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f0cf8ba9d15ebdd/Documentos/catalogos/MISHMOTO/mishmoto_code_2310/"/>
    </mc:Choice>
  </mc:AlternateContent>
  <xr:revisionPtr revIDLastSave="30" documentId="11_084A06B3984824F79625E1554A27F3C75D67659C" xr6:coauthVersionLast="47" xr6:coauthVersionMax="47" xr10:uidLastSave="{F5F53B97-31EF-452E-B441-9F188CFB3F47}"/>
  <bookViews>
    <workbookView xWindow="-28920" yWindow="-120" windowWidth="29040" windowHeight="15840" xr2:uid="{00000000-000D-0000-FFFF-FFFF00000000}"/>
  </bookViews>
  <sheets>
    <sheet name="figure_out - Oct-11-2023" sheetId="1" r:id="rId1"/>
    <sheet name="base" sheetId="2" r:id="rId2"/>
    <sheet name="old_but_on_stock" sheetId="3" r:id="rId3"/>
    <sheet name="removed" sheetId="4" r:id="rId4"/>
    <sheet name="prices" sheetId="5" r:id="rId5"/>
    <sheet name="website" sheetId="6" r:id="rId6"/>
    <sheet name="cars" sheetId="7" r:id="rId7"/>
    <sheet name="american" sheetId="8" r:id="rId8"/>
    <sheet name="website_now" sheetId="9" r:id="rId9"/>
  </sheets>
  <calcPr calcId="0"/>
</workbook>
</file>

<file path=xl/sharedStrings.xml><?xml version="1.0" encoding="utf-8"?>
<sst xmlns="http://schemas.openxmlformats.org/spreadsheetml/2006/main" count="65556" uniqueCount="16723">
  <si>
    <t>MMDP-MUS4-15CAT</t>
  </si>
  <si>
    <t>MMBCC-MIA-16PBE-BL</t>
  </si>
  <si>
    <t>MMINT-WRX-01SL</t>
  </si>
  <si>
    <t>MMRFT-150SV2</t>
  </si>
  <si>
    <t>MMINT-WRX-08AIBK</t>
  </si>
  <si>
    <t>MMINT-WRX-01AISL</t>
  </si>
  <si>
    <t>MMINT-WRX-01AIBK</t>
  </si>
  <si>
    <t>MMINT-STI-15BSL</t>
  </si>
  <si>
    <t>MMINT-STI-15BGD</t>
  </si>
  <si>
    <t>MMINT-STI-15BBK</t>
  </si>
  <si>
    <t>MMINT-STI-15AISL</t>
  </si>
  <si>
    <t>MMICP-STNGR-18F</t>
  </si>
  <si>
    <t>MMLG-15-LOCK-SL</t>
  </si>
  <si>
    <t>MMLG-15-LOCK-RD</t>
  </si>
  <si>
    <t>MMLG-15-LOCK-BL</t>
  </si>
  <si>
    <t>MMRS-STI-08-BK</t>
  </si>
  <si>
    <t>MMRS-STI-08-BL</t>
  </si>
  <si>
    <t>MMINT-STI-15G</t>
  </si>
  <si>
    <t>MMINT-STI-15BK</t>
  </si>
  <si>
    <t>MMINT-STI-15SL</t>
  </si>
  <si>
    <t>MMINT-STI-08SL</t>
  </si>
  <si>
    <t>MMAI-WRX-01BP</t>
  </si>
  <si>
    <t>MMAI-WRX-01P</t>
  </si>
  <si>
    <t>MMBCC-MIA-16PBE-BK</t>
  </si>
  <si>
    <t>MMDP-FIST-14CAT</t>
  </si>
  <si>
    <t>SKU</t>
  </si>
  <si>
    <t>Name</t>
  </si>
  <si>
    <t>Category</t>
  </si>
  <si>
    <t>Market</t>
  </si>
  <si>
    <t>Weight</t>
  </si>
  <si>
    <t>Height</t>
  </si>
  <si>
    <t>Width</t>
  </si>
  <si>
    <t>Length</t>
  </si>
  <si>
    <t>Barcode</t>
  </si>
  <si>
    <t>Price EU RRP</t>
  </si>
  <si>
    <t>Your Cost</t>
  </si>
  <si>
    <t>BNDR-BK</t>
  </si>
  <si>
    <t>Borne D-Ring Shackle Set, Black</t>
  </si>
  <si>
    <t>Recovery Gear</t>
  </si>
  <si>
    <t>Universal</t>
  </si>
  <si>
    <t>BNDR-BL</t>
  </si>
  <si>
    <t>Borne D-Ring Shackle Set, Blue</t>
  </si>
  <si>
    <t>BNDR-GR</t>
  </si>
  <si>
    <t>Borne D-Ring Shackle Set, Grey</t>
  </si>
  <si>
    <t>BNDR-RD</t>
  </si>
  <si>
    <t>Borne D-Ring Shackle Set, Red</t>
  </si>
  <si>
    <t>BNRB-109BK</t>
  </si>
  <si>
    <t>Borne Recovery Boards, 109x31x6cm, Black</t>
  </si>
  <si>
    <t>BNRB-109BL</t>
  </si>
  <si>
    <t>Borne Recovery Boards, 109x31x6cm, Blue</t>
  </si>
  <si>
    <t>BNRB-109GN</t>
  </si>
  <si>
    <t>Borne Recovery Boards, 109x31x6cm, Green</t>
  </si>
  <si>
    <t>BNRB-109NG</t>
  </si>
  <si>
    <t>Borne Recovery Boards, 109x31x6cm, Neon Green</t>
  </si>
  <si>
    <t>BNRB-109OD</t>
  </si>
  <si>
    <t>Borne Recovery Boards, 109x31x6cm, Olive</t>
  </si>
  <si>
    <t>BNRB-109OR</t>
  </si>
  <si>
    <t>Borne Recovery Boards, 109x31x6cm, Orange</t>
  </si>
  <si>
    <t>BNRB-109RD</t>
  </si>
  <si>
    <t>Borne Recovery Boards, 109x31x6cm, Red</t>
  </si>
  <si>
    <t>BNRB-109YW</t>
  </si>
  <si>
    <t>Borne Recovery Boards, 109x31x6cm, Yellow</t>
  </si>
  <si>
    <t>BNRS-BK</t>
  </si>
  <si>
    <t>Borne Hitch Receiver &amp; Shackle Set, Black</t>
  </si>
  <si>
    <t>BNSB-08</t>
  </si>
  <si>
    <t>Borne Snatch Block, 8 Ton</t>
  </si>
  <si>
    <t>BNSB-10</t>
  </si>
  <si>
    <t>Borne Snatch Block, 10 Ton</t>
  </si>
  <si>
    <t>MMAB-STI-08</t>
  </si>
  <si>
    <t>Subaru Impreza WRX/STI Air Box, 2008-2014</t>
  </si>
  <si>
    <t>Air Intake Kits &amp; Components</t>
  </si>
  <si>
    <t>Sport Compact</t>
  </si>
  <si>
    <t>MMAB-WRX-01</t>
  </si>
  <si>
    <t>Subaru Impreza WRX/STI Air Box, 2002-2007</t>
  </si>
  <si>
    <t>MMAF-13625</t>
  </si>
  <si>
    <t>Mishimoto Performance Air Filter, 1.3625" Inlet, 3" Filter Length</t>
  </si>
  <si>
    <t>MMAF-2756</t>
  </si>
  <si>
    <t>Performance Air Filter, 2.75" Inlet, 6" Filter Length</t>
  </si>
  <si>
    <t>MMAF-2756S</t>
  </si>
  <si>
    <t>Powerstack Performance Air Filter, 2.75" Inlet, 5.827" Filter Length</t>
  </si>
  <si>
    <t>MMAF-2757</t>
  </si>
  <si>
    <t>Performance Air Filter, 2.75" Inlet, 7" Filter Length</t>
  </si>
  <si>
    <t>MMAF-2758</t>
  </si>
  <si>
    <t>Performance Air Filter, 2.75" Inlet, 8" Filter Length</t>
  </si>
  <si>
    <t>MMAF-3006</t>
  </si>
  <si>
    <t>Performance Air Filter, 3.00" Inlet, 6" Filter Length</t>
  </si>
  <si>
    <t>MMAF-3007</t>
  </si>
  <si>
    <t>Mishimoto Performance Air Filter, 3" Inlet,  7" Filter Length</t>
  </si>
  <si>
    <t>MMAF-3505</t>
  </si>
  <si>
    <t>Mishimoto Air Filter w/ Molded Logo, Red Oil, 8 Layer Cotton w/ Worm Gear Clamp</t>
  </si>
  <si>
    <t>MMAF-3508</t>
  </si>
  <si>
    <t>Performance Air Filter, 3.5" Inlet, 8" Filter Length</t>
  </si>
  <si>
    <t>MMAF-37562S</t>
  </si>
  <si>
    <t>Powerstack Air Filter, Flange ID 3.75", Filter length 6.2"</t>
  </si>
  <si>
    <t>MMAF-4006</t>
  </si>
  <si>
    <t>Mishimoto Performance Air Filter, 4" Inlet, 6" Filter Length</t>
  </si>
  <si>
    <t>MMAF-4007</t>
  </si>
  <si>
    <t>Performance Air Filter, 4" Inlet, 7" Filter Length</t>
  </si>
  <si>
    <t>MMAF-45575</t>
  </si>
  <si>
    <t>Performance Air Filter, 4.5" Inlet, 5.75" Filter Length</t>
  </si>
  <si>
    <t>MMAF-5007</t>
  </si>
  <si>
    <t>Performance Air Filter, 5" Inlet, 7" Filter Length</t>
  </si>
  <si>
    <t>MMAF-REOIL-RD</t>
  </si>
  <si>
    <t>Air Filter Re-Oil Kit</t>
  </si>
  <si>
    <t>MMAF-SUB-SGD</t>
  </si>
  <si>
    <t>Subaru Sound Generator Delete Kit</t>
  </si>
  <si>
    <t>MMAH-U36BL</t>
  </si>
  <si>
    <t>36in. Flexible Radiator Hose Kit, Blue</t>
  </si>
  <si>
    <t>Hoses &amp; Couplers</t>
  </si>
  <si>
    <t>MMAH-U36C</t>
  </si>
  <si>
    <t>36in. Flexible Radiator Hose Kit, Chrome</t>
  </si>
  <si>
    <t>MMAH-U36RD</t>
  </si>
  <si>
    <t>36in. Flexible Radiator Hose Kit, Red</t>
  </si>
  <si>
    <t>MMAI-350Z-03H</t>
  </si>
  <si>
    <t>Nissan 350Z Air Intake Kit, 2003-2006</t>
  </si>
  <si>
    <t>MMAI-BRZ-13BBK</t>
  </si>
  <si>
    <t>Subaru/Scion/Toyota BRZ/FR-S/86 Air Intake Kit, 2013+, Black</t>
  </si>
  <si>
    <t>MMAI-BRZ-13BBL</t>
  </si>
  <si>
    <t>Subaru/Scion/Toyota BRZ/FR-S/86 Air Intake Kit, 2013+, Blue</t>
  </si>
  <si>
    <t>MMAI-BRZ-13BRD</t>
  </si>
  <si>
    <t>Subaru/Scion/Toyota BRZ/FR-S/86 Air Intake Kit, 2013+, Red</t>
  </si>
  <si>
    <t>MMAI-BRZ-13P</t>
  </si>
  <si>
    <t>Subaru/Scion/Toyota BRZ/FR-S/86 Cold Air Intake Kit, 2013+, Polished</t>
  </si>
  <si>
    <t>MMAI-BRZ-13WBK</t>
  </si>
  <si>
    <t>Subaru/Scion/Toyota BRZ/FR-S/86 Cold Air Intake Kit, 2013+, Wrinkle Black</t>
  </si>
  <si>
    <t>MMAI-CIV-16BK</t>
  </si>
  <si>
    <t>Honda Civic 1.5T Air Intake Kit, 2016-2021, Black</t>
  </si>
  <si>
    <t>MMAI-CIV-16BL</t>
  </si>
  <si>
    <t>Honda Civic 1.5T Air Intake Kit, 2016-2021, Blue</t>
  </si>
  <si>
    <t>MMAI-CIV-16RD</t>
  </si>
  <si>
    <t>Honda Civic 1.5T Air Intake Kit, 2016-2021, Red</t>
  </si>
  <si>
    <t>MMAI-CLA45-14BK</t>
  </si>
  <si>
    <t>2014-2019 Mercedes-Benz CLA45 AMG Performance Air Intake</t>
  </si>
  <si>
    <t>European</t>
  </si>
  <si>
    <t>MMAI-CTR-17</t>
  </si>
  <si>
    <t>17-21 Honda Civic Type-R Performance Air intake</t>
  </si>
  <si>
    <t>MMAI-CTR-17UBK</t>
  </si>
  <si>
    <t>17-21 Honda Civic Type-R Inlet Pipe Upgrade Kit, Black</t>
  </si>
  <si>
    <t>MMAI-CTR-17URD</t>
  </si>
  <si>
    <t>17-21 Honda Civic Type-R Inlet Pipe Upgrade Kit, Red</t>
  </si>
  <si>
    <t>MMAI-E46-01BK</t>
  </si>
  <si>
    <t>BMW E46 330i Air Intake Kit, 2001-2006</t>
  </si>
  <si>
    <t>MMAI-E46-99BK</t>
  </si>
  <si>
    <t>BMW E46 323i/325i/328i Air Intake Kit, 1999-2005</t>
  </si>
  <si>
    <t>MMAI-F30-12P</t>
  </si>
  <si>
    <t>BMW F3X 3-Series N20/N26 Air Intake Kit, 2012-2017, Polished</t>
  </si>
  <si>
    <t>MMAI-F30-12WBK</t>
  </si>
  <si>
    <t>BMW F3X 3-Series N20/N26 Air Intake Kit, 2012-2017, Wrinkle Black</t>
  </si>
  <si>
    <t>MMAI-FIST-14P</t>
  </si>
  <si>
    <t>Ford Fiesta ST Air Intake Kit, 2014-2015, Polished</t>
  </si>
  <si>
    <t>MMAI-FIST-14WBK</t>
  </si>
  <si>
    <t>Ford Fiesta ST Air Intake Kit, 2014-2015, Wrinkle Black</t>
  </si>
  <si>
    <t>MMAI-FIST-14WRD</t>
  </si>
  <si>
    <t>Ford Fiesta ST Air Intake Kit, 2014-2015, Wrinkle Red</t>
  </si>
  <si>
    <t>MMAI-FOST-13P</t>
  </si>
  <si>
    <t>Ford Focus ST Air Intake Kit, 2013-2018, Polished</t>
  </si>
  <si>
    <t>MMAI-FOST-13WBK</t>
  </si>
  <si>
    <t>Ford Focus ST Air Intake Kit, 2013-2018, Wrinkle Black</t>
  </si>
  <si>
    <t>MMAI-G80-21</t>
  </si>
  <si>
    <t>2021+ BMW G8X M3/M4 Performance Intake</t>
  </si>
  <si>
    <t>MMAI-G80-21CFG</t>
  </si>
  <si>
    <t>2021+ BMW G8X M3/M4 Performance Intake, Carbon Fiber, Gloss</t>
  </si>
  <si>
    <t>MMAI-G80-21CFM</t>
  </si>
  <si>
    <t>2021+ BMW G8X M3/M4 Performance Intake, Carbon Fiber, Matte</t>
  </si>
  <si>
    <t>MMAI-G80-21H</t>
  </si>
  <si>
    <t>2021+ BMW G8X M3/M4 Performance Intake, Heatshield Design</t>
  </si>
  <si>
    <t>MMAI-MIA-16P</t>
  </si>
  <si>
    <t>Mazda Miata Air Intake Kit, 2016+, Polished</t>
  </si>
  <si>
    <t>MMAI-MIA-16WBK</t>
  </si>
  <si>
    <t>Mazda Miata Air Intake Kit, 2016+, Wrinkle Black</t>
  </si>
  <si>
    <t>MMAI-MIA-16WRD</t>
  </si>
  <si>
    <t>Mazda Miata Air Intake Kit, 2016+, Wrinkle Red</t>
  </si>
  <si>
    <t>MMAI-MIN-14P</t>
  </si>
  <si>
    <t>Mini Cooper S Air Intake Kit, 2014+, Polished</t>
  </si>
  <si>
    <t>MMAI-MIN-14WBK</t>
  </si>
  <si>
    <t>Mini Cooper S Air Intake Kit, 2014+, Wrinkle Black</t>
  </si>
  <si>
    <t>MMAI-MIN-14WRD</t>
  </si>
  <si>
    <t>Mini Cooper S Air Intake Kit, 2014+, Wrinkle Red</t>
  </si>
  <si>
    <t>MMAI-MK7-15P</t>
  </si>
  <si>
    <t>Volkswagen GTI Air Intake Kit, 2015+, Polished</t>
  </si>
  <si>
    <t>MMAI-MK7-15WBK</t>
  </si>
  <si>
    <t>Volkswagen GTI Air Intake Kit, 2015+, Wrinkle Black</t>
  </si>
  <si>
    <t>MMAI-MK7-15WRD</t>
  </si>
  <si>
    <t>Volkswagen GTI Air Intake Kit, 2015+, Wrinkle Red</t>
  </si>
  <si>
    <t>MMAI-MK7-15X</t>
  </si>
  <si>
    <t>2015+ VW GTI/TSI/R / 2015+ Audi A3 Performance Air Intake</t>
  </si>
  <si>
    <t>MMAI-MK7-TI</t>
  </si>
  <si>
    <t>2015+ Volkswagen GTI/TSI/R / 2015+ Audi A3 Turbo Inlet Pipe</t>
  </si>
  <si>
    <t>MMAI-MUS4-15P</t>
  </si>
  <si>
    <t>2015-2017 Ford Mustang Ecoboost Air Intake, Polished</t>
  </si>
  <si>
    <t>Modern Muscle</t>
  </si>
  <si>
    <t>MMAI-MUS4-15WBK</t>
  </si>
  <si>
    <t>2015-2017 Ford Mustang Ecoboost Air Intake, Wrinkle Black</t>
  </si>
  <si>
    <t>MMAI-MUS8-15BK</t>
  </si>
  <si>
    <t>2015-2017 Ford Mustang GT Performance Air Intake, Black</t>
  </si>
  <si>
    <t>MMAI-MUS8-15BL</t>
  </si>
  <si>
    <t>2015-2017 Ford Mustang GT Performance Air Intake, Blue</t>
  </si>
  <si>
    <t>MMAI-MUS8-15RD</t>
  </si>
  <si>
    <t>2015-2017 Ford Mustang GT Performance Air Intake, Red</t>
  </si>
  <si>
    <t>MMAI-RS-16P</t>
  </si>
  <si>
    <t>Ford Focus RS Air Intake Kit, 2016-2018, Polished</t>
  </si>
  <si>
    <t>MMAI-RS-16WBK</t>
  </si>
  <si>
    <t>Ford Focus RS Air Intake Kit, 2016-2018, Wrinkle Black</t>
  </si>
  <si>
    <t>MMAI-RS-16WBL</t>
  </si>
  <si>
    <t>Ford Focus RS Air Intake Kit, 2016-2018, Nitrous Blue</t>
  </si>
  <si>
    <t>MMAI-STI-08P</t>
  </si>
  <si>
    <t>Subaru Impreza WRX/STI Air Intake Kit, 2008-2014, Polished</t>
  </si>
  <si>
    <t>MMAI-STI-08WBK</t>
  </si>
  <si>
    <t>Subaru Impreza WRX/STI Air Intake Kit, 2008-2014, Wrinkle Black</t>
  </si>
  <si>
    <t>MMAI-STI-08WRD</t>
  </si>
  <si>
    <t>Subaru Impreza WRX/STI Air Intake Kit, 2008-2014, Wrinkle Red</t>
  </si>
  <si>
    <t>MMAI-STI-15P</t>
  </si>
  <si>
    <t>Subaru WRX STI Air Intake Kit, 2015+, Polished</t>
  </si>
  <si>
    <t>MMAI-STI-15WBK</t>
  </si>
  <si>
    <t>Subaru WRX STI Air Intake Kit, 2015+, Wrinkle Black</t>
  </si>
  <si>
    <t>MMAI-STI-15WRD</t>
  </si>
  <si>
    <t>Subaru WRX STI Air Intake Kit, 2015+, Wrinkle Red</t>
  </si>
  <si>
    <t>MMAI-SUP-20</t>
  </si>
  <si>
    <t>20+ Toyota Supra Performance Air Intake</t>
  </si>
  <si>
    <t>MMAPL-BORNE-TBLL</t>
  </si>
  <si>
    <t>Borne Off-road Signature Logo T-Shirt, Blue, Large</t>
  </si>
  <si>
    <t>Apparel, Gifts &amp; Promo</t>
  </si>
  <si>
    <t>Apparel</t>
  </si>
  <si>
    <t>MMAPL-BORNE-TBLM</t>
  </si>
  <si>
    <t>Borne Off-road Signature Logo T-Shirt, Blue, Medium</t>
  </si>
  <si>
    <t>MMAPL-BORNE-TBLS</t>
  </si>
  <si>
    <t>Borne Off-road Signature Logo T-Shirt, Blue, Small</t>
  </si>
  <si>
    <t>MMAPL-BORNE-TBLXL</t>
  </si>
  <si>
    <t>Borne Off-road Signature Logo T-Shirt, Blue, XL</t>
  </si>
  <si>
    <t>MMAPL-HAT-BK</t>
  </si>
  <si>
    <t>Mishimoto Snap-back Hat</t>
  </si>
  <si>
    <t>MMAPL-HAT-STRW</t>
  </si>
  <si>
    <t>Mishimoto Straw Hat</t>
  </si>
  <si>
    <t>MMAPL-HOOD-BKLG</t>
  </si>
  <si>
    <t>Mishimoto Athletic Script Hoodie, Black</t>
  </si>
  <si>
    <t>MMAPL-HOOD-BKLOGO2XL</t>
  </si>
  <si>
    <t>Mishimoto Logo Hoodie, Black, XXL</t>
  </si>
  <si>
    <t>MMAPL-HOOD-BKLOGOLG</t>
  </si>
  <si>
    <t>Mishimoto Logo Hoodie, Black, Large</t>
  </si>
  <si>
    <t>MMAPL-HOOD-BKLOGOMD</t>
  </si>
  <si>
    <t>Mishimoto Logo Hoodie, Black, Medium</t>
  </si>
  <si>
    <t>MMAPL-HOOD-BKLOGOSM</t>
  </si>
  <si>
    <t>Mishimoto Logo Hoodie, Black, Small</t>
  </si>
  <si>
    <t>MMAPL-HOOD-BKLOGOXL</t>
  </si>
  <si>
    <t>Mishimoto Logo Hoodie, Black, XL</t>
  </si>
  <si>
    <t>MMAPL-HOOD-BKMD</t>
  </si>
  <si>
    <t>MMAPL-HOOD-BKSM</t>
  </si>
  <si>
    <t>MMAPL-HOOD-BKXL</t>
  </si>
  <si>
    <t>MMAPL-HOOD-TDYEBKL</t>
  </si>
  <si>
    <t>Mishimoto Push the Limits Tie Dye Hoodie, Black, Large</t>
  </si>
  <si>
    <t>MMAPL-HOOD-TDYEBKM</t>
  </si>
  <si>
    <t>Mishimoto Push the Limits Tie Dye Hoodie, Black, Medium</t>
  </si>
  <si>
    <t>MMAPL-HOOD-TDYEBKS</t>
  </si>
  <si>
    <t>Mishimoto Push the Limits Tie Dye Hoodie, Black, Small</t>
  </si>
  <si>
    <t>MMAPL-HOOD-TDYEBKXL</t>
  </si>
  <si>
    <t>Mishimoto Push the Limits Tie Dye Hoodie, Black, XL</t>
  </si>
  <si>
    <t>MMAPL-HOOD-WTLG</t>
  </si>
  <si>
    <t>Mishimoto Athletic Script Hoodie, White, Large</t>
  </si>
  <si>
    <t>MMAPL-HOOD-WTMD</t>
  </si>
  <si>
    <t>Mishimoto Athletic Script Hoodie, White, Medium</t>
  </si>
  <si>
    <t>MMAPL-HOOD-WTSM</t>
  </si>
  <si>
    <t>Mishimoto Athletic Script Hoodie, White, Small</t>
  </si>
  <si>
    <t>MMAPL-HOOD-WTXL</t>
  </si>
  <si>
    <t>Mishimoto Athletic Script Hoodie, White, XL</t>
  </si>
  <si>
    <t>MMAPL-LOGO-LSTBKLG</t>
  </si>
  <si>
    <t>Mishimoto Logo Long Sleeve T, Large</t>
  </si>
  <si>
    <t>MMAPL-LOGO-LSTBKMD</t>
  </si>
  <si>
    <t>Mishimoto Logo Long Sleeve T, Medium</t>
  </si>
  <si>
    <t>MMAPL-LOGO-LSTBKXL</t>
  </si>
  <si>
    <t>Mishimoto Logo Long Sleeve T, XL</t>
  </si>
  <si>
    <t>MMAPL-LOGO-TBK2XL</t>
  </si>
  <si>
    <t>Signature Mishimoto Logo T-Shirt, Black, 2XL</t>
  </si>
  <si>
    <t>MMAPL-LOGO-TBK3XL</t>
  </si>
  <si>
    <t>Signature Mishimoto Logo T-Shirt, Black</t>
  </si>
  <si>
    <t>MMAPL-LOGO-TBKLG</t>
  </si>
  <si>
    <t>Signature Mishimoto Logo T-Shirt, Black, Large</t>
  </si>
  <si>
    <t>MMAPL-LOGO-TBKMD</t>
  </si>
  <si>
    <t>Signature Mishimoto Logo T-Shirt, Black, Medium</t>
  </si>
  <si>
    <t>MMAPL-LOGO-TBKSM</t>
  </si>
  <si>
    <t>Signature Mishimoto Logo T-Shirt, Black, Small</t>
  </si>
  <si>
    <t>MMAPL-LOGO-TBKXL</t>
  </si>
  <si>
    <t>Signature Mishimoto Logo T-Shirt, Black, XL</t>
  </si>
  <si>
    <t>MMAPL-LOGO-TTBKM</t>
  </si>
  <si>
    <t>Mishimoto Womenâ€™s Signature Logo Tank Top, Black, Medium</t>
  </si>
  <si>
    <t>MMAPL-LOGO-TTBKSM</t>
  </si>
  <si>
    <t>Mishimoto Womenâ€™s Signature Logo Tank Top, Black, Small</t>
  </si>
  <si>
    <t>MMAPL-MRGLNLG</t>
  </si>
  <si>
    <t>Mishimoto Athletic Script Raglan, Large</t>
  </si>
  <si>
    <t>MMAPL-MRGLNMD</t>
  </si>
  <si>
    <t>Mishimoto Athletic Script Raglan, Medium</t>
  </si>
  <si>
    <t>MMAPL-MRGLNSM</t>
  </si>
  <si>
    <t>Mishimoto Athletic Script Raglan, Small</t>
  </si>
  <si>
    <t>MMAPL-MRGLNXL</t>
  </si>
  <si>
    <t>Mishimoto Athletic Script Raglan, XL</t>
  </si>
  <si>
    <t>MMAPL-OMB-TBKL</t>
  </si>
  <si>
    <t>Mishimoto Ombre Banner Logo T-Shirt, Black, Large</t>
  </si>
  <si>
    <t>MMAPL-OMB-TBKM</t>
  </si>
  <si>
    <t>Mishimoto Ombre Banner Logo T-Shirt, Black, Medium</t>
  </si>
  <si>
    <t>MMAPL-OMB-TBKS</t>
  </si>
  <si>
    <t>Mishimoto Ombre Banner Logo T-Shirt, Black, Small</t>
  </si>
  <si>
    <t>MMAPL-OMB-TBKXL</t>
  </si>
  <si>
    <t>Mishimoto Ombre Banner Logo T-Shirt, Black, XL</t>
  </si>
  <si>
    <t>MMAPL-OMB-TWHL</t>
  </si>
  <si>
    <t>Mishimoto Ombre Banner Logo T-Shirt, White, Large</t>
  </si>
  <si>
    <t>MMAPL-OMB-TWHM</t>
  </si>
  <si>
    <t>Mishimoto Ombre Banner Logo T-Shirt, White, Medium</t>
  </si>
  <si>
    <t>MMAPL-OMB-TWHS</t>
  </si>
  <si>
    <t>Mishimoto Ombre Banner Logo T-Shirt, White, Small</t>
  </si>
  <si>
    <t>MMAPL-OMB-TWHXL</t>
  </si>
  <si>
    <t>Mishimoto Ombre Banner Logo T-Shirt, White, XL</t>
  </si>
  <si>
    <t>MMAPL-PONCHO</t>
  </si>
  <si>
    <t>Mishimoto Chilly Penguin Poncho</t>
  </si>
  <si>
    <t>MMAPL-SCRIPT-BKL</t>
  </si>
  <si>
    <t>Mishimoto Mens Athletic Script T-Shirt, Black, Large</t>
  </si>
  <si>
    <t>MMAPL-SCRIPT-BKM</t>
  </si>
  <si>
    <t>Mishimoto Mens Athletic Script T-Shirt, Black.Medium</t>
  </si>
  <si>
    <t>MMAPL-SCRIPT-BKS</t>
  </si>
  <si>
    <t>Mishimoto Mens Athletic Script T-Shirt, Black, Small</t>
  </si>
  <si>
    <t>MMAPL-SCRIPT-BKXL</t>
  </si>
  <si>
    <t>Mishimoto Mens Athletic Script T-Shirt, Black, XL</t>
  </si>
  <si>
    <t>MMAPL-SCRIPT-GYL</t>
  </si>
  <si>
    <t>Mishimoto Mens Athletic Script T-Shirt, Gray, Large</t>
  </si>
  <si>
    <t>MMAPL-SCRIPT-GYM</t>
  </si>
  <si>
    <t>Mishimoto Mens Athletic Script T-Shirt, Gray, Medium</t>
  </si>
  <si>
    <t>MMAPL-SCRIPT-GYS</t>
  </si>
  <si>
    <t>Mishimoto Mens Athletic Script T-Shirt, Gray, Small</t>
  </si>
  <si>
    <t>MMAPL-SCRIPT-GYXL</t>
  </si>
  <si>
    <t>Mishimoto Mens Athletic Script T-Shirt, Gray, XL</t>
  </si>
  <si>
    <t>MMAPL-SCRIPT-TTBKM</t>
  </si>
  <si>
    <t>Mishimoto Womenâ€™s Athletic Script Tank Top, Black, Medium</t>
  </si>
  <si>
    <t>MMAPL-SCRIPT-TTBKSM</t>
  </si>
  <si>
    <t>Mishimoto Womenâ€™s Athletic Script Tank Top, Black, Small</t>
  </si>
  <si>
    <t>MMAPL-SCRIPT-TTWTM</t>
  </si>
  <si>
    <t>Mishimoto Womenâ€™s Athletic Script Tank Top, White, Medium</t>
  </si>
  <si>
    <t>MMAPL-SCRIPT-TTWTSM</t>
  </si>
  <si>
    <t>Mishimoto Women's Athletic Script Tank Top, White, Small</t>
  </si>
  <si>
    <t>MMAPL-TDYE-TWHM</t>
  </si>
  <si>
    <t>Mishimoto Smoking Tires Tie Dye T-Shirt, White, Medium</t>
  </si>
  <si>
    <t>MMAPL-TDYE-TWHS</t>
  </si>
  <si>
    <t>Mishimoto Smoking Tires Tie Dye T-Shirt, White, Small</t>
  </si>
  <si>
    <t>MMAPL-TDYE-TWHXL</t>
  </si>
  <si>
    <t>Mishimoto Smoking Tires Tie Dye T-Shirt, White, XL</t>
  </si>
  <si>
    <t>MMAPL-ZHOOD-EMBRBKL</t>
  </si>
  <si>
    <t>Mishimoto Embroidered/Silk Screen Combo Zip-Up Hoodie</t>
  </si>
  <si>
    <t>MMAPL-ZHOOD-EMBRBKM</t>
  </si>
  <si>
    <t>MMAPL-ZHOOD-EMBRBKS</t>
  </si>
  <si>
    <t>MMAPL-ZHOOD-EMBRBKXL</t>
  </si>
  <si>
    <t>MMAPL-ZHOOD-EMBRBKXS</t>
  </si>
  <si>
    <t>MMB-350Z-001</t>
  </si>
  <si>
    <t>2003-2006 Nissan 350Z Essentials</t>
  </si>
  <si>
    <t>Bundle Packages</t>
  </si>
  <si>
    <t>MMB-350Z-002</t>
  </si>
  <si>
    <t>2003-2006 Nissan 350Z Ultimate</t>
  </si>
  <si>
    <t>MMB-350Z-003</t>
  </si>
  <si>
    <t>2007-2009 Nissan 350Z Essentials</t>
  </si>
  <si>
    <t>MMB-350Z-004</t>
  </si>
  <si>
    <t>2007-2009 Nissan 350Z Ultimate</t>
  </si>
  <si>
    <t>MMBB-10ANBK</t>
  </si>
  <si>
    <t>Banjo Fitting w/Bolt M20 x -10AN, Black</t>
  </si>
  <si>
    <t>Oil Cooler Kits &amp; Components</t>
  </si>
  <si>
    <t>MMBB-STBK</t>
  </si>
  <si>
    <t>Banjo Fitting w/ Bolt M20 x 5/8 Straight, Black</t>
  </si>
  <si>
    <t>MMBCC-350Z-03PBE</t>
  </si>
  <si>
    <t>Nissan 350Z Baffled Oil Catch Can, 2003-2006</t>
  </si>
  <si>
    <t>Oil Catch Can Kits &amp; Components</t>
  </si>
  <si>
    <t>MMBCC-350Z-07PBE</t>
  </si>
  <si>
    <t>07-09 Nissan 350Z Catch Can Kit, PCV side</t>
  </si>
  <si>
    <t>MMBCC-370Z-09PBE</t>
  </si>
  <si>
    <t>Nissan 370Z Baffled Oil Catch Can, 2009+</t>
  </si>
  <si>
    <t>MMBCC-ACRD15-18PBEBK</t>
  </si>
  <si>
    <t>Honda Accord 1.5T Baffled Oil Catch Can, 2018+, Black</t>
  </si>
  <si>
    <t>MMBCC-ACRD15-18PBERD</t>
  </si>
  <si>
    <t>Honda Accord 1.5T Baffled Oil Catch Can, 2018+, Red</t>
  </si>
  <si>
    <t>MMBCC-ACRD20-18PBEBK</t>
  </si>
  <si>
    <t>Honda Accord 2.0T Baffled Oil Catch Can, 18-22, Black</t>
  </si>
  <si>
    <t>MMBCC-ACRD20-18PBERD</t>
  </si>
  <si>
    <t>Honda Accord 2.0T Baffled Oil Catch Can, 18-22, Red</t>
  </si>
  <si>
    <t>MMBCC-BKTS-BK</t>
  </si>
  <si>
    <t>Replacement Bracket Set for Baffled Oil Catch Can, Black</t>
  </si>
  <si>
    <t>MMBCC-BKTS-BL</t>
  </si>
  <si>
    <t>Replacement Bracket Set for Baffled Oil Catch Can, Blue</t>
  </si>
  <si>
    <t>MMBCC-BKTS-GN</t>
  </si>
  <si>
    <t>Replacement Bracket Set for Baffled Oil Catch Can, Green</t>
  </si>
  <si>
    <t>MMBCC-BKTS-PR</t>
  </si>
  <si>
    <t>Replacement Bracket Set for Baffled Oil Catch Can, Purple</t>
  </si>
  <si>
    <t>MMBCC-BKTS-RD</t>
  </si>
  <si>
    <t>Replacement Bracket Set for Baffled Oil Catch Can, Red</t>
  </si>
  <si>
    <t>MMBCC-BRZ-13PBE</t>
  </si>
  <si>
    <t>Subaru/Scion/Toyota BRZ/FR-S/86 Baffled Oil Catch Can, 2013+</t>
  </si>
  <si>
    <t>MMBCC-CBBTM-XLBK</t>
  </si>
  <si>
    <t>XL Compact Catch Can Bottom, Black</t>
  </si>
  <si>
    <t>MMBCC-CBTHR-BK</t>
  </si>
  <si>
    <t>Universal Compact Baffled Oil Catch Can Kit, 3-Port, Black</t>
  </si>
  <si>
    <t>MMBCC-CBTHR-P</t>
  </si>
  <si>
    <t>Universal Compact Baffled Oil Catch Can Kit, 3-Port, Polished</t>
  </si>
  <si>
    <t>MMBCC-CBTHR-RD</t>
  </si>
  <si>
    <t>Universal Compact Baffled Oil Catch Can Kit, 3-Port, Red</t>
  </si>
  <si>
    <t>MMBCC-CBTHR-XLBK</t>
  </si>
  <si>
    <t>3-Port Universal XL  Baffled Catch Can, Black</t>
  </si>
  <si>
    <t>MMBCC-CBTWO-BK</t>
  </si>
  <si>
    <t>Universal Compact Baffled Oil Catch Can Kit, 2-Port, Black</t>
  </si>
  <si>
    <t>MMBCC-CBTWO-P</t>
  </si>
  <si>
    <t>Universal Compact Baffled Oil Catch Can Kit, 2-Port, Polished</t>
  </si>
  <si>
    <t>MMBCC-CBTWO-RD</t>
  </si>
  <si>
    <t>Universal Compact Baffled Oil Catch Can Kit, 2-Port, Red</t>
  </si>
  <si>
    <t>MMBCC-CBTWO-XLBK</t>
  </si>
  <si>
    <t>2-Port Universal XL Baffled Catch Can, Black</t>
  </si>
  <si>
    <t>MMBCC-CF</t>
  </si>
  <si>
    <t>Carbon Fiber Baffled Oil Catch Can</t>
  </si>
  <si>
    <t>MMBCC-CIV-16PBE</t>
  </si>
  <si>
    <t>Honda Civic 1.5T Baffled Oil Catch Can, 2016-2021</t>
  </si>
  <si>
    <t>MMBCC-CTR-17PBEBK2</t>
  </si>
  <si>
    <t>17-21 Honda Civic Type R Catch Can Kit, PCV Side, Black</t>
  </si>
  <si>
    <t>MMBCC-CTR-17PBERD2</t>
  </si>
  <si>
    <t>17-21 Honda Civic Type R Catch Can Kit, PCV Side, Red</t>
  </si>
  <si>
    <t>MMBCC-DRAIN-01</t>
  </si>
  <si>
    <t>Baffled Oil Catch Can Petcock Drain Kit</t>
  </si>
  <si>
    <t>MMBCC-DRAIN-02</t>
  </si>
  <si>
    <t>Compact Baffled Oil Catch Can Petcock Drain Kit</t>
  </si>
  <si>
    <t>MMBCC-F80-15CAW</t>
  </si>
  <si>
    <t>2015-2020 BMW F80 M3/M4 Catch Can Kit, AW</t>
  </si>
  <si>
    <t>MMBCC-F80-15CAY</t>
  </si>
  <si>
    <t>2015-2020 BMW F80 M3/M4 Catch Can Kit, AY</t>
  </si>
  <si>
    <t>MMBCC-F80-15CBE</t>
  </si>
  <si>
    <t>BMW F80 M3/M4 Baffled Oil Catch Can, 2015-2020</t>
  </si>
  <si>
    <t>MMBCC-F80-15CBS</t>
  </si>
  <si>
    <t>2015-2020 BMW F80 M3/M4 Catch Can Kit, BS</t>
  </si>
  <si>
    <t>MMBCC-F80-15CFDB</t>
  </si>
  <si>
    <t>2015-2020 BMW F80 M3/M4 Catch Can Kit, FDB</t>
  </si>
  <si>
    <t>MMBCC-F80-15CFDG</t>
  </si>
  <si>
    <t>2015-2020 BMW F80 M3/M4 Catch Can Kit, FDG</t>
  </si>
  <si>
    <t>MMBCC-F80-15CLRG</t>
  </si>
  <si>
    <t>2015-2020 BMW F80 M3/M4 Catch Can Kit, LRG</t>
  </si>
  <si>
    <t>MMBCC-F80-15CMG</t>
  </si>
  <si>
    <t>2015-2020 BMW F80 M3/M4 Catch Can Kit, MG</t>
  </si>
  <si>
    <t>MMBCC-F80-15CMW</t>
  </si>
  <si>
    <t>2015-2020 BMW F80 M3/M4 Catch Can Kit, MW</t>
  </si>
  <si>
    <t>MMBCC-F80-15CSMB</t>
  </si>
  <si>
    <t>2015-2020 BMW F80 M3/M4 Catch Can Kit, SMB</t>
  </si>
  <si>
    <t>MMBCC-F80-15CSO</t>
  </si>
  <si>
    <t>2015-2020 BMW F80 M3/M4 Catch Can Kit, SO</t>
  </si>
  <si>
    <t>MMBCC-F80-15CSS</t>
  </si>
  <si>
    <t>2015-2020 BMW F80 M3/M4 Catch Can Kit, SS</t>
  </si>
  <si>
    <t>MMBCC-F80-15CYMB</t>
  </si>
  <si>
    <t>2015-2020 BMW F80 M3/M4 Catch Can Kit, YMB</t>
  </si>
  <si>
    <t>MMBCC-FIST-14PBE</t>
  </si>
  <si>
    <t>Ford Fiesta ST Baffled Oil Catch Can, 2014-2019</t>
  </si>
  <si>
    <t>MMBCC-FOST-13PBE2</t>
  </si>
  <si>
    <t>Ford Focus ST Baffled Oil Catch Can, 2013-2018</t>
  </si>
  <si>
    <t>MMBCC-G37-08PBE</t>
  </si>
  <si>
    <t>Infiniti G37 Baffled Oil Catch Can, 2007-2013</t>
  </si>
  <si>
    <t>MMBCC-HF</t>
  </si>
  <si>
    <t>Universal High-Flow Baffled Catch Can Kit</t>
  </si>
  <si>
    <t>MMBCC-MIA-16PBE</t>
  </si>
  <si>
    <t>Mazda Miata Baffled Oil Catch Can, 2016+</t>
  </si>
  <si>
    <t>MMBCC-MS3-07PBE2</t>
  </si>
  <si>
    <t>Mazda Mazdaspeed3 Baffled Oil Catch Can, 2007-2013</t>
  </si>
  <si>
    <t>MMBCC-MUS4-15PBE</t>
  </si>
  <si>
    <t>Ford Mustang EcoBoost Baffled Oil Catch Can, 2015+</t>
  </si>
  <si>
    <t>MMBCC-MUS8-15PBE</t>
  </si>
  <si>
    <t>Ford Mustang GT Baffled Oil Catch Can, 2015-2017</t>
  </si>
  <si>
    <t>MMBCC-MUS8-18PBE</t>
  </si>
  <si>
    <t>Ford Mustang GT Baffled Oil Catch Can, 2018+</t>
  </si>
  <si>
    <t>MMBCC-N20N26-12CBE2</t>
  </si>
  <si>
    <t>BMW F3X 3-Series N20/N26 Baffled Oil Catch Can, 2012-2017</t>
  </si>
  <si>
    <t>MMBCC-N54-06CBE2</t>
  </si>
  <si>
    <t>BMW E9X 3-Series N54 Baffled Oil Catch Can, 2006-2010</t>
  </si>
  <si>
    <t>MMBCC-N55-11CBE2</t>
  </si>
  <si>
    <t>BMW E9X 3-Series N55 Baffled Oil Catch Can, 2011-2013</t>
  </si>
  <si>
    <t>MMBCC-Q50-16PBE</t>
  </si>
  <si>
    <t>Infiniti Q50/Q60 3.0T Baffled Oil Catch Can, 2016+</t>
  </si>
  <si>
    <t>MMBCC-RGR-11BE</t>
  </si>
  <si>
    <t>2011+ Ford Ranger 3.2L Diesel Baffled Oil Catch Can Kit</t>
  </si>
  <si>
    <t>Trucks - Diesel</t>
  </si>
  <si>
    <t>MMBCC-RS-16PBE2</t>
  </si>
  <si>
    <t>Ford Focus RS Baffled Oil Catch Can, 2016-2018</t>
  </si>
  <si>
    <t>MMBCC-S4-18PBE</t>
  </si>
  <si>
    <t>Audi B9 S4/S5 Baffled Oil Catch Can, 2018+</t>
  </si>
  <si>
    <t>MMBCC-STI-08SBE</t>
  </si>
  <si>
    <t>Subaru WRX STI Baffled Oil Catch Can, 2008-2014</t>
  </si>
  <si>
    <t>MMBCC-STNGR-18PBE</t>
  </si>
  <si>
    <t>Kia Stinger GT Baffled Oil Catch Can, 2018+</t>
  </si>
  <si>
    <t>MMBCC-SUP-20CBE</t>
  </si>
  <si>
    <t>Toyota Supra Baffled Oil Catch Can, 2020+</t>
  </si>
  <si>
    <t>MMBCC-UNI-BK</t>
  </si>
  <si>
    <t>Baffled Oil Catch Can, Black</t>
  </si>
  <si>
    <t>MMBCC-UNI-BL</t>
  </si>
  <si>
    <t>Baffled Oil Catch Can, Blue</t>
  </si>
  <si>
    <t>MMBCC-UNI-GN</t>
  </si>
  <si>
    <t>Baffled Oil Catch Can, Green</t>
  </si>
  <si>
    <t>748666003569 </t>
  </si>
  <si>
    <t>MMBCC-UNI-PR</t>
  </si>
  <si>
    <t>Baffled Oil Catch Can, Purple</t>
  </si>
  <si>
    <t>748666003576 </t>
  </si>
  <si>
    <t>MMBCC-UNI-RD</t>
  </si>
  <si>
    <t>Baffled Oil Catch Can, Red</t>
  </si>
  <si>
    <t>MMBCC-WR6-07PBE2</t>
  </si>
  <si>
    <t>Jeep Wrangler JK 3.8L Baffled Oil Catch Can, 2007-2011</t>
  </si>
  <si>
    <t>Jeep</t>
  </si>
  <si>
    <t>MMBCC-WRX-08SBE</t>
  </si>
  <si>
    <t>Subaru WRX Baffled Oil Catch Can, 2008-2014</t>
  </si>
  <si>
    <t>MMBC-MNL-BK</t>
  </si>
  <si>
    <t>Manual Boost Controller, Black</t>
  </si>
  <si>
    <t>Accessories</t>
  </si>
  <si>
    <t>MMBC-MNL-GD</t>
  </si>
  <si>
    <t>Manual Boost Controller, Gold</t>
  </si>
  <si>
    <t>MMB-E36-001</t>
  </si>
  <si>
    <t>1992-1999 BMW E36 3-Series Essentials</t>
  </si>
  <si>
    <t>MMB-E46-001</t>
  </si>
  <si>
    <t>2001-2006 BMW E46 M Cars Essentials</t>
  </si>
  <si>
    <t>MMB-E46-002</t>
  </si>
  <si>
    <t>1999-2006 BMW E46 Non-M Cars Essentials</t>
  </si>
  <si>
    <t>MMB-F80-PP</t>
  </si>
  <si>
    <t>BMW F80 M3/M4 Power Pack, 2015-2020</t>
  </si>
  <si>
    <t>MMB-F80-PPCAW</t>
  </si>
  <si>
    <t>2015-2020 BMW F80 M3/M4 Power Pack Bundle, AW</t>
  </si>
  <si>
    <t>MMB-F80-PPCAY</t>
  </si>
  <si>
    <t>2015-2020 BMW F80 M3/M4 Power Pack Bundle, AY</t>
  </si>
  <si>
    <t>MMB-F80-PPCBS</t>
  </si>
  <si>
    <t>2015-2020 BMW F80 M3/M4 Power Pack Bundle, BS</t>
  </si>
  <si>
    <t>MMB-F80-PPCFDB</t>
  </si>
  <si>
    <t>2015-2020 BMW F80 M3/M4 Power Pack Bundle, FDB</t>
  </si>
  <si>
    <t>MMB-F80-PPCFDG</t>
  </si>
  <si>
    <t>2015-2020 BMW F80 M3/M4 Power Pack Bundle, FDG</t>
  </si>
  <si>
    <t>MMB-F80-PPCLRG</t>
  </si>
  <si>
    <t>2015-2020 BMW F80 M3/M4 Power Pack Bundle, LRG</t>
  </si>
  <si>
    <t>MMB-F80-PPCMG</t>
  </si>
  <si>
    <t>2015-2020 BMW F80 M3/M4 Power Pack Bundle, MG</t>
  </si>
  <si>
    <t>MMB-F80-PPCMW</t>
  </si>
  <si>
    <t>2015-2020 BMW F80 M3/M4 Power Pack Bundle, MW</t>
  </si>
  <si>
    <t>MMB-F80-PPCSMB</t>
  </si>
  <si>
    <t>2015-2020 BMW F80 M3/M4 Power Pack Bundle, SMB</t>
  </si>
  <si>
    <t>MMB-F80-PPCSO</t>
  </si>
  <si>
    <t>2015-2020 BMW F80 M3/M4 Power Pack Bundle, SO</t>
  </si>
  <si>
    <t>MMB-F80-PPCSS</t>
  </si>
  <si>
    <t>2015-2020 BMW F80 M3/M4 Power Pack Bundle, SS</t>
  </si>
  <si>
    <t>MMB-F80-PPCYMB</t>
  </si>
  <si>
    <t>2015-2020 BMW F80 M3/M4 Power Pack Bundle, YMB</t>
  </si>
  <si>
    <t>MMB-MIA-001</t>
  </si>
  <si>
    <t>1990-1997 Mazda MX-5 Miata Essentials</t>
  </si>
  <si>
    <t>MMB-WRX-001</t>
  </si>
  <si>
    <t>2001-2007 WRX Essentials</t>
  </si>
  <si>
    <t>MMB-WRX-002</t>
  </si>
  <si>
    <t>2001-2007 WRX Ultimate</t>
  </si>
  <si>
    <t>MMCLAMP-125</t>
  </si>
  <si>
    <t>Stainless Steel T-Bolt Clamp, 1.14" - 1.37" (29MM - 35MM)</t>
  </si>
  <si>
    <t>MMCLAMP-125GD</t>
  </si>
  <si>
    <t>T-Bolt Clamp, Gold, 1.25 Inch</t>
  </si>
  <si>
    <t>MMCLAMP-15</t>
  </si>
  <si>
    <t>Stainless Steel T-Bolt Clamp, 1.42" - 1.57" (36MM - 40MM)</t>
  </si>
  <si>
    <t>MMCLAMP-157E</t>
  </si>
  <si>
    <t>Mishimoto Stainless Steel Ear Clamp, 0.52"-0.62" (13.2mm-15.7mm)</t>
  </si>
  <si>
    <t>MMCLAMP-15GD</t>
  </si>
  <si>
    <t>T-Bolt Clamp, Gold, 1.5 Inch</t>
  </si>
  <si>
    <t>MMCLAMP-162E</t>
  </si>
  <si>
    <t>Mishimoto Stainless Steel Ear Clamp, 0.54"-0.64" (13.7mm-16.2mm)</t>
  </si>
  <si>
    <t>MMCLAMP-175</t>
  </si>
  <si>
    <t>Stainless Steel T-Bolt Clamp, 1.65" - 1.96" (42MM - 50MM)</t>
  </si>
  <si>
    <t>MMCLAMP-175GD</t>
  </si>
  <si>
    <t>T-Bolt Clamp, Gold, 1.75 Inch</t>
  </si>
  <si>
    <t>MMCLAMP-185E</t>
  </si>
  <si>
    <t>Mishimoto Stainless Steel Ear Clamp, 0.60"-0.73" (15.3mm-18.5mm)</t>
  </si>
  <si>
    <t>MMCLAMP-192E</t>
  </si>
  <si>
    <t>Mishimoto Stainless Steel Ear Clamp, 0.63"-0.76" (16mm-19.2mm)</t>
  </si>
  <si>
    <t>MMCLAMP-2</t>
  </si>
  <si>
    <t>Stainless Steel T-Bolt Clamp, 1.89" - 2.12" (48MM - 54MM)</t>
  </si>
  <si>
    <t>MMCLAMP-21E</t>
  </si>
  <si>
    <t>Mishimoto Stainless Steel Ear Clamp, 0.70"-0.83" (17.8mm-21mm)</t>
  </si>
  <si>
    <t>MMCLAMP-225</t>
  </si>
  <si>
    <t>Stainless Steel T-Bolt Clamp, 2.12" - 2.44" (54MM - 62MM)</t>
  </si>
  <si>
    <t>MMCLAMP-225GD</t>
  </si>
  <si>
    <t>T-Bolt Clamp, Gold, 2.25 Inch</t>
  </si>
  <si>
    <t>MMCLAMP-226E</t>
  </si>
  <si>
    <t>Mishimoto Stainless Steel Ear Clamp, 0.76"-0.89" (19.4mm-22.6mm)</t>
  </si>
  <si>
    <t>MMCLAMP-241E</t>
  </si>
  <si>
    <t>Mishimoto Stainless Steel Ear Clamp, 0.82"-0.95" (20.9mm-24.1mm)</t>
  </si>
  <si>
    <t>MMCLAMP-25</t>
  </si>
  <si>
    <t>Stainless Steel T-Bolt Clamp, 2.36" - 2.67" (60MM - 68MM)</t>
  </si>
  <si>
    <t>MMCLAMP-25GD</t>
  </si>
  <si>
    <t>T-Bolt Clamp, Gold, 2.5 Inch</t>
  </si>
  <si>
    <t>MMCLAMP-25T</t>
  </si>
  <si>
    <t>Stainless Steel Constant Tenstion T-Bolt Clamp, 2.48" - 2.76" (63MM - 70MM)</t>
  </si>
  <si>
    <t>MMCLAMP-25TGD</t>
  </si>
  <si>
    <t>Constant Tension T-Bolt Clamp, Gold, 2.5 Inch</t>
  </si>
  <si>
    <t>MMCLAMP-271E</t>
  </si>
  <si>
    <t>Mishimoto Stainless Steel Ear Clamp, 0.94"-1.07" (23.9mm-27.1mm)</t>
  </si>
  <si>
    <t>MMCLAMP-275</t>
  </si>
  <si>
    <t>Stainless Steel T-Bolt Clamp, 2.60" - 2.91" (66MM - 74MM)</t>
  </si>
  <si>
    <t>MMCLAMP-275GD</t>
  </si>
  <si>
    <t>T-Bolt Clamp, Gold, 2.75 Inch</t>
  </si>
  <si>
    <t>MMCLAMP-275T</t>
  </si>
  <si>
    <t>Stainless Steel Constant Tenstion T-Bolt Clamp, 2.64" - 2.95" (67MM - 75MM)</t>
  </si>
  <si>
    <t>MMCLAMP-275TGD</t>
  </si>
  <si>
    <t>Constant Tension T-Bolt Clamp, Gold, 2.75 Inch</t>
  </si>
  <si>
    <t>MMCLAMP-286E</t>
  </si>
  <si>
    <t>Mishimoto Stainless Steel Ear Clamp, 1.00"-1.13" (25.4mm-28.6mm)</t>
  </si>
  <si>
    <t>MMCLAMP-2GD</t>
  </si>
  <si>
    <t>T-Bolt Clamp, Gold, 2 Inch</t>
  </si>
  <si>
    <t>MMCLAMP-3</t>
  </si>
  <si>
    <t>Stainless Steel T-Bolt Clamp, 2.87" - 3.19" (73MM - 81MM)</t>
  </si>
  <si>
    <t>MMCLAMP-316E</t>
  </si>
  <si>
    <t>Mishimoto Stainless Steel Ear Clamp, 1.12"-1.24" (28.4mm-31.6mm)</t>
  </si>
  <si>
    <t>MMCLAMP-325</t>
  </si>
  <si>
    <t>3.15 Inches - 3.39 Inches (80-86MM) T-Bolt Clamp</t>
  </si>
  <si>
    <t>MMCLAMP-325GD</t>
  </si>
  <si>
    <t>T-Bolt Clamp, Gold, 3.25 Inch</t>
  </si>
  <si>
    <t>MMCLAMP-325T</t>
  </si>
  <si>
    <t>Stainless Steel Constant Tenstion T-Bolt Clamp, 3.11" - 3.43" (79MM - 87MM)</t>
  </si>
  <si>
    <t>MMCLAMP-325TGD</t>
  </si>
  <si>
    <t>Constant Tension T-Bolt Clamp, Gold, 3.25 Inch</t>
  </si>
  <si>
    <t>MMCLAMP-346E</t>
  </si>
  <si>
    <t>Mishimoto Stainless Steel Ear Clamp, 1.24"-1.36" (31.4mm-34.6mm)</t>
  </si>
  <si>
    <t>MMCLAMP-35</t>
  </si>
  <si>
    <t>Stainless Steel T-Bolt Clamp, 3.38" - 3.70" (86MM - 94MM)</t>
  </si>
  <si>
    <t>MMCLAMP-35GD</t>
  </si>
  <si>
    <t>T-Bolt Clamp, Gold, 3.5 Inch</t>
  </si>
  <si>
    <t>MMCLAMP-35T</t>
  </si>
  <si>
    <t>Stainless Steel Constant Tenstion T-Bolt Clamp, 3.39" - 3.70" (86MM - 94MM)</t>
  </si>
  <si>
    <t>MMCLAMP-35TGD</t>
  </si>
  <si>
    <t>Constant Tension T-Bolt Clamp, Gold, 3.5 Inch</t>
  </si>
  <si>
    <t>MMCLAMP-375</t>
  </si>
  <si>
    <t>3.62 Inches - 3.94 Inches (92-100MM) T-Bolt Clamp</t>
  </si>
  <si>
    <t>MMCLAMP-375GD</t>
  </si>
  <si>
    <t>T-Bolt Clamp, Gold, 3.75 Inch</t>
  </si>
  <si>
    <t>MMCLAMP-375T</t>
  </si>
  <si>
    <t>Stainless Steel Constant Tenstion T-Bolt Clamp, 3.50" - 3.82" (89MM - 97MM)</t>
  </si>
  <si>
    <t>MMCLAMP-375TGD</t>
  </si>
  <si>
    <t>Constant Tension T-Bolt Clamp, Gold, 3.75 Inch</t>
  </si>
  <si>
    <t>MMCLAMP-3GD</t>
  </si>
  <si>
    <t>T-Bolt Clamp, Gold, 3 Inch</t>
  </si>
  <si>
    <t>MMCLAMP-3T</t>
  </si>
  <si>
    <t>Stainless Steel Constant Tenstion T-Bolt Clamp, 2.87" - 3.19" (73MM - 81MM)</t>
  </si>
  <si>
    <t>MMCLAMP-3TGD</t>
  </si>
  <si>
    <t>Constant Tension T-Bolt Clamp, Gold, 3.0 Inch</t>
  </si>
  <si>
    <t>MMCLAMP-4</t>
  </si>
  <si>
    <t>Stainless Steel T-Bolt Clamp, 3.86" - 4.17" (98MM - 106MM)</t>
  </si>
  <si>
    <t>MMCLAMP-425T</t>
  </si>
  <si>
    <t>4.09 Inches - 4.41 Inches (104-112MM) T-Bolt Clamp, CT</t>
  </si>
  <si>
    <t>MMCLAMP-425TGD</t>
  </si>
  <si>
    <t>Constant Tension T-Bolt Clamp, Gold, 4.25 Inch</t>
  </si>
  <si>
    <t>MMCLAMP-4GD</t>
  </si>
  <si>
    <t>T-Bolt Clamp, Gold, 4 Inch</t>
  </si>
  <si>
    <t>MMCLAMP-4T</t>
  </si>
  <si>
    <t>Stainless Steel Constant Tenstion T-Bolt Clamp 3.74" - 4.06" (95MM - 103MM)</t>
  </si>
  <si>
    <t>MMCLAMP-4TGD</t>
  </si>
  <si>
    <t>Constant Tension T-Bolt Clamp, Gold, 4.0 Inch</t>
  </si>
  <si>
    <t>MMCLAMP-CTWG-105</t>
  </si>
  <si>
    <t>Mishimoto Constant Tension Worm Gear Clamp, 3.27"-4.13" (83mm-105mm)</t>
  </si>
  <si>
    <t>MMCLAMP-CTWG-105GD</t>
  </si>
  <si>
    <t>Constant Tension Worm Gear Clamp, Gold, 105mm</t>
  </si>
  <si>
    <t>MMCLAMP-CTWG-117</t>
  </si>
  <si>
    <t>Mishimoto Constant Tension Worm Gear Clamp, 3.74"-4.61" (95mm-117mm)</t>
  </si>
  <si>
    <t>MMCLAMP-CTWG-117GD</t>
  </si>
  <si>
    <t>Constant Tension Worm Gear Clamp, Gold, 117mm</t>
  </si>
  <si>
    <t>MMCLAMP-CTWG-54</t>
  </si>
  <si>
    <t>Mishimoto Constant Tension Worm Gear Clamp, 1.26"-2.13" (32mm-54mm)</t>
  </si>
  <si>
    <t>MMCLAMP-CTWG-54GD</t>
  </si>
  <si>
    <t>Constant Tension Worm Gear Clamp, Gold, 54mm</t>
  </si>
  <si>
    <t>MMCLAMP-CTWG-66</t>
  </si>
  <si>
    <t>Mishimoto Constant Tension Worm Gear Clamp, 1.77"-2.60" (45mm-66mm)</t>
  </si>
  <si>
    <t>MMCLAMP-CTWG-66GD</t>
  </si>
  <si>
    <t>Constant Tension Worm Gear Clamp, Gold, 66mm</t>
  </si>
  <si>
    <t>MMCLAMP-CTWG-79</t>
  </si>
  <si>
    <t>Mishimoto Constant Tension Worm Gear Clamp, 2.24"-3.11" (57mm-79mm)</t>
  </si>
  <si>
    <t>MMCLAMP-CTWG-79GD</t>
  </si>
  <si>
    <t>Constant Tension Worm Gear Clamp, Gold, 79mm</t>
  </si>
  <si>
    <t>MMCLAMP-CTWG-92</t>
  </si>
  <si>
    <t>Mishimoto Constant Tension Worm Gear Clamp, 2.76"-3.62" (70mm-92mm)</t>
  </si>
  <si>
    <t>MMCLAMP-CTWG-92GD</t>
  </si>
  <si>
    <t>Constant Tension Worm Gear Clamp, Gold, 92mm</t>
  </si>
  <si>
    <t>MMCLAMP-QD-25BK</t>
  </si>
  <si>
    <t>2.5" Quick Release Clamp Assembly, Black</t>
  </si>
  <si>
    <t>Fabrication</t>
  </si>
  <si>
    <t>MMCLAMP-QD-25BL</t>
  </si>
  <si>
    <t>2.5" Quick Release Clamp Assembly, Blue</t>
  </si>
  <si>
    <t>MMCLAMP-QD-25CL</t>
  </si>
  <si>
    <t>2.5" Quick Release Clamp Assembly, Clear</t>
  </si>
  <si>
    <t>MMCLAMP-QD-25GD</t>
  </si>
  <si>
    <t>2.5" Quick Release Clamp Assembly, Gold</t>
  </si>
  <si>
    <t>MMCLAMP-QD-25RD</t>
  </si>
  <si>
    <t>2.5" Quick Release Clamp Assembly, Red</t>
  </si>
  <si>
    <t>MMCLAMP-QD-30BK</t>
  </si>
  <si>
    <t>3.0" Quick Release Clamp Assembly, Black</t>
  </si>
  <si>
    <t>MMCLAMP-QD-30BL</t>
  </si>
  <si>
    <t>3.0" Quick Release Clamp Assembly, Blue</t>
  </si>
  <si>
    <t>MMCLAMP-QD-30CL</t>
  </si>
  <si>
    <t>3.0" Quick Release Clamp Assembly, Clear</t>
  </si>
  <si>
    <t>MMCLAMP-QD-30GD</t>
  </si>
  <si>
    <t>3.0" Quick Release Clamp Assembly, Gold</t>
  </si>
  <si>
    <t>MMCLAMP-QD-30RD</t>
  </si>
  <si>
    <t>3.0" Quick Release Clamp Assembly, Red</t>
  </si>
  <si>
    <t>MMCLAMP-QDF-25</t>
  </si>
  <si>
    <t>Quick Relase Clamp Weld Ferrule, 2.5"</t>
  </si>
  <si>
    <t>MMCLAMP-QDF-30</t>
  </si>
  <si>
    <t>Quick Relase Clamp Weld Ferrule, 3.0"</t>
  </si>
  <si>
    <t>MMCLAMP-SP-137</t>
  </si>
  <si>
    <t>Mishimoto Spring Clamp 0.49"-0.54" (12.4mm-13.7mm)</t>
  </si>
  <si>
    <t>MMCLAMP-SP-155</t>
  </si>
  <si>
    <t>Mishimoto Spring Clamp 0.55"-0.61" (14mm-15.5mm)</t>
  </si>
  <si>
    <t>MMCLAMP-SP-173</t>
  </si>
  <si>
    <t>Mishimoto Spring Clamp 0.62"-0.68" (15.7mm-17.3mm)</t>
  </si>
  <si>
    <t>MMCLAMP-SP-214</t>
  </si>
  <si>
    <t>Mishimoto Spring Clamp 0.76"-0.84" (19.4mm-21.4mm)</t>
  </si>
  <si>
    <t>MMCLAMP-SP-25</t>
  </si>
  <si>
    <t>Mishimoto Spring Clamp 0.89"-0.98" (22.7mm-25mm)</t>
  </si>
  <si>
    <t>MMCLAMP-TOOL-E</t>
  </si>
  <si>
    <t>Mishimoto Ear Clamp Tool</t>
  </si>
  <si>
    <t>Tools</t>
  </si>
  <si>
    <t>MMCLAMP-VA-25</t>
  </si>
  <si>
    <t>Mishimoto Aluminum V-Band Clamp, 2.5" (63.5mm)</t>
  </si>
  <si>
    <t>MMCLAMP-VA-3</t>
  </si>
  <si>
    <t>Mishimoto Aluminum V-Band Clamp, 3" (76.2mm)</t>
  </si>
  <si>
    <t>MMCLAMP-VA-35</t>
  </si>
  <si>
    <t>Mishimoto Aluminum V-Band Clamp, 3.5" (88.9mm)</t>
  </si>
  <si>
    <t>MMCLAMP-VA-4</t>
  </si>
  <si>
    <t>Mishimoto Aluminum V-Band Clamp, 4" (101.6mm)</t>
  </si>
  <si>
    <t>MMCLAMP-VS-15</t>
  </si>
  <si>
    <t>Mishimoto Stainless Steel V-Band Clamp, 1.5" (38.1mm)</t>
  </si>
  <si>
    <t>MMCLAMP-VS-175</t>
  </si>
  <si>
    <t>Mishimoto Stainless Steel V-Band Clamp, 1.75" (44.45mm)</t>
  </si>
  <si>
    <t>MMCLAMP-VS-2</t>
  </si>
  <si>
    <t>Mishimoto Stainless Steel V-Band Clamp, 2" (50.8mm)</t>
  </si>
  <si>
    <t>MMCLAMP-VS-25</t>
  </si>
  <si>
    <t>Mishimoto Stainless Steel V-Band Clamp, 2.5" (63.5mm)</t>
  </si>
  <si>
    <t>MMCLAMP-VS-3</t>
  </si>
  <si>
    <t>Mishimoto Stainless Steel V-Band Clamp, 3" (76.2mm)</t>
  </si>
  <si>
    <t>MMCLAMP-VS-35</t>
  </si>
  <si>
    <t>Mishimoto Stainless Steel V-Band Clamp, 3.5" (88.9mm)</t>
  </si>
  <si>
    <t>MMCLAMP-WG-101HT</t>
  </si>
  <si>
    <t>Mishimoto High-Torque Worm Gear Clamp, 3.07"-3.98" (78mm-101mm), Pack of 2</t>
  </si>
  <si>
    <t>MMCLAMP-WG-101HTGD</t>
  </si>
  <si>
    <t>2x High-Torque Worm Gear Clamp, Gold, 101mm</t>
  </si>
  <si>
    <t>MMCLAMP-WG-114HT</t>
  </si>
  <si>
    <t>Mishimoto High-Torque Worm Gear Clamp, 3.54"-4.49" (90mm-114mm), Pack of 2</t>
  </si>
  <si>
    <t>MMCLAMP-WG-114HTGD</t>
  </si>
  <si>
    <t>2x High-Torque Worm Gear Clamp, Gold, 114mm</t>
  </si>
  <si>
    <t>MMCLAMP-WG-127HT</t>
  </si>
  <si>
    <t>Mishimoto High-Torque Worm Gear Clamp, 4.13"-5.00" (105mm-127mm), Pack of 2</t>
  </si>
  <si>
    <t>MMCLAMP-WG-127HTGD</t>
  </si>
  <si>
    <t>2x High-Torque Worm Gear Clamp, Gold, 127mm</t>
  </si>
  <si>
    <t>MMCLAMP-WG-12HT</t>
  </si>
  <si>
    <t>Mishimoto High-Torque Worm Gear Clamp, 0.31"-0.47" (8mm-12mm), Pack of 10</t>
  </si>
  <si>
    <t>MMCLAMP-WG-12HTGD</t>
  </si>
  <si>
    <t>10x High-Torque Worm Gear Clamp, Gold, 12mm</t>
  </si>
  <si>
    <t>MMCLAMP-WG-16HT</t>
  </si>
  <si>
    <t>Mishimoto High-Torque Worm Gear Clamp, 0.39"-0.63" (10mm-16mm), Pack of 10</t>
  </si>
  <si>
    <t>MMCLAMP-WG-16HTGD</t>
  </si>
  <si>
    <t>10x High-Torque Worm Gear Clamp, Gold, 16mm</t>
  </si>
  <si>
    <t>MMCLAMP-WG-20HT</t>
  </si>
  <si>
    <t>Mishimoto High-Torque Worm Gear Clamp, 0.43"-0.79" (11mm-20mm), Pack of 10</t>
  </si>
  <si>
    <t>MMCLAMP-WG-20HTGD</t>
  </si>
  <si>
    <t>10x High-Torque Worm Gear Clamp, Gold, 20mm</t>
  </si>
  <si>
    <t>MMCLAMP-WG-27HT</t>
  </si>
  <si>
    <t>Mishimoto High-Torque Worm Gear Clamp, 0.55"-0.1.06" (14mm-27mm), Pack of 10</t>
  </si>
  <si>
    <t>MMCLAMP-WG-27HTGD</t>
  </si>
  <si>
    <t>10x High-Torque Worm Gear Clamp, Gold, 27mm</t>
  </si>
  <si>
    <t>MMCLAMP-WG-32HT</t>
  </si>
  <si>
    <t>Mishimoto High-Torque Worm Gear Clamp, 0.71"-0.1.26" (18mm-32mm), Pack of 10</t>
  </si>
  <si>
    <t>MMCLAMP-WG-32HTBK</t>
  </si>
  <si>
    <t>Mishimoto High-Torque Worm Gear Clamp, 0.71"-0.1.26" (18mm-32mm), Pack of 10, Black</t>
  </si>
  <si>
    <t>MMCLAMP-WG-32HTGD</t>
  </si>
  <si>
    <t>10x High-Torque Worm Gear Clamp, Gold, 32mm</t>
  </si>
  <si>
    <t>MMCLAMP-WG-44HT</t>
  </si>
  <si>
    <t>Mishimoto High-Torque Worm Gear Clamp, 0.83"-1.73" (21mm-44mm), Pack of 10</t>
  </si>
  <si>
    <t>MMCLAMP-WG-44HTBK</t>
  </si>
  <si>
    <t>Mishimoto High-Torque Worm Gear Clamp, 0.83"-1.73" (21mm-44mm), Pack of 10, Black</t>
  </si>
  <si>
    <t>MMCLAMP-WG-44HTGD</t>
  </si>
  <si>
    <t>10x High-Torque Worm Gear Clamp, Gold, 44mm</t>
  </si>
  <si>
    <t>MMCLAMP-WG-51HT</t>
  </si>
  <si>
    <t>Mishimoto High-Torque Worm Gear Clamp, 1.06"-2.01" (27mm-51mm), Pack of 10</t>
  </si>
  <si>
    <t>MMCLAMP-WG-51HTBK</t>
  </si>
  <si>
    <t>Mishimoto High-Torque Worm Gear Clamp, 1.06"-2.01" (27mm-51mm), Pack of 10, Black</t>
  </si>
  <si>
    <t>MMCLAMP-WG-51HTGD</t>
  </si>
  <si>
    <t>10x High-Torque Worm Gear Clamp, Gold, 51mm</t>
  </si>
  <si>
    <t>MMCLAMP-WG-57HT</t>
  </si>
  <si>
    <t>Mishimoto High-Torque Worm Gear Clamp, 1.30"-2.24" (33mm-57mm), Pack of 10</t>
  </si>
  <si>
    <t>MMCLAMP-WG-57HTBK</t>
  </si>
  <si>
    <t>Mishimoto High-Torque Worm Gear Clamp, 1.30"-2.24" (33mm-57mm), Pack of 10, Black</t>
  </si>
  <si>
    <t>MMCLAMP-WG-57HTGD</t>
  </si>
  <si>
    <t>10x High-Torque Worm Gear Clamp, Gold, 57mm</t>
  </si>
  <si>
    <t>MMCLAMP-WG-64HT</t>
  </si>
  <si>
    <t>Mishimoto High-Torque Worm Gear Clamp,1.57"-2.52" (40mm-64mm), Pack of 10</t>
  </si>
  <si>
    <t>MMCLAMP-WG-64HTBK</t>
  </si>
  <si>
    <t>Mishimoto High-Torque Worm Gear Clamp,1.57"-2.52" (40mm-64mm), Pack of 10, Black</t>
  </si>
  <si>
    <t>MMCLAMP-WG-64HTGD</t>
  </si>
  <si>
    <t>10x High-Torque Worm Gear Clamp, Gold, 64mm</t>
  </si>
  <si>
    <t>MMCLAMP-WG-76HT</t>
  </si>
  <si>
    <t>Mishimoto High-Torque Worm Gear Clamp, 2.05"-2.99" (52mm-76mm), Pack of 2</t>
  </si>
  <si>
    <t>MMCLAMP-WG-76HTGD</t>
  </si>
  <si>
    <t>2x High-Torque Worm Gear Clamp, Gold, 76mm</t>
  </si>
  <si>
    <t>MMCLAMP-WG-95HT</t>
  </si>
  <si>
    <t>Mishimoto High-Torque Worm Gear Clamp, 2.83"-3.74" (72mm-95mm), Pack of 2</t>
  </si>
  <si>
    <t>MMCLAMP-WG-95HTGD</t>
  </si>
  <si>
    <t>2x High-Torque Worm Gear Clamp, Gold, 95mm</t>
  </si>
  <si>
    <t>MMCLAMP-WGP-120</t>
  </si>
  <si>
    <t>Sure Grip Worm Gear Clamp, 120mm, 2-Pack</t>
  </si>
  <si>
    <t>MMCLAMP-WGP-39</t>
  </si>
  <si>
    <t>Sure Grip Worm Gear Clamp, 39mm, 10-Pack</t>
  </si>
  <si>
    <t>MMCLAMP-WGP-56</t>
  </si>
  <si>
    <t>Sure Grip Worm Gear Clamp, 56mm, 10-Pack</t>
  </si>
  <si>
    <t>MMCLAMP-WGP-59</t>
  </si>
  <si>
    <t>Sure Grip Worm Gear Clamp, 59mm, 10-Pack</t>
  </si>
  <si>
    <t>MMCLAMP-WGP-65</t>
  </si>
  <si>
    <t>Sure Grip Worm Gear Clamp, 65mm, 10-Pack</t>
  </si>
  <si>
    <t>MMCLAMP-WGP-75</t>
  </si>
  <si>
    <t>Sure Grip Worm Gear Clamp, 75mm, 2-Pack</t>
  </si>
  <si>
    <t>MMCLAMP-WGP-85</t>
  </si>
  <si>
    <t>Sure Grip Worm Gear Clamp, 85mm, 2-Pack</t>
  </si>
  <si>
    <t>MMCLAMP-WGP-95</t>
  </si>
  <si>
    <t>Sure Grip Worm Gear Clamp, 95mm, 2-Pack</t>
  </si>
  <si>
    <t>MMCP-1375SBK</t>
  </si>
  <si>
    <t>1.375" - Straight Coupler, Black</t>
  </si>
  <si>
    <t>MMCP-1375SBL</t>
  </si>
  <si>
    <t>1.375" - Straight Coupler, Blue</t>
  </si>
  <si>
    <t>MMCP-1590BK</t>
  </si>
  <si>
    <t>1.5" - 90 Degree Coupler, Black</t>
  </si>
  <si>
    <t>MMCP-1590BL</t>
  </si>
  <si>
    <t>1.5" - 90 Degree Coupler, Blue</t>
  </si>
  <si>
    <t>MMCP-17520BK</t>
  </si>
  <si>
    <t>1.75" to 2.00" Silicone Transition Coupler, Black</t>
  </si>
  <si>
    <t>MMCP-17520BL</t>
  </si>
  <si>
    <t>1.75" to 2.00" Silicone Transition Coupler, Blue</t>
  </si>
  <si>
    <t>MMCP-175SBK</t>
  </si>
  <si>
    <t>1.75" Straight Silicone Coupler, Black</t>
  </si>
  <si>
    <t>MMCP-175SBL</t>
  </si>
  <si>
    <t>1.75" Straight Silicone Coupler, Blue</t>
  </si>
  <si>
    <t>MMCP-2.5HPBK</t>
  </si>
  <si>
    <t>Hump Hose Coupler, 2.5", Black</t>
  </si>
  <si>
    <t>MMCP-2.5HPBL</t>
  </si>
  <si>
    <t>Hump Hose Coupler, 2.5", Blue</t>
  </si>
  <si>
    <t>MMCP-2.5HPPR</t>
  </si>
  <si>
    <t>Hump Hose Coupler, 2.5", Purple</t>
  </si>
  <si>
    <t>MMCP-2.5HPRD</t>
  </si>
  <si>
    <t>Hump Hose Coupler, 2.5", Red</t>
  </si>
  <si>
    <t>MMCP-20225BK</t>
  </si>
  <si>
    <t>2.0" to 2.25" Silicone Transition Coupler, Black</t>
  </si>
  <si>
    <t>MMCP-20225BL</t>
  </si>
  <si>
    <t>2.0" to 2.25" Silicone Transition Coupler, Blue</t>
  </si>
  <si>
    <t>MMCP-20225PR</t>
  </si>
  <si>
    <t>2.0" to 2.25" Silicone Transition Coupler, Purple</t>
  </si>
  <si>
    <t>MMCP-20225RD</t>
  </si>
  <si>
    <t>2.0" to 2.25" Silicone Transition Coupler, Red</t>
  </si>
  <si>
    <t>MMCP-2025BK</t>
  </si>
  <si>
    <t>2.0"- 2.5" Transition Coupler, Black</t>
  </si>
  <si>
    <t>MMCP-2025BL</t>
  </si>
  <si>
    <t>2.0"- 2.5" Transition Coupler, Blue</t>
  </si>
  <si>
    <t>MMCP-2025GN</t>
  </si>
  <si>
    <t>2.0"- 2.5" Transition Coupler, Green</t>
  </si>
  <si>
    <t>MMCP-2025PR</t>
  </si>
  <si>
    <t>2.0"- 2.5" Transition Coupler, Purple</t>
  </si>
  <si>
    <t>MMCP-2025RD</t>
  </si>
  <si>
    <t>2.0"- 2.5" Transition Coupler, Red</t>
  </si>
  <si>
    <t>MMCP-2025WH</t>
  </si>
  <si>
    <t>2.0"- 2.5" Transition Coupler, White</t>
  </si>
  <si>
    <t>MMCP-2045RD</t>
  </si>
  <si>
    <t>2" 45 Degree Silicone Coupler, Red</t>
  </si>
  <si>
    <t>MMCP-2090BK</t>
  </si>
  <si>
    <t>2.0", 90 Degree Coupler, Black</t>
  </si>
  <si>
    <t>MMCP-2090BL</t>
  </si>
  <si>
    <t>2.0", 90 Degree Coupler, Blue</t>
  </si>
  <si>
    <t>MMCP-2090GN</t>
  </si>
  <si>
    <t>2.0", 90 Degree Coupler, Green</t>
  </si>
  <si>
    <t>MMCP-2090RD</t>
  </si>
  <si>
    <t>2.0", 90 Degree Coupler, Red</t>
  </si>
  <si>
    <t>MMCP-2090WH</t>
  </si>
  <si>
    <t>2.0", 90 Degree Coupler, White</t>
  </si>
  <si>
    <t>MMCP-22525BK</t>
  </si>
  <si>
    <t>2.25" to 2.5" Silicone Transition Coupler, Black</t>
  </si>
  <si>
    <t>MMCP-22525BL</t>
  </si>
  <si>
    <t>2.25" to 2.5" Silicone Transition Coupler, Blue</t>
  </si>
  <si>
    <t>MMCP-22525PR</t>
  </si>
  <si>
    <t>2.25" to 2.5" Silicone Transition Coupler, Purple</t>
  </si>
  <si>
    <t>MMCP-22525RD</t>
  </si>
  <si>
    <t>2.25" to 2.5" Silicone Transition Coupler, Red</t>
  </si>
  <si>
    <t>MMCP-225SBK</t>
  </si>
  <si>
    <t>2.25" Straight Coupler, Black</t>
  </si>
  <si>
    <t>MMCP-225SBL</t>
  </si>
  <si>
    <t>2.25" Straight Coupler, Blue</t>
  </si>
  <si>
    <t>MMCP-225SGN</t>
  </si>
  <si>
    <t>2.25" Straight Coupler, Green</t>
  </si>
  <si>
    <t>MMCP-225SRD</t>
  </si>
  <si>
    <t>2.25" Straight Coupler, Red</t>
  </si>
  <si>
    <t>MMCP-25125BK</t>
  </si>
  <si>
    <t>Straight Silicone Coupler - 2.5" x 1.25", Black</t>
  </si>
  <si>
    <t>MMCP-25125BL</t>
  </si>
  <si>
    <t>Straight Silicone Coupler - 2.5" x 1.25", Blue</t>
  </si>
  <si>
    <t>MMCP-25125RD</t>
  </si>
  <si>
    <t>Straight Silicone Coupler - 2.5" x 1.25", Red</t>
  </si>
  <si>
    <t>MMCP-2515BK</t>
  </si>
  <si>
    <t>Straight Silicone Coupler - 2.5" x 1.5", Black</t>
  </si>
  <si>
    <t>MMCP-2515BL</t>
  </si>
  <si>
    <t>Straight Silicone Coupler - 2.5" x 1.5", Blue</t>
  </si>
  <si>
    <t>MMCP-2515WH</t>
  </si>
  <si>
    <t>Straight Silicone Coupler - 2.5" to 1.5", White</t>
  </si>
  <si>
    <t>MMCP-25275BK</t>
  </si>
  <si>
    <t>2.5" to 2.75" Silicone Transition Coupler, Black</t>
  </si>
  <si>
    <t>MMCP-25275BL</t>
  </si>
  <si>
    <t>MMCP-25275GN</t>
  </si>
  <si>
    <t>2.5" to 2.75" Silicone Transition Coupler, Green</t>
  </si>
  <si>
    <t>MMCP-25275PR</t>
  </si>
  <si>
    <t>2.5" to 2.75" Silicone Transition Coupler, Purple</t>
  </si>
  <si>
    <t>MMCP-25275RD</t>
  </si>
  <si>
    <t>MMCP-2530BK</t>
  </si>
  <si>
    <t>2.5" to 3" Silicone Transition Coupler, Black</t>
  </si>
  <si>
    <t>MMCP-2530BL</t>
  </si>
  <si>
    <t>2.5" to 3" Silicone Transition Coupler, Blue</t>
  </si>
  <si>
    <t>MMCP-2530GN</t>
  </si>
  <si>
    <t>2.5" to 3" Silicone Transition Coupler, Green</t>
  </si>
  <si>
    <t>MMCP-2530PR</t>
  </si>
  <si>
    <t>2.5" to 3" Silicone Transition Coupler, Purple</t>
  </si>
  <si>
    <t>MMCP-2530RD</t>
  </si>
  <si>
    <t>2.5" to 3" Silicone Transition Coupler, Red</t>
  </si>
  <si>
    <t>MMCP-2530WH</t>
  </si>
  <si>
    <t>2.5" to 3" Silicone Transition Coupler, White</t>
  </si>
  <si>
    <t>MMCP-2545BK</t>
  </si>
  <si>
    <t>45 Degree Coupler, 2.5", Black</t>
  </si>
  <si>
    <t>MMCP-2545BL</t>
  </si>
  <si>
    <t>45 Degree Coupler, 2.5"</t>
  </si>
  <si>
    <t>MMCP-2545GN</t>
  </si>
  <si>
    <t>45 Degree Coupler, 2.5", Green</t>
  </si>
  <si>
    <t>MMCP-2545PR</t>
  </si>
  <si>
    <t>45 Degree Coupler, 2.5", Purple</t>
  </si>
  <si>
    <t>MMCP-2545RD</t>
  </si>
  <si>
    <t>45 Degree Coupler, 2.5", Red</t>
  </si>
  <si>
    <t>MMCP-2590BK</t>
  </si>
  <si>
    <t>2.5", 90 Degree Coupler, Black</t>
  </si>
  <si>
    <t>MMCP-2590BL</t>
  </si>
  <si>
    <t>2.5", 90 Degree Coupler, Blue</t>
  </si>
  <si>
    <t>MMCP-2590GN</t>
  </si>
  <si>
    <t>2.5", 90 Degree Coupler, Green</t>
  </si>
  <si>
    <t>MMCP-2590PR</t>
  </si>
  <si>
    <t>2.5", 90 Degree Coupler, Purple</t>
  </si>
  <si>
    <t>MMCP-2590RD</t>
  </si>
  <si>
    <t>2.5", 90 Degree Coupler, Red</t>
  </si>
  <si>
    <t>MMCP-2590WH</t>
  </si>
  <si>
    <t>2.5", 90 Degree Coupler, White</t>
  </si>
  <si>
    <t>MMCP-25SBK</t>
  </si>
  <si>
    <t>2.5" Straight Coupler, Black</t>
  </si>
  <si>
    <t>MMCP-25SBL</t>
  </si>
  <si>
    <t>2.5" Straight Coupler, Blue</t>
  </si>
  <si>
    <t>MMCP-25SGN</t>
  </si>
  <si>
    <t>2.5" Straight Coupler, Green</t>
  </si>
  <si>
    <t>MMCP-25SPR</t>
  </si>
  <si>
    <t>2.5" Straight Coupler, Purple</t>
  </si>
  <si>
    <t>MMCP-25SRD</t>
  </si>
  <si>
    <t>2.5" Straight Coupler, Red</t>
  </si>
  <si>
    <t>MMCP-25SWH</t>
  </si>
  <si>
    <t>2.5" Straight Coupler, White</t>
  </si>
  <si>
    <t>MMCP-27530BK</t>
  </si>
  <si>
    <t>2.75" to 3" Transitiion Silicone Coupler, Black</t>
  </si>
  <si>
    <t>MMCP-27590BK</t>
  </si>
  <si>
    <t>2.75", 90 Degree Silicone Coupler, Black</t>
  </si>
  <si>
    <t>MMCP-27590BL</t>
  </si>
  <si>
    <t>2.75", 90 Degree Silicone Coupler, Blue</t>
  </si>
  <si>
    <t>MMCP-27590PR</t>
  </si>
  <si>
    <t>2.75", 90 Degree Silicone Coupler, Purple</t>
  </si>
  <si>
    <t>MMCP-275SBK</t>
  </si>
  <si>
    <t>2.75" Straight Silicone Coupler , Black</t>
  </si>
  <si>
    <t>MMCP-2SBK</t>
  </si>
  <si>
    <t>2.00" Silicone Coupler, Black</t>
  </si>
  <si>
    <t>MMCP-2SBL</t>
  </si>
  <si>
    <t>2.00" Silicone Coupler, Blue</t>
  </si>
  <si>
    <t>MMCP-2SGN</t>
  </si>
  <si>
    <t>2.00" Silicone Coupler, Green</t>
  </si>
  <si>
    <t>MMCP-2SPR</t>
  </si>
  <si>
    <t>2.00" Silicone Coupler, Purple</t>
  </si>
  <si>
    <t>MMCP-2SRD</t>
  </si>
  <si>
    <t>2.00" Silicone Coupler, Red</t>
  </si>
  <si>
    <t>MMCP-2SWH</t>
  </si>
  <si>
    <t>2.00" Silicone Coupler, White</t>
  </si>
  <si>
    <t>MMCP-3090BK</t>
  </si>
  <si>
    <t>3.0", 90 Degree Coupler, Black</t>
  </si>
  <si>
    <t>MMCP-3090BL</t>
  </si>
  <si>
    <t>3.0", 90 Degree Coupler, Blue</t>
  </si>
  <si>
    <t>MMCP-3090GN</t>
  </si>
  <si>
    <t>3.0", 90 Degree Coupler, Green</t>
  </si>
  <si>
    <t>MMCP-3090PR</t>
  </si>
  <si>
    <t>3.0", 90 Degree Coupler, Purple</t>
  </si>
  <si>
    <t>MMCP-3090RD</t>
  </si>
  <si>
    <t>3.0", 90 Degree Coupler, Red</t>
  </si>
  <si>
    <t>MMCP-3090WH</t>
  </si>
  <si>
    <t>3.0", 90 Degree Coupler, White</t>
  </si>
  <si>
    <t>MMCP-30SBK</t>
  </si>
  <si>
    <t>3" Straight Coupler, Black</t>
  </si>
  <si>
    <t>MMCP-30SBL</t>
  </si>
  <si>
    <t>3" Straight Coupler, Blue</t>
  </si>
  <si>
    <t>MMCP-30SGN</t>
  </si>
  <si>
    <t>3" Straight Coupler, Green</t>
  </si>
  <si>
    <t>MMCP-30SPR</t>
  </si>
  <si>
    <t>3" Straight Coupler, Purple</t>
  </si>
  <si>
    <t>MMCP-30SRD</t>
  </si>
  <si>
    <t>3" Straight Coupler, Red</t>
  </si>
  <si>
    <t>MMCP-30SWH</t>
  </si>
  <si>
    <t>3" Straight Coupler, White</t>
  </si>
  <si>
    <t>MMCP-35SBK</t>
  </si>
  <si>
    <t>3.5" Straight Silicone Coupler, Black</t>
  </si>
  <si>
    <t>MMCP-35SBL</t>
  </si>
  <si>
    <t>3.5" Straight Silicone Coupler, Blue</t>
  </si>
  <si>
    <t>MMCP-35SRD</t>
  </si>
  <si>
    <t>3.5" Straight Silicone Coupler, Red</t>
  </si>
  <si>
    <t>MMCP-8751125BK</t>
  </si>
  <si>
    <t>Transition Coupler, 0.875" to 1.125", Black</t>
  </si>
  <si>
    <t>MMCP-R45-17525BK</t>
  </si>
  <si>
    <t>Silicone Reducer Coupler, 45 Degree, 1.75” to 2.5”, Black</t>
  </si>
  <si>
    <t>MMCP-R45-17525BL</t>
  </si>
  <si>
    <t>Silicone Reducer Coupler, 45 Degree, 1.75” to 2.5”, Blue</t>
  </si>
  <si>
    <t>MMCP-R45-17525RD</t>
  </si>
  <si>
    <t>Silicone Reducer Coupler, 45 Degree, 1.75” to 2.5”, Red</t>
  </si>
  <si>
    <t>MMCP-R45-20225BK</t>
  </si>
  <si>
    <t>Silicone Reducer Coupler, 45 Degree, 2” to 2.25”, Black</t>
  </si>
  <si>
    <t>MMCP-R45-20225BL</t>
  </si>
  <si>
    <t>Silicone Reducer Coupler, 45 Degree, 2” to 2.25”, Blue</t>
  </si>
  <si>
    <t>MMCP-R45-20225RD</t>
  </si>
  <si>
    <t>Silicone Reducer Coupler, 45 Degree, 2” to 2.25”, Red</t>
  </si>
  <si>
    <t>MMCP-R45-2025BK</t>
  </si>
  <si>
    <t>Silicone Reducer Coupler, 45 Degree, 2” to 2.5”, Black</t>
  </si>
  <si>
    <t>MMCP-R45-2025BL</t>
  </si>
  <si>
    <t>Silicone Reducer Coupler, 45 Degree, 2” to 2.5”, Blue</t>
  </si>
  <si>
    <t>MMCP-R45-2025RD</t>
  </si>
  <si>
    <t>Silicone Reducer Coupler, 45 Degree, 2” to 2.5”, Red</t>
  </si>
  <si>
    <t>MMCP-R45-2030BK</t>
  </si>
  <si>
    <t>Silicone Reducer Coupler, 45 Degree, 2” to 3”, Black</t>
  </si>
  <si>
    <t>MMCP-R45-2030BL</t>
  </si>
  <si>
    <t>Silicone Reducer Coupler, 45 Degree, 2” to 3”, Blue</t>
  </si>
  <si>
    <t>MMCP-R45-2030RD</t>
  </si>
  <si>
    <t>Silicone Reducer Coupler, 45 Degree, 2” to 3”, Red</t>
  </si>
  <si>
    <t>MMCP-R45-22525BK</t>
  </si>
  <si>
    <t>Silicone Reducer Coupler, 45 Degree, 2.25” to 2.5”, Black</t>
  </si>
  <si>
    <t>MMCP-R45-22525BL</t>
  </si>
  <si>
    <t>Silicone Reducer Coupler, 45 Degree, 2.25” to 2.5”, Blue</t>
  </si>
  <si>
    <t>MMCP-R45-22525RD</t>
  </si>
  <si>
    <t>Silicone Reducer Coupler, 45 Degree, 2.25” to 2.5”, Red</t>
  </si>
  <si>
    <t>MMCP-R45-22530BK</t>
  </si>
  <si>
    <t>Silicone Reducer Coupler, 45 Degree, 2.25” to 3”, Black</t>
  </si>
  <si>
    <t>MMCP-R45-22530BL</t>
  </si>
  <si>
    <t>Silicone Reducer Coupler, 45 Degree, 2.25” to 3”, Blue</t>
  </si>
  <si>
    <t>MMCP-R45-22530RD</t>
  </si>
  <si>
    <t>Silicone Reducer Coupler, 45 Degree, 2.25” to 3”, Red</t>
  </si>
  <si>
    <t>MMCP-R45-25275BK</t>
  </si>
  <si>
    <t>Silicone Reducer Coupler, 45 Degree, 2.5” to 2.75”, Black</t>
  </si>
  <si>
    <t>MMCP-R45-25275BL</t>
  </si>
  <si>
    <t>Silicone Reducer Coupler, 45 Degree, 2.5” to 2.75”, Blue</t>
  </si>
  <si>
    <t>MMCP-R45-25275RD</t>
  </si>
  <si>
    <t>Silicone Reducer Coupler, 45 Degree, 2.5” to 2.75”, Red</t>
  </si>
  <si>
    <t>MMCP-R45-2530BK</t>
  </si>
  <si>
    <t>Silicone Reducer Coupler, 45 Degree, 2.5” to 3”, Black</t>
  </si>
  <si>
    <t>MMCP-R45-2530BL</t>
  </si>
  <si>
    <t>Silicone Reducer Coupler, 45 Degree, 2.5” to 3”, Blue</t>
  </si>
  <si>
    <t>MMCP-R45-2530RD</t>
  </si>
  <si>
    <t>Silicone Reducer Coupler, 45 Degree, 2.5” to 3”, Red</t>
  </si>
  <si>
    <t>MMCP-R45-25325BK</t>
  </si>
  <si>
    <t>Silicone Reducer Coupler, 45 Degree, 2.5” to 3.25”, Black</t>
  </si>
  <si>
    <t>MMCP-R45-25325BL</t>
  </si>
  <si>
    <t>Silicone Reducer Coupler, 45 Degree, 2.5” to 3.25”, Blue</t>
  </si>
  <si>
    <t>MMCP-R45-25325RD</t>
  </si>
  <si>
    <t>Silicone Reducer Coupler, 45 Degree, 2.5” to 3.25”, Red</t>
  </si>
  <si>
    <t>MMCP-R45-2535BK</t>
  </si>
  <si>
    <t>Silicone Reducer Coupler, 45 Degree, 2.5” to 3.5”, Black</t>
  </si>
  <si>
    <t>MMCP-R45-2535BL</t>
  </si>
  <si>
    <t>Silicone Reducer Coupler, 45 Degree, 2.5” to 3.5”, Blue</t>
  </si>
  <si>
    <t>MMCP-R45-2535RD</t>
  </si>
  <si>
    <t>Silicone Reducer Coupler, 45 Degree, 2.5” to 3.5”, Red</t>
  </si>
  <si>
    <t>MMCP-R45-2540BK</t>
  </si>
  <si>
    <t>Silicone Reducer Coupler, 45 Degree, 2.5” to 4”, Black</t>
  </si>
  <si>
    <t>MMCP-R45-2540BL</t>
  </si>
  <si>
    <t>Silicone Reducer Coupler, 45 Degree, 2.5” to 4”, Blue</t>
  </si>
  <si>
    <t>MMCP-R45-2540RD</t>
  </si>
  <si>
    <t>Silicone Reducer Coupler, 45 Degree, 2.5” to 4”, Red</t>
  </si>
  <si>
    <t>MMCP-R45-27530BK</t>
  </si>
  <si>
    <t>Silicone Reducer Coupler, 45 Degree, 2.75” to 3”, Black</t>
  </si>
  <si>
    <t>MMCP-R45-27530BL</t>
  </si>
  <si>
    <t>Silicone Reducer Coupler, 45 Degree, 2.75” to 3”, Blue</t>
  </si>
  <si>
    <t>MMCP-R45-27530RD</t>
  </si>
  <si>
    <t>Silicone Reducer Coupler, 45 Degree, 2.75” to 3”, Red</t>
  </si>
  <si>
    <t>MMCP-R45-30325BK</t>
  </si>
  <si>
    <t>Silicone Reducer Coupler, 45 Degree, 3” to 3.25”, Black</t>
  </si>
  <si>
    <t>MMCP-R45-30325BL</t>
  </si>
  <si>
    <t>Silicone Reducer Coupler, 45 Degree, 3” to 3.25”, Blue</t>
  </si>
  <si>
    <t>MMCP-R45-30325RD</t>
  </si>
  <si>
    <t>Silicone Reducer Coupler, 45 Degree, 3” to 3.25”, Red</t>
  </si>
  <si>
    <t>MMCP-R45-3035BK</t>
  </si>
  <si>
    <t>Silicone Reducer Coupler, 45 Degree, 3” to 3.5”, Black</t>
  </si>
  <si>
    <t>MMCP-R45-3035BL</t>
  </si>
  <si>
    <t>Silicone Reducer Coupler, 45 Degree, 3” to 3.5”, Blue</t>
  </si>
  <si>
    <t>MMCP-R45-3035RD</t>
  </si>
  <si>
    <t>Silicone Reducer Coupler, 45 Degree, 3” to 3.5”, Red</t>
  </si>
  <si>
    <t>MMCP-R45-30375BK</t>
  </si>
  <si>
    <t>Silicone Reducer Coupler, 45 Degree, 3” to 3.75”, Black</t>
  </si>
  <si>
    <t>MMCP-R45-30375BL</t>
  </si>
  <si>
    <t>Silicone Reducer Coupler, 45 Degree, 3” to 3.75”, Blue</t>
  </si>
  <si>
    <t>MMCP-R45-30375RD</t>
  </si>
  <si>
    <t>Silicone Reducer Coupler, 45 Degree, 3” to 3.75”, Red</t>
  </si>
  <si>
    <t>MMCP-R45-3040BK</t>
  </si>
  <si>
    <t>Silicone Reducer Coupler, 45 Degree, 3” to 4”, Black</t>
  </si>
  <si>
    <t>MMCP-R45-3040BL</t>
  </si>
  <si>
    <t>Silicone Reducer Coupler, 45 Degree, 3” to 4”, Blue</t>
  </si>
  <si>
    <t>MMCP-R45-3040RD</t>
  </si>
  <si>
    <t>Silicone Reducer Coupler, 45 Degree, 3” to 4”, Red</t>
  </si>
  <si>
    <t>MMCP-R45-3540BK</t>
  </si>
  <si>
    <t>Silicone Reducer Coupler, 45 Degree, 3.5” to 4”, Black</t>
  </si>
  <si>
    <t>MMCP-R45-3540BL</t>
  </si>
  <si>
    <t>Silicone Reducer Coupler, 45 Degree, 3.5” to 4”, Blue</t>
  </si>
  <si>
    <t>MMCP-R45-3540RD</t>
  </si>
  <si>
    <t>Silicone Reducer Coupler, 45 Degree, 3.5” to 4”, Red</t>
  </si>
  <si>
    <t>MMCP-R90-17525BK</t>
  </si>
  <si>
    <t>Silicone Reducer Coupler, 90 Degree, 1.75” to 2.5”, Black</t>
  </si>
  <si>
    <t>MMCP-R90-17525BL</t>
  </si>
  <si>
    <t>Silicone Reducer Coupler, 90 Degree, 1.75” to 2.5”, Blue</t>
  </si>
  <si>
    <t>MMCP-R90-17525RD</t>
  </si>
  <si>
    <t>Silicone Reducer Coupler, 90 Degree, 1.75” to 2.5”, Red</t>
  </si>
  <si>
    <t>MMCP-R90-20225BK</t>
  </si>
  <si>
    <t>Silicone Reducer Coupler, 90 Degree, 2” to 2.25”, Black</t>
  </si>
  <si>
    <t>MMCP-R90-20225BL</t>
  </si>
  <si>
    <t>Silicone Reducer Coupler, 90 Degree, 2” to 2.25”, Blue</t>
  </si>
  <si>
    <t>MMCP-R90-20225RD</t>
  </si>
  <si>
    <t>Silicone Reducer Coupler, 90 Degree, 2” to 2.25”, Red</t>
  </si>
  <si>
    <t>MMCP-R90-2025BK</t>
  </si>
  <si>
    <t>Silicone Reducer Coupler, 90 Degree, 2” to 2.5”, Black</t>
  </si>
  <si>
    <t>MMCP-R90-2025BL</t>
  </si>
  <si>
    <t>Silicone Reducer Coupler, 90 Degree, 2” to 2.5”, Blue</t>
  </si>
  <si>
    <t>MMCP-R90-2025RD</t>
  </si>
  <si>
    <t>Silicone Reducer Coupler, 90 Degree, 2” to 2.5”, Red</t>
  </si>
  <si>
    <t>MMCP-R90-2030BK</t>
  </si>
  <si>
    <t>Silicone Reducer Coupler, 90 Degree, 2” to 3”, Black</t>
  </si>
  <si>
    <t>MMCP-R90-2030BL</t>
  </si>
  <si>
    <t>Silicone Reducer Coupler, 90 Degree, 2” to 3”, Blue</t>
  </si>
  <si>
    <t>MMCP-R90-2030RD</t>
  </si>
  <si>
    <t>Silicone Reducer Coupler, 90 Degree, 2” to 3”, Red</t>
  </si>
  <si>
    <t>MMCP-R90-22525BK</t>
  </si>
  <si>
    <t>Silicone Reducer Coupler, 90 Degree, 2.25” to 2.5”, Black</t>
  </si>
  <si>
    <t>MMCP-R90-22525BL</t>
  </si>
  <si>
    <t>Silicone Reducer Coupler, 90 Degree, 2.25” to 2.5”, Blue</t>
  </si>
  <si>
    <t>MMCP-R90-22525RD</t>
  </si>
  <si>
    <t>Silicone Reducer Coupler, 90 Degree, 2.25” to 2.5”, Red</t>
  </si>
  <si>
    <t>MMCP-R90-22530BK</t>
  </si>
  <si>
    <t>Silicone Reducer Coupler, 90 Degree, 2.25” to 3”, Black</t>
  </si>
  <si>
    <t>MMCP-R90-22530BL</t>
  </si>
  <si>
    <t>Silicone Reducer Coupler, 90 Degree, 2.25” to 3”, Blue</t>
  </si>
  <si>
    <t>MMCP-R90-22530RD</t>
  </si>
  <si>
    <t>Silicone Reducer Coupler, 90 Degree, 2.25” to 3”, Red</t>
  </si>
  <si>
    <t>MMCP-R90-25275BK</t>
  </si>
  <si>
    <t>Silicone Reducer Coupler, 90 Degree, 2.5” to 2.75”, Black</t>
  </si>
  <si>
    <t>MMCP-R90-25275BL</t>
  </si>
  <si>
    <t>Silicone Reducer Coupler, 90 Degree, 2.5” to 2.75”, Blue</t>
  </si>
  <si>
    <t>MMCP-R90-25275RD</t>
  </si>
  <si>
    <t>Silicone Reducer Coupler, 90 Degree, 2.5” to 2.75”, Red</t>
  </si>
  <si>
    <t>MMCP-R90-2530BK</t>
  </si>
  <si>
    <t>Silicone Reducer Coupler, 90 Degree, 2.5” to 3”, Black</t>
  </si>
  <si>
    <t>MMCP-R90-2530BL</t>
  </si>
  <si>
    <t>Silicone Reducer Coupler, 90 Degree, 2.5” to 3”, Blue</t>
  </si>
  <si>
    <t>MMCP-R90-2530RD</t>
  </si>
  <si>
    <t>Silicone Reducer Coupler, 90 Degree, 2.5” to 3”, Red</t>
  </si>
  <si>
    <t>MMCP-R90-25325BK</t>
  </si>
  <si>
    <t>Silicone Reducer Coupler, 90 Degree, 2.5” to 3.25”, Black</t>
  </si>
  <si>
    <t>MMCP-R90-25325BL</t>
  </si>
  <si>
    <t>Silicone Reducer Coupler, 90 Degree, 2.5” to 3.25”, Blue</t>
  </si>
  <si>
    <t>MMCP-R90-25325RD</t>
  </si>
  <si>
    <t>Silicone Reducer Coupler, 90 Degree, 2.5” to 3.25”, Red</t>
  </si>
  <si>
    <t>MMCP-R90-2535BK</t>
  </si>
  <si>
    <t>Silicone Reducer Coupler, 90 Degree, 2.5” to 3.5”, Black</t>
  </si>
  <si>
    <t>MMCP-R90-2535BL</t>
  </si>
  <si>
    <t>Silicone Reducer Coupler, 90 Degree, 2.5” to 3.5”, Blue</t>
  </si>
  <si>
    <t>MMCP-R90-2535RD</t>
  </si>
  <si>
    <t>Silicone Reducer Coupler, 90 Degree, 2.5” to 3.5”, Red</t>
  </si>
  <si>
    <t>MMCP-R90-2540BK</t>
  </si>
  <si>
    <t>Silicone Reducer Coupler, 90 Degree, 2.5” to 4”, Black</t>
  </si>
  <si>
    <t>MMCP-R90-2540BL</t>
  </si>
  <si>
    <t>Silicone Reducer Coupler, 90 Degree, 2.5” to 4”, Blue</t>
  </si>
  <si>
    <t>MMCP-R90-2540RD</t>
  </si>
  <si>
    <t>Silicone Reducer Coupler, 90 Degree, 2.5” to 4”, Red</t>
  </si>
  <si>
    <t>MMCP-R90-27530BK</t>
  </si>
  <si>
    <t>Silicone Reducer Coupler, 90 Degree, 2.75” to 3”, Black</t>
  </si>
  <si>
    <t>MMCP-R90-27530BL</t>
  </si>
  <si>
    <t>Silicone Reducer Coupler, 90 Degree, 2.75” to 3”, Blue</t>
  </si>
  <si>
    <t>MMCP-R90-27530RD</t>
  </si>
  <si>
    <t>Silicone Reducer Coupler, 90 Degree, 2.75” to 3”, Red</t>
  </si>
  <si>
    <t>MMCP-R90-30325BK</t>
  </si>
  <si>
    <t>Silicone Reducer Coupler, 90 Degree, 3” to 3.25”, Black</t>
  </si>
  <si>
    <t>MMCP-R90-30325BL</t>
  </si>
  <si>
    <t>Silicone Reducer Coupler, 90 Degree, 3” to 3.25”, Blue</t>
  </si>
  <si>
    <t>MMCP-R90-30325RD</t>
  </si>
  <si>
    <t>Silicone Reducer Coupler, 90 Degree, 3” to 3.25”, Red</t>
  </si>
  <si>
    <t>MMCP-R90-3035BK</t>
  </si>
  <si>
    <t>Silicone Reducer Coupler, 90 Degree, 3” to 3.5”, Black</t>
  </si>
  <si>
    <t>MMCP-R90-3035BL</t>
  </si>
  <si>
    <t>Silicone Reducer Coupler, 90 Degree, 3” to 3.5”, Blue</t>
  </si>
  <si>
    <t>MMCP-R90-3035RD</t>
  </si>
  <si>
    <t>Silicone Reducer Coupler, 90 Degree, 3” to 3.5”, Red</t>
  </si>
  <si>
    <t>MMCP-R90-30375BK</t>
  </si>
  <si>
    <t>Silicone Reducer Coupler, 90 Degree, 3” to 3.75”, Black</t>
  </si>
  <si>
    <t>MMCP-R90-30375BL</t>
  </si>
  <si>
    <t>Silicone Reducer Coupler, 90 Degree, 3” to 3.75”, Blue</t>
  </si>
  <si>
    <t>MMCP-R90-30375RD</t>
  </si>
  <si>
    <t>Silicone Reducer Coupler, 90 Degree, 3” to 3.75”, Red</t>
  </si>
  <si>
    <t>MMCP-R90-3040BK</t>
  </si>
  <si>
    <t>Silicone Reducer Coupler, 90 Degree, 3” to 4”, Black</t>
  </si>
  <si>
    <t>MMCP-R90-3040BL</t>
  </si>
  <si>
    <t>Silicone Reducer Coupler, 90 Degree, 3” to 4”, Blue</t>
  </si>
  <si>
    <t>MMCP-R90-3040RD</t>
  </si>
  <si>
    <t>Silicone Reducer Coupler, 90 Degree, 3” to 4”, Red</t>
  </si>
  <si>
    <t>MMCP-R90-3540BK</t>
  </si>
  <si>
    <t>Silicone Reducer Coupler, 90 Degree, 3.5” to 4”, Black</t>
  </si>
  <si>
    <t>MMCP-R90-3540BL</t>
  </si>
  <si>
    <t>Silicone Reducer Coupler, 90 Degree, 3.5” to 4”, Blue</t>
  </si>
  <si>
    <t>MMCP-R90-3540RD</t>
  </si>
  <si>
    <t>Silicone Reducer Coupler, 90 Degree, 3.5” to 4”, Red</t>
  </si>
  <si>
    <t>MMDB-CRF250-04LX</t>
  </si>
  <si>
    <t>Honda CRF250R/X Braced Aluminum Dirt Bike Radiator, 2004-2009</t>
  </si>
  <si>
    <t>Radiators</t>
  </si>
  <si>
    <t>Powersports</t>
  </si>
  <si>
    <t>MMDB-CRF250-04RX</t>
  </si>
  <si>
    <t>Honda CRF250R/X Aluminum Dirt Bike Radiator, 2004-2009</t>
  </si>
  <si>
    <t>MMDB-CRF250R-10LX</t>
  </si>
  <si>
    <t>Honda CRF250R Braced Aluminum Dirt Bike Radiator, 2010-2013</t>
  </si>
  <si>
    <t>MMDB-CRF250R-10RX</t>
  </si>
  <si>
    <t>MMDB-CRF450-02LX</t>
  </si>
  <si>
    <t>Honda CRF450R Braced Aluminum Dirt Bike Radiator, 2002-2004</t>
  </si>
  <si>
    <t>MMDB-CRF450-02RX</t>
  </si>
  <si>
    <t>MMDB-CRF450R-05LX</t>
  </si>
  <si>
    <t>Honda CRF450R Braced Aluminum Dirt Bike Radiator, 2005-2008</t>
  </si>
  <si>
    <t>MMDB-CRF450R-05RX</t>
  </si>
  <si>
    <t>MMDB-CRF450R-09LX</t>
  </si>
  <si>
    <t>Honda CRF450R Braced Aluminum Dirt Bike Radiator, 2009-2012</t>
  </si>
  <si>
    <t>MMDB-CRF450R-09RX</t>
  </si>
  <si>
    <t>MMDB-CRF450X-05LX</t>
  </si>
  <si>
    <t>Honda CRF450X Braced Aluminum Radiator, 2005-2013</t>
  </si>
  <si>
    <t>MMDB-CRF450X-05RX</t>
  </si>
  <si>
    <t>MMDB-DRZ400-00LX</t>
  </si>
  <si>
    <t>Suzuki DRZ400S, SM Braced Aluminum Dirt Bike Radiator, 2000-2013</t>
  </si>
  <si>
    <t>MMDB-DRZ400-00RX</t>
  </si>
  <si>
    <t>MMDBH-CRF450R-02KTYRD</t>
  </si>
  <si>
    <t>Honda CRF450R Silicone Hose Kit w/ Y Replacement Hose, 2003-2004, Red</t>
  </si>
  <si>
    <t>MMDBH-CRF450R-05KTYBK</t>
  </si>
  <si>
    <t>Honda CRF450R Silicone Hose Kit w/ Y Replacement Hose, 2005-2008, Black</t>
  </si>
  <si>
    <t>MMDBH-CRF450R-05KTYBL</t>
  </si>
  <si>
    <t>Honda CRF450R Silicone Hose Kit w/ Y Replacement Hose, 2005-2008, Blue</t>
  </si>
  <si>
    <t>MMDBH-CRF450X-05KTRD</t>
  </si>
  <si>
    <t>Honda CRF450X Silicone Hose Kit, Red, 2005-2013</t>
  </si>
  <si>
    <t>MMDBH-DRZ400S-00BK</t>
  </si>
  <si>
    <t>Suzuki DRZ400S/DRZ400SM Silicone Radiator Hoses, 2000-2008, Black</t>
  </si>
  <si>
    <t>MMDBH-KTM2-03BK</t>
  </si>
  <si>
    <t>KTM 450EXC/525EXC Silicone Hose Kit, 2003, Black</t>
  </si>
  <si>
    <t>MMDBH-KX450F-10KTYBL</t>
  </si>
  <si>
    <t>Kawasaki KX450F Silicone Hose Kit w/ Y Replacement Hose, 2010-2012, Blue</t>
  </si>
  <si>
    <t>MMDBH-KX500-88KTGR</t>
  </si>
  <si>
    <t>Kawasaki KX500 Silicone Hose Kit, 1988-2004, Green</t>
  </si>
  <si>
    <t>MMDBH-XR650R-00KTBK</t>
  </si>
  <si>
    <t>Honda XR650R Silicone Hose Kit, 2000-2007, Black</t>
  </si>
  <si>
    <t>MMDBH-XR650R-00KTBL</t>
  </si>
  <si>
    <t>Honda XR650R Silicone Hose Kit, 2000-2007, Blue</t>
  </si>
  <si>
    <t>MMDBH-XR650R-00KTRD</t>
  </si>
  <si>
    <t>Honda XR650R Silicone Hose Kit, 2000-2007, Red</t>
  </si>
  <si>
    <t>MMDBH-YZ250F-01KTBL</t>
  </si>
  <si>
    <t>01-05 Yamaha YZ250F / 01-06 WR250F Silicone Radiator Hoses, Blue</t>
  </si>
  <si>
    <t>MMDBH-YZ250F-07KTBL</t>
  </si>
  <si>
    <t>Yamaha YZ250F Silicone Hoses, 2007-2009, Blue</t>
  </si>
  <si>
    <t>MMDBH-YZ450F-00KTBL</t>
  </si>
  <si>
    <t>Yamaha YZ450F Silicone Radiator Hoses, 2003-2005, Blue</t>
  </si>
  <si>
    <t>MMDBH-YZ450F-10BL</t>
  </si>
  <si>
    <t>Yamaha YZ450F Silicone Radiator Hoses, 2010-2013, Blue</t>
  </si>
  <si>
    <t>MMDB-KTM2-03LX</t>
  </si>
  <si>
    <t>KTM 450/525 MXC/EXC Braced Aluminum Dirt Bike Radiator, 2003-2007</t>
  </si>
  <si>
    <t>MMDB-KTM2-03RX</t>
  </si>
  <si>
    <t>MMDB-KTM3-08LX</t>
  </si>
  <si>
    <t>08-11 KTM 250EXCF / 11-12 350SXF / 09-11 400EXC / 08-12 450EXC / 09-11 530EXC Braced Aluminum Radiator, Left</t>
  </si>
  <si>
    <t>MMDB-KTM4-08RX</t>
  </si>
  <si>
    <t>KTM 08-11 KTM 250EXCF 11-12 350SXF 09-11 400EXC Braced Aluminum Radiator Right</t>
  </si>
  <si>
    <t>MMDB-KTM5-07LX</t>
  </si>
  <si>
    <t>07-12 KTM 450 SXF / 08-12 450 SMR / 08-09 450 XCF / 07-08 505 SXF / 08-09 505 XCF Braced Aluminum Radiator, Left</t>
  </si>
  <si>
    <t>MMDB-KX250F-10LX</t>
  </si>
  <si>
    <t>Kawasaki KX250F Braced Aluminum Dirt Bike Radiator, 2010-2014</t>
  </si>
  <si>
    <t>MMDB-KX250F-10RX</t>
  </si>
  <si>
    <t>MMDB-KX450F-08RX</t>
  </si>
  <si>
    <t>Kawasaki KX450F Braced Aluminum Dirt Bike Radiator, 2008</t>
  </si>
  <si>
    <t>MMDB-KX450F-10LX</t>
  </si>
  <si>
    <t>Kawasaki KX450F Braced Aluminum Dirt Bike Radiator, 2010-2012</t>
  </si>
  <si>
    <t>MMDB-KX450F-10RX</t>
  </si>
  <si>
    <t>MMDB-KX85-98X</t>
  </si>
  <si>
    <t>Kawasaki KX80/KX85/KX100 Braced Aluminum Dirt Bike Radiator, 1998-2013</t>
  </si>
  <si>
    <t>MMDB-RM85-00X</t>
  </si>
  <si>
    <t>Suzuki RM85 Braced Aluminum Dirt Bike Radiator, 2002-2010</t>
  </si>
  <si>
    <t>MMDB-RMZ250-07LX</t>
  </si>
  <si>
    <t>Suzuki RMZ250 Braced Aluminum Dirt Bike Radiator, 2007-2009</t>
  </si>
  <si>
    <t>MMDB-RMZ250-07RX</t>
  </si>
  <si>
    <t>Suzuki RMZ250 Braced Aluminum Radiator, Right, 2007-2009</t>
  </si>
  <si>
    <t>MMDB-RMZ250-10RX</t>
  </si>
  <si>
    <t>Mishimoto Suzuki RMZ250 Braced Aluminum Dirt Bike Radiator, 2010-2012, Right</t>
  </si>
  <si>
    <t>MMDB-RMZ450-05LX</t>
  </si>
  <si>
    <t>Suzuki RMZ450 Braced Aluminum Dirt Bike Radiator, 2005-2007</t>
  </si>
  <si>
    <t>MMDB-RMZ450-08LX</t>
  </si>
  <si>
    <t>Suzuki RMZ450 Braced Aluminum Dirt Bike Radiator, 2008-2013</t>
  </si>
  <si>
    <t>MMDB-RMZ450-08RX</t>
  </si>
  <si>
    <t>MMDB-YZ125-05LX</t>
  </si>
  <si>
    <t>Yamaha YZ125 Braced Aluminum Dirt Bike Radiator,2005-2014</t>
  </si>
  <si>
    <t>MMDB-YZ125-05RX</t>
  </si>
  <si>
    <t>Yamaha YZ125 Braced Aluminum Dirt Bike Radiator, 2005-2014</t>
  </si>
  <si>
    <t>MMDB-YZ250-05RX</t>
  </si>
  <si>
    <t>Yamaha YZ250 2-Stroke Aluminum Dirt Bike Radiator, 2005-2014</t>
  </si>
  <si>
    <t>MMDB-YZ250F-07LX</t>
  </si>
  <si>
    <t>Yamaha YZ250F Braced Aluminum Dirt Bike Radiator, 2007-2009</t>
  </si>
  <si>
    <t>MMDB-YZ250F-07RX</t>
  </si>
  <si>
    <t>MMDB-YZ250F-10LX</t>
  </si>
  <si>
    <t>Yamaha YZ250F Braced Aluminum Dirt Bike Radiator, 2010-2013</t>
  </si>
  <si>
    <t>MMDB-YZ250F-10RX</t>
  </si>
  <si>
    <t>MMDB-YZ450F-00LX</t>
  </si>
  <si>
    <t>Yamaha YZ450F/YZ426F/WR426F Braced Aluminum Dirt Bike Radiator, 2000-2005</t>
  </si>
  <si>
    <t>MMDB-YZ450F-00RX</t>
  </si>
  <si>
    <t>MMDB-YZ450F-10LX</t>
  </si>
  <si>
    <t>Yamaha YZ450F Braced Aluminum Dirt Bike Radiator, 2010-2013</t>
  </si>
  <si>
    <t>MMDB-YZ450F-10RX</t>
  </si>
  <si>
    <t>MMDB-YZ85-02X</t>
  </si>
  <si>
    <t>Yamaha YZ85 Braced Aluminum Dirt Bike Radiator, 2002-2013</t>
  </si>
  <si>
    <t>MMEXH-ADAP-3DSE</t>
  </si>
  <si>
    <t>Subaru Exhaust Adapter, 3" Downpipe to Stock Exhaust</t>
  </si>
  <si>
    <t>Exhaust Systems</t>
  </si>
  <si>
    <t>MMEXH-ADAP-MUS4</t>
  </si>
  <si>
    <t>Ford Mustang EcoBoost Exhaust Adapter, 2015+</t>
  </si>
  <si>
    <t>MMEXH-ADAP-SDAE</t>
  </si>
  <si>
    <t>Subaru Exhaust Adapter, Stock Downpipe to 3" Exhaust</t>
  </si>
  <si>
    <t>MMEXH-MUS4-15</t>
  </si>
  <si>
    <t>Ford Mustang EcoBoost Cat-Back Exhaust, 2015+</t>
  </si>
  <si>
    <t>MMEXH-MUS8-15APBK</t>
  </si>
  <si>
    <t>2015-2017 Ford Mustang GT Pro Axle-back, Black Tips</t>
  </si>
  <si>
    <t>MMEXH-MUS8-15APP</t>
  </si>
  <si>
    <t>2015-2017 Ford Mustang GT Pro Axle-back, Polished Tips</t>
  </si>
  <si>
    <t>MMEXH-MUS8-15ARBK</t>
  </si>
  <si>
    <t>2015-2017 Ford Mustang GT Race Axle-back, Black Tips</t>
  </si>
  <si>
    <t>MMEXH-MUS8-15ARP</t>
  </si>
  <si>
    <t>2015-2017 Ford Mustang GT Race Axle-back, Polished Tips</t>
  </si>
  <si>
    <t>MMEXH-MUS8-15ASBK</t>
  </si>
  <si>
    <t>2015-2017 Ford Mustang GT Street Axle-back, Black Tips</t>
  </si>
  <si>
    <t>MMEXH-MUS8-15ASP</t>
  </si>
  <si>
    <t>2015-2017 Ford Mustang GT Street Axle-back, Polished Tips</t>
  </si>
  <si>
    <t>MMEXH-MUS8-15HP</t>
  </si>
  <si>
    <t>Ford Mustang GT H-Pipe, 2015+</t>
  </si>
  <si>
    <t>MMEXH-MUS8-15XP</t>
  </si>
  <si>
    <t>Ford Mustang GT X-Pipe, 2015+</t>
  </si>
  <si>
    <t>MMEXH-WRX-15</t>
  </si>
  <si>
    <t>Subaru WRX/STI Cat-Back Exhaust, 2015-2021</t>
  </si>
  <si>
    <t>MMFAN-10</t>
  </si>
  <si>
    <t>Slim Electric Fan 10"</t>
  </si>
  <si>
    <t>Fans &amp; Accessories Kits</t>
  </si>
  <si>
    <t>MMFAN-10C</t>
  </si>
  <si>
    <t>Curved Blade Fan, 10"</t>
  </si>
  <si>
    <t>MMFAN-10HD</t>
  </si>
  <si>
    <t>Race Line, High-Flow Fan, 10"</t>
  </si>
  <si>
    <t>MMFAN-11HD</t>
  </si>
  <si>
    <t>Race Line, High-Flow Fan, 11"</t>
  </si>
  <si>
    <t>MMFAN-12</t>
  </si>
  <si>
    <t>Slim Electric Fan, 12"</t>
  </si>
  <si>
    <t>MMFAN-12BL</t>
  </si>
  <si>
    <t>Slim Electric Fan, 12", Blue</t>
  </si>
  <si>
    <t>MMFAN-12C</t>
  </si>
  <si>
    <t>Curved Blade Fan, 12"</t>
  </si>
  <si>
    <t>MMFAN-12HD</t>
  </si>
  <si>
    <t>Race Line, High-Flow Fan, 12"</t>
  </si>
  <si>
    <t>MMFAN-12RD</t>
  </si>
  <si>
    <t>Slim Electric Fan, 12", Red</t>
  </si>
  <si>
    <t>MMFAN-14</t>
  </si>
  <si>
    <t>Slim Electric Fan, 14"</t>
  </si>
  <si>
    <t>MMFAN-14C</t>
  </si>
  <si>
    <t>Curved Blade Fan, 14"</t>
  </si>
  <si>
    <t>MMFAN-16</t>
  </si>
  <si>
    <t>Slim Electric Fan, 16"</t>
  </si>
  <si>
    <t>MMFAN-16C</t>
  </si>
  <si>
    <t>Curved Blade Fan, 16"</t>
  </si>
  <si>
    <t>MMFAN-16HD</t>
  </si>
  <si>
    <t>High-Flow Fan, 16"</t>
  </si>
  <si>
    <t>MMFAN-6</t>
  </si>
  <si>
    <t>Slim Electric Fan, 6"</t>
  </si>
  <si>
    <t>MMFAN-8</t>
  </si>
  <si>
    <t>Slim Electric Fan, 8"</t>
  </si>
  <si>
    <t>MMFAN-CLIPBK</t>
  </si>
  <si>
    <t>Plastic Fan Clips</t>
  </si>
  <si>
    <t>MMFAN-CNTL-U18NPT</t>
  </si>
  <si>
    <t>Adjustable Fan Controller Kit  with 1/8"" NPT Probe</t>
  </si>
  <si>
    <t>MMFAN-CNTL-UPROBE</t>
  </si>
  <si>
    <t>Adjustable Fan Controller Kit  with Push In Probe</t>
  </si>
  <si>
    <t>MMFAN-MOUNT</t>
  </si>
  <si>
    <t>Electric Fan Mounting Kit</t>
  </si>
  <si>
    <t>MMFAN-PWM-UBK</t>
  </si>
  <si>
    <t>Pulse Width Modulation Fan Controller, Black</t>
  </si>
  <si>
    <t>MMFAN-SWITCH</t>
  </si>
  <si>
    <t>Fan Switch 80 - Honda Civic, Integra, Accord, S2000</t>
  </si>
  <si>
    <t>MMFN-L</t>
  </si>
  <si>
    <t>Aluminum Fill Neck, Large</t>
  </si>
  <si>
    <t>MMFN-S</t>
  </si>
  <si>
    <t>Aluminum Fill Neck, Small</t>
  </si>
  <si>
    <t>MMFS-240-89KA</t>
  </si>
  <si>
    <t>Nissan 240SX w/ KA Fan Shroud Kit, 1989-1994</t>
  </si>
  <si>
    <t>MMFS-240-95KA</t>
  </si>
  <si>
    <t>Nissan 240SX w/ KA Fan Shroud Kit, 1995-1998</t>
  </si>
  <si>
    <t>MMFS-300ZX-90T</t>
  </si>
  <si>
    <t>Nissan 300ZX Turbo Fan Shroud Kit, 1990-1996</t>
  </si>
  <si>
    <t>MMFS-350Z-03</t>
  </si>
  <si>
    <t>Nissan 350Z Fan Shroud Kit, 2003-2006</t>
  </si>
  <si>
    <t>MMFS-3KGT-91</t>
  </si>
  <si>
    <t>Mitsubishi 3000GT Turbo Fan Shroud Kit, 1991-1999</t>
  </si>
  <si>
    <t>MMFS-AE86-83</t>
  </si>
  <si>
    <t>Toyota Corolla Fan Shroud Kit, 1983-1987</t>
  </si>
  <si>
    <t>MMFS-B4-90</t>
  </si>
  <si>
    <t>Subaru Legacy Turbo Fan Shroud Kit, 1990-1994</t>
  </si>
  <si>
    <t>MMFS-BRZ-13P</t>
  </si>
  <si>
    <t>Subaru/Scion/Toyota BRZ/FR-S/86 Fan Shroud Kit, 2013+, Polished</t>
  </si>
  <si>
    <t>MMFS-BRZ-13PBK</t>
  </si>
  <si>
    <t>Subaru/Scion/Toyota BRZ/FR-S/86 Fan Shroud Kit, 2013+, Black</t>
  </si>
  <si>
    <t>MMFS-CIV-06SI</t>
  </si>
  <si>
    <t>Honda Civic Si Fan Shroud Kit, 2006-2011</t>
  </si>
  <si>
    <t>MMFS-CIV-92</t>
  </si>
  <si>
    <t>Honda Civic Fan Shroud Kit, 1992-2000</t>
  </si>
  <si>
    <t>MMFS-CRX-88</t>
  </si>
  <si>
    <t>Honda CRX Fan Shroud Kit, 1988-1991</t>
  </si>
  <si>
    <t>MMFS-DBP-26</t>
  </si>
  <si>
    <t>Dual-Pass Race Radiator Fan Shroud Kit</t>
  </si>
  <si>
    <t>MMFS-E36-92K</t>
  </si>
  <si>
    <t>92-99 BMW E36 Fan Shroud + CNTRL 1/8" NPT + Push In Probe</t>
  </si>
  <si>
    <t>MMFS-E36-92P</t>
  </si>
  <si>
    <t>BMW E36 3-Series Fan Shroud Kit, 1992-1999</t>
  </si>
  <si>
    <t>MMFS-E46-01</t>
  </si>
  <si>
    <t>BMW E46 M3 Fan Shroud Kit, 2001-2006</t>
  </si>
  <si>
    <t>MMFS-E46-01K</t>
  </si>
  <si>
    <t>01-06 BMW M3 Fan Shroud + CNTRL 1/8" NPT + Push In Probe</t>
  </si>
  <si>
    <t>MMFS-E46-99</t>
  </si>
  <si>
    <t>BMW E46 3-Series Fan Shroud Kit, 1999-2006</t>
  </si>
  <si>
    <t>MMFS-E46-99K</t>
  </si>
  <si>
    <t>99-06 BMW E46 Fan Shroud + CNTRL 1/8" NPT + Push In Probe</t>
  </si>
  <si>
    <t>MMFS-ECL-95T</t>
  </si>
  <si>
    <t>Mitsubishi Eclipse Turbo Fan Shroud Kit, 1995-1999</t>
  </si>
  <si>
    <t>MMFS-EVO-01</t>
  </si>
  <si>
    <t>Mitsubishi Lancer Evolution VII/VIII/IX Fan Shroud Kit, 2001-2007</t>
  </si>
  <si>
    <t>MMFS-EVO-10</t>
  </si>
  <si>
    <t>Mitsubishi Lancer Evolution X Fan Shroud Kit, 2008-2015</t>
  </si>
  <si>
    <t>MMFS-GC8-93</t>
  </si>
  <si>
    <t>Subaru Impreza Fan Shroud Kit, 1993-1998</t>
  </si>
  <si>
    <t>MMFS-HDOC-10</t>
  </si>
  <si>
    <t>10" Heavy-Duty Oil Cooler Fan Shroud, Micro Wrinkle Black</t>
  </si>
  <si>
    <t>MMFS-HDOC-17</t>
  </si>
  <si>
    <t>17" Heavy-Duty Oil Cooler Fan Shroud, Micro Wrinkle Black</t>
  </si>
  <si>
    <t>MMFS-INT-90</t>
  </si>
  <si>
    <t>Acura Integra Fan Shroud Kit, 1990-1993</t>
  </si>
  <si>
    <t>MMFS-INT-94</t>
  </si>
  <si>
    <t>Acura Integra Fan Shroud Kit, 1994-2001</t>
  </si>
  <si>
    <t>MMFS-MIA-90</t>
  </si>
  <si>
    <t>Mazda Miata Fan Shroud Kit, 1990-1997</t>
  </si>
  <si>
    <t>MMFS-MIA-99</t>
  </si>
  <si>
    <t>Mazda Miata Fan Shroud Kit, 1999-2005</t>
  </si>
  <si>
    <t>MMFS-MR2-90</t>
  </si>
  <si>
    <t>Toyota MR2 Turbo Fan Shroud Kit, 1990-1997</t>
  </si>
  <si>
    <t>MMFS-MUS-79</t>
  </si>
  <si>
    <t>Ford Mustang Fan Shroud Kit, 1979-1993</t>
  </si>
  <si>
    <t>Classic</t>
  </si>
  <si>
    <t>MMFS-MUS-94</t>
  </si>
  <si>
    <t>Ford Mustang  Fan Shroud Kit, 1994-1996</t>
  </si>
  <si>
    <t>MMFS-MUS-97</t>
  </si>
  <si>
    <t>Ford Mustang  Fan Shroud Kit, 1997-2004</t>
  </si>
  <si>
    <t>MMFS-PRE-97</t>
  </si>
  <si>
    <t>Honda Prelude Fan Shroud Kit, 1997-2001</t>
  </si>
  <si>
    <t>MMFS-PRO-03</t>
  </si>
  <si>
    <t>Mazda Protégé Fan Shroud Kit, 2001-2003</t>
  </si>
  <si>
    <t>MMFS-R32-RHD</t>
  </si>
  <si>
    <t>Nissan Skyline R32 Fan Shroud Kit, 1988-1994</t>
  </si>
  <si>
    <t>MMFS-R33-RHD</t>
  </si>
  <si>
    <t>Nissan Skyline R33 Fan Shroud Kit, 1995-1998</t>
  </si>
  <si>
    <t>MMFS-RSX-02</t>
  </si>
  <si>
    <t>Acura RSX Fan Shroud Kit, 2002-2006</t>
  </si>
  <si>
    <t>MMFS-RX8-04</t>
  </si>
  <si>
    <t>Mazda RX-8 Fan Shroud Kit, 2004-2008</t>
  </si>
  <si>
    <t>MMFS-RX-LS</t>
  </si>
  <si>
    <t>Mazda RX-7 w/ LS Fan Shroud Kit, 1993-1997</t>
  </si>
  <si>
    <t>MMFS-S13-89SR</t>
  </si>
  <si>
    <t>Nissan 240SX w/ SR20 Fan Shroud Kit, 1989-1994</t>
  </si>
  <si>
    <t>MMFS-S14-95SR</t>
  </si>
  <si>
    <t>Nissan 240SX w/ SR20 Fan Shroud Kit, 1995-1998</t>
  </si>
  <si>
    <t>MMFS-S2K-00</t>
  </si>
  <si>
    <t>Honda S2000 Fan Shroud Kit, 2000-2009</t>
  </si>
  <si>
    <t>MMFS-STI-08P</t>
  </si>
  <si>
    <t>Subaru Impreza WRX/STI Fan Shroud Kit, 2008-2014</t>
  </si>
  <si>
    <t>MMFS-SUP-86</t>
  </si>
  <si>
    <t>Toyota Supra Fan Shroud Kit, 1986-1992</t>
  </si>
  <si>
    <t>MMFS-SUP-93T</t>
  </si>
  <si>
    <t>Toyota Supra Fan Shroud Kit, 1993-1998</t>
  </si>
  <si>
    <t>MMFS-WRA-87K</t>
  </si>
  <si>
    <t>87-06 Wrangler YJ/TJ Fan Shroud+CNTRL 1/8" NPT + Push Probe</t>
  </si>
  <si>
    <t>MMFS-WRX-01P</t>
  </si>
  <si>
    <t>Subaru Impreza WRX/STI Fan Shroud Kit, 2002-2007</t>
  </si>
  <si>
    <t>MMFT-10AN-45</t>
  </si>
  <si>
    <t>45° -10 AN Push On Swivel Adapter, Aluminum</t>
  </si>
  <si>
    <t>MMFT-16ORB-114BK</t>
  </si>
  <si>
    <t>'-16ORB to 1 1/4" Hose Barb Aluminum Fitting, Black</t>
  </si>
  <si>
    <t>MMFT-16ORB-12BK</t>
  </si>
  <si>
    <t>'-16ORB to -12AN Aluminum Fitting, Black</t>
  </si>
  <si>
    <t>MMFT-16ORB-16BK</t>
  </si>
  <si>
    <t>'-16ORB to -16AN Aluminum Fitting, Black</t>
  </si>
  <si>
    <t>MMFT-16ORB-1BK</t>
  </si>
  <si>
    <t>'-16ORB to 1" Hose Barb Aluminum Fitting, Black</t>
  </si>
  <si>
    <t>MMFT-16ORB-34BK</t>
  </si>
  <si>
    <t>'-16ORB to 3/4" Hose Barb Aluminum Fitting, Black</t>
  </si>
  <si>
    <t>MMFT-ADA-0414</t>
  </si>
  <si>
    <t>Aluminum -4AN to 1/4 NPT Fitting, Black</t>
  </si>
  <si>
    <t>MMFT-ADA-0418</t>
  </si>
  <si>
    <t>Aluminum -4AN to 1/8 NPT Fitting, Black</t>
  </si>
  <si>
    <t>MMFT-ADA-0612</t>
  </si>
  <si>
    <t>Aluminum -6AN to 1/2 NPT Fitting, Black</t>
  </si>
  <si>
    <t>MMFT-ADA-0614</t>
  </si>
  <si>
    <t>Aluminum -6AN to 1/4 NPT Fitting, Black</t>
  </si>
  <si>
    <t>MMFT-ADA-0618</t>
  </si>
  <si>
    <t>Aluminum -6AN to 1/8 NPT Fitting, Black</t>
  </si>
  <si>
    <t>MMFT-ADA-0638</t>
  </si>
  <si>
    <t>Aluminum -6AN to 3/8 NPT Fitting, Black</t>
  </si>
  <si>
    <t>MMFT-ADA-0812</t>
  </si>
  <si>
    <t>Aluminum -8AN to 1/2 NPT Fitting, Black</t>
  </si>
  <si>
    <t>MMFT-ADA-0814</t>
  </si>
  <si>
    <t>Aluminum -8AN to 1/4 NPT Fitting, Black</t>
  </si>
  <si>
    <t>MMFT-ADA-0838</t>
  </si>
  <si>
    <t>Aluminum -8AN to 3/8 NPT Fitting, Black</t>
  </si>
  <si>
    <t>MMFT-ADA-1012</t>
  </si>
  <si>
    <t>Aluminum -10AN to 1/2 NPT Fitting, Black</t>
  </si>
  <si>
    <t>MMFT-ADA-1038</t>
  </si>
  <si>
    <t>Aluminum -10AN to 3/8 NPT Fitting, Black</t>
  </si>
  <si>
    <t>MMFT-ADA-1212</t>
  </si>
  <si>
    <t>Aluminum -12AN to 1/2 NPT Fitting, Black</t>
  </si>
  <si>
    <t>MMFT-ADA-1234</t>
  </si>
  <si>
    <t>Aluminum -12AN to 3/4 NPT Fitting, Black</t>
  </si>
  <si>
    <t>MMFT-CHKVLV-34</t>
  </si>
  <si>
    <t>Performance One-Way Check Valve, 3/4"</t>
  </si>
  <si>
    <t>MMFT-M16-10SBK</t>
  </si>
  <si>
    <t>90 Degree Banjo Swivel M16x1.5 1/2" Barbed Fitting</t>
  </si>
  <si>
    <t>Transmission Cooler Kits &amp; Components</t>
  </si>
  <si>
    <t>MMFT-M16-12BK</t>
  </si>
  <si>
    <t>2pcs M16x1.5 1/2" Aluminum Catch Can Fitting, Black</t>
  </si>
  <si>
    <t>MMFT-M16-38BK</t>
  </si>
  <si>
    <t>2pcs M16x1.5 3/8" Aluminum Catch Can Fitting, Black</t>
  </si>
  <si>
    <t>MMFT-M16-6BK</t>
  </si>
  <si>
    <t>M16x1.5 to -6AN Aluminum Fitting, Black</t>
  </si>
  <si>
    <t>MMFT-M22-10</t>
  </si>
  <si>
    <t>M22 Dowty Seal Fitting to 10AN</t>
  </si>
  <si>
    <t>MMFT-M22-12</t>
  </si>
  <si>
    <t>M22 Dowty Seal Fitting to 12AN</t>
  </si>
  <si>
    <t>MMFT-M22-18NPT</t>
  </si>
  <si>
    <t>M22 Dowty Seal Fitting with 1/8"-27 NPT Port</t>
  </si>
  <si>
    <t>MMFT-M22-8</t>
  </si>
  <si>
    <t>M22 Dowty Seal Fitting to 8AN</t>
  </si>
  <si>
    <t>MMFT-M27-34BK</t>
  </si>
  <si>
    <t>M27x2.0 to 3/4" Hose Barb Aluminum Fitting, Black</t>
  </si>
  <si>
    <t>MMFT-PL-10120</t>
  </si>
  <si>
    <t>120-Degree Push Lock Fitting, -10AN</t>
  </si>
  <si>
    <t>MMFT-PL-10180</t>
  </si>
  <si>
    <t>180-Degree Push Lock Fitting, -10AN</t>
  </si>
  <si>
    <t>MMFT-PL-1045</t>
  </si>
  <si>
    <t>45-Degree Push Lock Fitting, -10AN</t>
  </si>
  <si>
    <t>MMFT-PL-1090</t>
  </si>
  <si>
    <t>90-Degree Push Lock Fitting, -10AN</t>
  </si>
  <si>
    <t>MMFT-PL-10S</t>
  </si>
  <si>
    <t>Straight Push Lock Fitting, -10AN</t>
  </si>
  <si>
    <t>MMFT-PL-12120</t>
  </si>
  <si>
    <t>120-Degree Push Lock Fitting, -12AN</t>
  </si>
  <si>
    <t>MMFT-PL-1245</t>
  </si>
  <si>
    <t>45-Degree Push Lock Fitting, -12AN</t>
  </si>
  <si>
    <t>MMFT-PL-1290</t>
  </si>
  <si>
    <t>90-Degree Push Lock Fitting, -12AN</t>
  </si>
  <si>
    <t>MMFT-PL-12S</t>
  </si>
  <si>
    <t>Straight Push Lock Fitting, -12AN</t>
  </si>
  <si>
    <t>MMFT-PL-445</t>
  </si>
  <si>
    <t>45-Degree Push Lock Fitting, -4AN</t>
  </si>
  <si>
    <t>MMFT-PL-490</t>
  </si>
  <si>
    <t>90-Degree Push Lock Fitting, -4AN</t>
  </si>
  <si>
    <t>MMFT-PL-4S</t>
  </si>
  <si>
    <t>Straight Push Lock Fitting, -4AN</t>
  </si>
  <si>
    <t>MMFT-PL-6180</t>
  </si>
  <si>
    <t>180-Degree Push Lock Fitting, -6AN</t>
  </si>
  <si>
    <t>MMFT-PL-645</t>
  </si>
  <si>
    <t>45-Degree Push Lock Fitting, -6AN</t>
  </si>
  <si>
    <t>MMFT-PL-690</t>
  </si>
  <si>
    <t>90-Degree Push Lock Fitting, -6AN</t>
  </si>
  <si>
    <t>MMFT-PL-6S</t>
  </si>
  <si>
    <t>Straight Push Lock Fitting, -6AN</t>
  </si>
  <si>
    <t>MMFT-PL-8180</t>
  </si>
  <si>
    <t>180-Degree Push Lock Fitting, -8AN</t>
  </si>
  <si>
    <t>MMFT-PL-845</t>
  </si>
  <si>
    <t>45-Degree Push Lock Fitting, -8AN</t>
  </si>
  <si>
    <t>MMFT-PL-890</t>
  </si>
  <si>
    <t>90-Degree Push Lock Fitting, -8AN</t>
  </si>
  <si>
    <t>MMFT-PL-8S</t>
  </si>
  <si>
    <t>Straight Push Lock Fitting, -8AN</t>
  </si>
  <si>
    <t>MMFT-RED-0406</t>
  </si>
  <si>
    <t>Aluminum -4AN to -6AN Reducer Fitting, Black</t>
  </si>
  <si>
    <t>MMFT-RED-0608</t>
  </si>
  <si>
    <t>Aluminum -6AN to -8AN Reducer Fitting, Black</t>
  </si>
  <si>
    <t>MMFT-RED-0610</t>
  </si>
  <si>
    <t>Aluminum -6AN to -10AN Reducer Fitting, Black</t>
  </si>
  <si>
    <t>MMFT-RED-0810</t>
  </si>
  <si>
    <t>Aluminum -8AN to -10AN Reducer Fitting, Black</t>
  </si>
  <si>
    <t>MMFT-RED-1012</t>
  </si>
  <si>
    <t>Aluminum -10AN to -12AN Reducer Fitting, Black</t>
  </si>
  <si>
    <t>MMFT-RPF-04</t>
  </si>
  <si>
    <t>Replacement -04AN PTFE Fitting Ferrules, 5 pack</t>
  </si>
  <si>
    <t>MMFT-RPF-06</t>
  </si>
  <si>
    <t>Replacement -06AN PTFE Fitting Ferrules, 5 pack</t>
  </si>
  <si>
    <t>MMFT-RPF-08</t>
  </si>
  <si>
    <t>Replacement -08AN PTFE Fitting Ferrules, 5 pack</t>
  </si>
  <si>
    <t>MMFT-SW-04-180</t>
  </si>
  <si>
    <t>Aluminum -4AN 180 Degree Fitting, Black</t>
  </si>
  <si>
    <t>MMFT-SW-04-45</t>
  </si>
  <si>
    <t>Aluminum -4AN 45 Degree Fitting, Black</t>
  </si>
  <si>
    <t>MMFT-SW-04-90</t>
  </si>
  <si>
    <t>Aluminum -4AN 90 Degree Fitting, Black</t>
  </si>
  <si>
    <t>MMFT-SW-04P-180</t>
  </si>
  <si>
    <t>Aluminum PTFE -4AN 180 Degree Fitting, Black</t>
  </si>
  <si>
    <t>MMFT-SW-04P-45</t>
  </si>
  <si>
    <t>Aluminum PTFE -4AN 45 Degree Fitting, Black</t>
  </si>
  <si>
    <t>MMFT-SW-04P-90</t>
  </si>
  <si>
    <t>Aluminum PTFE -4AN 90 Degree Fitting, Black</t>
  </si>
  <si>
    <t>MMFT-SW-04P-ST</t>
  </si>
  <si>
    <t>Aluminum PTFE -4AN Straight Fitting, Black</t>
  </si>
  <si>
    <t>MMFT-SW-04-ST</t>
  </si>
  <si>
    <t>Aluminum -4AN Straight, Black</t>
  </si>
  <si>
    <t>MMFT-SW-06-180</t>
  </si>
  <si>
    <t>Aluminum -6AN 180 Degree Fitting, Black</t>
  </si>
  <si>
    <t>MMFT-SW-06-45</t>
  </si>
  <si>
    <t>Aluminum -6AN 45 Degree Fitting, Black</t>
  </si>
  <si>
    <t>MMFT-SW-06-90</t>
  </si>
  <si>
    <t>Aluminum -6AN 90 Degree Fitting, Black</t>
  </si>
  <si>
    <t>MMFT-SW-06P-180</t>
  </si>
  <si>
    <t>Aluminum PTFE -6AN 180 Degree Fitting, Black</t>
  </si>
  <si>
    <t>MMFT-SW-06P-45</t>
  </si>
  <si>
    <t>Aluminum PTFE -6AN 45 Degree Fitting, Black</t>
  </si>
  <si>
    <t>MMFT-SW-06P-90</t>
  </si>
  <si>
    <t>Aluminum PTFE -6AN 90 Degree Fitting, Black</t>
  </si>
  <si>
    <t>MMFT-SW-06P-ST</t>
  </si>
  <si>
    <t>Aluminum PTFE -6AN Straight Fitting, Black</t>
  </si>
  <si>
    <t>MMFT-SW-06-ST</t>
  </si>
  <si>
    <t>Aluminum -6AN Straight, Black</t>
  </si>
  <si>
    <t>MMFT-SW-08-180</t>
  </si>
  <si>
    <t>Aluminum -8AN 180 Degree Fitting, Black</t>
  </si>
  <si>
    <t>MMFT-SW-08-45</t>
  </si>
  <si>
    <t>Aluminum -8AN 45 Degree Fitting, Black</t>
  </si>
  <si>
    <t>MMFT-SW-08-90</t>
  </si>
  <si>
    <t>Aluminum -8AN 90 Degree Fitting, Black</t>
  </si>
  <si>
    <t>MMFT-SW-08P-180</t>
  </si>
  <si>
    <t>Aluminum PTFE -8AN 180 Degree Fitting, Black</t>
  </si>
  <si>
    <t>MMFT-SW-08P-45</t>
  </si>
  <si>
    <t>Aluminum PTFE -8AN 45 Degree Fitting, Black</t>
  </si>
  <si>
    <t>MMFT-SW-08P-90</t>
  </si>
  <si>
    <t>Aluminum PTFE -8AN 90 Degree Fitting, Black</t>
  </si>
  <si>
    <t>MMFT-SW-08P-ST</t>
  </si>
  <si>
    <t>Aluminum PTFE -8AN Straight Fitting, Black</t>
  </si>
  <si>
    <t>MMFT-SW-08-ST</t>
  </si>
  <si>
    <t>Aluminum -8AN Straight Fitting, Black</t>
  </si>
  <si>
    <t>MMFT-SW-10-180</t>
  </si>
  <si>
    <t>Aluminum -10AN 180 Degree Fitting, Black</t>
  </si>
  <si>
    <t>MMFT-SW-10-45</t>
  </si>
  <si>
    <t>Aluminum -10AN 45 Degree Fitting, Black</t>
  </si>
  <si>
    <t>MMFT-SW-10-90</t>
  </si>
  <si>
    <t>Aluminum -10AN 90 Degree Fitting, Black</t>
  </si>
  <si>
    <t>MMFT-SW-10-ST</t>
  </si>
  <si>
    <t>Aluminum -10AN Straight Fitting, Black</t>
  </si>
  <si>
    <t>MMFT-SW-12-180</t>
  </si>
  <si>
    <t>Aluminum -12AN 180 Degree Fitting, Black</t>
  </si>
  <si>
    <t>MMFT-SW-12-45</t>
  </si>
  <si>
    <t>Aluminum -12AN 45 Degree Fitting, Black</t>
  </si>
  <si>
    <t>MMFT-SW-12-90</t>
  </si>
  <si>
    <t>Aluminum -12AN 90 Degree Fitting, Black</t>
  </si>
  <si>
    <t>MMFT-SW-12-ST</t>
  </si>
  <si>
    <t>Aluminum -12AN Straight Fitting, Black</t>
  </si>
  <si>
    <t>MMFT-UN-04</t>
  </si>
  <si>
    <t>Aluminum -4AN Union Fitting, Black</t>
  </si>
  <si>
    <t>MMFT-UN-06</t>
  </si>
  <si>
    <t>Aluminum -6AN Union Fitting, Black</t>
  </si>
  <si>
    <t>MMFT-UN-08</t>
  </si>
  <si>
    <t>Aluminum -8AN Union Fitting, Black</t>
  </si>
  <si>
    <t>MMFT-UN-10</t>
  </si>
  <si>
    <t>Aluminum -10AN Union Fitting, Black</t>
  </si>
  <si>
    <t>MMFT-UN-12</t>
  </si>
  <si>
    <t>Aluminum -12AN Union Fitting, Black</t>
  </si>
  <si>
    <t>MMFW-LG-6BK</t>
  </si>
  <si>
    <t>Fender Washer Kit, Large, 6pcs, Black</t>
  </si>
  <si>
    <t>MMFW-LG-6BL</t>
  </si>
  <si>
    <t>Fender Washer Kit, Large, 6pcs, Blue</t>
  </si>
  <si>
    <t>MMFW-LG-6GD</t>
  </si>
  <si>
    <t>Fender Washer Kit, Large, 6pcs, Gold</t>
  </si>
  <si>
    <t>MMFW-LG-6GM</t>
  </si>
  <si>
    <t>Fender Washer Kit, Large, 6pcs, Gunmetal</t>
  </si>
  <si>
    <t>MMFW-LG-6PR</t>
  </si>
  <si>
    <t>Fender Washer Kit, Large, 6pcs, Purple</t>
  </si>
  <si>
    <t>MMFW-LG-6RD</t>
  </si>
  <si>
    <t>Fender Washer Kit, Large, 6pcs, Red</t>
  </si>
  <si>
    <t>MMFW-LG-6SL</t>
  </si>
  <si>
    <t>Fender Washer Kit, Large, 6pcs, Silver</t>
  </si>
  <si>
    <t>MMFW-SM-6BK</t>
  </si>
  <si>
    <t>Fender Washer Kit, Small, 6pcs, Black</t>
  </si>
  <si>
    <t>MMFW-SM-6BL</t>
  </si>
  <si>
    <t>Fender Washer Kit, Small, 6pcs, Blue</t>
  </si>
  <si>
    <t>MMFW-SM-6GD</t>
  </si>
  <si>
    <t>Fender Washer Kit, Small, 6pcs, Gold</t>
  </si>
  <si>
    <t>MMFW-SM-6GM</t>
  </si>
  <si>
    <t>Fender Washer Kit, Small, 6pcs, Gunmetal</t>
  </si>
  <si>
    <t>MMFW-SM-6PR</t>
  </si>
  <si>
    <t>Fender Washer Kit, Small, 6pcs, Purple</t>
  </si>
  <si>
    <t>MMFW-SM-6RD</t>
  </si>
  <si>
    <t>Fender Washer Kit, Small, 6pcs, Red</t>
  </si>
  <si>
    <t>MMFW-SM-6SL</t>
  </si>
  <si>
    <t>Fender Washer Kit, Small, 6pcs, Silver</t>
  </si>
  <si>
    <t>MMGP-RS-16BK</t>
  </si>
  <si>
    <t>Ford Focus RS Gas Pedal Spacer, 2016-2018</t>
  </si>
  <si>
    <t>MMGRT-215</t>
  </si>
  <si>
    <t>Heat Defense Heat Protective Tape - 2" x 15 Roll</t>
  </si>
  <si>
    <t>Heat Protection</t>
  </si>
  <si>
    <t>MMGRT-235</t>
  </si>
  <si>
    <t>Heat Defense Heat Protective Tape - 2" x 35 Roll</t>
  </si>
  <si>
    <t>MMHE-F80-15</t>
  </si>
  <si>
    <t>BMW F80 M3/M4 Performance Heat Exchanger, 2015-2020</t>
  </si>
  <si>
    <t>MMHE-G80-21AT</t>
  </si>
  <si>
    <t>2021+ BMW G8X M3/M4 Performance Heat Exchanger, Automatic</t>
  </si>
  <si>
    <t>MMHE-G80-21MT</t>
  </si>
  <si>
    <t>2021+ BMW G8X M3/M4 Performance Heat Exchanger, Manual</t>
  </si>
  <si>
    <t>MMHE-Q50-16</t>
  </si>
  <si>
    <t>Infiniti Q50/Q60 3.0T Performance Heat Exchanger, 2016+</t>
  </si>
  <si>
    <t>MMHE-SUP-20</t>
  </si>
  <si>
    <t>20+ Toyota Supra Aluminum Heat Exchanger</t>
  </si>
  <si>
    <t>MMHOSE-10100BK</t>
  </si>
  <si>
    <t>Silicone Vacuum Hose, 10mm x 100cm, Black</t>
  </si>
  <si>
    <t>MMHOSE-10100BL</t>
  </si>
  <si>
    <t>Silicone Vacuum Hose, 10mm x 100cm, Blue</t>
  </si>
  <si>
    <t>MMHOSE-10100OR</t>
  </si>
  <si>
    <t>Silicone Vacuum Hose, 10mm x 100cm, Orange</t>
  </si>
  <si>
    <t>MMHOSE-10100RD</t>
  </si>
  <si>
    <t>Silicone Vacuum Hose, 10mm x 100cm, Red</t>
  </si>
  <si>
    <t>MMHOSE-240SX-89KABK</t>
  </si>
  <si>
    <t>Nissan 240SX w/ KA Silicone Radiator Hose Kit, 1989-1998, Black</t>
  </si>
  <si>
    <t>MMHOSE-240SX-SRBK</t>
  </si>
  <si>
    <t>Nissan 240SX w/ SR20 Silicone Radiator Hose Kit, 1989-1998, Black</t>
  </si>
  <si>
    <t>MMHOSE-240SX-SRBL</t>
  </si>
  <si>
    <t>Nissan 240SX w/ SR20 Silicone Radiator Hose Kit, 1989-1998, Blue</t>
  </si>
  <si>
    <t>MMHOSE-240SX-SRRD</t>
  </si>
  <si>
    <t>Nissan 240SX w/ SR20 Silicone Radiator Hose Kit, 1989-1998, Red</t>
  </si>
  <si>
    <t>MMHOSE-300ZX-90TBK</t>
  </si>
  <si>
    <t>Nissan 300ZX Turbo Silicone Radiator Hose Kit, 1990-1996, Black</t>
  </si>
  <si>
    <t>MMHOSE-300ZX-90TBL</t>
  </si>
  <si>
    <t>Nissan 300ZX Turbo Silicone Radiator Hose Kit, 1990-1996, Blue</t>
  </si>
  <si>
    <t>MMHOSE-300ZX-90THBK</t>
  </si>
  <si>
    <t>Nissan 300ZX Turbo Silicone Ancillary Hose Kit, 1990-1996, Black</t>
  </si>
  <si>
    <t>MMHOSE-300ZX-90TRD</t>
  </si>
  <si>
    <t>Nissan 300ZX Turbo Silicone Radiator Hose Kit, 1990-1996, Red</t>
  </si>
  <si>
    <t>MMHOSE-350Z-03BK</t>
  </si>
  <si>
    <t>Nissan 350Z Silicone Radiator Hose Kit, 2003-2006, Black</t>
  </si>
  <si>
    <t>MMHOSE-350Z-03BL</t>
  </si>
  <si>
    <t>Nissan 350Z Silicone Radiator Hose Kit, 2003-2006, Blue</t>
  </si>
  <si>
    <t>MMHOSE-350Z-03IHBK</t>
  </si>
  <si>
    <t>Nissan 350Z Silicone Induction Hose, 2003-2006, Black</t>
  </si>
  <si>
    <t>MMHOSE-350Z-03IHBL</t>
  </si>
  <si>
    <t>Nissan 350Z Silicone Induction Hose, 2003-2006, Blue</t>
  </si>
  <si>
    <t>MMHOSE-350Z-03IHRD</t>
  </si>
  <si>
    <t>Nissan 350Z Silicone Induction Hose, 2003-2006, Red</t>
  </si>
  <si>
    <t>MMHOSE-350Z-03RD</t>
  </si>
  <si>
    <t>Nissan 350Z Silicone Radiator Hose Kit, 2003-2006, Red</t>
  </si>
  <si>
    <t>MMHOSE-370Z-09AIBK</t>
  </si>
  <si>
    <t>2009-2020 Nissan 370Z Silicone Induction Hose, Black</t>
  </si>
  <si>
    <t>MMHOSE-370Z-09AIBL</t>
  </si>
  <si>
    <t>2009-2020 Nissan 370Z Silicone Induction Hose, Blue</t>
  </si>
  <si>
    <t>MMHOSE-370Z-09AIRD</t>
  </si>
  <si>
    <t>2009-2020 Nissan 370Z Silicone Induction Hose, Red</t>
  </si>
  <si>
    <t>MMHOSE-370Z-09BK</t>
  </si>
  <si>
    <t>2009-2020 Nissan 370Z Silicone Radiator Hose Kit, Black</t>
  </si>
  <si>
    <t>MMHOSE-370Z-09BL</t>
  </si>
  <si>
    <t>2009-2020 Nissan 370Z Silicone Radiator Hose Kit, Blue</t>
  </si>
  <si>
    <t>MMHOSE-370Z-09RD</t>
  </si>
  <si>
    <t>2009-2020 Nissan 370Z Silicone Radiator Hose Kit, Red</t>
  </si>
  <si>
    <t>MMHOSE-3KGT-91BK</t>
  </si>
  <si>
    <t>Mitsubishi 3000GT Turbo Silicone Radiator Hose Kit, 1991-1999, Black</t>
  </si>
  <si>
    <t>MMHOSE-3KGT-91BL</t>
  </si>
  <si>
    <t>Mitsubishi 3000GT Turbo Silicone Radiator Hose Kit, 1991-1999, Blue</t>
  </si>
  <si>
    <t>MMHOSE-3KGT-91RD</t>
  </si>
  <si>
    <t>Mitsubishi 3000GT Turbo Silicone Radiator Hose Kit, 1991-1999, Red</t>
  </si>
  <si>
    <t>MMHOSE-AE86-83BK</t>
  </si>
  <si>
    <t>Toyota Corolla Silicone Radiator Hose Kit, 1983-1987, Black</t>
  </si>
  <si>
    <t>MMHOSE-AE86-83BL</t>
  </si>
  <si>
    <t>Toyota Corolla Silicone Radiator Hose Kit, 1983-1987, Blue</t>
  </si>
  <si>
    <t>MMHOSE-AE86-83RD</t>
  </si>
  <si>
    <t>Toyota Corolla Silicone Radiator Hose Kit, 1983-1987, Red</t>
  </si>
  <si>
    <t>MMHOSE-AUD-TBBK</t>
  </si>
  <si>
    <t>Audi S4 Silicone Throttle Body Hose, 2000-2002, Black</t>
  </si>
  <si>
    <t>MMHOSE-AUD-TBBL</t>
  </si>
  <si>
    <t>Audi S4 Silicone Throttle Body Hose, 2000-2002, Blue</t>
  </si>
  <si>
    <t>MMHOSE-AUD-TBRD</t>
  </si>
  <si>
    <t>Audi S4 Silicone Throttle Body Hose, 2000-2002, Red</t>
  </si>
  <si>
    <t>MMHOSE-BRZ-13BK</t>
  </si>
  <si>
    <t>Subaru/Scion/Toyota BRZ/FR-S/86 Silicone Radiator Hose Kit, 2013+, Black</t>
  </si>
  <si>
    <t>MMHOSE-BRZ-13BL</t>
  </si>
  <si>
    <t>Subaru/Scion/Toyota BRZ/FR-S/86 Silicone Radiator Hose Kit, 2013+, Blue</t>
  </si>
  <si>
    <t>MMHOSE-BRZ-13IBK</t>
  </si>
  <si>
    <t>13-16 Subaru/Scion/Toyota BRZ/FR-S/86 Induction Hose, Black</t>
  </si>
  <si>
    <t>MMHOSE-BRZ-13IBL</t>
  </si>
  <si>
    <t>13-16 Subaru/Scion/Toyota BRZ/FR-S/86 Induction Hose, Blue</t>
  </si>
  <si>
    <t>MMHOSE-BRZ-13IRD</t>
  </si>
  <si>
    <t>13-16 Subaru/Scion/Toyota BRZ/FR-S/86 Induction Hose, Red</t>
  </si>
  <si>
    <t>MMHOSE-BRZ-13RD</t>
  </si>
  <si>
    <t>Subaru/Scion/Toyota BRZ/FR-S/86 Silicone Radiator Hose Kit, 2013+, Red</t>
  </si>
  <si>
    <t>MMHOSE-CC12-4</t>
  </si>
  <si>
    <t>Universal Catch Can Hoses 1/2" x 4</t>
  </si>
  <si>
    <t>MMHOSE-CC12-6</t>
  </si>
  <si>
    <t>1/2" x 6 Hose w/ 4 Clamps</t>
  </si>
  <si>
    <t>MMHOSE-CC38-4</t>
  </si>
  <si>
    <t>3/8" x 4 Hose w/ 4 Clamps</t>
  </si>
  <si>
    <t>MMHOSE-CC38-6</t>
  </si>
  <si>
    <t>3/8" x 6 Hose w/ 4 Clamps</t>
  </si>
  <si>
    <t>MMHOSE-CIV-02SIBK</t>
  </si>
  <si>
    <t>Honda Civic Si Silicone Radiator Hose Kit, 2002-2005, Black</t>
  </si>
  <si>
    <t>MMHOSE-CIV-02SIBL</t>
  </si>
  <si>
    <t>Honda Civic Si Silicone Radiator Hose Kit, 2002-2005, Blue</t>
  </si>
  <si>
    <t>MMHOSE-CIV-02SIRD</t>
  </si>
  <si>
    <t>Honda Civic Si Silicone Radiator Hose Kit, 2002-2005, Red</t>
  </si>
  <si>
    <t>MMHOSE-CIV-06BK</t>
  </si>
  <si>
    <t>Honda Civic Si Silicone Radiator Hose Kit, 2006-2011, Black</t>
  </si>
  <si>
    <t>MMHOSE-CIV-06BL</t>
  </si>
  <si>
    <t>Honda Civic Si Silicone Radiator Hose Kit, 2006-2011, Blue</t>
  </si>
  <si>
    <t>MMHOSE-CIV-06RD</t>
  </si>
  <si>
    <t>Honda Civic Si Silicone Radiator Hose Kit, 2006-2011, Red</t>
  </si>
  <si>
    <t>MMHOSE-CIV-88B16BK</t>
  </si>
  <si>
    <t>Honda Civic w/ B16 Engine Silicone Radiator Hose Kit, 1988-1991, Black</t>
  </si>
  <si>
    <t>MMHOSE-CIV-88B16BL</t>
  </si>
  <si>
    <t>Honda Civic w/ B16 Engine Silicone Radiator Hose Kit, 1988-1991, Blue</t>
  </si>
  <si>
    <t>MMHOSE-CIV-88BK</t>
  </si>
  <si>
    <t>Honda Civic Silicone Radiator Hose Kit, 1988-1991, Black</t>
  </si>
  <si>
    <t>MMHOSE-CIV-88BL</t>
  </si>
  <si>
    <t>Honda Civic Silicone Radiator Hose Kit, 1988-1991, Blue</t>
  </si>
  <si>
    <t>MMHOSE-CIV-88HH</t>
  </si>
  <si>
    <t>Honda Civic Silicone Heater Hose Kit, 1988-1991, Black</t>
  </si>
  <si>
    <t>MMHOSE-CIV-88RD</t>
  </si>
  <si>
    <t>Honda Civic Silicone Radiator Hose Kit, 1988-1991, Red</t>
  </si>
  <si>
    <t>MMHOSE-CIV-92B16BK</t>
  </si>
  <si>
    <t>Honda Civic w/ B16 Engine Silicone Radiator Hose Kit, 1992-2000, Black</t>
  </si>
  <si>
    <t>MMHOSE-CIV-92B16BL</t>
  </si>
  <si>
    <t>Honda Civic w/ B16 Engine Silicone Radiator Hose Kit, 1992-2000, Blue</t>
  </si>
  <si>
    <t>MMHOSE-CIV-92B16RD</t>
  </si>
  <si>
    <t>Honda Civic w/ B16 Engine Silicone Radiator Hose Kit, 1992-2000, Red</t>
  </si>
  <si>
    <t>MMHOSE-CIV-92BK</t>
  </si>
  <si>
    <t>Honda Civic Silicone Radiator Hose Kit, 1992-2000, Black</t>
  </si>
  <si>
    <t>MMHOSE-CIV-92BL</t>
  </si>
  <si>
    <t>Honda Civic Silicone Radiator Hose Kit, 1992-2000, Blue</t>
  </si>
  <si>
    <t>MMHOSE-CIV-92RD</t>
  </si>
  <si>
    <t>Honda Civic Silicone Radiator Hose Kit, 1992-2000, Red</t>
  </si>
  <si>
    <t>MMHOSE-CTR-17BK</t>
  </si>
  <si>
    <t>17-21 Honda Civic Type-R Silicone Coolant Hoses, Black</t>
  </si>
  <si>
    <t>MMHOSE-CTR-17BL</t>
  </si>
  <si>
    <t>17-21 Honda Civic Type-R Silicone Coolant Hoses, Blue</t>
  </si>
  <si>
    <t>MMHOSE-CTR-17MBK</t>
  </si>
  <si>
    <t>17-21 Honda Civic Type-R Silicone Coolant Hoses, Matte Black</t>
  </si>
  <si>
    <t>MMHOSE-CTR-17RD</t>
  </si>
  <si>
    <t>17-21 Honda Civic Type-R Silicone Coolant Hoses, Red</t>
  </si>
  <si>
    <t>MMHOSE-D2</t>
  </si>
  <si>
    <t>Heat Resistant Silicone Ducting, 2" x 12</t>
  </si>
  <si>
    <t>MMHOSE-D3</t>
  </si>
  <si>
    <t>Heat Resistant Silicone Ducting, 3" x 12</t>
  </si>
  <si>
    <t>MMHOSE-D4</t>
  </si>
  <si>
    <t>Heat Resistant Silicone Ducting, 4" x 12</t>
  </si>
  <si>
    <t>MMHOSE-DATS-70BK</t>
  </si>
  <si>
    <t>Datsun 240Z Silicone Radiator Hose Kit, 1970-1973, Black</t>
  </si>
  <si>
    <t>MMHOSE-DATS-70BL</t>
  </si>
  <si>
    <t>Datsun 240Z Silicone Radiator Hose Kit, 1970-1973, Blue</t>
  </si>
  <si>
    <t>MMHOSE-DATS-70RD</t>
  </si>
  <si>
    <t>Datsun 240Z Silicone Radiator Hose Kit, 1970-1973, Red</t>
  </si>
  <si>
    <t>MMHOSE-E30-88BK</t>
  </si>
  <si>
    <t>BMW M3 Silicone Radiator Hose Kit, 1988-1991, Black</t>
  </si>
  <si>
    <t>MMHOSE-E30-88BL</t>
  </si>
  <si>
    <t>BMW M3 Silicone Radiator Hose Kit, 1988-1991, Blue</t>
  </si>
  <si>
    <t>MMHOSE-E30-88RD</t>
  </si>
  <si>
    <t>BMW M3 Silicone Radiator Hose Kit, 1988-1991, Red</t>
  </si>
  <si>
    <t>MMHOSE-E36-92BK</t>
  </si>
  <si>
    <t>BMW E36 3-Series Silicone Radiator Hose Kit, 1992-1999, Black</t>
  </si>
  <si>
    <t>MMHOSE-E36-92BL</t>
  </si>
  <si>
    <t>BMW E36 3-Series Silicone Radiator Hose Kit, 1992-1999, Blue</t>
  </si>
  <si>
    <t>MMHOSE-E36-92IB35BK</t>
  </si>
  <si>
    <t>BMW E36 3-Series w/ 3.5" HFM Silicone Intake Boot, 1992-1999, Black</t>
  </si>
  <si>
    <t>MMHOSE-E36-92IB35BL</t>
  </si>
  <si>
    <t>BMW E36 3-Series w/ 3.5" HFM Silicone Intake Boot, 1992-1999, Blue</t>
  </si>
  <si>
    <t>MMHOSE-E36-92IB35RD</t>
  </si>
  <si>
    <t>BMW E36 3-Series w/ 3.5" HFM Silicone Intake Boot, 1992-1999, Red</t>
  </si>
  <si>
    <t>MMHOSE-E36-92IBBK</t>
  </si>
  <si>
    <t>BMW E36 3-Series Silicone Intake Boot, 1992-1999, Black</t>
  </si>
  <si>
    <t>MMHOSE-E36-92IBBL</t>
  </si>
  <si>
    <t>BMW E36 3-Series Silicone Intake Boot, 1992-1999, Blue</t>
  </si>
  <si>
    <t>MMHOSE-E36-92IBK</t>
  </si>
  <si>
    <t>BMW 318i Silicone Radiator Hose Kit, 1992-1999, Black</t>
  </si>
  <si>
    <t>MMHOSE-E36-92IBL</t>
  </si>
  <si>
    <t>BMW 318i Silicone Radiator Hose Kit, 1992-1999, Blue</t>
  </si>
  <si>
    <t>MMHOSE-E36-92IBRD</t>
  </si>
  <si>
    <t>BMW E36 3-Series Silicone Intake Boot, 1992-1999, Red</t>
  </si>
  <si>
    <t>MMHOSE-E36-92IRD</t>
  </si>
  <si>
    <t>BMW 318i Silicone Radiator Hose Kit, 1992-1999, Red</t>
  </si>
  <si>
    <t>MMHOSE-E36-92RD</t>
  </si>
  <si>
    <t>BMW E36 3-Series Silicone Radiator Hose Kit, 1992-1999, Red</t>
  </si>
  <si>
    <t>MMHOSE-E46-01IBK</t>
  </si>
  <si>
    <t>BMW E46 M3 Silicone Intake Boot, 2001-2006, Black</t>
  </si>
  <si>
    <t>MMHOSE-E46-01IBL</t>
  </si>
  <si>
    <t>BMW E46 M3 Silicone Intake Boot, 2001-2006, Blue</t>
  </si>
  <si>
    <t>MMHOSE-E46-01IRD</t>
  </si>
  <si>
    <t>BMW E46 M3 Silicone Intake Boot, 2001-2006, Red</t>
  </si>
  <si>
    <t>MMHOSE-E46-99BK</t>
  </si>
  <si>
    <t>BMW E46 M3 Silicone Radiator Hose Kit, 2001-2006, Black</t>
  </si>
  <si>
    <t>MMHOSE-E46-99BL</t>
  </si>
  <si>
    <t>BMW E46 M3 Silicone Radiator Hose Kit, 2001-2006, Blue</t>
  </si>
  <si>
    <t>MMHOSE-E46-99RD</t>
  </si>
  <si>
    <t>BMW E46 M3 Silicone Radiator Hose Kit, 2001-2006, Red</t>
  </si>
  <si>
    <t>MMHOSE-E46-NONMBK</t>
  </si>
  <si>
    <t>BMW E46 3-Series Silicone Radiator Hose Kit, 1999-2006, Black</t>
  </si>
  <si>
    <t>MMHOSE-E46-NONMBL</t>
  </si>
  <si>
    <t>BMW E46 3-Series Silicone Radiator Hose Kit, 1999-2006, Blue</t>
  </si>
  <si>
    <t>MMHOSE-E46-NONMRD</t>
  </si>
  <si>
    <t>BMW E46 3-Series Silicone Radiator Hose Kit, 1999-2006, Red</t>
  </si>
  <si>
    <t>MMHOSE-E90-06IHBK</t>
  </si>
  <si>
    <t>BMW E9X 3-Series N52 Silicone Induction Hose, 2006-2013, Black</t>
  </si>
  <si>
    <t>MMHOSE-E90-06IHBL</t>
  </si>
  <si>
    <t>BMW E9X 3-Series N52 Silicone Induction Hose, 2006-2013, Blue</t>
  </si>
  <si>
    <t>MMHOSE-E90-06IHRD</t>
  </si>
  <si>
    <t>BMW E9X 3-Series N52 Silicone Induction Hose, 2006-2013, Red</t>
  </si>
  <si>
    <t>MMHOSE-ECL-90BK</t>
  </si>
  <si>
    <t>Mitsubishi Eclipse Silicone Radiator Hose Kit, 1990-1994, Black</t>
  </si>
  <si>
    <t>MMHOSE-ECL-90BL</t>
  </si>
  <si>
    <t>Mitsubishi Eclipse Silicone Radiator Hose Kit, 1990-1994, Blue</t>
  </si>
  <si>
    <t>MMHOSE-ECL-90RD</t>
  </si>
  <si>
    <t>Mitsubishi Eclipse Silicone Radiator Hose Kit, 1990-1994, Red</t>
  </si>
  <si>
    <t>MMHOSE-EVO-10BK</t>
  </si>
  <si>
    <t>Mitsubishi Lancer Evolution X Silicone Radiator Hose Kit, 2008-2015, Black</t>
  </si>
  <si>
    <t>MMHOSE-EVO-10BL</t>
  </si>
  <si>
    <t>Mitsubishi Lancer Evolution X Silicone Radiator Hose Kit, 2008-2015, Blue</t>
  </si>
  <si>
    <t>MMHOSE-EVO-10RD</t>
  </si>
  <si>
    <t>Mitsubishi Lancer Evolution X Silicone Radiator Hose Kit, 2008-2015, Red</t>
  </si>
  <si>
    <t>MMHOSE-EVO-4BK</t>
  </si>
  <si>
    <t>Mitsubishi Lancer Evolution IV/V Silicone Radiator Hose Kit, 1996-1999, Black</t>
  </si>
  <si>
    <t>MMHOSE-EVO-6BK</t>
  </si>
  <si>
    <t>Mitsubishi Lancer Evolution VI Silicone Radiator Hose Kit, 2000, Black</t>
  </si>
  <si>
    <t>MMHOSE-EVO-6BL</t>
  </si>
  <si>
    <t>Mitsubishi Lancer Evolution VI Silicone Radiator Hose Kit, 2000, Blue</t>
  </si>
  <si>
    <t>MMHOSE-EVO-6RD</t>
  </si>
  <si>
    <t>Mitsubishi Lancer Evolution VI Silicone Radiator Hose Kit, 2000, Red</t>
  </si>
  <si>
    <t>MMHOSE-EVO-8BK</t>
  </si>
  <si>
    <t>Mitsubishi Lancer Evolution VIII Silicone Radiator Hose Kit, 2003-2005, Black</t>
  </si>
  <si>
    <t>MMHOSE-EVO-8BL</t>
  </si>
  <si>
    <t>Mitsubishi Lancer Evolution VIII Silicone Radiator Hose Kit, 2003-2005, Blue</t>
  </si>
  <si>
    <t>MMHOSE-EVO-8RD</t>
  </si>
  <si>
    <t>Mitsubishi Lancer Evolution VIII Silicone Radiator Hose Kit, 2003-2005, Red</t>
  </si>
  <si>
    <t>MMHOSE-EVO-9BK</t>
  </si>
  <si>
    <t>Mitsubishi Lancer Evolution IX Silicone Radiator Hose Kit, 2006-2007, Black</t>
  </si>
  <si>
    <t>MMHOSE-EVO-9BL</t>
  </si>
  <si>
    <t>Mitsubishi Lancer Evolution IX Silicone Radiator Hose Kit, 2006-2007, Blue</t>
  </si>
  <si>
    <t>MMHOSE-EVO-9RD</t>
  </si>
  <si>
    <t>Mitsubishi Lancer Evolution IX Silicone Radiator Hose Kit, 2006-2007, Red</t>
  </si>
  <si>
    <t>MMHOSE-EVO-UBK</t>
  </si>
  <si>
    <t>Mitsubishi Lancer Evolution IV/V/VI Silicone Radiator Hose Kit, 1996-2000, Black</t>
  </si>
  <si>
    <t>MMHOSE-EVO-XBOVBK</t>
  </si>
  <si>
    <t>Mitsubishi Lancer Evolution X Silicone BOV Return Hose, 2008-2015, Black</t>
  </si>
  <si>
    <t>MMHOSE-EVO-XBOVBL</t>
  </si>
  <si>
    <t>Mitsubishi Lancer Evolution X Silicone BOV Return Hose, 2008-2015, Blue</t>
  </si>
  <si>
    <t>MMHOSE-EVO-XBOVRD</t>
  </si>
  <si>
    <t>Mitsubishi Lancer Evolution X Silicone BOV Return Hose, 2008-2015, Red</t>
  </si>
  <si>
    <t>MMHOSE-FIST-14BK</t>
  </si>
  <si>
    <t>Ford Fiesta ST Silicone Radiator Hose Kit, 2014-2019, Black</t>
  </si>
  <si>
    <t>MMHOSE-FIST-14BL</t>
  </si>
  <si>
    <t>Ford Fiesta ST Silicone Radiator Hose Kit, 2014-2019, Blue</t>
  </si>
  <si>
    <t>MMHOSE-FIST-14IHBK</t>
  </si>
  <si>
    <t>Ford Fiesta ST Silicone Induction Hose, 2014-2015, Black</t>
  </si>
  <si>
    <t>MMHOSE-FIST-14IHBL</t>
  </si>
  <si>
    <t>Ford Fiesta ST Silicone Induction Hose, 2014-2015, Blue</t>
  </si>
  <si>
    <t>MMHOSE-FIST-14IHRD</t>
  </si>
  <si>
    <t>Ford Fiesta ST Silicone Induction Hose, 2014-2015, Red</t>
  </si>
  <si>
    <t>MMHOSE-FIST-14RD</t>
  </si>
  <si>
    <t>Ford Fiesta ST Silicone Radiator Hose Kit, 2014-2019, Red</t>
  </si>
  <si>
    <t>MMHOSE-FOST-13BK</t>
  </si>
  <si>
    <t>Ford Focus ST Silicone Radiator Hose Kit, 2013-2018, Black</t>
  </si>
  <si>
    <t>MMHOSE-FOST-13BL</t>
  </si>
  <si>
    <t>Ford Focus ST Silicone Radiator Hose Kit, 2013-2018, Blue</t>
  </si>
  <si>
    <t>MMHOSE-FOST-13RD</t>
  </si>
  <si>
    <t>Ford Focus ST Silicone Radiator Hose Kit, 2013-2018, Red</t>
  </si>
  <si>
    <t>MMHOSE-FXT-04BK</t>
  </si>
  <si>
    <t>Subaru Forester XT Silicone Radiator Hose Kit, 2004-2008, Black</t>
  </si>
  <si>
    <t>MMHOSE-FXT-04BL</t>
  </si>
  <si>
    <t>Subaru Forester XT Silicone Radiator Hose Kit, 2004-2008, Blue</t>
  </si>
  <si>
    <t>MMHOSE-FXT-04RD</t>
  </si>
  <si>
    <t>Subaru Forester XT Silicone Radiator Hose Kit, 2004-2008, Red</t>
  </si>
  <si>
    <t>MMHOSE-GC8T-92BK</t>
  </si>
  <si>
    <t>Subaru Impreza WRX / STI Silicone Radiator Hose Kit, 1992-1998, Black</t>
  </si>
  <si>
    <t>MMHOSE-GC8T-92BL</t>
  </si>
  <si>
    <t>Subaru Impreza WRX / STI Silicone Radiator Hose Kit, 1992-1998, Blue</t>
  </si>
  <si>
    <t>MMHOSE-GC8T-92RD</t>
  </si>
  <si>
    <t>Subaru Impreza WRX / STI Silicone Radiator Hose Kit, 1992-1998, Red</t>
  </si>
  <si>
    <t>MMHOSE-GLF-95BK</t>
  </si>
  <si>
    <t>Volkswagen Golf VR6 Silicone Radiator Hose Kit, 1995-1998, Black</t>
  </si>
  <si>
    <t>MMHOSE-GLF-95BL</t>
  </si>
  <si>
    <t>Volkswagen Golf VR6 Silicone Radiator Hose Kit, 1995-1998, Blue</t>
  </si>
  <si>
    <t>MMHOSE-GLF-95RD</t>
  </si>
  <si>
    <t>Volkswagen Golf VR6 Silicone Radiator Hose Kit, 1995-1998, Red</t>
  </si>
  <si>
    <t>MMHOSE-GLF-99BK</t>
  </si>
  <si>
    <t>Volkswagen Golf 1.8T Silicone Radiator Hose Kit, 1999-2005, Black</t>
  </si>
  <si>
    <t>MMHOSE-GLF-99BL</t>
  </si>
  <si>
    <t>Volkswagen Golf 1.8T Silicone Radiator Hose Kit, 1999-2005, Blue</t>
  </si>
  <si>
    <t>MMHOSE-GLF-99RD</t>
  </si>
  <si>
    <t>Volkswagen Golf 1.8T Silicone Radiator Hose Kit, 1999-2005, Red</t>
  </si>
  <si>
    <t>MMHOSE-GT-07BK</t>
  </si>
  <si>
    <t>Ford Mustang GT Silicone Radiator Hose Kit, 2007-2010, Black</t>
  </si>
  <si>
    <t>MMHOSE-GT-07BL</t>
  </si>
  <si>
    <t>Ford Mustang GT Silicone Radiator Hose Kit, 2007-2010, Blue</t>
  </si>
  <si>
    <t>MMHOSE-GT-07RD</t>
  </si>
  <si>
    <t>Ford Mustang GT Silicone Radiator Hose Kit, 2007-2010, Red</t>
  </si>
  <si>
    <t>MMHOSE-GTO-04BK</t>
  </si>
  <si>
    <t>Pontiac GTO Silicone Radiator Hose Kit, 2004, Black</t>
  </si>
  <si>
    <t>MMHOSE-GTO-04BL</t>
  </si>
  <si>
    <t>Pontiac GTO Silicone Radiator Hose Kit, 2004, Blue</t>
  </si>
  <si>
    <t>MMHOSE-GTO-04RD</t>
  </si>
  <si>
    <t>Pontiac GTO Silicone Radiator Hose Kit, 2004, Red</t>
  </si>
  <si>
    <t>MMHOSE-GTO-05BK</t>
  </si>
  <si>
    <t>Pontiac GTO Silicone Radiator Hose Kit, 2005-2006, Black</t>
  </si>
  <si>
    <t>MMHOSE-GTO-05BL</t>
  </si>
  <si>
    <t>Pontiac GTO Silicone Radiator Hose Kit, 2005-2006, Blue</t>
  </si>
  <si>
    <t>MMHOSE-GTO-05RD</t>
  </si>
  <si>
    <t>Pontiac GTO Silicone Radiator Hose Kit, 2005-2006, Red</t>
  </si>
  <si>
    <t>MMHOSE-HON-K20BK</t>
  </si>
  <si>
    <t>Honda Civic w/ K20 Silicone Radiator Hose Kit, 1992-2000, Black</t>
  </si>
  <si>
    <t>MMHOSE-HON-K20BL</t>
  </si>
  <si>
    <t>Honda Civic w/ K20 Silicone Radiator Hose Kit, 1992-2000, Blue</t>
  </si>
  <si>
    <t>MMHOSE-HON-K20RD</t>
  </si>
  <si>
    <t>Honda Civic w/ K20 Silicone Radiator Hose Kit, 1992-2000, Red</t>
  </si>
  <si>
    <t>MMHOSE-INT-90BK</t>
  </si>
  <si>
    <t>Acura Integra Silicone Radiator Hose Kit, 1990-1993, Black</t>
  </si>
  <si>
    <t>MMHOSE-INT-94BK</t>
  </si>
  <si>
    <t>Acura Integra Silicone Radiator Hose Kit, 1994-2001, Black</t>
  </si>
  <si>
    <t>MMHOSE-INT-94BL</t>
  </si>
  <si>
    <t>Acura Integra Silicone Radiator Hose Kit, 1994-2001, Blue</t>
  </si>
  <si>
    <t>MMHOSE-INT-94RD</t>
  </si>
  <si>
    <t>Acura Integra Silicone Radiator Hose Kit, 1994-2001, Red</t>
  </si>
  <si>
    <t>MMHOSE-INT-97BK</t>
  </si>
  <si>
    <t>MMHOSE-IS300-01BK</t>
  </si>
  <si>
    <t>Lexus IS300 Silicone Radiator Hose Kit, 2001-2005, Black</t>
  </si>
  <si>
    <t>MMHOSE-IS300-01BL</t>
  </si>
  <si>
    <t>Lexus IS300 Silicone Radiator Hose Kit, 2001-2005, Blue</t>
  </si>
  <si>
    <t>MMHOSE-IS300-01RD</t>
  </si>
  <si>
    <t>Lexus IS300 Silicone Radiator Hose Kit, 2001-2005, Red</t>
  </si>
  <si>
    <t>MMHOSE-MIA-16BK</t>
  </si>
  <si>
    <t>Mazda Miata Silicone Radiator Hose Kit, 2016+, Black</t>
  </si>
  <si>
    <t>MMHOSE-MIA-16BL</t>
  </si>
  <si>
    <t>Mazda Miata Silicone Radiator Hose Kit, 2016+, Blue</t>
  </si>
  <si>
    <t>MMHOSE-MIA-16RD</t>
  </si>
  <si>
    <t>Mazda Miata Silicone Radiator Hose Kit, 2016+, Red</t>
  </si>
  <si>
    <t>MMHOSE-MIA-90BK</t>
  </si>
  <si>
    <t>Mazda Miata Silicone Radiator Hose Kit, 1990-1993, Black</t>
  </si>
  <si>
    <t>MMHOSE-MIA-90BL</t>
  </si>
  <si>
    <t>Mazda Miata Silicone Radiator Hose Kit, 1990-1993, Blue</t>
  </si>
  <si>
    <t>MMHOSE-MIA-90HHBK</t>
  </si>
  <si>
    <t>Mazda Miata Silicone Heater Hose Kit, 1990-1991, Black</t>
  </si>
  <si>
    <t>MMHOSE-MIA-90RD</t>
  </si>
  <si>
    <t>Mazda Miata Silicone Radiator Hose Kit, 1990-1993, Red</t>
  </si>
  <si>
    <t>MMHOSE-MIA-94BK</t>
  </si>
  <si>
    <t>Mazda Miata Silicone Radiator Hose Kit, 1994-1997, Black</t>
  </si>
  <si>
    <t>MMHOSE-MIA-94BL</t>
  </si>
  <si>
    <t>Mazda Miata Silicone Radiator Hose Kit, 1994-1997, Blue</t>
  </si>
  <si>
    <t>MMHOSE-MIA-94HHBK</t>
  </si>
  <si>
    <t>Mazda Miata Silicone Heater Hose Kit, 1994-1997, Black</t>
  </si>
  <si>
    <t>MMHOSE-MIA-94RD</t>
  </si>
  <si>
    <t>Mazda Miata Silicone Radiator Hose Kit, 1994-1997, Red</t>
  </si>
  <si>
    <t>MMHOSE-MIA-99BK</t>
  </si>
  <si>
    <t>Mazda Miata Silicone Radiator Hose Kit, 1999-2005, Black</t>
  </si>
  <si>
    <t>MMHOSE-MIA-99BL</t>
  </si>
  <si>
    <t>Mazda Miata Silicone Radiator Hose Kit, 1999-2005, Blue</t>
  </si>
  <si>
    <t>MMHOSE-MIA-99RD</t>
  </si>
  <si>
    <t>Mazda Miata Silicone Radiator Hose Kit, 1999-2005, Red</t>
  </si>
  <si>
    <t>MMHOSE-MK7-15RRBK</t>
  </si>
  <si>
    <t>15+ VW GTI/TSI/R / 15+ Audi A3 Coolant Re-Route Hose, Black</t>
  </si>
  <si>
    <t>MMHOSE-MR2-90BK</t>
  </si>
  <si>
    <t>Toyota MR2 Turbo Silicone Radiator Hose Kit, 1990-1997, Black</t>
  </si>
  <si>
    <t>MMHOSE-MR2-90BL</t>
  </si>
  <si>
    <t>Toyota MR2 Turbo Silicone Radiator Hose Kit, 1990-1997, Blue</t>
  </si>
  <si>
    <t>MMHOSE-MR2-90RD</t>
  </si>
  <si>
    <t>Toyota MR2 Turbo Silicone Radiator Hose Kit, 1990-1997, Red</t>
  </si>
  <si>
    <t>MMHOSE-MS3-07BK</t>
  </si>
  <si>
    <t>Mazda Mazdaspeed3 Silicone Radiator Hose Kit, 2007-2009, Black</t>
  </si>
  <si>
    <t>MMHOSE-MS3-07BL</t>
  </si>
  <si>
    <t>Mazda Mazdaspeed3 Silicone Radiator Hose Kit, 2007-2009, Blue</t>
  </si>
  <si>
    <t>MMHOSE-MS3-07RD</t>
  </si>
  <si>
    <t>Mazda Mazdaspeed3 Silicone Radiator Hose Kit, 2007-2009, Red</t>
  </si>
  <si>
    <t>MMHOSE-MS3-07TIHBK</t>
  </si>
  <si>
    <t>Mazda Mazdaspeed3 Silicone Induction Hose, 2007-2009, Black</t>
  </si>
  <si>
    <t>MMHOSE-MS3-07TIHBL</t>
  </si>
  <si>
    <t>Mazda Mazdaspeed3 Silicone Induction Hose, 2007-2009, Blue</t>
  </si>
  <si>
    <t>MMHOSE-MS3-07TIHRD</t>
  </si>
  <si>
    <t>Mazda Mazdaspeed3 Silicone Induction Hose, 2007-2009, Red</t>
  </si>
  <si>
    <t>MMHOSE-MS3-10BK</t>
  </si>
  <si>
    <t>Mazda Mazdaspeed3 Silicone Radiator Hose Kit, 2010-2013, Black</t>
  </si>
  <si>
    <t>MMHOSE-MS3-10BL</t>
  </si>
  <si>
    <t>Mazda Mazdaspeed3 Silicone Radiator Hose Kit, 2010-2013, Blue</t>
  </si>
  <si>
    <t>MMHOSE-MS3-10RD</t>
  </si>
  <si>
    <t>Mazda Mazdaspeed3 Silicone Radiator Hose Kit, 2010-2013, Red</t>
  </si>
  <si>
    <t>MMHOSE-MUS-05BK</t>
  </si>
  <si>
    <t>Ford Mustang GT Silicone Radiator Hose Kit, 2005-2006, Black</t>
  </si>
  <si>
    <t>MMHOSE-MUS-05BL</t>
  </si>
  <si>
    <t>Ford Mustang GT Silicone Radiator Hose Kit, 2005-2006, Blue</t>
  </si>
  <si>
    <t>MMHOSE-MUS-05RD</t>
  </si>
  <si>
    <t>Ford Mustang GT Silicone Radiator Hose Kit, 2005-2006, Red</t>
  </si>
  <si>
    <t>MMHOSE-MUS4-15ANCBK</t>
  </si>
  <si>
    <t>2015-2017 Ford Mustang Ecoboost Silicone ANC Hoses, Black</t>
  </si>
  <si>
    <t>MMHOSE-MUS4-15ANCBL</t>
  </si>
  <si>
    <t>2015-2017 Ford Mustang Ecoboost Silicone ANC Hoses, Blue</t>
  </si>
  <si>
    <t>MMHOSE-MUS4-15ANCRD</t>
  </si>
  <si>
    <t>2015-2017 Ford Mustang Ecoboost Silicone ANC Hoses, Red</t>
  </si>
  <si>
    <t>MMHOSE-MUS4-15BK</t>
  </si>
  <si>
    <t>2015-2017 Ford Mustang Ecoboost Silicone Rad Hoses, Black</t>
  </si>
  <si>
    <t>MMHOSE-MUS4-15BL</t>
  </si>
  <si>
    <t>2015-2017 Ford Mustang Ecoboost Silicone Rad Hoses, Blue</t>
  </si>
  <si>
    <t>MMHOSE-MUS4-15RD</t>
  </si>
  <si>
    <t>2015-2017 Ford Mustang Ecoboost Silicone Rad Hoses, Red</t>
  </si>
  <si>
    <t>MMHOSE-MUS8-15ANCBK</t>
  </si>
  <si>
    <t>Ford Mustang GT Silicone Ancillary Hose Kit, 2015+, Black</t>
  </si>
  <si>
    <t>MMHOSE-MUS8-15ANCBL</t>
  </si>
  <si>
    <t>Ford Mustang GT Silicone Ancillary Hose Kit, 2015+, Blue</t>
  </si>
  <si>
    <t>MMHOSE-MUS8-15ANCRD</t>
  </si>
  <si>
    <t>Ford Mustang GT Silicone Ancillary Hose Kit, 2015+, Red</t>
  </si>
  <si>
    <t>MMHOSE-MUS8-15IHBK</t>
  </si>
  <si>
    <t>2015-2017 Ford Mustang GT Silicone Induction Hose, Black</t>
  </si>
  <si>
    <t>MMHOSE-MUS8-15IHBL</t>
  </si>
  <si>
    <t>2015-2017 Ford Mustang GT Silicone Induction Hose, Blue</t>
  </si>
  <si>
    <t>MMHOSE-MUS8-15IHRD</t>
  </si>
  <si>
    <t>2015-2017 Ford Mustang GT Silicone Induction Hose, Red</t>
  </si>
  <si>
    <t>MMHOSE-MUS8-15LBK</t>
  </si>
  <si>
    <t>2015-2017 Ford Mustang GT Silicone Lower Rad Hose, Black</t>
  </si>
  <si>
    <t>MMHOSE-MUS8-15LBL</t>
  </si>
  <si>
    <t>2015-2017 Ford Mustang GT Silicone Lower Rad Hose, Blue</t>
  </si>
  <si>
    <t>MMHOSE-MUS8-15LRD</t>
  </si>
  <si>
    <t>2015-2017 Ford Mustang GT Silicone Lower Rad Hose, Red</t>
  </si>
  <si>
    <t>MMHOSE-MUS8-15UBK</t>
  </si>
  <si>
    <t>2015-2017 Ford Mustang GT Silicone Upper Rad Hose, Black</t>
  </si>
  <si>
    <t>MMHOSE-MUS8-15UBL</t>
  </si>
  <si>
    <t>2015-2017 Ford Mustang GT Silicone Upper Rad Hose, Blue</t>
  </si>
  <si>
    <t>MMHOSE-MUS8-15URD</t>
  </si>
  <si>
    <t>2015-2017 Ford Mustang GT Silicone Upper Rad Hose, Red</t>
  </si>
  <si>
    <t>MMHOSE-MUS-86BK</t>
  </si>
  <si>
    <t>Ford Mustang GT Silicone Radiator Hose Kit, 1986-1993, Black</t>
  </si>
  <si>
    <t>MMHOSE-MUS-86BL</t>
  </si>
  <si>
    <t>Ford Mustang GT Silicone Radiator Hose Kit, 1986-1993, Blue</t>
  </si>
  <si>
    <t>MMHOSE-MUS-86RD</t>
  </si>
  <si>
    <t>Ford Mustang GT Silicone Radiator Hose Kit, 1986-1993, Red</t>
  </si>
  <si>
    <t>MMHOSE-MUS-94BK</t>
  </si>
  <si>
    <t>Ford Mustang GT Silicone Radiator Hose Kit, 1994-1995, Black</t>
  </si>
  <si>
    <t>MMHOSE-MUS-94BL</t>
  </si>
  <si>
    <t>Ford Mustang GT Silicone Radiator Hose Kit, 1994-1995, Blue</t>
  </si>
  <si>
    <t>MMHOSE-MUS-94RD</t>
  </si>
  <si>
    <t>Ford Mustang GT Silicone Radiator Hose Kit, 1994-1995, Red</t>
  </si>
  <si>
    <t>MMHOSE-MUS-96BK</t>
  </si>
  <si>
    <t>Ford Mustang GT Silicone Radiator Hose Kit, 2001-2004, Black</t>
  </si>
  <si>
    <t>MMHOSE-MUS-96BL</t>
  </si>
  <si>
    <t>Ford Mustang GT Silicone Radiator Hose Kit, 2001-2004, Blue</t>
  </si>
  <si>
    <t>MMHOSE-MUS-96RD</t>
  </si>
  <si>
    <t>Ford Mustang GT Silicone Radiator Hose Kit, 2001-2004, Red</t>
  </si>
  <si>
    <t>MMHOSE-PRE-97BK</t>
  </si>
  <si>
    <t>Honda Prelude Silicone Radiator Hose Kit, 1997-2001, Black</t>
  </si>
  <si>
    <t>MMHOSE-PRE-97BL</t>
  </si>
  <si>
    <t>Honda Prelude Silicone Radiator Hose Kit, 1997-2001, Blue</t>
  </si>
  <si>
    <t>MMHOSE-PRE-97RD</t>
  </si>
  <si>
    <t>Honda Prelude Silicone Radiator Hose Kit, 1997-2001, Red</t>
  </si>
  <si>
    <t>MMHOSE-Q50-16ANCBK</t>
  </si>
  <si>
    <t>16+ Infiniti Q50/Q60 3.0T Ancillary Coolant Hose Kit, Black</t>
  </si>
  <si>
    <t>MMHOSE-Q50-16ANCBL</t>
  </si>
  <si>
    <t>16+ Infiniti Q50/Q60 3.0T Ancillary Coolant Hose Kit, Blue</t>
  </si>
  <si>
    <t>MMHOSE-Q50-16ANCRD</t>
  </si>
  <si>
    <t>16+ Infiniti Q50/Q60 3.0T Ancillary Coolant Hose Kit, Red</t>
  </si>
  <si>
    <t>MMHOSE-Q50-16BK</t>
  </si>
  <si>
    <t>16+ Infiniti Q50/Q60 3.0T Silicone Coolant Hose Kit, Black</t>
  </si>
  <si>
    <t>MMHOSE-Q50-16BL</t>
  </si>
  <si>
    <t>16+ Infiniti Q50/Q60 3.0T Silicone Coolant Hose Kit, Blue</t>
  </si>
  <si>
    <t>MMHOSE-Q50-16RD</t>
  </si>
  <si>
    <t>16+ Infiniti Q50/Q60 3.0T Silicone Coolant Hose Kit, Red</t>
  </si>
  <si>
    <t>MMHOSE-R35-09BK</t>
  </si>
  <si>
    <t>Nissan GT-R Silicone Radiator Hose Kit, 2009+, Black</t>
  </si>
  <si>
    <t>MMHOSE-RGR-11BK</t>
  </si>
  <si>
    <t>2011+ Ford Ranger 3.2L Diesel Silicone Hose Kit, Black</t>
  </si>
  <si>
    <t>MMHOSE-RGR-11BL</t>
  </si>
  <si>
    <t>2011+ Ford Ranger 3.2L Diesel Silicone Hose Kit, Blue</t>
  </si>
  <si>
    <t>MMHOSE-RGR-11RD</t>
  </si>
  <si>
    <t>2011+ Ford Ranger 3.2L Diesel Silicone Hose Kit, Red</t>
  </si>
  <si>
    <t>MMHOSE-RHD-32BK</t>
  </si>
  <si>
    <t>Nissan Skyline R32 GTR Silicone Radiator Hose Kit, 1989-1994, Black</t>
  </si>
  <si>
    <t>MMHOSE-RHD-32BL</t>
  </si>
  <si>
    <t>Nissan Skyline R32 GTR Silicone Radiator Hose Kit, 1989-1994, Blue</t>
  </si>
  <si>
    <t>MMHOSE-RHD-32RD</t>
  </si>
  <si>
    <t>Nissan Skyline R32 GTR Silicone Radiator Hose Kit, 1989-1994, Red</t>
  </si>
  <si>
    <t>MMHOSE-RHD-33BK</t>
  </si>
  <si>
    <t>Nissan Skyline R33/34 GTR Silicone Radiator Hose Kit, 1995-2002, Black</t>
  </si>
  <si>
    <t>MMHOSE-RHD-33BL</t>
  </si>
  <si>
    <t>Nissan Skyline R33/34 GTR Silicone Radiator Hose Kit, 1995-2002, Blue</t>
  </si>
  <si>
    <t>MMHOSE-RHD-33RD</t>
  </si>
  <si>
    <t>Nissan Skyline R33/34 GTR Silicone Radiator Hose Kit, 1995-2002, Red</t>
  </si>
  <si>
    <t>MMHOSE-RS-16BK</t>
  </si>
  <si>
    <t>Ford Focus RS Silicone Radiator Hose Kit, 2016-2018, Black</t>
  </si>
  <si>
    <t>MMHOSE-RS-16NB</t>
  </si>
  <si>
    <t>Ford Focus RS Silicone Radiator Hose Kit, 2016-2018, Nitrous Blue</t>
  </si>
  <si>
    <t>MMHOSE-RS-16RD</t>
  </si>
  <si>
    <t>Ford Focus RS Silicone Radiator Hose Kit, 2016-2018, Red</t>
  </si>
  <si>
    <t>MMHOSE-RSX-02BK</t>
  </si>
  <si>
    <t>Acura RSX Silicone Radiator Hose Kit, 2002-2006, Black</t>
  </si>
  <si>
    <t>MMHOSE-RSX-02BL</t>
  </si>
  <si>
    <t>Acura RSX Silicone Radiator Hose Kit, 2002-2006, Blue</t>
  </si>
  <si>
    <t>MMHOSE-RSX-02RD</t>
  </si>
  <si>
    <t>Acura RSX Silicone Radiator Hose Kit, 2002-2006, Red</t>
  </si>
  <si>
    <t>MMHOSE-RX7-93BK</t>
  </si>
  <si>
    <t>Mazda RX-7 Silicone Radiator Hose Kit, 1993-1997, Black</t>
  </si>
  <si>
    <t>MMHOSE-RX7-93BL</t>
  </si>
  <si>
    <t>Mazda RX-7 Silicone Radiator Hose Kit, 1993-1997, Blue</t>
  </si>
  <si>
    <t>MMHOSE-RX8-03BK</t>
  </si>
  <si>
    <t>Mazda RX-8 Silicone Radiator Hose Kit, 2004-2008, Black</t>
  </si>
  <si>
    <t>MMHOSE-RX8-03BL</t>
  </si>
  <si>
    <t>Mazda RX-8 Silicone Radiator Hose Kit, 2004-2008, Blue</t>
  </si>
  <si>
    <t>MMHOSE-RX8-03RD</t>
  </si>
  <si>
    <t>Mazda RX-8 Silicone Radiator Hose Kit, 2004-2008, Red</t>
  </si>
  <si>
    <t>MMHOSE-RX-LSBK</t>
  </si>
  <si>
    <t>Mazda RX-7 w/ LS Silicone Radiator Hose Kit, 1993-1997, Black</t>
  </si>
  <si>
    <t>MMHOSE-RX-LSBL</t>
  </si>
  <si>
    <t>Mazda RX-7 w/ LS Silicone Radiator Hose Kit, 1993-1997, Blue</t>
  </si>
  <si>
    <t>MMHOSE-S2K-00BK</t>
  </si>
  <si>
    <t>Honda S2000 Silicone Radiator Hose Kit, 2000-2009, Black</t>
  </si>
  <si>
    <t>MMHOSE-S2K-00BL</t>
  </si>
  <si>
    <t>Honda S2000 Silicone Radiator Hose Kit, 2000-2009, Blue</t>
  </si>
  <si>
    <t>MMHOSE-S2K-00IHBK</t>
  </si>
  <si>
    <t>Honda S2000 Silicone Induction Hose, 2000-2005, Black</t>
  </si>
  <si>
    <t>MMHOSE-S2K-00IHBL</t>
  </si>
  <si>
    <t>Honda S2000 Silicone Induction Hose, 2000-2005, Blue</t>
  </si>
  <si>
    <t>MMHOSE-S2K-00IHRD</t>
  </si>
  <si>
    <t>Honda S2000 Silicone Induction Hose, 2000-2005, Red</t>
  </si>
  <si>
    <t>MMHOSE-S2K-00RD</t>
  </si>
  <si>
    <t>Honda S2000 Silicone Radiator Hose Kit, 2000-2009, Red</t>
  </si>
  <si>
    <t>MMHOSE-S4-97TBK</t>
  </si>
  <si>
    <t>Audi S4 Silicone Turbo Hose Kit, 1997-2002, Black</t>
  </si>
  <si>
    <t>MMHOSE-S4-97TBL</t>
  </si>
  <si>
    <t>Audi S4 Silicone Turbo Hose Kit, 1997-2002, Blue</t>
  </si>
  <si>
    <t>MMHOSE-S4-97TRD</t>
  </si>
  <si>
    <t>Audi S4 Silicone Turbo Hose Kit, 1997-2002, Red</t>
  </si>
  <si>
    <t>MMHOSE-SPY-00BK</t>
  </si>
  <si>
    <t>Toyota MR2 Silicone Radiator Hose Kit, 2000-2005, Black</t>
  </si>
  <si>
    <t>MMHOSE-SPY-00BL</t>
  </si>
  <si>
    <t>Toyota MR2 Silicone Radiator Hose Kit, 2000-2005, Blue</t>
  </si>
  <si>
    <t>MMHOSE-SPY-00RD</t>
  </si>
  <si>
    <t>Toyota MR2 Silicone Radiator Hose Kit, 2000-2005, Red</t>
  </si>
  <si>
    <t>MMHOSE-STI-08BK</t>
  </si>
  <si>
    <t>08-14 Subaru WRX / 08+ STI Silicone Radiator Hose Kit, Black</t>
  </si>
  <si>
    <t>MMHOSE-STI-08BL</t>
  </si>
  <si>
    <t>08-14 Subaru WRX / 08+ STI Silicone Radiator Hose Kit, Blue</t>
  </si>
  <si>
    <t>MMHOSE-STI-08RD</t>
  </si>
  <si>
    <t>08-14 Subaru WRX / 08+ STI Silicone Radiator Hose Kit, Red</t>
  </si>
  <si>
    <t>MMHOSE-SUB-08IHBK</t>
  </si>
  <si>
    <t>Subaru WRX Silicone Induction Hose, 2008-2014, Black</t>
  </si>
  <si>
    <t>MMHOSE-SUB-08IHBL</t>
  </si>
  <si>
    <t>Subaru WRX Silicone Induction Hose, 2008-2014, Blue</t>
  </si>
  <si>
    <t>MMHOSE-SUB-08IHRD</t>
  </si>
  <si>
    <t>Subaru WRX Silicone Induction Hose, 2008-2014, Red</t>
  </si>
  <si>
    <t>MMHOSE-SUB-ANC4BK</t>
  </si>
  <si>
    <t>Subaru Impreza WRX/STI Silicone Ancillary Hose Kit, 2004-2007, Black</t>
  </si>
  <si>
    <t>MMHOSE-SUB-ANC4BL</t>
  </si>
  <si>
    <t>Subaru Impreza WRX/STI Silicone Ancillary Hose Kit, 2004-2007, Blue</t>
  </si>
  <si>
    <t>MMHOSE-SUB-ANC4RD</t>
  </si>
  <si>
    <t>Subaru Impreza WRX/STI Silicone Ancillary Hose Kit, 2004-2007, Red</t>
  </si>
  <si>
    <t>MMHOSE-SUB-ANCBK</t>
  </si>
  <si>
    <t>Subaru WRX Silicone Ancillary Hose Kit, 2002-2005, Black</t>
  </si>
  <si>
    <t>MMHOSE-SUB-ANCBL</t>
  </si>
  <si>
    <t>Subaru WRX Silicone Ancillary Hose Kit, 2002-2005, Blue</t>
  </si>
  <si>
    <t>MMHOSE-SUB-ANCRD</t>
  </si>
  <si>
    <t>Subaru WRX Silicone Ancillary Hose Kit, 2002-2005, Red</t>
  </si>
  <si>
    <t>MMHOSE-SUB-IHBK</t>
  </si>
  <si>
    <t>Subaru Impreza WRX/STI Silicone Induction Hose, 2002-2014, Black</t>
  </si>
  <si>
    <t>MMHOSE-SUB-IHBL</t>
  </si>
  <si>
    <t>Subaru Impreza WRX/STI Silicone Induction Hose, 2002-2014, Blue</t>
  </si>
  <si>
    <t>MMHOSE-SUB-IHRD</t>
  </si>
  <si>
    <t>Subaru Impreza WRX/STI Silicone Induction Hose, 2002-2014, Red</t>
  </si>
  <si>
    <t>MMHOSE-SUB-INT6BK</t>
  </si>
  <si>
    <t>Subaru Impreza WRX Silicone Intercooler Hoses, 2006-2007, Black</t>
  </si>
  <si>
    <t>MMHOSE-SUB-INT6BL</t>
  </si>
  <si>
    <t>Subaru Impreza WRX Silicone Intercooler Hoses, 2006-2007, Blue</t>
  </si>
  <si>
    <t>MMHOSE-SUB-INT6RD</t>
  </si>
  <si>
    <t>Subaru Impreza WRX Silicone Intercooler Hoses, 2006-2007, Red</t>
  </si>
  <si>
    <t>MMHOSE-SUB-INTBK</t>
  </si>
  <si>
    <t>Subaru WRX Silicone Intercooler Hoses, 2002-2005, Black</t>
  </si>
  <si>
    <t>MMHOSE-SUB-INTBL</t>
  </si>
  <si>
    <t>Subaru WRX Silicone Intercooler Hoses, 2002-2005, Blue</t>
  </si>
  <si>
    <t>MMHOSE-SUB-INTRD</t>
  </si>
  <si>
    <t>Subaru WRX Silicone Intercooler Hoses, 2002-2005, Red</t>
  </si>
  <si>
    <t>MMHOSE-SUB-ITBBK</t>
  </si>
  <si>
    <t>Subaru WRX Silicone Throttle Body Hose, 2008+, Black</t>
  </si>
  <si>
    <t>MMHOSE-SUB-ITBBL</t>
  </si>
  <si>
    <t>Subaru WRX Silicone Throttle Body Hose, 2008+, Blue</t>
  </si>
  <si>
    <t>MMHOSE-SUB-ITBRD</t>
  </si>
  <si>
    <t>Subaru WRX Silicone Throttle Body Hose, 2008+, Red</t>
  </si>
  <si>
    <t>MMHOSE-SUBJ-INT4BK</t>
  </si>
  <si>
    <t>Subaru WRX STI Silicone Intercooler Hoses, 2004-2007, Black</t>
  </si>
  <si>
    <t>MMHOSE-SUBJ-INT4BL</t>
  </si>
  <si>
    <t>Subaru WRX STI Silicone Intercooler Hoses, 2004-2007, Blue</t>
  </si>
  <si>
    <t>MMHOSE-SUBJ-INT4RD</t>
  </si>
  <si>
    <t>Subaru WRX STI Silicone Intercooler Hoses, 2004-2007, Red</t>
  </si>
  <si>
    <t>MMHOSE-SUP-86BK</t>
  </si>
  <si>
    <t>Toyota Supra Silicone Radiator Hose Kit, 1986-1992, Black</t>
  </si>
  <si>
    <t>MMHOSE-SUP-86BL</t>
  </si>
  <si>
    <t>Toyota Supra Silicone Radiator Hose Kit, 1986-1992, Blue</t>
  </si>
  <si>
    <t>MMHOSE-SUP-86HHBK</t>
  </si>
  <si>
    <t>Toyota Supra Silicone Heater Hose Kit, 1986-1992, Black</t>
  </si>
  <si>
    <t>MMHOSE-SUP-86RD</t>
  </si>
  <si>
    <t>Toyota Supra Silicone Radiator Hose Kit, 1986-1992, Red</t>
  </si>
  <si>
    <t>MMHOSE-SUP-93BK</t>
  </si>
  <si>
    <t>Toyota Supra Silicone Radiator Hose Kit, 1993-1998, Black</t>
  </si>
  <si>
    <t>MMHOSE-SUP-93BL</t>
  </si>
  <si>
    <t>Toyota Supra Silicone Radiator Hose Kit, 1993-1998, Blue</t>
  </si>
  <si>
    <t>MMHOSE-SVT-02BK</t>
  </si>
  <si>
    <t>Ford Focus SVT Silicone Radiator Hose Kit, 2002-2004, Black</t>
  </si>
  <si>
    <t>MMHOSE-SVT-02BL</t>
  </si>
  <si>
    <t>Ford Focus SVT Silicone Radiator Hose Kit, 2002-2004, Blue</t>
  </si>
  <si>
    <t>MMHOSE-SVT-02RD</t>
  </si>
  <si>
    <t>Ford Focus SVT Silicone Radiator Hose Kit, 2002-2004, Red</t>
  </si>
  <si>
    <t>MMHOSE-TIB-03BK</t>
  </si>
  <si>
    <t>Hyundai Tiburon GT Silicone Radiator Hose Kit, 2003-2008, Black</t>
  </si>
  <si>
    <t>MMHOSE-TINY-01BK</t>
  </si>
  <si>
    <t>Mini Cooper S Silicone Radiator Hose Kit, 2002-2008, Black</t>
  </si>
  <si>
    <t>MMHOSE-TINY-01BL</t>
  </si>
  <si>
    <t>Mini Cooper S Silicone Radiator Hose Kit, 2002-2008, Blue</t>
  </si>
  <si>
    <t>MMHOSE-TINY-01RD</t>
  </si>
  <si>
    <t>Mini Cooper S Silicone Radiator Hose Kit, 2002-2008, Red</t>
  </si>
  <si>
    <t>MMHOSE-TINY-07BK</t>
  </si>
  <si>
    <t>Mini Cooper S Silicone Radiator Hose Kit, 2007-2011, Black</t>
  </si>
  <si>
    <t>MMHOSE-TINY-07BL</t>
  </si>
  <si>
    <t>Mini Cooper S Silicone Radiator Hose Kit, 2007-2011, Blue</t>
  </si>
  <si>
    <t>MMHOSE-TINY-07RD</t>
  </si>
  <si>
    <t>Mini Cooper S Silicone Radiator Hose Kit, 2007-2011, Red</t>
  </si>
  <si>
    <t>MMHOSE-TT-99BK</t>
  </si>
  <si>
    <t>Audi TT Silicone Radiator Hose Kit, 2000-2006, Black</t>
  </si>
  <si>
    <t>MMHOSE-TT-99BL</t>
  </si>
  <si>
    <t>Audi TT Silicone Radiator Hose Kit, 2000-2006, Blue</t>
  </si>
  <si>
    <t>MMHOSE-TT-99RD</t>
  </si>
  <si>
    <t>Audi TT Silicone Radiator Hose Kit, 2000-2006, Red</t>
  </si>
  <si>
    <t>MMHOSE-UNI-102RD</t>
  </si>
  <si>
    <t>Universal Silicone Hoses, 1.02" Diameter, Red</t>
  </si>
  <si>
    <t>MMHOSE-VET-14BK</t>
  </si>
  <si>
    <t>Chevrolet Corvette C7 Silicone Radiator Hose Kit, 2014-2019, Black</t>
  </si>
  <si>
    <t>MMHOSE-VET-14BL</t>
  </si>
  <si>
    <t>Chevrolet Corvette C7 Silicone Radiator Hose Kit, 2014-2019, Blue</t>
  </si>
  <si>
    <t>MMHOSE-VET-14MBK</t>
  </si>
  <si>
    <t>Chevrolet Corvette C7 Silicone Radiator Hose Kit, 2014-2019, Matte Black</t>
  </si>
  <si>
    <t>MMHOSE-VET-14RD</t>
  </si>
  <si>
    <t>Chevrolet Corvette C7 Silicone Radiator Hose Kit, 2014-2019, Red</t>
  </si>
  <si>
    <t>MMHOSE-VOL-97BL</t>
  </si>
  <si>
    <t>Volvo 850 / S70 / V70 Silicone Radiator Hose Kit, 1997-2004, Blue</t>
  </si>
  <si>
    <t>MMHOSE-VR6-92BK</t>
  </si>
  <si>
    <t>Volkswagen Corrado VR6 Silicone Radiator Hose Kit, 1992-1994, Black</t>
  </si>
  <si>
    <t>MMHOSE-VR6-92BL</t>
  </si>
  <si>
    <t>Volkswagen Corrado VR6 Silicone Radiator Hose Kit, 1992-1994, Blue</t>
  </si>
  <si>
    <t>MMHOSE-VR6-92RD</t>
  </si>
  <si>
    <t>Volkswagen Corrado VR6 Silicone Radiator Hose Kit, 1992-1994, Red</t>
  </si>
  <si>
    <t>MMHOSE-WR4-97BK</t>
  </si>
  <si>
    <t>Jeep Wrangler 2.4L Silicone Radiator Hose Kit, 1997-2002, Black</t>
  </si>
  <si>
    <t>MMHOSE-WR4-97BL</t>
  </si>
  <si>
    <t>Jeep Wrangler 2.4L Silicone Radiator Hose Kit, 1997-2002, Blue</t>
  </si>
  <si>
    <t>MMHOSE-WR4-97RD</t>
  </si>
  <si>
    <t>Jeep Wrangler 2.4L Silicone Radiator Hose Kit, 1997-2002, Red</t>
  </si>
  <si>
    <t>MMHOSE-WR6-07BK</t>
  </si>
  <si>
    <t>Jeep Wrangler JK 3.8L Silicone Radiator Hose Kit, 2007-2011, Black</t>
  </si>
  <si>
    <t>MMHOSE-WR6-12BK</t>
  </si>
  <si>
    <t>Jeep Wrangler JK 3.6L Silicone Radiator Hose Kit, 2012-2018, Black</t>
  </si>
  <si>
    <t>MMHOSE-WR6-12BL</t>
  </si>
  <si>
    <t>Jeep Wrangler JK 3.6L Silicone Radiator Hose Kit, 2012-2018, Blue</t>
  </si>
  <si>
    <t>MMHOSE-WR6-12RD</t>
  </si>
  <si>
    <t>Jeep Wrangler JK 3.6L Silicone Radiator Hose Kit, 2012-2018, Red</t>
  </si>
  <si>
    <t>MMHOSE-WR6-91BK</t>
  </si>
  <si>
    <t>Jeep Wrangler 4.0L Silicone Radiator Hose Kit, 1991-1995, Black</t>
  </si>
  <si>
    <t>MMHOSE-WR6-91BL</t>
  </si>
  <si>
    <t>Jeep Wrangler 4.0L Silicone Radiator Hose Kit, 1991-1995, Blue</t>
  </si>
  <si>
    <t>MMHOSE-WR6-91RD</t>
  </si>
  <si>
    <t>Jeep Wrangler 4.0L Silicone Radiator Hose Kit, 1991-1995, Red</t>
  </si>
  <si>
    <t>MMHOSE-WR6-97BK</t>
  </si>
  <si>
    <t>Jeep Wrangler 4.0L Silicone Radiator Hose Kit, 1997-2006, Black</t>
  </si>
  <si>
    <t>MMHOSE-WR6-97BL</t>
  </si>
  <si>
    <t>Jeep Wrangler 4.0L Silicone Radiator Hose Kit, 1997-2006, Blue</t>
  </si>
  <si>
    <t>MMHOSE-WR6-97RD</t>
  </si>
  <si>
    <t>Jeep Wrangler 4.0L Silicone Radiator Hose Kit, 1997-2006, Red</t>
  </si>
  <si>
    <t>MMHOSE-WRX-01BK</t>
  </si>
  <si>
    <t>Subaru Impreza WRX/STI Silicone Radiator Hose Kit, 2002-2007, Black</t>
  </si>
  <si>
    <t>MMHOSE-WRX-01BL</t>
  </si>
  <si>
    <t>Subaru Impreza WRX/STI Silicone Radiator Hose Kit, 2002-2007, Blue</t>
  </si>
  <si>
    <t>MMHOSE-WRX-01MBK</t>
  </si>
  <si>
    <t>Subaru Impreza WRX/STI Silicone Radiator Hose Kit, 2002-2007, Matte Black</t>
  </si>
  <si>
    <t>MMHOSE-WRX-01RD</t>
  </si>
  <si>
    <t>Subaru Impreza WRX/STI Silicone Radiator Hose Kit, 2002-2007, Red</t>
  </si>
  <si>
    <t>MMHOSE-WRX-15ABBK</t>
  </si>
  <si>
    <t>Subaru WRX Silicone Airbox Hose, 2015-2021, Black</t>
  </si>
  <si>
    <t>MMHOSE-WRX-15ABBL</t>
  </si>
  <si>
    <t>Subaru WRX Silicone Airbox Hose, 2015-2021, Blue</t>
  </si>
  <si>
    <t>MMHOSE-WRX-15ABRD</t>
  </si>
  <si>
    <t>Subaru WRX Silicone Airbox Hose, 2015-2021, Red</t>
  </si>
  <si>
    <t>MMHOSE-WRX-15ANCBK</t>
  </si>
  <si>
    <t>Subaru WRX Silicone Ancillary Hose Kit, 2015-2021, Black</t>
  </si>
  <si>
    <t>MMHOSE-WRX-15ANCBL</t>
  </si>
  <si>
    <t>Subaru WRX Silicone Ancillary Hose Kit, 2015-2021, Blue</t>
  </si>
  <si>
    <t>MMHOSE-WRX-15ANCRD</t>
  </si>
  <si>
    <t>Subaru WRX Silicone Ancillary Hose Kit, 2015-2021, Red</t>
  </si>
  <si>
    <t>MMHOSE-WRX-15BK</t>
  </si>
  <si>
    <t>Subaru WRX Silicone Radiator Hose Kit, 2015-2021, Black</t>
  </si>
  <si>
    <t>MMHOSE-WRX-15BL</t>
  </si>
  <si>
    <t>Subaru WRX Silicone Radiator Hose Kit, 2015-2021, Blue</t>
  </si>
  <si>
    <t>MMHOSE-WRX-15RD</t>
  </si>
  <si>
    <t>Subaru WRX Silicone Radiator Hose Kit, 2015-2021, Red</t>
  </si>
  <si>
    <t>MMHOSE-WRX-AM7BK</t>
  </si>
  <si>
    <t>Subaru Impreza WRX/STI Silicone Airbox Hose, 2002-2007, Black</t>
  </si>
  <si>
    <t>MMHOSE-WRX-AM7BL</t>
  </si>
  <si>
    <t>Subaru Impreza WRX/STI Silicone Induction Hose, 2002-2007, Blue</t>
  </si>
  <si>
    <t>MMHOSE-WRX-AM7RD</t>
  </si>
  <si>
    <t>Subaru Impreza WRX/STI Silicone Induction Hose, 2002-2007, Red</t>
  </si>
  <si>
    <t>MMHOSE-WRX-AM8BK</t>
  </si>
  <si>
    <t>MMHOSE-WRX-AM8BL</t>
  </si>
  <si>
    <t>MMHOSE-WRX-AM8RD</t>
  </si>
  <si>
    <t>MMHOSE-XJ6-91BK</t>
  </si>
  <si>
    <t>Jeep Cherokee 4.0L XJ Silicone Radiator Hose Kit, 1987-1990, Black</t>
  </si>
  <si>
    <t>MMHOSE-XJ6-91BL</t>
  </si>
  <si>
    <t>Jeep Cherokee 4.0L XJ Silicone Radiator Hose Kit, 1987-1990, Blue</t>
  </si>
  <si>
    <t>MMHOSE-XJ6-91RD</t>
  </si>
  <si>
    <t>Jeep Cherokee 4.0L XJ Silicone Radiator Hose Kit, 1987-1990, Red</t>
  </si>
  <si>
    <t>MMHOSE-Z33-HRBK</t>
  </si>
  <si>
    <t>Nissan 350Z Silicone Radiator Hose Kit, 2007-2009, Black</t>
  </si>
  <si>
    <t>MMHOSE-Z33-HRBL</t>
  </si>
  <si>
    <t>Nissan 350Z Silicone Radiator Hose Kit, 2007-2009, Blue</t>
  </si>
  <si>
    <t>MMHOSE-Z33-HRRD</t>
  </si>
  <si>
    <t>Nissan 350Z Silicone Radiator Hose Kit, 2007-2009, Red</t>
  </si>
  <si>
    <t>MMHP-ASHB-1224</t>
  </si>
  <si>
    <t>Aluminum Silica Heat Barrier with Adhesive Backing, 12"x24"</t>
  </si>
  <si>
    <t>MMHP-ASHB-2424</t>
  </si>
  <si>
    <t>Aluminum Silica Heat Barrier with Adhesive Backing, 24"x24"</t>
  </si>
  <si>
    <t>MMHP-EAHS-2028</t>
  </si>
  <si>
    <t>Embossed Aluminum Heat Shield, 20" x 28"</t>
  </si>
  <si>
    <t>MMHP-GRB-1224</t>
  </si>
  <si>
    <t>Gold Reflective Barrier with Adhesive Backing, 12"x24"</t>
  </si>
  <si>
    <t>MMHP-GRB-2424</t>
  </si>
  <si>
    <t>Gold Reflective Barrier with Adhesive Backing, 24"x24"</t>
  </si>
  <si>
    <t>MMHP-HSS-1236GD</t>
  </si>
  <si>
    <t>Heat Shielding Sleeve, Gold 1/2"x36"</t>
  </si>
  <si>
    <t>MMHP-HSS-1236SL</t>
  </si>
  <si>
    <t>Heat Shielding Sleeve, Silver 1/2"x36"</t>
  </si>
  <si>
    <t>MMHP-HSS-136GD</t>
  </si>
  <si>
    <t>Heat Shielding Sleeve, Gold 1"x36"</t>
  </si>
  <si>
    <t>MMHP-HSS-136SL</t>
  </si>
  <si>
    <t>Heat Shielding Sleeve, Silver 1"x36"</t>
  </si>
  <si>
    <t>MMHP-TB-T25T28</t>
  </si>
  <si>
    <t>Titanium Turbo Blanket, T25/T28</t>
  </si>
  <si>
    <t>MMHP-TB-T3</t>
  </si>
  <si>
    <t>Titanium Turbo Blanket, T3</t>
  </si>
  <si>
    <t>MMHP-TB-T4</t>
  </si>
  <si>
    <t>Titanium Turbo Blanket, T4</t>
  </si>
  <si>
    <t>MMHP-TB-T6</t>
  </si>
  <si>
    <t>Titanium Turbo Blanket, T6</t>
  </si>
  <si>
    <t>MMHXF-04-4-BK</t>
  </si>
  <si>
    <t>Aluminum -4AN Hex Finishers, Black</t>
  </si>
  <si>
    <t>MMHXF-04-4-BL</t>
  </si>
  <si>
    <t>Aluminum -4AN Hex Finishers, Blue</t>
  </si>
  <si>
    <t>MMHXF-04-4-PR</t>
  </si>
  <si>
    <t>Aluminum -4AN Hex Finishers, Purple</t>
  </si>
  <si>
    <t>MMHXF-04-4-RD</t>
  </si>
  <si>
    <t>Aluminum -4AN Hex Finishers, Red</t>
  </si>
  <si>
    <t>MMHXF-04-4-SL</t>
  </si>
  <si>
    <t>Aluminum -4AN Hex Finishers, Silver</t>
  </si>
  <si>
    <t>MMHXF-06-4-BK</t>
  </si>
  <si>
    <t>Aluminum -6AN Hex Finishers, Black</t>
  </si>
  <si>
    <t>MMHXF-06-4-BL</t>
  </si>
  <si>
    <t>Aluminum -6AN Hex Finishers, Blue</t>
  </si>
  <si>
    <t>MMHXF-06-4-PR</t>
  </si>
  <si>
    <t>Aluminum -6AN Hex Finishers, Purple</t>
  </si>
  <si>
    <t>MMHXF-06-4-RD</t>
  </si>
  <si>
    <t>Aluminum -6AN Hex Finishers, Red</t>
  </si>
  <si>
    <t>MMHXF-06-4-SL</t>
  </si>
  <si>
    <t>Aluminum -6AN Hex Finishers, Silver</t>
  </si>
  <si>
    <t>MMHXF-08-4-BK</t>
  </si>
  <si>
    <t>Aluminum -8AN Hex Finishers, Black</t>
  </si>
  <si>
    <t>MMHXF-08-4-BL</t>
  </si>
  <si>
    <t>Aluminum -8AN Hex Finishers, Blue</t>
  </si>
  <si>
    <t>MMHXF-08-4-PR</t>
  </si>
  <si>
    <t>Aluminum -8AN Hex Finishers, Purple</t>
  </si>
  <si>
    <t>MMHXF-08-4-RD</t>
  </si>
  <si>
    <t>Aluminum -8AN Hex Finishers, Red</t>
  </si>
  <si>
    <t>MMHXF-08-4-SL</t>
  </si>
  <si>
    <t>Aluminum -8AN Hex Finishers, Silver</t>
  </si>
  <si>
    <t>MMHXF-10-4-BK</t>
  </si>
  <si>
    <t>Aluminum -10AN Hex Finishers, Black</t>
  </si>
  <si>
    <t>MMHXF-10-4-BL</t>
  </si>
  <si>
    <t>Aluminum -10AN Hex Finishers, Blue</t>
  </si>
  <si>
    <t>MMHXF-10-4-PR</t>
  </si>
  <si>
    <t>Aluminum -10AN Hex Finishers, Purple</t>
  </si>
  <si>
    <t>MMHXF-10-4-RD</t>
  </si>
  <si>
    <t>Aluminum -10AN Hex Finishers, Red</t>
  </si>
  <si>
    <t>MMHXF-10-4-SL</t>
  </si>
  <si>
    <t>Aluminum -10AN Hex Finishers, Silver</t>
  </si>
  <si>
    <t>MMHXF-12-4-BK</t>
  </si>
  <si>
    <t>Aluminum -12AN Hex Finishers, Black</t>
  </si>
  <si>
    <t>MMHXF-12-4-BL</t>
  </si>
  <si>
    <t>Aluminum -12AN Hex Finishers, Blue</t>
  </si>
  <si>
    <t>MMHXF-12-4-PR</t>
  </si>
  <si>
    <t>Aluminum -12AN Hex Finishers, Purple</t>
  </si>
  <si>
    <t>MMHXF-12-4-RD</t>
  </si>
  <si>
    <t>Aluminum -12AN Hex Finishers, Red</t>
  </si>
  <si>
    <t>MMHXF-12-4-SL</t>
  </si>
  <si>
    <t>Aluminum -12AN Hex Finishers, Silver</t>
  </si>
  <si>
    <t>MMICP-AL-2250</t>
  </si>
  <si>
    <t>2.25" Straight Universal Aluminum Intercooler Piping</t>
  </si>
  <si>
    <t>MMICP-AL-2251</t>
  </si>
  <si>
    <t>2.25" 180 Universal Aluminum Intercooler Piping</t>
  </si>
  <si>
    <t>MMICP-AL-2259</t>
  </si>
  <si>
    <t>2.25" 90 Universal Aluminum Intercooler Piping</t>
  </si>
  <si>
    <t>MMICP-AL-250</t>
  </si>
  <si>
    <t>2.5" Straight Universal Aluminum Intercooler Piping</t>
  </si>
  <si>
    <t>MMICP-AL-251</t>
  </si>
  <si>
    <t>2.5" 180 Universal Aluminum Intercooler Piping</t>
  </si>
  <si>
    <t>MMICP-AL-259</t>
  </si>
  <si>
    <t>90 Universal Aluminum Intercooler Piping, 2.5"</t>
  </si>
  <si>
    <t>MMICP-AL-2750</t>
  </si>
  <si>
    <t>2.75" Straight Universal Aluminum Intercooler Piping</t>
  </si>
  <si>
    <t>MMICP-AL-2751</t>
  </si>
  <si>
    <t>2.75" 180 Universal Aluminum Intercooler Piping</t>
  </si>
  <si>
    <t>MMICP-AL-2759</t>
  </si>
  <si>
    <t>2.75" 90 Universal Aluminum Intercooler Piping</t>
  </si>
  <si>
    <t>MMICP-AL-30</t>
  </si>
  <si>
    <t>3" Straight Universal Aluminum Intercooler Piping</t>
  </si>
  <si>
    <t>MMICP-AL-31</t>
  </si>
  <si>
    <t>3" 180 Universal Aluminum Intercooler Piping</t>
  </si>
  <si>
    <t>MMICP-AL-39</t>
  </si>
  <si>
    <t>3" 90 Universal Aluminum Intercooler Piping</t>
  </si>
  <si>
    <t>MMICP-AL-40</t>
  </si>
  <si>
    <t>4" Straight Universal Aluminum Intercooler Piping</t>
  </si>
  <si>
    <t>MMICP-AL-41</t>
  </si>
  <si>
    <t>4" 180 Universal Aluminum Intercooler Piping</t>
  </si>
  <si>
    <t>MMICP-CIV-16KWBK</t>
  </si>
  <si>
    <t>Honda Civic 1.5T Intercooler Pipe Kit, 16-21, Wrinkle Black</t>
  </si>
  <si>
    <t>Intercooler Kits</t>
  </si>
  <si>
    <t>MMICP-CIV-16KWRD</t>
  </si>
  <si>
    <t>Honda Civic 1.5T Intercooler Pipe Kit, 16-21, Wrinkle Red</t>
  </si>
  <si>
    <t>MMICP-EVO-01BK</t>
  </si>
  <si>
    <t>Mitsubishi Lancer Evolution VII/VIII/IX Intercooler Pipe Kit, 2001-2007, Black Hoses</t>
  </si>
  <si>
    <t>MMICP-EVO-01BL</t>
  </si>
  <si>
    <t>Mitsubishi Lancer Evolution VII/VIII/IX Intercooler Pipe Kit, 2001-2007, Blue Hoses</t>
  </si>
  <si>
    <t>MMICP-EVO-01LBK</t>
  </si>
  <si>
    <t>Mitsubishi Lancer Evolution VII/VIII/IX Lower Intercooler Pipe Kit, 2001-2007, Black Hoses</t>
  </si>
  <si>
    <t>MMICP-EVO-01LBL</t>
  </si>
  <si>
    <t>Mitsubishi Lancer Evolution VII/VIII/IX Lower Intercooler Pipe Kit, 2001-2007, Blue Hoses</t>
  </si>
  <si>
    <t>MMICP-EVO-01LRD</t>
  </si>
  <si>
    <t>Mitsubishi Lancer Evolution VII/VIII/IX Lower Intercooler Pipe Kit, 2001-2007, Red Hoses</t>
  </si>
  <si>
    <t>MMICP-EVO-01RD</t>
  </si>
  <si>
    <t>Mitsubishi Lancer Evolution VII/VIII/IX Intercooler Pipe Kit, 2001-2007, Red Hoses</t>
  </si>
  <si>
    <t>MMICP-EVO-01UBK</t>
  </si>
  <si>
    <t>Mitsubishi Lancer Evolution VII/VIII/IX Upper Intercooler Pipe Kit, 2001-2007, Black Hoses</t>
  </si>
  <si>
    <t>MMICP-EVO-01UBL</t>
  </si>
  <si>
    <t>Mitsubishi Lancer Evolution VII/VIII/IX Upper Intercooler Pipe Kit, 2001-2007, Blue Hoses</t>
  </si>
  <si>
    <t>MMICP-EVO-01URD</t>
  </si>
  <si>
    <t>Mitsubishi Lancer Evolution VII/VIII/IX Upper Intercooler Pipe Kit, 2001-2007, Red Hoses</t>
  </si>
  <si>
    <t>MMICP-EVO-10BK</t>
  </si>
  <si>
    <t>Mitsubishi Lancer Evolution X Intercooler Pipe Kit, 2008-2015, Black Hoses</t>
  </si>
  <si>
    <t>MMICP-EVO-10BL</t>
  </si>
  <si>
    <t>Mitsubishi Lancer Evolution X Intercooler Pipe Kit, 2008-2015, Blue Hoses</t>
  </si>
  <si>
    <t>MMICP-EVO-10LBK</t>
  </si>
  <si>
    <t>Mitsubishi Lancer Evolution X Lower Intercooler Pipe Kit, 2008-2015, Black Hoses</t>
  </si>
  <si>
    <t>MMICP-EVO-10LBL</t>
  </si>
  <si>
    <t>Mitsubishi Lancer Evolution X Lower Intercooler Pipe Kit, 2008-2015, Blue Hoses</t>
  </si>
  <si>
    <t>MMICP-EVO-10LRD</t>
  </si>
  <si>
    <t>Mitsubishi Lancer Evolution X Lower Intercooler Pipe Kit, 2008-2015, Red Hoses</t>
  </si>
  <si>
    <t>MMICP-EVO-10RD</t>
  </si>
  <si>
    <t>Mitsubishi Lancer Evolution X Intercooler Pipe Kit, 2008-2015, Red Hoses</t>
  </si>
  <si>
    <t>MMICP-EVO-10UBK</t>
  </si>
  <si>
    <t>Mitsubishi Lancer Evolution X Upper Intercooler Pipe Kit, 2008-2015, Black Hoses</t>
  </si>
  <si>
    <t>MMICP-EVO-10UBL</t>
  </si>
  <si>
    <t>Mitsubishi Lancer Evolution X Upper Intercooler Pipe Kit, 2008-2015, Blue Hoses</t>
  </si>
  <si>
    <t>MMICP-EVO-10URD</t>
  </si>
  <si>
    <t>Mitsubishi Lancer Evolution X Upper Intercooler Pipe Kit, 2008-2015, Red Hoses</t>
  </si>
  <si>
    <t>MMICP-F10-12MWBK</t>
  </si>
  <si>
    <t>12-16 BMW F10 M5 Intercooler Pipe Kit, Micro Wrinkle Black</t>
  </si>
  <si>
    <t>MMICP-F80-15</t>
  </si>
  <si>
    <t>BMW F80 M3/M4 Hot-Side Intercooler Pipe Kit, 2015-2020</t>
  </si>
  <si>
    <t>MMICP-F80-15CAW</t>
  </si>
  <si>
    <t>2015-2020 BMW F80 M3/M4 Intercooler Pipe Kit, AW</t>
  </si>
  <si>
    <t>MMICP-F80-15CAY</t>
  </si>
  <si>
    <t>2015-2020 BMW F80 M3/M4 Intercooler Pipe Kit, AY</t>
  </si>
  <si>
    <t>MMICP-F80-15CBS</t>
  </si>
  <si>
    <t>2015-2020 BMW F80 M3/M4 Intercooler Pipe Kit, BS</t>
  </si>
  <si>
    <t>MMICP-F80-15CFDB</t>
  </si>
  <si>
    <t>2015-2020 BMW F80 M3/M4 Intercooler Pipe Kit, FDB</t>
  </si>
  <si>
    <t>MMICP-F80-15CFDG</t>
  </si>
  <si>
    <t>2015-2020 BMW F80 M3/M4 Intercooler Pipe Kit, FDG</t>
  </si>
  <si>
    <t>MMICP-F80-15CLRG</t>
  </si>
  <si>
    <t>2015-2020 BMW F80 M3/M4 Intercooler Pipe Kit, LRG</t>
  </si>
  <si>
    <t>MMICP-F80-15CMG</t>
  </si>
  <si>
    <t>2015-2020 BMW F80 M3/M4 Intercooler Pipe Kit, MG</t>
  </si>
  <si>
    <t>MMICP-F80-15CMW</t>
  </si>
  <si>
    <t>2015-2020 BMW F80 M3/M4 Intercooler Pipe Kit, MW</t>
  </si>
  <si>
    <t>MMICP-F80-15CSMB</t>
  </si>
  <si>
    <t>2015-2020 BMW F80 M3/M4 Intercooler Pipe Kit, SMB</t>
  </si>
  <si>
    <t>MMICP-F80-15CSO</t>
  </si>
  <si>
    <t>2015-2020 BMW F80 M3/M4 Intercooler Pipe Kit, SO</t>
  </si>
  <si>
    <t>MMICP-F80-15CSS</t>
  </si>
  <si>
    <t>2015-2020 BMW F80 M3/M4 Intercooler Pipe Kit, SS</t>
  </si>
  <si>
    <t>MMICP-F80-15CYMB</t>
  </si>
  <si>
    <t>2015-2020 BMW F80 M3/M4 Intercooler Pipe Kit, YMB</t>
  </si>
  <si>
    <t>MMICP-FIST-14CP</t>
  </si>
  <si>
    <t>Ford Fiesta ST Cold-Side Intercooler Pipe Kit, 2014-2019, Polished</t>
  </si>
  <si>
    <t>MMICP-FIST-14CWBK</t>
  </si>
  <si>
    <t>Ford Fiesta ST Cold-Side Intercooler Pipe Kit, 2014-2019, Wrinkle Black</t>
  </si>
  <si>
    <t>MMICP-FIST-14HP</t>
  </si>
  <si>
    <t>Ford Fiesta ST Hot-Side Intercooler Pipe Kit, 2014-2019, Polished</t>
  </si>
  <si>
    <t>MMICP-FIST-14HWBK</t>
  </si>
  <si>
    <t>Ford Fiesta ST Hot-Side Intercooler Pipe Kit, 2014-2019, Wrinkle Black</t>
  </si>
  <si>
    <t>MMICP-FIST-14P</t>
  </si>
  <si>
    <t>Ford Fiesta ST Intercooler Pipe Kit, 2014-2019, Polished</t>
  </si>
  <si>
    <t>MMICP-FIST-14WBK</t>
  </si>
  <si>
    <t>Ford Fiesta ST Intercooler Pipe Kit, 2014-2019, Wrinkle Black</t>
  </si>
  <si>
    <t>MMICP-FOST-13CBK</t>
  </si>
  <si>
    <t>Ford Focus ST Cold-Side Intercooler Pipe Kit, 2013-2018</t>
  </si>
  <si>
    <t>MMICP-FOST-13HP</t>
  </si>
  <si>
    <t>Ford Focus ST Hot-Side Intercooler Pipe Kit, 2013-2018, Polished</t>
  </si>
  <si>
    <t>MMICP-FOST-13HWBK</t>
  </si>
  <si>
    <t>Ford Focus ST Hot-Side Intercooler Pipe Kit, 2013-2018, Wrinkle Black</t>
  </si>
  <si>
    <t>MMICP-FOST-13KP</t>
  </si>
  <si>
    <t>Ford Focus ST Intercooler Pipe Kit, 2013-2018, Polished</t>
  </si>
  <si>
    <t>MMICP-FOST-13KWBK</t>
  </si>
  <si>
    <t>Ford Focus ST Intercooler Pipe Kit, 2013-2018, Wrinkle Black</t>
  </si>
  <si>
    <t>MMICP-G80-21</t>
  </si>
  <si>
    <t>2021+ BMW G8X M3/M4 Hot Side Intercooler Charge Pipe Kit</t>
  </si>
  <si>
    <t>MMICP-MK7-15KP</t>
  </si>
  <si>
    <t>Volkswagen GTI Intercooler Pipe Kit, 2015+, Polished</t>
  </si>
  <si>
    <t>MMICP-MK7-15KWBK</t>
  </si>
  <si>
    <t>Volkswagen GTI Intercooler Pipe Kit, 2015+, Wrinkle Black</t>
  </si>
  <si>
    <t>MMICP-MUS4-15CP</t>
  </si>
  <si>
    <t>Ford Mustang EcoBoost Cold-Side Intercooler Pipe Kit, 2015+, Polished</t>
  </si>
  <si>
    <t>MMICP-MUS4-15CWBK</t>
  </si>
  <si>
    <t>Ford Mustang EcoBoost Cold-Side Intercooler Pipe Kit, 2015+, Wrinkle Black</t>
  </si>
  <si>
    <t>MMICP-MUS4-15HP</t>
  </si>
  <si>
    <t>Ford Mustang EcoBoost Hot-Side Intercooler Pipe Kit, 2015+, Polished</t>
  </si>
  <si>
    <t>MMICP-MUS4-15HWBK</t>
  </si>
  <si>
    <t>Ford Mustang EcoBoost Hot-Side Intercooler Pipe Kit, 2015+, Wrinkle Black</t>
  </si>
  <si>
    <t>MMICP-MUS4-15P</t>
  </si>
  <si>
    <t>Ford Mustang EcoBoost Intercooler Pipe Kit, 2015+, Polished</t>
  </si>
  <si>
    <t>MMICP-MUS4-15WBK</t>
  </si>
  <si>
    <t>Ford Mustang EcoBoost Intercooler Pipe Kit, 2015+, Wrinkle Black</t>
  </si>
  <si>
    <t>MMICP-RGR-11KP</t>
  </si>
  <si>
    <t>2011+ Ford Ranger 3.2L Intercooler Pipe + Boot Kit, Polished</t>
  </si>
  <si>
    <t>MMICP-RGR-11KWBK</t>
  </si>
  <si>
    <t>2011+ Ford Ranger 3.2L Intercooler Pipe + Boot Kit, MWBK</t>
  </si>
  <si>
    <t>MMICP-RS-16CBK</t>
  </si>
  <si>
    <t>Ford Focus RS Cold-Side Intercooler Pipe Kit, 2016-2018</t>
  </si>
  <si>
    <t>MMICP-RS-16HWBK</t>
  </si>
  <si>
    <t>Ford Focus RS Hot-Side Intercooler Pipe Kit, 2016-2018</t>
  </si>
  <si>
    <t>MMICP-RS-16KBK</t>
  </si>
  <si>
    <t>Ford Focus RS Intercooler Pipe Kit, 2016-2018</t>
  </si>
  <si>
    <t>MMICP-SS-151</t>
  </si>
  <si>
    <t>1.5" 180 Universal Stainless Steel Exhaust Piping</t>
  </si>
  <si>
    <t>MMICP-SS-1751</t>
  </si>
  <si>
    <t>1.75" 180 Universal Stainless Steel Exhaust Piping</t>
  </si>
  <si>
    <t>MMICP-SS-21</t>
  </si>
  <si>
    <t>2" 180 Universal Stainless Steel Exhaust Piping</t>
  </si>
  <si>
    <t>MMICP-SS-250</t>
  </si>
  <si>
    <t>2.5" Straight Universal Stainless Steel Exhaust Piping</t>
  </si>
  <si>
    <t>MMICP-SS-251</t>
  </si>
  <si>
    <t>2.5" 180 Universal Stainless Steel Exhaust Piping</t>
  </si>
  <si>
    <t>MMICP-SS-259</t>
  </si>
  <si>
    <t>2.5" 90 Universal Stainless Steel Exhaust Piping</t>
  </si>
  <si>
    <t>MMICP-SS-25U</t>
  </si>
  <si>
    <t>2.5" U-J Bend Universal Stainless Steel Exhaust Piping</t>
  </si>
  <si>
    <t>MMICP-SS-30</t>
  </si>
  <si>
    <t>3" Straight Universal Stainless Steel Exhaust Piping</t>
  </si>
  <si>
    <t>MMICP-SS-31</t>
  </si>
  <si>
    <t>3" 180 Universal Stainless Steel Exhaust Piping</t>
  </si>
  <si>
    <t>MMICP-SS-39</t>
  </si>
  <si>
    <t>3" 90 Universal Stainless Steel Exhaust Piping</t>
  </si>
  <si>
    <t>MMICP-SS-3U</t>
  </si>
  <si>
    <t>3" U-J Bend Universal Stainless Steel Exhaust Piping</t>
  </si>
  <si>
    <t>MMICP-SUP-20BK</t>
  </si>
  <si>
    <t>20+ Toyota Supra Charge Pipe Kit, Black</t>
  </si>
  <si>
    <t>MMICP-SUP-20RD</t>
  </si>
  <si>
    <t>20+ Toyota Supra Charge Pipe Kit, Red</t>
  </si>
  <si>
    <t>MMIG-350Z-03</t>
  </si>
  <si>
    <t>2003-2006 Nissan 350Z Single Ignition Coil</t>
  </si>
  <si>
    <t>Ignition Parts</t>
  </si>
  <si>
    <t>MMIG-350Z-0306</t>
  </si>
  <si>
    <t>2003-2006 Nissan 350Z Ignition Coil Set</t>
  </si>
  <si>
    <t>MMIG-370Z-09</t>
  </si>
  <si>
    <t>2009-2020 Nissan 370Z Single Ignition Coil</t>
  </si>
  <si>
    <t>MMIG-370Z-0906</t>
  </si>
  <si>
    <t>2009-2020 Nissan 370Z Ignition Coil Set</t>
  </si>
  <si>
    <t>MMIG-BMW-02</t>
  </si>
  <si>
    <t>2002+ BMW Single Ignition Coil</t>
  </si>
  <si>
    <t>MMIG-BMW-0204</t>
  </si>
  <si>
    <t>2002+ BMW Four Cylinder Ignition Coil Set</t>
  </si>
  <si>
    <t>MMIG-BMW-0206</t>
  </si>
  <si>
    <t>2002+ BMW Six Cylinder Ignition Coil Set</t>
  </si>
  <si>
    <t>MMIG-BMW-0208</t>
  </si>
  <si>
    <t>2002+ BMW Eight Cylinder Ignition Coil Set</t>
  </si>
  <si>
    <t>MMIG-FOST-12</t>
  </si>
  <si>
    <t>2012-2018 Ford Focus ST / 2015+ Mustang EcoBoost Single Ignition Coil</t>
  </si>
  <si>
    <t>MMIG-FOST-1204</t>
  </si>
  <si>
    <t>2012-2018 Ford Focus ST / 2015+ Mustang EcoBoost Ignition Coil Set</t>
  </si>
  <si>
    <t>MMIG-STI-11</t>
  </si>
  <si>
    <t>2011+ Subaru WRX STI Single Ignition Coil</t>
  </si>
  <si>
    <t>MMIG-STI-1104</t>
  </si>
  <si>
    <t>2011+ Subaru WRX STI Ignition Coil Set</t>
  </si>
  <si>
    <t>MMINT-CIV-16BK</t>
  </si>
  <si>
    <t>Honda Civic 1.5T Intercooler, 2016-2021, Black</t>
  </si>
  <si>
    <t>MMINT-CIV-16KBKWBK</t>
  </si>
  <si>
    <t>Honda Civic 1.5T Intercooler Kit, 16-21, Blk w/ Blk Pipes</t>
  </si>
  <si>
    <t>MMINT-CIV-16KBKWRD</t>
  </si>
  <si>
    <t>Honda Civic 1.5T Intercooler Kit, 16-21, Blk w/ Rd Pipes</t>
  </si>
  <si>
    <t>MMINT-CIV-16KSLWBK</t>
  </si>
  <si>
    <t>Honda Civic 1.5T Intercooler Kit, 16-21, Sl w/ Blk Pipes</t>
  </si>
  <si>
    <t>MMINT-CIV-16KSLWRD</t>
  </si>
  <si>
    <t>Honda Civic 1.5T Intercooler Kit, 16-21, Sl w/ Rd Pipes</t>
  </si>
  <si>
    <t>MMINT-CIV-16SL</t>
  </si>
  <si>
    <t>Honda Civic 1.5T Intercooler, 2016-2021, Silver</t>
  </si>
  <si>
    <t>MMINT-CTR-17KBKWBK</t>
  </si>
  <si>
    <t>17-21 Honda CTR Intercooler Kit, Black w/ Wrinkle Black</t>
  </si>
  <si>
    <t>MMINT-CTR-17KBKWRD</t>
  </si>
  <si>
    <t>17-21 Honda CTR Intercooler Kit, Black w/ Wrinkle Red</t>
  </si>
  <si>
    <t>MMINT-CTR-17KSLWBK</t>
  </si>
  <si>
    <t>17-21 Honda CTR Intercooler Kit, Silver w/ Wrinkle Black</t>
  </si>
  <si>
    <t>MMINT-CTR-17KSLWRD</t>
  </si>
  <si>
    <t>17-21 Honda CTR Intercooler Kit, Silver w/ Wrinkle Red</t>
  </si>
  <si>
    <t>MMINT-E90-07</t>
  </si>
  <si>
    <t>BMW E9X 3-Series N54/N55 Intercooler, 2006-2013, Silver</t>
  </si>
  <si>
    <t>MMINT-E90-07B</t>
  </si>
  <si>
    <t>BMW E9X 3-Series N54/N55 Intercooler, 2006-2013, Black</t>
  </si>
  <si>
    <t>MMINT-EVO-01KBK</t>
  </si>
  <si>
    <t>Mitsubishi Lancer Evolution VII/VIII/IX Intercooler Kit, 2001-2007, Black</t>
  </si>
  <si>
    <t>MMINT-EVO-01KSL</t>
  </si>
  <si>
    <t>Mitsubishi Lancer Evolution VII/VIII/IX Intercooler Kit, 2001-2007, Silver</t>
  </si>
  <si>
    <t>MMINT-EVO-01X</t>
  </si>
  <si>
    <t>Mitsubishi Lancer Evolution VII/VIII/IX Intercooler, 2001-2007, Silver</t>
  </si>
  <si>
    <t>MMINT-EVO-01XB</t>
  </si>
  <si>
    <t>Mitsubishi Lancer Evolution VII/VIII/IX Intercooler, 2001-2007, Black</t>
  </si>
  <si>
    <t>MMINT-EVO-10KBK</t>
  </si>
  <si>
    <t>Mitsubishi Lancer Evolution X Intercooler Kit, 2008-2015, Black</t>
  </si>
  <si>
    <t>MMINT-EVO-10KSL</t>
  </si>
  <si>
    <t>Mitsubishi Lancer Evolution X Intercooler Kit, 2008-2015, Silver</t>
  </si>
  <si>
    <t>MMINT-EVO-10X</t>
  </si>
  <si>
    <t>Mitsubishi Lancer Evolution X Intercooler, 2008-2015, Silver</t>
  </si>
  <si>
    <t>MMINT-EVO-10XB</t>
  </si>
  <si>
    <t>Mitsubishi Lancer Evolution X Intercooler, 2008-2015, Black</t>
  </si>
  <si>
    <t>MMINT-F10-12WBK</t>
  </si>
  <si>
    <t>2012-2016 BMW F10 M5 Intercooler Kit, Micro Wrinkle Black</t>
  </si>
  <si>
    <t>MMINT-F30-12BK</t>
  </si>
  <si>
    <t>BMW F3X 3-Series N20/N26 Intercooler, 2012-2017, Black</t>
  </si>
  <si>
    <t>MMINT-F30-12SL</t>
  </si>
  <si>
    <t>BMW F3X 3-Series N20/N26 Intercooler, 2012-2017, Silver</t>
  </si>
  <si>
    <t>MMINT-F80-15</t>
  </si>
  <si>
    <t>BMW F80 M3/M4 Intercooler, 2015-2020</t>
  </si>
  <si>
    <t>MMINT-F80-15CAW</t>
  </si>
  <si>
    <t>2015-2020 BMW F80 M3/M4 Intercooler, AW</t>
  </si>
  <si>
    <t>MMINT-F80-15CAY</t>
  </si>
  <si>
    <t>2015-2020 BMW F80 M3/M4 Intercooler, AY</t>
  </si>
  <si>
    <t>MMINT-F80-15CBS</t>
  </si>
  <si>
    <t>2015-2020 BMW F80 M3/M4 Intercooler, BS</t>
  </si>
  <si>
    <t>MMINT-F80-15CFDB</t>
  </si>
  <si>
    <t>2015-2020 BMW F80 M3/M4 Intercooler, FDB</t>
  </si>
  <si>
    <t>MMINT-F80-15CFDG</t>
  </si>
  <si>
    <t>2015-2020 BMW F80 M3/M4 Intercooler, FDG</t>
  </si>
  <si>
    <t>MMINT-F80-15CLRG</t>
  </si>
  <si>
    <t>2015-2020 BMW F80 M3/M4 Intercooler, LRG</t>
  </si>
  <si>
    <t>MMINT-F80-15CMG</t>
  </si>
  <si>
    <t>2015-2020 BMW F80 M3/M4 Intercooler, MG</t>
  </si>
  <si>
    <t>MMINT-F80-15CMW</t>
  </si>
  <si>
    <t>2015-2020 BMW F80 M3/M4 Intercooler, MW</t>
  </si>
  <si>
    <t>MMINT-F80-15CSMB</t>
  </si>
  <si>
    <t>2015-2020 BMW F80 M3/M4 Intercooler, SMB</t>
  </si>
  <si>
    <t>MMINT-F80-15CSO</t>
  </si>
  <si>
    <t>2015-2020 BMW F80 M3/M4 Intercooler, SO</t>
  </si>
  <si>
    <t>MMINT-F80-15CSS</t>
  </si>
  <si>
    <t>2015-2020 BMW F80 M3/M4 Intercooler, SS</t>
  </si>
  <si>
    <t>MMINT-F80-15CYMB</t>
  </si>
  <si>
    <t>2015-2020 BMW F80 M3/M4 Intercooler, YMB</t>
  </si>
  <si>
    <t>MMINT-FIST-14BK</t>
  </si>
  <si>
    <t>Ford Fiesta ST Intercooler, 2014-2019, Black</t>
  </si>
  <si>
    <t>MMINT-FIST-14G</t>
  </si>
  <si>
    <t>Ford Fiesta ST Intercooler, 2014-2019, Gold</t>
  </si>
  <si>
    <t>MMINT-FIST-14KBBK</t>
  </si>
  <si>
    <t>Ford Fiesta ST Intercooler Kit, 2014-2019, Black w/ Wrinkle Black Pipes</t>
  </si>
  <si>
    <t>MMINT-FIST-14KBG</t>
  </si>
  <si>
    <t>Ford Fiesta ST Intercooler Kit, 2014-2019, Gold w/ Wrinkle Black Pipes</t>
  </si>
  <si>
    <t>MMINT-FIST-14KBSL</t>
  </si>
  <si>
    <t>Ford Fiesta ST Intercooler Kit, 2014-2019, Silver w/ Wrinkle Black Pipes</t>
  </si>
  <si>
    <t>MMINT-FIST-14KPBK</t>
  </si>
  <si>
    <t>Ford Fiesta ST Intercooler Kit, 2014-2019, Black w/ Polished Pipes</t>
  </si>
  <si>
    <t>MMINT-FIST-14KPG</t>
  </si>
  <si>
    <t>Ford Fiesta ST Intercooler Kit, 2014-2019, Gold w/ Polished Pipes</t>
  </si>
  <si>
    <t>MMINT-FIST-14KPSL</t>
  </si>
  <si>
    <t>Ford Fiesta ST Intercooler Kit, 2014-2019, Silver w/ Polished Pipes</t>
  </si>
  <si>
    <t>MMINT-FIST-14SL</t>
  </si>
  <si>
    <t>Ford Fiesta ST Intercooler, 2014-2019, Silver</t>
  </si>
  <si>
    <t>MMINT-FOST-13BK</t>
  </si>
  <si>
    <t>Ford Focus ST Intercooler, 2013-2018, Black</t>
  </si>
  <si>
    <t>MMINT-FOST-13GD</t>
  </si>
  <si>
    <t>Ford Focus ST Intercooler, 2013-2018, Gold</t>
  </si>
  <si>
    <t>MMINT-FOST-13KBBK</t>
  </si>
  <si>
    <t>Ford Focus ST Intercooler Kit, 2013-2018, Black w/ Wrinkle Black Pipes</t>
  </si>
  <si>
    <t>MMINT-FOST-13KBGD</t>
  </si>
  <si>
    <t>Ford Focus ST Intercooler Kit, 2013-2018, Gold w/ Wrinkle Black Pipes</t>
  </si>
  <si>
    <t>MMINT-FOST-13KBSL</t>
  </si>
  <si>
    <t>Ford Focus ST Intercooler Kit, 2013-2018, Silver w/ Wrinkle Black Pipes</t>
  </si>
  <si>
    <t>MMINT-FOST-13KPBK</t>
  </si>
  <si>
    <t>Ford Focus ST Intercooler Kit, 2013-2018, Black w/ Polished Pipes</t>
  </si>
  <si>
    <t>MMINT-FOST-13KPGD</t>
  </si>
  <si>
    <t>Ford Focus ST Intercooler Kit, 2013-2018, Gold w/ Polished Pipes</t>
  </si>
  <si>
    <t>MMINT-FOST-13KPSL</t>
  </si>
  <si>
    <t>Ford Focus ST Intercooler Kit, 2013-2018, Silver w/ Polished Pipes</t>
  </si>
  <si>
    <t>MMINT-FOST-13SL</t>
  </si>
  <si>
    <t>Ford Focus ST Intercooler, 2013-2018, Silver</t>
  </si>
  <si>
    <t>MMINT-G80-21BK</t>
  </si>
  <si>
    <t>2021+ BMW G80 M3/M4 Performance Intercooler, Black</t>
  </si>
  <si>
    <t>MMINT-GEN4-10BK</t>
  </si>
  <si>
    <t>Hyundai Genesis Coupe 2.0T Intercooler, 2010-2012, Black</t>
  </si>
  <si>
    <t>MMINT-GEN4-10SL</t>
  </si>
  <si>
    <t>Hyundai Genesis Coupe 2.0T Intercooler, 2010-2012, Silver</t>
  </si>
  <si>
    <t>MMINT-LAN-789</t>
  </si>
  <si>
    <t>Mitsubishi Lancer Evolution VII/VIII/IX Intercooler, 2001-2007</t>
  </si>
  <si>
    <t>MMINT-MK6-06</t>
  </si>
  <si>
    <t>Volkswagen GTI Intercooler, 2006-2014, Silver</t>
  </si>
  <si>
    <t>MMINT-MK7-15</t>
  </si>
  <si>
    <t>Volkswagen GTI Intercooler, 2015+, Silver</t>
  </si>
  <si>
    <t>MMINT-MK7-15KP</t>
  </si>
  <si>
    <t>Volkswagen GTI Intercooler Kit, 2015+, Polished Pipes</t>
  </si>
  <si>
    <t>MMINT-MK7-15KWBK</t>
  </si>
  <si>
    <t>Volkswagen GTI Intercooler Kit, 2015+, Wrinkle Black Pipes</t>
  </si>
  <si>
    <t>MMINT-MUS4-15BK</t>
  </si>
  <si>
    <t>Ford Mustang EcoBoost Intercooler, 2015+, Black</t>
  </si>
  <si>
    <t>MMINT-MUS4-15KPBK</t>
  </si>
  <si>
    <t>Ford Mustang EcoBoost Intercooler Kit, 2015+, Black w/ Polished Pipes</t>
  </si>
  <si>
    <t>MMINT-MUS4-15KPSL</t>
  </si>
  <si>
    <t>Ford Mustang EcoBoost Intercooler Kit, 2015+, Silver w/ Polished Pipes</t>
  </si>
  <si>
    <t>MMINT-MUS4-15KWBK</t>
  </si>
  <si>
    <t>Ford Mustang EcoBoost Intercooler Kit, 2015+, Black w/ Wrinkle Black Pipes</t>
  </si>
  <si>
    <t>MMINT-MUS4-15KWSL</t>
  </si>
  <si>
    <t>Ford Mustang EcoBoost Intercooler Kit, 2015+, Silver w/ Wrinkle Black Pipes</t>
  </si>
  <si>
    <t>MMINT-MUS4-15SL</t>
  </si>
  <si>
    <t>Ford Mustang EcoBoost Intercooler, 2015+, Silver</t>
  </si>
  <si>
    <t>MMINT-Q50-16</t>
  </si>
  <si>
    <t>16+ Infiniti Q50/Q60 3.0T Air-to-Water Intercooler Kit</t>
  </si>
  <si>
    <t>MMINT-RGR-11BK</t>
  </si>
  <si>
    <t>Ford Ranger 3.2L Diesel Intercooler Kit, 2011+, Black</t>
  </si>
  <si>
    <t>MMINT-RGR-11KBKBK</t>
  </si>
  <si>
    <t>Ford Ranger 3.2L Diesel Intercooler Kit, 2011+, Black w/ Wrinkle Black Pipes</t>
  </si>
  <si>
    <t>MMINT-RGR-11KBKP</t>
  </si>
  <si>
    <t>Ford Ranger 3.2L Diesel Intercooler Kit, 2011+, Black w/ Polished Pipes</t>
  </si>
  <si>
    <t>MMINT-RGR-11KSLBK</t>
  </si>
  <si>
    <t>Ford Ranger 3.2L Diesel Intercooler Kit, 2011+, Silver w/ Wrinkle Black Pipes</t>
  </si>
  <si>
    <t>MMINT-RGR-11KSLP</t>
  </si>
  <si>
    <t>Ford Ranger 3.2L Diesel Intercooler Kit, 2011+, Silver w/ Polished Pipes</t>
  </si>
  <si>
    <t>MMINT-RGR-11SL</t>
  </si>
  <si>
    <t>Ford Ranger 3.2L Diesel Intercooler Kit, 2011+, Silver</t>
  </si>
  <si>
    <t>MMINT-RS-16BK</t>
  </si>
  <si>
    <t>Ford Focus RS Intercooler, 2016-2018, Black</t>
  </si>
  <si>
    <t>MMINT-RS-16KBK</t>
  </si>
  <si>
    <t>Ford Focus RS Intercooler Kit, 2016-2018, Black</t>
  </si>
  <si>
    <t>MMINT-RS-16KSL</t>
  </si>
  <si>
    <t>Ford Focus RS Intercooler Kit, 2016-2018, Silver</t>
  </si>
  <si>
    <t>MMINT-RS-16SL</t>
  </si>
  <si>
    <t>Ford Focus RS Intercooler, 2016-2018, Silver</t>
  </si>
  <si>
    <t>MMINT-UG</t>
  </si>
  <si>
    <t>Mishimoto Universal Intercooler G-Line, Silver</t>
  </si>
  <si>
    <t>MMINT-UGB</t>
  </si>
  <si>
    <t>Mishimoto Universal Intercooler G-Line, Black</t>
  </si>
  <si>
    <t>MMINT-UGG</t>
  </si>
  <si>
    <t>Mishimoto Universal Intercooler G-Line, Gold</t>
  </si>
  <si>
    <t>MMINT-UJ</t>
  </si>
  <si>
    <t>Universal Intercooler J-Line, Silver</t>
  </si>
  <si>
    <t>MMINT-UJB</t>
  </si>
  <si>
    <t>Universal Intercooler J-Line, Black</t>
  </si>
  <si>
    <t>MMINT-UJG</t>
  </si>
  <si>
    <t>Universal Intercooler J-Line, Gold</t>
  </si>
  <si>
    <t>MMINT-UM</t>
  </si>
  <si>
    <t>Universal Intercooler M-Line, Silver</t>
  </si>
  <si>
    <t>MMINT-UMB</t>
  </si>
  <si>
    <t>Universal Intercooler M-Line, Black</t>
  </si>
  <si>
    <t>MMINT-UMG</t>
  </si>
  <si>
    <t>Universal Intercooler M-Line, Gold</t>
  </si>
  <si>
    <t>MMINT-UR</t>
  </si>
  <si>
    <t>Mishimoto Universal Intercooler R-Line, Silver</t>
  </si>
  <si>
    <t>MMINT-URB</t>
  </si>
  <si>
    <t>Mishimoto Universal Intercooler R-Line, Black</t>
  </si>
  <si>
    <t>MMINT-URG</t>
  </si>
  <si>
    <t>Mishimoto Universal Intercooler R-Line, Gold</t>
  </si>
  <si>
    <t>MMINT-US</t>
  </si>
  <si>
    <t>Mishimoto Universal Intercooler S-Line, Silver</t>
  </si>
  <si>
    <t>MMINT-USB</t>
  </si>
  <si>
    <t>Mishimoto Universal Intercooler S-Line, Black</t>
  </si>
  <si>
    <t>MMINT-USG</t>
  </si>
  <si>
    <t>Mishimoto Universal Intercooler S-Line, Gold</t>
  </si>
  <si>
    <t>MMINT-UZ</t>
  </si>
  <si>
    <t>Mishimoto Universal Intercooler Z-Line, Silver</t>
  </si>
  <si>
    <t>MMINT-UZB</t>
  </si>
  <si>
    <t>Mishimoto Universal Intercooler Z-Line, Black</t>
  </si>
  <si>
    <t>MMINT-UZG</t>
  </si>
  <si>
    <t>Mishimoto Universal Intercooler Z-Line, Gold</t>
  </si>
  <si>
    <t>MMLG-1220-23LBK</t>
  </si>
  <si>
    <t>Aluminum Locking Lug Nuts 1/2 X 20, 23pc Set, Black</t>
  </si>
  <si>
    <t>MMLG-1220-23LBL</t>
  </si>
  <si>
    <t>Aluminum Locking Lug Nuts 1/2 X 20, 23pc Set, Blue</t>
  </si>
  <si>
    <t>MMLG-1220-23LNC</t>
  </si>
  <si>
    <t>Aluminum Locking Lug Nuts 1/2 X 20, 23pc Set, Neo Chrome</t>
  </si>
  <si>
    <t>MMLG-1220-23LRD</t>
  </si>
  <si>
    <t>Aluminum Locking Lug Nuts 1/2 X 20, 23pc Set, Red</t>
  </si>
  <si>
    <t>MMLG-1220-23LSL</t>
  </si>
  <si>
    <t>Aluminum Locking Lug Nuts 1/2 X 20, 23pc Set, Silver</t>
  </si>
  <si>
    <t>MMLG-125-20LBK</t>
  </si>
  <si>
    <t>Aluminum Locking Lug Nuts M12x1.25, 20pc Set, Black</t>
  </si>
  <si>
    <t>MMLG-125-20LBL</t>
  </si>
  <si>
    <t>Aluminum Locking Lug Nuts M12x1.25, 20pc Set, Blue</t>
  </si>
  <si>
    <t>MMLG-125-20LNC</t>
  </si>
  <si>
    <t>Aluminum Locking Lug Nuts M12x1.25, 20pc Set, Neo Chrome</t>
  </si>
  <si>
    <t>MMLG-125-20LRD</t>
  </si>
  <si>
    <t>Aluminum Locking Lug Nuts M12x1.25, 20pc Set, Red</t>
  </si>
  <si>
    <t>MMLG-125-20LSL</t>
  </si>
  <si>
    <t>Aluminum Locking Lug Nuts M12x1.25, 20pc Set, Silver</t>
  </si>
  <si>
    <t>MMLG-15-20LBK</t>
  </si>
  <si>
    <t>Aluminum Locking Lug Nuts M12x1.5, 20pc Set, Black</t>
  </si>
  <si>
    <t>MMLG-15-20LBL</t>
  </si>
  <si>
    <t>Aluminum Locking Lug Nuts M12x1.5, 20pc Set, Blue</t>
  </si>
  <si>
    <t>MMLG-15-20LNC</t>
  </si>
  <si>
    <t>Aluminum Locking Lug Nuts M12x1.5, 20pc Set, Neo Chrome</t>
  </si>
  <si>
    <t>MMLG-15-20LRD</t>
  </si>
  <si>
    <t>Aluminum Locking Lug Nuts M12x1.5, 20pc Set, Red</t>
  </si>
  <si>
    <t>MMLG-15-20LSL</t>
  </si>
  <si>
    <t>Aluminum Locking Lug Nuts M12x1.5, 20pc Set, Silver</t>
  </si>
  <si>
    <t>MMLG-15-27LBK</t>
  </si>
  <si>
    <t>Aluminum Locking Lug Nuts M12x1.5, 27pc Set, Black</t>
  </si>
  <si>
    <t>Trucks - Gas</t>
  </si>
  <si>
    <t>MMOC-10</t>
  </si>
  <si>
    <t>Universal 10 Row Oil Cooler, Silver</t>
  </si>
  <si>
    <t>MMOC-10-6BK</t>
  </si>
  <si>
    <t>Universal -6AN 10 Row Oil Cooler, Black</t>
  </si>
  <si>
    <t>MMOC-10-6GD</t>
  </si>
  <si>
    <t>Universal -6AN 10 Row Oil Cooler, Gold</t>
  </si>
  <si>
    <t>MMOC-10-6SL</t>
  </si>
  <si>
    <t>Universal -6AN 10 Row Oil Cooler, Silver</t>
  </si>
  <si>
    <t>MMOC-10-8BK</t>
  </si>
  <si>
    <t>Universal -8AN 10 Row Oil Cooler, Black</t>
  </si>
  <si>
    <t>MMOC-10-8GD</t>
  </si>
  <si>
    <t>Universal -8AN 10 Row Oil Cooler, Gold</t>
  </si>
  <si>
    <t>MMOC-10-8SL</t>
  </si>
  <si>
    <t>Universal -8AN 10 Row Oil Cooler, Silver</t>
  </si>
  <si>
    <t>MMOC-10BK</t>
  </si>
  <si>
    <t>Universal 10 Row Oil Cooler, Black</t>
  </si>
  <si>
    <t>MMOC-10G</t>
  </si>
  <si>
    <t>Universal 10 Row Oil Cooler, Gold</t>
  </si>
  <si>
    <t>MMOC-13BK</t>
  </si>
  <si>
    <t>Universal 13-Row Oil Cooler, Black</t>
  </si>
  <si>
    <t>MMOC-13GD</t>
  </si>
  <si>
    <t>Universal 13-Row Oil Cooler, Gold</t>
  </si>
  <si>
    <t>MMOC-13SL</t>
  </si>
  <si>
    <t>Universal 13-Row Oil Cooler, Silver</t>
  </si>
  <si>
    <t>MMOC-16BK</t>
  </si>
  <si>
    <t>Universal 16-Row Oil Cooler, Black</t>
  </si>
  <si>
    <t>MMOC-16GD</t>
  </si>
  <si>
    <t>Universal 16-Row Oil Cooler, Gold</t>
  </si>
  <si>
    <t>MMOC-16SL</t>
  </si>
  <si>
    <t>Universal 16-Row Oil Cooler, Silver</t>
  </si>
  <si>
    <t>MMOC-19</t>
  </si>
  <si>
    <t>Universal 19 Row Oil Cooler, Silver</t>
  </si>
  <si>
    <t>MMOC-19BK</t>
  </si>
  <si>
    <t>Universal 19 Row Oil Cooler, Black</t>
  </si>
  <si>
    <t>MMOC-19DP</t>
  </si>
  <si>
    <t>Universal 19 Row Dual Pass Oil Cooler, Silver</t>
  </si>
  <si>
    <t>MMOC-19G</t>
  </si>
  <si>
    <t>Universal 19 Row Oil Cooler, Gold</t>
  </si>
  <si>
    <t>MMOC-19RD</t>
  </si>
  <si>
    <t>Universal 19-Row Oil Cooler, Red</t>
  </si>
  <si>
    <t>MMOC-25</t>
  </si>
  <si>
    <t>Universal 25-Row Oil Cooler , Silver</t>
  </si>
  <si>
    <t>MMOC-25BK</t>
  </si>
  <si>
    <t>Universal 25-Row Oil Cooler, Black</t>
  </si>
  <si>
    <t>MMOC-25DP</t>
  </si>
  <si>
    <t>Universal 25 Row Dual Pass Oil Cooler, Silver</t>
  </si>
  <si>
    <t>MMOC-25G</t>
  </si>
  <si>
    <t>Universal 25-Row Oil Cooler, Gold</t>
  </si>
  <si>
    <t>MMOC-34BK</t>
  </si>
  <si>
    <t>Universal 34-Row Oil Cooler, Black</t>
  </si>
  <si>
    <t>MMOC-34GD</t>
  </si>
  <si>
    <t>Universal 34-Row Oil Cooler, Gold</t>
  </si>
  <si>
    <t>MMOC-34SL</t>
  </si>
  <si>
    <t>Universal 34-Row Oil Cooler, Silver</t>
  </si>
  <si>
    <t>MMOC-350Z-03</t>
  </si>
  <si>
    <t>Nissan 350Z Oil Cooler Kit, 2003-2009, Silver</t>
  </si>
  <si>
    <t>MMOC-350Z-03BK</t>
  </si>
  <si>
    <t>Nissan 350Z Oil Cooler Kit, 2003-2009, Black</t>
  </si>
  <si>
    <t>MMOC-350Z-03T</t>
  </si>
  <si>
    <t>Nissan 350Z Thermostatic Oil Cooler Kit, 2003-2009, Silver</t>
  </si>
  <si>
    <t>MMOC-350Z-03TBK</t>
  </si>
  <si>
    <t>Nissan 350Z Thermostatic Oil Cooler Kit, 2003-2009, Black</t>
  </si>
  <si>
    <t>MMOC-370Z-09</t>
  </si>
  <si>
    <t>Nissan 370Z Oil Cooler Kit, 2009+, Silver</t>
  </si>
  <si>
    <t>MMOC-370Z-09BK</t>
  </si>
  <si>
    <t>Nissan 370Z Oil Cooler Kit, 2009+, Black</t>
  </si>
  <si>
    <t>MMOC-370Z-09T</t>
  </si>
  <si>
    <t>Nissan 370Z Thermostatic Oil Cooler Kit, 2009+, Silver</t>
  </si>
  <si>
    <t>MMOC-370Z-09TBK</t>
  </si>
  <si>
    <t>Nissan 370Z Thermostatic Oil Cooler Kit, 2009+, Black</t>
  </si>
  <si>
    <t>MMOCA-GTO</t>
  </si>
  <si>
    <t>Pontiac GTO Adapters &amp; Thermostat, 2004-2006</t>
  </si>
  <si>
    <t>MMOC-BRZ-13</t>
  </si>
  <si>
    <t>Subaru/Scion/Toyota BRZ/FR-S/86 Oil Cooler Kit, 2013+, Silver</t>
  </si>
  <si>
    <t>MMOC-BRZ-13BK</t>
  </si>
  <si>
    <t>Subaru/Scion/Toyota BRZ/FR-S/86 Oil Cooler Kit, 2013+, Black</t>
  </si>
  <si>
    <t>MMOC-BRZ-13T</t>
  </si>
  <si>
    <t>Subaru/Scion/Toyota BRZ/FR-S/86 Thermostatic Oil Cooler Kit, 2013+, Silver</t>
  </si>
  <si>
    <t>MMOC-BRZ-13TBK</t>
  </si>
  <si>
    <t>Subaru/Scion/Toyota BRZ/FR-S/86 Thermostatic Oil Cooler Kit, 2013+, Black</t>
  </si>
  <si>
    <t>MMOCC-CF</t>
  </si>
  <si>
    <t>Carbon Fiber Oil Catch Can</t>
  </si>
  <si>
    <t>MMOCC-LA</t>
  </si>
  <si>
    <t>Aluminum Oil Catch Can - Large, Silver</t>
  </si>
  <si>
    <t>MMOCC-LAWBK</t>
  </si>
  <si>
    <t>Aluminum Oil Catch Can - Large, Wrinkle Black</t>
  </si>
  <si>
    <t>MMOCC-LAWRD</t>
  </si>
  <si>
    <t>Aluminum Oil Catch Can - Large, Wrinkle Red</t>
  </si>
  <si>
    <t>MMOCC-RB</t>
  </si>
  <si>
    <t>Black Oil Catch Can</t>
  </si>
  <si>
    <t>MMOCC-SA</t>
  </si>
  <si>
    <t>Aluminum Oil Catch Can - Small, Silver</t>
  </si>
  <si>
    <t>MMOCC-SAWBK</t>
  </si>
  <si>
    <t>Aluminum Oil Catch Can - Small, Wrinkle Black</t>
  </si>
  <si>
    <t>MMOCC-SAWRD</t>
  </si>
  <si>
    <t>Aluminum Oil Catch Can - Small, Wrinkle Red</t>
  </si>
  <si>
    <t>MMOC-CTR-17TBK</t>
  </si>
  <si>
    <t>17-21 Honda Civic Type R Thermostatic Oil Cooler Kit, Black</t>
  </si>
  <si>
    <t>MMOC-CTR-17TSL</t>
  </si>
  <si>
    <t>17-21 Honda Civic Type R Thermostatic Oil Cooler Kit, Silver</t>
  </si>
  <si>
    <t>MMOC-DP-LBK</t>
  </si>
  <si>
    <t>Universal Dual Pass Bar &amp; Plate Oil Cooler, Large, Black</t>
  </si>
  <si>
    <t>MMOC-DP-LSL</t>
  </si>
  <si>
    <t>Universal Dual Pass Bar &amp; Plate Oil Cooler, Large, Silver</t>
  </si>
  <si>
    <t>MMOC-DP-MBK</t>
  </si>
  <si>
    <t>Universal Dual Pass Bar &amp; Plate Oil Cooler, Medium, Black</t>
  </si>
  <si>
    <t>MMOC-DP-MSL</t>
  </si>
  <si>
    <t>Universal Dual Pass Bar &amp; Plate Oil Cooler, Medium, Silver</t>
  </si>
  <si>
    <t>MMOC-DP-SBK</t>
  </si>
  <si>
    <t>Universal Dual Pass Bar &amp; Plate Oil Cooler, Small, Black</t>
  </si>
  <si>
    <t>MMOC-DP-SSL</t>
  </si>
  <si>
    <t>Universal Dual Pass Bar &amp; Plate Oil Cooler, Small, Silver</t>
  </si>
  <si>
    <t>MMOC-E46-01</t>
  </si>
  <si>
    <t>BMW E46 M3 Oil Cooler Kit, 2001-2006, Silver</t>
  </si>
  <si>
    <t>MMOC-E60-06</t>
  </si>
  <si>
    <t>2006-2010 BMW E60 M5 / E63 M6 / E64 M6 Oil Cooler</t>
  </si>
  <si>
    <t>MMOC-EVO-01</t>
  </si>
  <si>
    <t>Mitsubishi Lancer Evolution VII/VIII/IX Oil Cooler Kit, 2001-2007, Silver</t>
  </si>
  <si>
    <t>MMOC-EVO-01BK</t>
  </si>
  <si>
    <t>Mitsubishi Lancer Evolution VII/VIII/IX Oil Cooler Kit, 2001-2007, Black</t>
  </si>
  <si>
    <t>MMOC-EVO-08</t>
  </si>
  <si>
    <t>Mitsubishi Lancer Evolution X Oil Cooler Kit, 2008-2015, Silver</t>
  </si>
  <si>
    <t>MMOC-EVO-08BK</t>
  </si>
  <si>
    <t>Mitsubishi Lancer Evolution X Oil Cooler Kit, 2008-2015, Black</t>
  </si>
  <si>
    <t>MMOC-F</t>
  </si>
  <si>
    <t>Heavy Duty Transmission Cooler W/ Electric Fan</t>
  </si>
  <si>
    <t>MMOC-F10-12SL</t>
  </si>
  <si>
    <t>12+ BMW F10, F90 M5 / 12-18 F13 M6 Oil Cooler, Silver</t>
  </si>
  <si>
    <t>MMOC-F80-15</t>
  </si>
  <si>
    <t>BMW F80 M3/M4 Oil Cooler Kit, 2015-2020</t>
  </si>
  <si>
    <t>MMOC-F80-15K</t>
  </si>
  <si>
    <t>2015-2020 BMW F80 M3/M4 Oil Cooler Kit</t>
  </si>
  <si>
    <t>MMOCF-BMW</t>
  </si>
  <si>
    <t>BMW E36/E46/E90 Oil Line Fitting Kit</t>
  </si>
  <si>
    <t>MMOCF-F80</t>
  </si>
  <si>
    <t>2015-2020 BMW F80 M3/M4 Oil Line Fitting Adapter Kit</t>
  </si>
  <si>
    <t>MMOC-FTO-34IN</t>
  </si>
  <si>
    <t>Oil Filter Take-Off Plate, 3/4IN</t>
  </si>
  <si>
    <t>MMOC-FTO-M20</t>
  </si>
  <si>
    <t>Oil Filter Take-Off Plate, M20</t>
  </si>
  <si>
    <t>MMOC-FTO-M22</t>
  </si>
  <si>
    <t>Oil Filter Take-Off Plate, M22</t>
  </si>
  <si>
    <t>MMOC-G80-21SL</t>
  </si>
  <si>
    <t>2021+ BMW G8X M3/M4 Oil Cooler, Silver</t>
  </si>
  <si>
    <t>MMOC-GTO-04</t>
  </si>
  <si>
    <t>Pontiac GTO Oil Cooler Kit, 2004-2006, Silver</t>
  </si>
  <si>
    <t>MMOC-GTO-04BK</t>
  </si>
  <si>
    <t>Pontiac GTO Oil Cooler Kit, 2004-2006, Black</t>
  </si>
  <si>
    <t>MMOC-GTO-04T</t>
  </si>
  <si>
    <t>Pontiac GTO Thermostatic Oil Cooler Kit, 2004-2006, Silver</t>
  </si>
  <si>
    <t>MMOC-GTO-04TBK</t>
  </si>
  <si>
    <t>Pontiac GTO Thermostatic Oil Cooler Kit, 2004-2006, Black</t>
  </si>
  <si>
    <t>MMOC-MIA-16</t>
  </si>
  <si>
    <t>Mazda Miata Oil Cooler Kit, 2016+, Silver</t>
  </si>
  <si>
    <t>MMOC-MIA-16BK</t>
  </si>
  <si>
    <t>Mazda Miata Oil Cooler Kit, 2016+, Black</t>
  </si>
  <si>
    <t>MMOC-MIA-16T</t>
  </si>
  <si>
    <t>Mazda Miata Thermostatic Oil Cooler Kit, 2016+, Silver</t>
  </si>
  <si>
    <t>MMOC-MIA-16TBK</t>
  </si>
  <si>
    <t>Mazda Miata Thermostatic Oil Cooler Kit, 2016+, Black</t>
  </si>
  <si>
    <t>MMOC-MIA-99T</t>
  </si>
  <si>
    <t>Mazda Miata Thermostatic Oil Cooler Kit, 1999-2005, Silver</t>
  </si>
  <si>
    <t>MMOC-MIA-99TBK</t>
  </si>
  <si>
    <t>Mazda Miata Thermostatic Oil Cooler Kit, 2006-2015, Black</t>
  </si>
  <si>
    <t>MMOC-MUS4-15</t>
  </si>
  <si>
    <t>2015-2017 Ford Mustang Ecoboost Oil Cooler Kit, Silver</t>
  </si>
  <si>
    <t>MMOC-MUS4-15BK</t>
  </si>
  <si>
    <t>2015-2017 Ford Mustang Ecoboost Oil Cooler Kit, Black</t>
  </si>
  <si>
    <t>MMOC-MUS4-15T</t>
  </si>
  <si>
    <t>2015-2017 Ford Mustang Ecoboost T-stat Oil Cooler, Silver</t>
  </si>
  <si>
    <t>MMOC-MUS4-15TBK</t>
  </si>
  <si>
    <t>2015-2017 Ford Mustang Ecoboost T-stat Oil Cooler, Black</t>
  </si>
  <si>
    <t>MMOC-MUS8-15T</t>
  </si>
  <si>
    <t>Ford Mustang GT Thermostatic Oil Cooler Kit, 2015-2017, Silver</t>
  </si>
  <si>
    <t>MMOC-MUS8-15TBK</t>
  </si>
  <si>
    <t>Ford Mustang GT Thermostatic Oil Cooler Kit, 2015-2017, Black</t>
  </si>
  <si>
    <t>MMOC-MUS8-15TBKRHD</t>
  </si>
  <si>
    <t>Ford Mustang GT RHD Thermostatic Oil Cooler Kit, 2015-2017, Black</t>
  </si>
  <si>
    <t>MMOC-MUS8-15TRHD</t>
  </si>
  <si>
    <t>Ford Mustang GT RHD Thermostatic Oil Cooler Kit, 2015-2017, Silver</t>
  </si>
  <si>
    <t>MMOC-MUS8-18T</t>
  </si>
  <si>
    <t>18+ Ford Mustang GT Oil Cooler Kit, Silver, Thermostatic</t>
  </si>
  <si>
    <t>MMOC-MUS8-18TBK</t>
  </si>
  <si>
    <t>18+ Ford Mustang GT Oil Cooler Kit, Black, Thermostatic</t>
  </si>
  <si>
    <t>MMOC-MUS8-18TBKRHD</t>
  </si>
  <si>
    <t>18+ Ford Mustang GT RHD Oil Cooler Kit, Black, Thermostatic</t>
  </si>
  <si>
    <t>MMOC-MUS8-18TRHD</t>
  </si>
  <si>
    <t>18+ Ford Mustang GT RHD Oil Cooler Kit, Silver, Thermostatic</t>
  </si>
  <si>
    <t>MMOC-OO-10BK</t>
  </si>
  <si>
    <t>Heavy-Duty Oil Cooler, 10", Opposite-Side Outlets, Black</t>
  </si>
  <si>
    <t>MMOC-OO-10SL</t>
  </si>
  <si>
    <t>Heavy-Duty Oil Cooler, 10", Opposite-Side Outlets, Silver</t>
  </si>
  <si>
    <t>MMOC-OO-17BK</t>
  </si>
  <si>
    <t>Heavy-Duty Oil Cooler, 17", Opposite-Side Outlets, Black</t>
  </si>
  <si>
    <t>MMOC-OO-17SL</t>
  </si>
  <si>
    <t>Heavy-Duty Oil Cooler, 17", Opposite-Side Outlets, Silver</t>
  </si>
  <si>
    <t>MMOC-PF-10</t>
  </si>
  <si>
    <t>In-Line Pre-Filter -10AN</t>
  </si>
  <si>
    <t>MMOC-PF-12</t>
  </si>
  <si>
    <t>In-Line Pre-Filter -12AN</t>
  </si>
  <si>
    <t>MMOC-PF-6</t>
  </si>
  <si>
    <t>In-Line Pre-Filter -6AN</t>
  </si>
  <si>
    <t>MMOC-PF-8</t>
  </si>
  <si>
    <t>In-Line Pre-Filter -8AN</t>
  </si>
  <si>
    <t>MMOC-PF-RP</t>
  </si>
  <si>
    <t>In-Line Pre-Filter Service Pack</t>
  </si>
  <si>
    <t>MMOCP-MUS8-15</t>
  </si>
  <si>
    <t>Ford Mustang GT RHD Oil Cooler Block Off Plate, 2015+</t>
  </si>
  <si>
    <t>MMOC-RFH-34BK</t>
  </si>
  <si>
    <t>Remote Oil Filter Head, 3/4"-16 Thread, Black</t>
  </si>
  <si>
    <t>MMOC-RFH-M20BK</t>
  </si>
  <si>
    <t>Remote Oil Filter Head, M20x1.5 Thread, Black</t>
  </si>
  <si>
    <t>MMOC-RFH-M22BK</t>
  </si>
  <si>
    <t>Remote Oil Filter Head, M22x1.5 Thread, Black</t>
  </si>
  <si>
    <t>MMOC-RS-16BK</t>
  </si>
  <si>
    <t>Ford Focus RS Oil Cooler Kit, 2016-2018, Black</t>
  </si>
  <si>
    <t>MMOC-RS-16SL</t>
  </si>
  <si>
    <t>Ford Focus RS Oil Cooler Kit, 2016-2018, Silver</t>
  </si>
  <si>
    <t>MMOC-RS-16TBK</t>
  </si>
  <si>
    <t>Ford Focus RS Thermostatic Oil Cooler Kit, 2016-2018, Black</t>
  </si>
  <si>
    <t>MMOC-RS-16TSL</t>
  </si>
  <si>
    <t>Ford Focus RS Thermostatic Oil Cooler Kit, 2016-2018, Silver</t>
  </si>
  <si>
    <t>MMOC-S2K-00</t>
  </si>
  <si>
    <t>Honda S2000 Oil Cooler Kit, 2000-2009, Silver</t>
  </si>
  <si>
    <t>MMOC-S2K-00BK</t>
  </si>
  <si>
    <t>Honda S2000 Oil Cooler Kit, 2000-2009, Black</t>
  </si>
  <si>
    <t>MMOC-S2K-00T</t>
  </si>
  <si>
    <t>Honda S2000 Thermostatic Oil Cooler Kit, 2000-2009, Silver</t>
  </si>
  <si>
    <t>MMOC-S2K-00TBK</t>
  </si>
  <si>
    <t>Honda S2000 Thermostatic Oil Cooler Kit, 2000-2009, Black</t>
  </si>
  <si>
    <t>MMOC-SPC32-34SL</t>
  </si>
  <si>
    <t>Oil Filter Spacer, 32mm, 3/4"-16 Thread, Silver</t>
  </si>
  <si>
    <t>MMOC-SPC32-M20SL</t>
  </si>
  <si>
    <t>Oil Filter Spacer, 32mm, M20X1.5 Thread, Silver</t>
  </si>
  <si>
    <t>MMOC-SPC32-M22SL</t>
  </si>
  <si>
    <t>Oil Filter Spacer, 32mm, M22X1.5 Thread, Silver</t>
  </si>
  <si>
    <t>MMOC-SP-LBK</t>
  </si>
  <si>
    <t>Universal Cross Flow Bar &amp; Plate Oil Cooler, Large, Black</t>
  </si>
  <si>
    <t>MMOC-SP-LSL</t>
  </si>
  <si>
    <t>Universal Cross Flow Bar &amp; Plate Oil Cooler, Large, Silver</t>
  </si>
  <si>
    <t>MMOC-SP-MBK</t>
  </si>
  <si>
    <t>Universal Cross Flow Bar &amp; Plate Oil Cooler, Medium, Black</t>
  </si>
  <si>
    <t>MMOC-SP-MSL</t>
  </si>
  <si>
    <t>Universal Cross Flow Bar &amp; Plate Oil Cooler, Medium, Silver</t>
  </si>
  <si>
    <t>MMOC-SP-SBK</t>
  </si>
  <si>
    <t>Universal Cross Flow Bar &amp; Plate Oil Cooler, Small, Black</t>
  </si>
  <si>
    <t>MMOC-SP-SSL</t>
  </si>
  <si>
    <t>Universal Cross Flow Bar &amp; Plate Oil Cooler, Small, Silver</t>
  </si>
  <si>
    <t>MMOC-SSO-10BK</t>
  </si>
  <si>
    <t>Heavy-Duty Oil Cooler, 10", Same-Side Outlets, Black</t>
  </si>
  <si>
    <t>MMOC-SSO-10SL</t>
  </si>
  <si>
    <t>Heavy-Duty Oil Cooler, 10", Same-Side Outlets, Silver</t>
  </si>
  <si>
    <t>MMOC-SSO-17BK</t>
  </si>
  <si>
    <t>Heavy-Duty Oil Cooler, 17", Same-Side Outlets, Black</t>
  </si>
  <si>
    <t>MMOC-SSO-17SL</t>
  </si>
  <si>
    <t>Heavy-Duty Oil Cooler, 17", Same-Side Outlets, Silver</t>
  </si>
  <si>
    <t>MMOC-STI-08</t>
  </si>
  <si>
    <t>Subaru WRX STI Oil Cooler Kit, 2008-2014, Silver</t>
  </si>
  <si>
    <t>MMOC-STI-08BK</t>
  </si>
  <si>
    <t>Subaru WRX STI Oil Cooler Kit, 2008-2014, Black</t>
  </si>
  <si>
    <t>MMOC-STI-08T</t>
  </si>
  <si>
    <t>Subaru WRX STI Thermostatic Oil Cooler Kit, 2008-2014, Silver</t>
  </si>
  <si>
    <t>MMOC-STI-08TBK</t>
  </si>
  <si>
    <t>Subaru WRX STI Thermostatic Oil Cooler Kit, 2008-2014, Black</t>
  </si>
  <si>
    <t>MMOC-STI-15</t>
  </si>
  <si>
    <t>Subaru WRX STI Oil Cooler Kit, 2015+, Silver</t>
  </si>
  <si>
    <t>MMOC-STI-15BK</t>
  </si>
  <si>
    <t>Subaru WRX STI Oil Cooler Kit, 2015+, Black</t>
  </si>
  <si>
    <t>MMOC-STI-15T</t>
  </si>
  <si>
    <t>Subaru WRX STI Thermostatic Oil Cooler Kit, 2015+, Silver</t>
  </si>
  <si>
    <t>MMOC-STI-15TBK</t>
  </si>
  <si>
    <t>Subaru WRX STI Thermostatic Oil Cooler Kit, 2015+, Black</t>
  </si>
  <si>
    <t>MMOC-U</t>
  </si>
  <si>
    <t>Universal 10 Row Oil Cooler Kit, Silver</t>
  </si>
  <si>
    <t>MMOC-U13BK</t>
  </si>
  <si>
    <t>Universal Oil Cooler Kit, 13-Row, Black</t>
  </si>
  <si>
    <t>MMOC-U13SL</t>
  </si>
  <si>
    <t>Universal Oil Cooler Kit, 13-Row, Silver</t>
  </si>
  <si>
    <t>MMOC-U13TBK</t>
  </si>
  <si>
    <t>Universal Thermostatic Oil Cooler Kit, 13-Row, Black</t>
  </si>
  <si>
    <t>MMOC-U13TSL</t>
  </si>
  <si>
    <t>Universal Thermostatic Oil Cooler Kit, 13-Row, Silver</t>
  </si>
  <si>
    <t>MMOC-U16BK</t>
  </si>
  <si>
    <t>Universal Oil Cooler Kit, 16-Row, Black</t>
  </si>
  <si>
    <t>MMOC-U16SL</t>
  </si>
  <si>
    <t>Universal Oil Cooler Kit, 16-Row, Silver</t>
  </si>
  <si>
    <t>MMOC-U16TBK</t>
  </si>
  <si>
    <t>Universal Thermostatic Oil Cooler Kit, 16-Row, Black</t>
  </si>
  <si>
    <t>MMOC-U16TSL</t>
  </si>
  <si>
    <t>Universal Thermostatic Oil Cooler Kit, 16-Row, Silver</t>
  </si>
  <si>
    <t>MMOC-U34BK</t>
  </si>
  <si>
    <t>Universal Oil Cooler Kit, 34-Row, Black</t>
  </si>
  <si>
    <t>MMOC-U34SL</t>
  </si>
  <si>
    <t>Universal Oil Cooler Kit, 34-Row, Silver</t>
  </si>
  <si>
    <t>MMOC-U34TBK</t>
  </si>
  <si>
    <t>Universal Thermostatic Oil Cooler Kit, 34-Row, Black</t>
  </si>
  <si>
    <t>MMOC-U34TSL</t>
  </si>
  <si>
    <t>Universal Thermostatic Oil Cooler Kit, 34-Row, Silver</t>
  </si>
  <si>
    <t>MMOC-UBK</t>
  </si>
  <si>
    <t>Universal 10 Row Oil Cooler Kit, Black</t>
  </si>
  <si>
    <t>MMOC-UH</t>
  </si>
  <si>
    <t>Universal 25 Row Oil Cooler Kit, Silver</t>
  </si>
  <si>
    <t>MMOC-UHBK</t>
  </si>
  <si>
    <t>Universal 25 Row Oil Cooler Kit, Black</t>
  </si>
  <si>
    <t>MMOC-UHT</t>
  </si>
  <si>
    <t>Universal 25 Row Thermostatic Oil Cooler Kit, Silver</t>
  </si>
  <si>
    <t>MMOC-UHTBK</t>
  </si>
  <si>
    <t>Universal 25 Row Thermostatic Oil Cooler Kit, Black</t>
  </si>
  <si>
    <t>MMOC-UL</t>
  </si>
  <si>
    <t>Universal 19 Row Oil Cooler Kit, Silver</t>
  </si>
  <si>
    <t>MMOC-ULBK</t>
  </si>
  <si>
    <t>Universal 19 Row Oil Cooler Kit, Black</t>
  </si>
  <si>
    <t>MMOC-ULT</t>
  </si>
  <si>
    <t>Universal 19 Row Thermostatic Oil Cooler Kit, Silver</t>
  </si>
  <si>
    <t>MMOC-ULTBK</t>
  </si>
  <si>
    <t>Universal 19 Row Thermostatic Oil Cooler Kit, Black</t>
  </si>
  <si>
    <t>MMOC-UT</t>
  </si>
  <si>
    <t>Universal 10 Row Thermostatic Oil Cooler Kit, Silver</t>
  </si>
  <si>
    <t>MMOC-UTBK</t>
  </si>
  <si>
    <t>Universal 10 Row Thermostatic Oil Cooler Kit, Black</t>
  </si>
  <si>
    <t>MMOC-WRA-07T</t>
  </si>
  <si>
    <t>Jeep Wrangler JK 3.8L Thermostatic Oil Cooler Kit, 2007-2011, Silver</t>
  </si>
  <si>
    <t>MMOC-WRX-01</t>
  </si>
  <si>
    <t>Subaru Impreza WRX Oil Cooler Kit, 2001-2005, Silver</t>
  </si>
  <si>
    <t>MMOC-WRX-01BK</t>
  </si>
  <si>
    <t>Subaru Impreza WRX Oil Cooler Kit, 2001-2005, Black</t>
  </si>
  <si>
    <t>MMOC-WRX-01T</t>
  </si>
  <si>
    <t>Subaru Impreza WRX Thermostatic Oil Cooler Kit, 2001-2005, Silver</t>
  </si>
  <si>
    <t>MMOC-WRX-01TBK</t>
  </si>
  <si>
    <t>Subaru Impreza WRX Thermostatic Oil Cooler Kit, 2001-2005, Black</t>
  </si>
  <si>
    <t>MMOC-WRX-06</t>
  </si>
  <si>
    <t>Subaru Impreza WRX Oil Cooler Kit, 2006-2007, Silver</t>
  </si>
  <si>
    <t>MMOC-WRX-06BK</t>
  </si>
  <si>
    <t>Subaru Impreza WRX Oil Cooler Kit, 2006-2007, Black</t>
  </si>
  <si>
    <t>MMOC-WRX-06T</t>
  </si>
  <si>
    <t>Subaru Impreza WRX Thermostatic Oil Cooler Kit, 2006-2007, Silver</t>
  </si>
  <si>
    <t>MMOC-WRX-06TBK</t>
  </si>
  <si>
    <t>Subaru Impreza WRX Thermostatic Oil Cooler Kit, 2006-2007, Black</t>
  </si>
  <si>
    <t>MMOC-WRX-08</t>
  </si>
  <si>
    <t>Subaru WRX Oil Cooler Kit, 2008-2014, Silver</t>
  </si>
  <si>
    <t>MMOC-WRX-08BK</t>
  </si>
  <si>
    <t>Subaru WRX Oil Cooler Kit, 2008-2014, Black</t>
  </si>
  <si>
    <t>MMOC-WRX-08T</t>
  </si>
  <si>
    <t>Subaru WRX Thermostatic Oil Cooler Kit, 2008-2014, Silver</t>
  </si>
  <si>
    <t>MMOC-WRX-08TBK</t>
  </si>
  <si>
    <t>Subaru WRX Thermostatic Oil Cooler Kit, 2008-2014, Black</t>
  </si>
  <si>
    <t>MMOC-WRX-15</t>
  </si>
  <si>
    <t>Subaru WRX Oil Cooler Kit, 2015-2021, Silver</t>
  </si>
  <si>
    <t>MMOC-WRX-15BK</t>
  </si>
  <si>
    <t>Subaru WRX Oil Cooler Kit, 2015-2021, Black</t>
  </si>
  <si>
    <t>MMODP-12125B</t>
  </si>
  <si>
    <t>Magnetic Oil Drain Plug M12 x 1.25, Black</t>
  </si>
  <si>
    <t>MMODP-1215B</t>
  </si>
  <si>
    <t>Magnetic Oil Drain Plug M12 x 1.5, Black</t>
  </si>
  <si>
    <t>MMODP-12175BBK</t>
  </si>
  <si>
    <t>Magnetic Oil Drain Plug M12x1.75, Black</t>
  </si>
  <si>
    <t>MMODP-1220UNFBBK</t>
  </si>
  <si>
    <t>Magnetic Oil Drain Plug 1/2-20UNF, Black</t>
  </si>
  <si>
    <t>MMODP-14125B</t>
  </si>
  <si>
    <t>Magnetic Oil Drain Plug M14 x 1.25, Black</t>
  </si>
  <si>
    <t>MMODP-1415B</t>
  </si>
  <si>
    <t>Magnetic Oil Drain Plug M14 x 1.5, Black</t>
  </si>
  <si>
    <t>MMODP-1615B</t>
  </si>
  <si>
    <t>Magnetic Oil Drain Plug M16 x 1.5, Black</t>
  </si>
  <si>
    <t>MMODP-1815B</t>
  </si>
  <si>
    <t>Magnetic Oil Drain Plug M18 x 1.5, Black</t>
  </si>
  <si>
    <t>MMODP-2015B</t>
  </si>
  <si>
    <t>Magnetic Oil Drain Plug M20 x 1.5, Black</t>
  </si>
  <si>
    <t>MMODP-M2215BK</t>
  </si>
  <si>
    <t>Magnetic Oil Drain Plug M22-1.5, Black</t>
  </si>
  <si>
    <t>MMODP-M2415BK</t>
  </si>
  <si>
    <t>Magnetic Oil Drain Plug M24-1.5, Black</t>
  </si>
  <si>
    <t>MMODP-M2615BK</t>
  </si>
  <si>
    <t>Magnetic Oil Drain Plug M26-1.5, Black</t>
  </si>
  <si>
    <t>MMOFC-HN-BK</t>
  </si>
  <si>
    <t>Honda Oil Filler Cap, Black</t>
  </si>
  <si>
    <t>MMOFC-HN-HOONRD</t>
  </si>
  <si>
    <t>Honda Oil Filler Cap, Hoonigan</t>
  </si>
  <si>
    <t>MMOFC-HN-HOONSL</t>
  </si>
  <si>
    <t>MMOFC-HN-RD</t>
  </si>
  <si>
    <t>Honda Oil Filler Cap, Red</t>
  </si>
  <si>
    <t>MMOFC-LSX-BK</t>
  </si>
  <si>
    <t>GM LS Engine Oil Filler Cap, Black</t>
  </si>
  <si>
    <t>MMOFC-LSX-HOONRD</t>
  </si>
  <si>
    <t>LS Engine Oil Filler Cap, Hoonigan</t>
  </si>
  <si>
    <t>MMOFC-LSX-HOONSL</t>
  </si>
  <si>
    <t>MMOFC-LSX-RD</t>
  </si>
  <si>
    <t>GM LS Engine Oil Filler Cap, Red</t>
  </si>
  <si>
    <t>MMOFC-LT1-13MBK</t>
  </si>
  <si>
    <t>GM LT1/2.0T EcoTecOil Filler Cap, Black</t>
  </si>
  <si>
    <t>MMOFC-LT1-13MRD</t>
  </si>
  <si>
    <t>GM LT1/2.0T EcoTecOil Filler Cap, Red</t>
  </si>
  <si>
    <t>MMOFC-MAZ-BK</t>
  </si>
  <si>
    <t>Mazda Oil Filler Cap</t>
  </si>
  <si>
    <t>MMOFC-MAZ-HOONRD</t>
  </si>
  <si>
    <t>Mazda Oil Filler Cap, Hoonigan, Red</t>
  </si>
  <si>
    <t>MMOFC-MAZ-HOONSL</t>
  </si>
  <si>
    <t>Mazda Oil Filler Cap, Hoonigan, Silver</t>
  </si>
  <si>
    <t>MMOFC-MAZ-RD</t>
  </si>
  <si>
    <t>MMOFC-MITS-BK</t>
  </si>
  <si>
    <t>Mitsubishi Oil Filler Cap</t>
  </si>
  <si>
    <t>MMOFC-MITS-HOONRD</t>
  </si>
  <si>
    <t>Mitsubishi Oil Filler Cap, Hoonigan, Red</t>
  </si>
  <si>
    <t>MMOFC-MITS-HOONSL</t>
  </si>
  <si>
    <t>Mitsubishi Oil Filler Cap, Hoonigan, Silver</t>
  </si>
  <si>
    <t>MMOFC-MITS-RD</t>
  </si>
  <si>
    <t>Mitsubishi Oil Filler Cap , Red</t>
  </si>
  <si>
    <t>MMOFC-MUS1-BK</t>
  </si>
  <si>
    <t>Ford Mustang Oil Filler Cap, 1987-2001 , Black</t>
  </si>
  <si>
    <t>MMOFC-MUS1-HOONRD</t>
  </si>
  <si>
    <t>Ford Mustang Oil Filler Cap, 1987-2001, Hoonigan, Red</t>
  </si>
  <si>
    <t>MMOFC-MUS1-HOONSL</t>
  </si>
  <si>
    <t>Ford Mustang Oil Filler Cap, 1987-2001, Hoonigan, Silver</t>
  </si>
  <si>
    <t>MMOFC-MUS1-RD</t>
  </si>
  <si>
    <t>Ford Mustang Oil Filler Cap, 1987-2001 , Red</t>
  </si>
  <si>
    <t>MMOFC-MUS2-BK</t>
  </si>
  <si>
    <t>Ford Mustang Oil Filler Cap, 1986-2014, Black</t>
  </si>
  <si>
    <t>MMOFC-MUS2-HOONRD</t>
  </si>
  <si>
    <t>Ford Mustang Oil Filler Cap, 1986-2014, Hoonigan, Red</t>
  </si>
  <si>
    <t>MMOFC-MUS2-HOONSL</t>
  </si>
  <si>
    <t>Ford Mustang Oil Filler Cap, 1986-2014, Hoonigan, Silver</t>
  </si>
  <si>
    <t>MMOFC-MUS2-RD</t>
  </si>
  <si>
    <t>Ford Mustang Oil Filler Cap, 1986-2014, Red</t>
  </si>
  <si>
    <t>MMOFC-MUS4-15MBK</t>
  </si>
  <si>
    <t>Ford Many Models Oil Filler Cap, Many Years, Black</t>
  </si>
  <si>
    <t>MMOFC-MUS4-15MRD</t>
  </si>
  <si>
    <t>Ford Many Models Oil Filler Cap, Many Years, Red</t>
  </si>
  <si>
    <t>MMOFC-SUB-BK</t>
  </si>
  <si>
    <t>Subaru Oil Filler Cap</t>
  </si>
  <si>
    <t>MMOFC-SUB-GD</t>
  </si>
  <si>
    <t>Limited Edition Subaru Oil Filler Cap, Gold</t>
  </si>
  <si>
    <t>MMOFC-SUB-HOONRD</t>
  </si>
  <si>
    <t>Subaru Oil Filler Cap, Hoonigan, Red</t>
  </si>
  <si>
    <t>MMOFC-SUB-HOONSL</t>
  </si>
  <si>
    <t>Subaru Oil Filler Cap, Hoonigan, Silver</t>
  </si>
  <si>
    <t>MMOFC-SUB-PK</t>
  </si>
  <si>
    <t>Limited Edition Subaru Oil Filler Cap, Pink</t>
  </si>
  <si>
    <t>MMOFC-SUB-RD</t>
  </si>
  <si>
    <t>MMOFC-TOY-BK</t>
  </si>
  <si>
    <t>Toyota Oil Filler Cap</t>
  </si>
  <si>
    <t>MMOFC-TOY-HOONRD</t>
  </si>
  <si>
    <t>Toyota Oil Filler Cap, Hoonigan, Red</t>
  </si>
  <si>
    <t>MMOFC-TOY-HOONSL</t>
  </si>
  <si>
    <t>Toyota Oil Filler Cap, Hoonigan, Silver</t>
  </si>
  <si>
    <t>MMOFC-TOY-RD</t>
  </si>
  <si>
    <t>MMOP-EXTFC</t>
  </si>
  <si>
    <t>In-Line Oil Thermostat</t>
  </si>
  <si>
    <t>MMOP-SP</t>
  </si>
  <si>
    <t>Oil Sandwich Plate, Silver</t>
  </si>
  <si>
    <t>MMOP-SPT</t>
  </si>
  <si>
    <t>Thermostatic Oil Sandwich Plate</t>
  </si>
  <si>
    <t>MMOP-SPTR</t>
  </si>
  <si>
    <t>Oil Sandwich Plate with Rear-Mounted Thermostat</t>
  </si>
  <si>
    <t>MMOP-SPTRM22</t>
  </si>
  <si>
    <t>M22 X 1.5 Sandwich Plate with Rear-Mounted Thermostat</t>
  </si>
  <si>
    <t>MMOP-TPS</t>
  </si>
  <si>
    <t>Oil Filter Sandwich Plate Adapter</t>
  </si>
  <si>
    <t>MMPKG-STKR-M05</t>
  </si>
  <si>
    <t>Mishimoto M Decal, White</t>
  </si>
  <si>
    <t>MMPROMO-BANNER-15LG</t>
  </si>
  <si>
    <t>Mishimoto Promotional Banner, Large</t>
  </si>
  <si>
    <t>MMPROMO-BANNER-15MD</t>
  </si>
  <si>
    <t>Mishimoto Promotional Banner, Medium</t>
  </si>
  <si>
    <t>MMPROMO-BANNER-WLDRMD</t>
  </si>
  <si>
    <t>Mishimoto Promotional Banner, World Leader</t>
  </si>
  <si>
    <t>MMPROMO-BNDL-TIELG</t>
  </si>
  <si>
    <t>Mishimoto Bundled Up In Tie Dye Bundle, Large</t>
  </si>
  <si>
    <t>MMPROMO-CSTR-CARMAT</t>
  </si>
  <si>
    <t>Mishimoto Branded Coasters x 4</t>
  </si>
  <si>
    <t>MMPROMO-FLGHT</t>
  </si>
  <si>
    <t>Mishimoto Flight Tag Keychain</t>
  </si>
  <si>
    <t>MMPROMO-FLGHT-BK</t>
  </si>
  <si>
    <t>Mishimoto Limited Edition Stealth Black Flight Tag Keychain</t>
  </si>
  <si>
    <t>MMPROMO-FRAMEBK</t>
  </si>
  <si>
    <t>Mishimoto License Plate Frame, Black</t>
  </si>
  <si>
    <t>MMPROMO-FRESH-BAN</t>
  </si>
  <si>
    <t>Mishimoto Chilly Air Freshener, Banana</t>
  </si>
  <si>
    <t>MMPROMO-FRESH-CIN</t>
  </si>
  <si>
    <t>Mishimoto Chilly Air Freshener, Cinnamon</t>
  </si>
  <si>
    <t>MMPROMO-FUNL-OJ</t>
  </si>
  <si>
    <t>Mishimoto Funnel 125mm, Orange</t>
  </si>
  <si>
    <t>Car</t>
  </si>
  <si>
    <t>MMPROMO-KOOZ-WLDR</t>
  </si>
  <si>
    <t>Mishimoto World Leader In Performance Cooling Beverage Koozie</t>
  </si>
  <si>
    <t>MMPROMO-LAN-MMBK</t>
  </si>
  <si>
    <t>Mishimoto Lanyard, Black</t>
  </si>
  <si>
    <t>MMPROMO-MPAD-HELLO</t>
  </si>
  <si>
    <t>Chilly The Penguin Mouse Pad</t>
  </si>
  <si>
    <t>MMPROMO-PATCH</t>
  </si>
  <si>
    <t>Mishimoto Racing Patch</t>
  </si>
  <si>
    <t>MMPROMO-STK-BORNE</t>
  </si>
  <si>
    <t>10" Borne Offroad Sticker</t>
  </si>
  <si>
    <t>MMPROMO-STK-FLURRY</t>
  </si>
  <si>
    <t>Mishimoto Flurry Decal</t>
  </si>
  <si>
    <t>MMPROMO-STK-SSM</t>
  </si>
  <si>
    <t>Small White Mishimoto Decal, 1.5 x 10</t>
  </si>
  <si>
    <t>MMPROMO-TGAUGE</t>
  </si>
  <si>
    <t>Mishimoto Mini Tire Gauge</t>
  </si>
  <si>
    <t>MMPROMO-TOWELBK</t>
  </si>
  <si>
    <t>Mishimoto Tire Tracks Microfiber Detailing Towel, Black</t>
  </si>
  <si>
    <t>MMPROMO-TOWELOJ</t>
  </si>
  <si>
    <t>Mishimoto The World Leader Microfiber Detailing Towel, Orange</t>
  </si>
  <si>
    <t>MMPROMO-TOY-PENG</t>
  </si>
  <si>
    <t>Chilly the Penguin Inflatable Toy</t>
  </si>
  <si>
    <t>MMPRO-STK-15LG</t>
  </si>
  <si>
    <t>M | Mishimoto Decal, Large</t>
  </si>
  <si>
    <t>MMPSH-LTR450-06KTBK</t>
  </si>
  <si>
    <t>Suzuki LTR450 Silicone Hose Kit, 2006-2009</t>
  </si>
  <si>
    <t>MMPSH-LTZ400-03KTBK</t>
  </si>
  <si>
    <t>Suzuki LTZ400 Silicone Hose Kit, 2003-2008</t>
  </si>
  <si>
    <t>MMPSH-LTZ400-03KTBL</t>
  </si>
  <si>
    <t>MMPSH-TRX450R-04KTBK</t>
  </si>
  <si>
    <t>Honda TRX450R Silicone Hose Kit, 2004-2005</t>
  </si>
  <si>
    <t>MMPSH-YFM660-01KTBK</t>
  </si>
  <si>
    <t>Yamaha YFM660 Raptor Silicone Radiator Hoses, 2001-2005</t>
  </si>
  <si>
    <t>MMPSH-YFZ350-87KTRD</t>
  </si>
  <si>
    <t>Yamaha YFZ350 Banshee Silicone Radiator Hoses, 1987-2006</t>
  </si>
  <si>
    <t>MMPS-KFX450R-08</t>
  </si>
  <si>
    <t>Kawasaki KFX450R Aluminum Radiator, 2008-2014</t>
  </si>
  <si>
    <t>MMPS-LTR450-06</t>
  </si>
  <si>
    <t>Suzuki LTR450 Aluminum Radiator, 2006-2009</t>
  </si>
  <si>
    <t>MMPS-LTZ400-03</t>
  </si>
  <si>
    <t>Suzuki LTZ400/Kawasaki KFX400 Aluminum Radiator, 2003-2008</t>
  </si>
  <si>
    <t>MMPS-TRX450R-04</t>
  </si>
  <si>
    <t>Honda TRX450R Aluminum Radiator, 2004-2009</t>
  </si>
  <si>
    <t>MMPS-YFM700R-06</t>
  </si>
  <si>
    <t>Yamaha YFM700R Raptor Aluminum Radiator, 2006-2012</t>
  </si>
  <si>
    <t>MMPS-YFZ350-87</t>
  </si>
  <si>
    <t>Yamaha YFZ350 Banshee Aluminum Radiator, 1987-2006</t>
  </si>
  <si>
    <t>MMPS-YXR450-04</t>
  </si>
  <si>
    <t>Yamaha YXR450 2006-2009 / YXR660 2004-2007 Aluminum Radiator</t>
  </si>
  <si>
    <t>MMPS-YXR700-08</t>
  </si>
  <si>
    <t>Yamaha YXR700 Rhino Aluminum Radiator, 2008-2013</t>
  </si>
  <si>
    <t>MMRAD-240-89KA</t>
  </si>
  <si>
    <t>Nissan 240SX w/ KA Performance Radiator, 1989-1994</t>
  </si>
  <si>
    <t>MMRAD-240-95KA</t>
  </si>
  <si>
    <t>Nissan 240SX w/ KA Performance Radiator, 1995-1998</t>
  </si>
  <si>
    <t>MMRAD-300ZX-90T</t>
  </si>
  <si>
    <t>Nissan 300ZX Turbo Performance Radiator, 1990-1996</t>
  </si>
  <si>
    <t>MMRAD-350Z-03</t>
  </si>
  <si>
    <t>Nissan 350Z Performance Radiator, 2003-2006</t>
  </si>
  <si>
    <t>MMRAD-350Z-03X</t>
  </si>
  <si>
    <t>2003-2006 Nissan 350Z X-Line Performance Aluminum Radiator</t>
  </si>
  <si>
    <t>MMRAD-350Z-07</t>
  </si>
  <si>
    <t>Nissan 350Z Performance Radiator, 2007-2009</t>
  </si>
  <si>
    <t>MMRAD-370Z-09</t>
  </si>
  <si>
    <t>2009-2020 Nissan 370Z Performance Aluminum Radiator</t>
  </si>
  <si>
    <t>MMRAD-3KGT-91</t>
  </si>
  <si>
    <t>Mitsubishi 3000GT Turbo Performance Radiator, 1991-1999</t>
  </si>
  <si>
    <t>MMRAD-AE86-83</t>
  </si>
  <si>
    <t>Toyota Corolla Performance Radiator, 1983-1987</t>
  </si>
  <si>
    <t>MMRAD-B4-90</t>
  </si>
  <si>
    <t>Subaru Legacy Turbo Performance Radiator, 1990-1994</t>
  </si>
  <si>
    <t>MMRAD-BB2-92</t>
  </si>
  <si>
    <t>Honda Prelude Performance Radiator, 1992-1996</t>
  </si>
  <si>
    <t>MMRAD-BRZ-13</t>
  </si>
  <si>
    <t>Subaru/Scion/Toyota BRZ/FR-S/86 Performance Radiator, 2013+</t>
  </si>
  <si>
    <t>MMRAD-C7-14</t>
  </si>
  <si>
    <t>Chevrolet Corvette C7 Performance Radiator, 2014-2019</t>
  </si>
  <si>
    <t>MMRAD-CEL-00</t>
  </si>
  <si>
    <t>Toyota Celica Performance Radiator, 2000-2005</t>
  </si>
  <si>
    <t>MMRAD-CEL-89</t>
  </si>
  <si>
    <t>Toyota Celica GT4 Performance Radiator, 1989-1993</t>
  </si>
  <si>
    <t>MMRAD-CIV-01</t>
  </si>
  <si>
    <t>Honda Civic (non-Si) Performance Radiator, 2001-2005</t>
  </si>
  <si>
    <t>MMRAD-CIV-02SI</t>
  </si>
  <si>
    <t>Honda Civic Si Performance Radiator, 2002-2005</t>
  </si>
  <si>
    <t>MMRAD-CIV-06SI</t>
  </si>
  <si>
    <t>Honda Civic Si Performance Radiator, 2006-2011</t>
  </si>
  <si>
    <t>MMRAD-CIV-16</t>
  </si>
  <si>
    <t>16-21 Honda Civic 1.5T Aluminum Performance Radiator</t>
  </si>
  <si>
    <t>MMRAD-CIV-92</t>
  </si>
  <si>
    <t>Honda Civic Performance Radiator, 1992-2000</t>
  </si>
  <si>
    <t>MMRAD-CIV-92X</t>
  </si>
  <si>
    <t>Honda Civic X-Line Performance Radiator, 1992-2000</t>
  </si>
  <si>
    <t>MMRAD-CMDRV6-02</t>
  </si>
  <si>
    <t>02-05 Holden VY Commodore V6 3.8L Aluminum Radiator</t>
  </si>
  <si>
    <t>MMRAD-CMDRV8-86</t>
  </si>
  <si>
    <t>86-95 VP/VR/VS Holden Commodore V8 Aluminum Radiator</t>
  </si>
  <si>
    <t>MMRAD-CON-99X</t>
  </si>
  <si>
    <t>BMW Z3 X-Line Performance Radiator, 1997-2002</t>
  </si>
  <si>
    <t>MMRAD-CRX-88</t>
  </si>
  <si>
    <t>Honda CRX Performance Radiator, 1988-1991</t>
  </si>
  <si>
    <t>MMRAD-CTR-17</t>
  </si>
  <si>
    <t>17-21 Honda Civic Type R Radiator</t>
  </si>
  <si>
    <t>MMRAD-CTR-17S</t>
  </si>
  <si>
    <t>17-21 Honda Civic Type R Secondary Race Radiator</t>
  </si>
  <si>
    <t>MMRAD-DATS-70</t>
  </si>
  <si>
    <t>Datsun 240Z Performance Radiator, 1970-1973</t>
  </si>
  <si>
    <t>MMRAD-DBP-26</t>
  </si>
  <si>
    <t>Universal Dual Pass Race Radiator</t>
  </si>
  <si>
    <t>MMRAD-E30-82</t>
  </si>
  <si>
    <t>BMW E30 M3 Performance Radiator, 1987-1991</t>
  </si>
  <si>
    <t>MMRAD-E36-92</t>
  </si>
  <si>
    <t>BMW E30/E36 Performance Aluminum Radiator, 1988-1999</t>
  </si>
  <si>
    <t>MMRAD-E36-92X</t>
  </si>
  <si>
    <t>BMW E36 3-Series X-Line Performance Radiator, 1992-1999</t>
  </si>
  <si>
    <t>MMRAD-E46-01</t>
  </si>
  <si>
    <t>BMW E46 M3 Performance Radiator, 2001-2006</t>
  </si>
  <si>
    <t>MMRAD-E46-323</t>
  </si>
  <si>
    <t>BMW E46 3-Series Performance Radiator, 1999-2006</t>
  </si>
  <si>
    <t>MMRAD-E46-323A</t>
  </si>
  <si>
    <t>MMRAD-E90-07</t>
  </si>
  <si>
    <t>BMW E9X 3-Series N54/N55 Performance Radiator, 2006-2013</t>
  </si>
  <si>
    <t>MMRAD-E90-07A</t>
  </si>
  <si>
    <t>BMW 335I/135I (Automatic) Performance Aluminum Radiator, 2006-2013</t>
  </si>
  <si>
    <t>MMRAD-ECL-95T</t>
  </si>
  <si>
    <t>Mitsubishi Eclipse Turbo Performance Radiator, 1995-1999</t>
  </si>
  <si>
    <t>MMRAD-EVO-01</t>
  </si>
  <si>
    <t>Mitsubishi Lancer Evolution VII/VIII/IX Performance Radiator, 2001-2007</t>
  </si>
  <si>
    <t>MMRAD-EVO-01H</t>
  </si>
  <si>
    <t>MMRAD-EVO-10</t>
  </si>
  <si>
    <t>Mitsubishi Lancer Evolution X Performance Radiator, 2008-2015</t>
  </si>
  <si>
    <t>MMRAD-EVO-10X</t>
  </si>
  <si>
    <t>Mitsubishi Lancer Evolution X X-Line Performance Radiator, 2008-2015</t>
  </si>
  <si>
    <t>MMRAD-EVO-456</t>
  </si>
  <si>
    <t>Mitsubishi Lancer Evolution IV/V/VI Performance Radiator, 1996-2000</t>
  </si>
  <si>
    <t>MMRAD-FALC-02</t>
  </si>
  <si>
    <t>02-08 Ford Falcon BA BF XR6 Turbo V8 Radiator</t>
  </si>
  <si>
    <t>MMRAD-FD-93</t>
  </si>
  <si>
    <t>Mazda RX-7 Performance Radiator, 1993-1997</t>
  </si>
  <si>
    <t>MMRAD-FIST-14K</t>
  </si>
  <si>
    <t>Ford Fiesta ST Performance Radiator, 2014-2019</t>
  </si>
  <si>
    <t>MMRAD-FIT-07</t>
  </si>
  <si>
    <t>Honda Fit Performance Radiator, 2007-2008</t>
  </si>
  <si>
    <t>MMRAD-FOST-13</t>
  </si>
  <si>
    <t>Ford Focus ST Performance Radiator, 2013-2018</t>
  </si>
  <si>
    <t>MMRAD-FXT-04</t>
  </si>
  <si>
    <t>Subaru Forester XT Performance Radiator, 2004-2008</t>
  </si>
  <si>
    <t>MMRAD-G35-03</t>
  </si>
  <si>
    <t>Infiniti G35 Performance Radiator, 2003-2007</t>
  </si>
  <si>
    <t>MMRAD-G80-21A</t>
  </si>
  <si>
    <t>2021+ BMW G8X M3/M4 Performance Auxiliary Radiators</t>
  </si>
  <si>
    <t>MMRAD-G80-21ARG</t>
  </si>
  <si>
    <t>2021+ BMW G8X M3/M4 Auxiliary Radiator Rock Guards</t>
  </si>
  <si>
    <t>MMRAD-GC8-93</t>
  </si>
  <si>
    <t>Subaru Impreza Performance Radiator, 1993-1998</t>
  </si>
  <si>
    <t>MMRAD-GEN4-10</t>
  </si>
  <si>
    <t>Hyundai Genesis Coupe 2.0T Performance Radiator, 2010-2012</t>
  </si>
  <si>
    <t>MMRAD-GLF-94</t>
  </si>
  <si>
    <t>Volkswagen Golf VR6 Performance Radiator, 1994-1998</t>
  </si>
  <si>
    <t>MMRAD-GLF-99</t>
  </si>
  <si>
    <t>Volkswagen Golf 1.8T Performance Dual Pass Radiator, 1999-2002</t>
  </si>
  <si>
    <t>MMRAD-GTO-04</t>
  </si>
  <si>
    <t>Pontiac GTO Performance Radiator, 2004</t>
  </si>
  <si>
    <t>MMRAD-GTO-05</t>
  </si>
  <si>
    <t>Pontiac GTO Performance Radiator, 2005-2006</t>
  </si>
  <si>
    <t>MMRAD-HE-02</t>
  </si>
  <si>
    <t>Universal Air-to-Water Heat Exchanger, Single-Pass (750HP)</t>
  </si>
  <si>
    <t>MMRAD-HE-04</t>
  </si>
  <si>
    <t>Universal Air-to-Water Heat Exchanger, Dual-Pass (1500HP)</t>
  </si>
  <si>
    <t>MMRAD-INT-90</t>
  </si>
  <si>
    <t>Acura Integra Performance Radiator, 1990-1993</t>
  </si>
  <si>
    <t>MMRAD-INT-94</t>
  </si>
  <si>
    <t>Acura Integra Performance Radiator, 1994-2001</t>
  </si>
  <si>
    <t>MMRAD-INT-94X</t>
  </si>
  <si>
    <t>Acura Integra X-Line Performance Radiator, 1994-2001</t>
  </si>
  <si>
    <t>MMRAD-IS300-01</t>
  </si>
  <si>
    <t>Lexus IS300 Performance Radiator, 2001-2005</t>
  </si>
  <si>
    <t>MMRAD-JZX100-96</t>
  </si>
  <si>
    <t>Toyota JZX100 Chaser Performance Aluminum Radiator, 1996-2001</t>
  </si>
  <si>
    <t>MMRAD-K20-EG</t>
  </si>
  <si>
    <t>Honda Civic w/ K20 Performance Radiator, 1992-1995</t>
  </si>
  <si>
    <t>MMRAD-K20-EK</t>
  </si>
  <si>
    <t>Honda Civic w/ K20 Performance Radiator, 1996-2000</t>
  </si>
  <si>
    <t>MMRAD-LEG-00</t>
  </si>
  <si>
    <t>Subaru Legacy Performance Radiator, 2000-2004</t>
  </si>
  <si>
    <t>MMRAD-LTN-99</t>
  </si>
  <si>
    <t>Ford F-150 Performance Radiator, 1997-2004</t>
  </si>
  <si>
    <t>MMRAD-MAC-06</t>
  </si>
  <si>
    <t>Volkswagen Golf GTI Performance Radiator, 2006-2009</t>
  </si>
  <si>
    <t>MMRAD-MAX-95</t>
  </si>
  <si>
    <t>Nissan Maxima Performance Radiator, 1995-1999</t>
  </si>
  <si>
    <t>MMRAD-MIA-06</t>
  </si>
  <si>
    <t>2006-2015 Mazda Miata NC Aluminum Performance Radiator</t>
  </si>
  <si>
    <t>MMRAD-MIA-90</t>
  </si>
  <si>
    <t>Mazda Miata Performance Radiator, 1990-1997</t>
  </si>
  <si>
    <t>MMRAD-MIA-90X</t>
  </si>
  <si>
    <t>Mazda Miata X-Line Performance Radiator, 1990-1997</t>
  </si>
  <si>
    <t>MMRAD-MIA-99</t>
  </si>
  <si>
    <t>Mazda Miata Performance Radiator, 1999-2015</t>
  </si>
  <si>
    <t>MMRAD-MK5-08</t>
  </si>
  <si>
    <t>Volkswagen R32 Performance Radiator, 2008</t>
  </si>
  <si>
    <t>MMRAD-MK7-15</t>
  </si>
  <si>
    <t>15+ VW/Audi MK7 Radiator</t>
  </si>
  <si>
    <t>MMRAD-MK7-15A</t>
  </si>
  <si>
    <t>15+ VW/Audi MK7 Aluminum DSG Cooler/Heat Exchanger</t>
  </si>
  <si>
    <t>MMRAD-MR2-90</t>
  </si>
  <si>
    <t>Toyota MR2 Turbo Performance Radiator, 1990-1997</t>
  </si>
  <si>
    <t>MMRAD-MR2-90X</t>
  </si>
  <si>
    <t>Toyota MR2 Turbo X-Line Performance Radiator, 1990-1997</t>
  </si>
  <si>
    <t>MMRAD-MUS-05</t>
  </si>
  <si>
    <t>Ford Mustang GT Performance Radiator, 2005-2014</t>
  </si>
  <si>
    <t>MMRAD-MUS4-15</t>
  </si>
  <si>
    <t>Ford Mustang EcoBoost Performance Radiator, 2015+</t>
  </si>
  <si>
    <t>MMRAD-MUS-64</t>
  </si>
  <si>
    <t>Ford Mustang Performance Radiator, 1964-1966</t>
  </si>
  <si>
    <t>MMRAD-MUS-79</t>
  </si>
  <si>
    <t>Ford Mustang GT Performance Radiator, 1979-1993</t>
  </si>
  <si>
    <t>MMRAD-MUS-79A</t>
  </si>
  <si>
    <t>MMRAD-MUS-79DP</t>
  </si>
  <si>
    <t>MMRAD-MUS8-15</t>
  </si>
  <si>
    <t>Ford Mustang GT Performance Radiator, 2015+</t>
  </si>
  <si>
    <t>MMRAD-MUS-94B</t>
  </si>
  <si>
    <t>Ford Mustang GT Performance Radiator, 1994-1995</t>
  </si>
  <si>
    <t>MMRAD-MUS-94BA</t>
  </si>
  <si>
    <t>MMRAD-MUS-96B</t>
  </si>
  <si>
    <t>Ford Mustang GT Performance Radiator, 1996</t>
  </si>
  <si>
    <t>MMRAD-MUS-97B</t>
  </si>
  <si>
    <t>Ford Mustang GT Performance Radiator, 1997-2004</t>
  </si>
  <si>
    <t>MMRAD-MUS-97BA</t>
  </si>
  <si>
    <t>MMRAD-NEO-96</t>
  </si>
  <si>
    <t>Dodge Neon Performance Radiator, 1995-1999</t>
  </si>
  <si>
    <t>MMRAD-NSX-90</t>
  </si>
  <si>
    <t>Acura NSX Performance Radiator, 1990-2005</t>
  </si>
  <si>
    <t>MMRAD-PRE-97</t>
  </si>
  <si>
    <t>Honda Prelude Performance Radiator, 1997-2001</t>
  </si>
  <si>
    <t>MMRAD-R35-09</t>
  </si>
  <si>
    <t>Nissan GT-R Performance Radiator, 2009+</t>
  </si>
  <si>
    <t>MMRAD-RGR-11</t>
  </si>
  <si>
    <t>2011+ Ford Ranger 3.2L Diesel Performance Aluminum Radiator</t>
  </si>
  <si>
    <t>MMRAD-RHD-R32</t>
  </si>
  <si>
    <t>Nissan Skyline R32 Performance Radiator, 1988-1994</t>
  </si>
  <si>
    <t>MMRAD-RHD-R33</t>
  </si>
  <si>
    <t>Nissan Skyline R33 Performance Radiator, 1995-1998</t>
  </si>
  <si>
    <t>MMRAD-RSX-02</t>
  </si>
  <si>
    <t>Acura RSX Performance Radiator, 2002-2006</t>
  </si>
  <si>
    <t>MMRAD-RX8-04</t>
  </si>
  <si>
    <t>Mazda RX-8 Performance Radiator, 2004-2008</t>
  </si>
  <si>
    <t>MMRAD-RX-LS</t>
  </si>
  <si>
    <t>MMRAD-S13-89SR</t>
  </si>
  <si>
    <t>Nissan 240SX w/ SR20 Performance Radiator, 1989-1994</t>
  </si>
  <si>
    <t>MMRAD-S13-89SRX</t>
  </si>
  <si>
    <t>Nissan 240SX w/ SR20 X-Line Performance Radiator, 1989-1994</t>
  </si>
  <si>
    <t>MMRAD-S14-95SR</t>
  </si>
  <si>
    <t>Nissan 240SX w/ SR20 Performance Radiator, 1995-1998</t>
  </si>
  <si>
    <t>MMRAD-S14-95SRX</t>
  </si>
  <si>
    <t>Nissan 240SX w/ SR20 X-Line Performance Radiator, 1995-1998</t>
  </si>
  <si>
    <t>MMRAD-S2K-00</t>
  </si>
  <si>
    <t>Honda S2000 Performance Radiator, 2000-2009</t>
  </si>
  <si>
    <t>MMRAD-S2K-00X</t>
  </si>
  <si>
    <t>Honda S2000 X-Line Performance Radiator, 2000-2009</t>
  </si>
  <si>
    <t>MMRAD-SEN-91SR</t>
  </si>
  <si>
    <t>Nissan Sentra SE-R Performance Radiator, 1991-1999</t>
  </si>
  <si>
    <t>MMRAD-SPY-00</t>
  </si>
  <si>
    <t>Toyota MR2 Performance Radiator, 2000-2005</t>
  </si>
  <si>
    <t>MMRAD-SRT-15</t>
  </si>
  <si>
    <t>Dodge Charger/Challenger Performance Radiator, 2006+</t>
  </si>
  <si>
    <t>MMRAD-STI-08</t>
  </si>
  <si>
    <t>Subaru Impreza WRX/STI Performance Radiator, 2008-2019</t>
  </si>
  <si>
    <t>MMRAD-STI-08X</t>
  </si>
  <si>
    <t>08-14 Subaru WRX / 08+ STI X-Line Performance Radiator</t>
  </si>
  <si>
    <t>MMRAD-SUP-20</t>
  </si>
  <si>
    <t>20+ Toyota Supra Aluminum Radiator</t>
  </si>
  <si>
    <t>MMRAD-SUP-20A</t>
  </si>
  <si>
    <t>20+ Toyota Supra Aluminum Auxiliary Radiators</t>
  </si>
  <si>
    <t>MMRAD-SUP-20K</t>
  </si>
  <si>
    <t>20+ Toyota Supra Aluminum Radiator Kit</t>
  </si>
  <si>
    <t>MMRAD-SUP-86</t>
  </si>
  <si>
    <t>Toyota Supra Performance Radiator, 1986-1992</t>
  </si>
  <si>
    <t>MMRAD-SUP-93T</t>
  </si>
  <si>
    <t>Toyota Supra Performance Radiator, 1993-1998</t>
  </si>
  <si>
    <t>MMRAD-SUP-93TX</t>
  </si>
  <si>
    <t>Toyota Supra X-Line Performance Radiator, 1993-1998</t>
  </si>
  <si>
    <t>MMRAD-T200-94</t>
  </si>
  <si>
    <t>Toyota Celica GT4 Performance Radiator, 1994-1999</t>
  </si>
  <si>
    <t>MMRAD-TIB-01</t>
  </si>
  <si>
    <t>Hyundai Tiburon GT Performance Radiator, 2003-2008</t>
  </si>
  <si>
    <t>MMRAD-TINY-01</t>
  </si>
  <si>
    <t>Mini Cooper S Performance Radiator, 2002-2008</t>
  </si>
  <si>
    <t>MMRAD-UNI-25</t>
  </si>
  <si>
    <t>Universal Performance Aluminum Radiator, 25.51" x 16.3" x 2.55"</t>
  </si>
  <si>
    <t>MMRAD-UNI-CT</t>
  </si>
  <si>
    <t>Universal Circle Track Aluminum Radiator, 31.0" x 19.0" x 3.0"</t>
  </si>
  <si>
    <t>MMRAD-UNI-RRV2</t>
  </si>
  <si>
    <t>Universal Race-Ready Aluminum Performance Radiator, V2</t>
  </si>
  <si>
    <t>MMRAD-WRA-07V2</t>
  </si>
  <si>
    <t>Jeep Wrangler JK Performance Radiator, 2007-2018</t>
  </si>
  <si>
    <t>MMRAD-WRA-87</t>
  </si>
  <si>
    <t>87-06 Jeep Wrangler YJ/TJ Performance Aluminum Radiator</t>
  </si>
  <si>
    <t>MMRAD-WRX-01</t>
  </si>
  <si>
    <t>Subaru Impreza WRX/STI Performance Radiator, 2002-2007</t>
  </si>
  <si>
    <t>MMRAD-WRX-01X</t>
  </si>
  <si>
    <t>Subaru Impreza WRX/STI X-Line Performance Radiator, 2002-2007</t>
  </si>
  <si>
    <t>MMRA-LC</t>
  </si>
  <si>
    <t>Liquid Chill Radiator Coolant Additive</t>
  </si>
  <si>
    <t>Liquid Chill</t>
  </si>
  <si>
    <t>MMRA-LC-5050F</t>
  </si>
  <si>
    <t>Liquid Chill Synthetic Engine Coolant, Premixed, 1 Gallon</t>
  </si>
  <si>
    <t>MMRC-13L</t>
  </si>
  <si>
    <t>High Pressure 1.3 Bar Radiator Cap, Large</t>
  </si>
  <si>
    <t>MMRC-13-SM</t>
  </si>
  <si>
    <t>High-Pressure 1.3 Bar Radiator Cap, Small</t>
  </si>
  <si>
    <t>MMRC-13-SMCF</t>
  </si>
  <si>
    <t>Carbon Fiber 1.3 Bar Radiator Cap, Small</t>
  </si>
  <si>
    <t>MMRC-20-SM</t>
  </si>
  <si>
    <t>High-Pressure 2.0 Bar Radiator Cap, Small</t>
  </si>
  <si>
    <t>MMRFT-125S</t>
  </si>
  <si>
    <t>Race Ready Radiator Fitting, 1.25"</t>
  </si>
  <si>
    <t>MMRFT-150S</t>
  </si>
  <si>
    <t>Race Ready Radiator Fitting, 1.5"</t>
  </si>
  <si>
    <t>MMRFT-16AN</t>
  </si>
  <si>
    <t>Race Ready Radiator Fitting, -16AN</t>
  </si>
  <si>
    <t>MMRFT-16ANV2</t>
  </si>
  <si>
    <t>Universal Race-Ready Radiator Fitting, 16AN</t>
  </si>
  <si>
    <t>MMRFT-20AN</t>
  </si>
  <si>
    <t>Race Ready Radiator Fitting, -20AN</t>
  </si>
  <si>
    <t>MMRFT-20ANV2</t>
  </si>
  <si>
    <t>Universal Race-Ready Radiator Fitting, 20AN</t>
  </si>
  <si>
    <t>MMRS-A</t>
  </si>
  <si>
    <t>Honda Civic, Integra, Accord, S2000 Radiator Stays, Silver</t>
  </si>
  <si>
    <t>MMRS-ABL</t>
  </si>
  <si>
    <t>Honda Civic, Integra, Accord, S2000 Radiator Stays, Blue</t>
  </si>
  <si>
    <t>MMRS-AGD</t>
  </si>
  <si>
    <t>Honda Civic, Integra, Accord, S2000 Radiator Stays, Gold</t>
  </si>
  <si>
    <t>MMRS-ARD</t>
  </si>
  <si>
    <t>Honda Civic, Integra, Accord, S2000 Radiator Stays, Red</t>
  </si>
  <si>
    <t>MMRS-B</t>
  </si>
  <si>
    <t>Honda Civic, Integra, Accord, S2000 Radiator Stays, Black</t>
  </si>
  <si>
    <t>MMRS-MUS-94</t>
  </si>
  <si>
    <t>Ford Mustang Radiator Stays, 1994-1996</t>
  </si>
  <si>
    <t>MMRS-MUS-97</t>
  </si>
  <si>
    <t>Ford Mustang Radiator Stays, 1997-2004</t>
  </si>
  <si>
    <t>MMRS-STI-08A</t>
  </si>
  <si>
    <t>Subaru Impreza WRX/STI Radiator Stays, 2008-2014, Gray</t>
  </si>
  <si>
    <t>MMRS-STI-08ABL</t>
  </si>
  <si>
    <t>Subaru Impreza WRX/STI Radiator Stays, 2008-2014, Blue</t>
  </si>
  <si>
    <t>MMRS-STI-08APK</t>
  </si>
  <si>
    <t>Subaru Impreza WRX/STI Radiator Stays, 2008-2014, Pink</t>
  </si>
  <si>
    <t>MMRS-STI-08ARD</t>
  </si>
  <si>
    <t>Subaru Impreza WRX/STI Radiator Stays, 2008-2014, Red</t>
  </si>
  <si>
    <t>MMRS-STI-08B</t>
  </si>
  <si>
    <t>Subaru Impreza WRX/STI Radiator Stays, 2008-2014, Black</t>
  </si>
  <si>
    <t>MMRS-STI-08GD</t>
  </si>
  <si>
    <t>Subaru Impreza WRX/STI Radiator Stays, 2008-2014, Gold</t>
  </si>
  <si>
    <t>MMRS-SUBI-01A</t>
  </si>
  <si>
    <t>Subaru Impreza WRX/STI Radiator Stays, 2002-2007, Gray</t>
  </si>
  <si>
    <t>MMRS-SUBI-01ABL</t>
  </si>
  <si>
    <t>Subaru Impreza WRX/STI Radiator Stays, 2002-2007, Blue</t>
  </si>
  <si>
    <t>MMRS-SUBI-01APK</t>
  </si>
  <si>
    <t>Subaru Impreza WRX/STI Radiator Stays, 2002-2007, Pink</t>
  </si>
  <si>
    <t>MMRS-SUBI-01ARD</t>
  </si>
  <si>
    <t>Subaru Impreza WRX/STI Radiator Stays, 2002-2007, Red</t>
  </si>
  <si>
    <t>MMRS-SUBI-01B</t>
  </si>
  <si>
    <t>Subaru Impreza WRX/STI Radiator Stays, 2002-2007, Black</t>
  </si>
  <si>
    <t>MMRS-SUBI-01GD</t>
  </si>
  <si>
    <t>Subaru Impreza WRX/STI Radiator Stays, 2002-2007, Gold</t>
  </si>
  <si>
    <t>MMRS-WRX-15A</t>
  </si>
  <si>
    <t>Subaru WRX Radiator Stays, 2015-2021, Gray</t>
  </si>
  <si>
    <t>MMRS-WRX-15ABL</t>
  </si>
  <si>
    <t>Subaru WRX Radiator Stays, 2015-2021, Blue</t>
  </si>
  <si>
    <t>MMRS-WRX-15ARD</t>
  </si>
  <si>
    <t>Subaru WRX Radiator Stays, 2015-2021, Red</t>
  </si>
  <si>
    <t>MMRS-WRX-15B</t>
  </si>
  <si>
    <t>Subaru WRX Radiator Stays, 2015-2021, Black</t>
  </si>
  <si>
    <t>MMRT-1LBK</t>
  </si>
  <si>
    <t>1L Coolant Overflow Tank, Black</t>
  </si>
  <si>
    <t>Reservoir, Overflow, And Expansion Tank Kits</t>
  </si>
  <si>
    <t>MMRT-1LBL</t>
  </si>
  <si>
    <t>1L Coolant Overflow Tank, Blue</t>
  </si>
  <si>
    <t>MMRT-1LP</t>
  </si>
  <si>
    <t>1L Coolant Overflow Tank, Polished</t>
  </si>
  <si>
    <t>MMRT-1LRD</t>
  </si>
  <si>
    <t>1L Coolant Overflow Tank, Red</t>
  </si>
  <si>
    <t>MMRT-A2W-25N</t>
  </si>
  <si>
    <t>Universal Ice Box Tank Reservoir, 2.5 Gallon, Natural</t>
  </si>
  <si>
    <t>MMRT-A2W-50N</t>
  </si>
  <si>
    <t>Universal Ice Box Tank Reservoir, 5 Gallon, Natural</t>
  </si>
  <si>
    <t>MMRT-BRZ-13BK</t>
  </si>
  <si>
    <t>Subaru/Scion/Toyota BRZ/FR-S/86 Expansion Tank, 2013+, Wrinkle Black</t>
  </si>
  <si>
    <t>MMRT-BRZ-13P</t>
  </si>
  <si>
    <t>Subaru/Scion/Toyota BRZ/FR-S/86 Expansion Tank, 2013+, Polished</t>
  </si>
  <si>
    <t>MMRT-CA</t>
  </si>
  <si>
    <t>Aluminum Coolant Reservoir Tank, Silver</t>
  </si>
  <si>
    <t>MMRT-CAWBK</t>
  </si>
  <si>
    <t>Aluminum Coolant Reservoir Tank, Wrinkle Black</t>
  </si>
  <si>
    <t>MMRT-CAWRD</t>
  </si>
  <si>
    <t>Aluminum Coolant Reservoir Tank, Wrinkle Red</t>
  </si>
  <si>
    <t>MMRT-CTR-17EMWBK</t>
  </si>
  <si>
    <t>17-21 Honda Civic Type-R Expansion Tank, Black</t>
  </si>
  <si>
    <t>MMRT-CTR-17EMWRD</t>
  </si>
  <si>
    <t>17-21 Honda Civic Type-R Expansion Tank, Red</t>
  </si>
  <si>
    <t>MMRT-E36-92E</t>
  </si>
  <si>
    <t>BMW E36 3-Series Expansion Tank, 1992-1999, Polished</t>
  </si>
  <si>
    <t>MMRT-E36-92EBK</t>
  </si>
  <si>
    <t>BMW E36 3-Series Expansion Tank, 1992-1999, Wrinkle Black</t>
  </si>
  <si>
    <t>MMRT-FIST-14E</t>
  </si>
  <si>
    <t>Ford Fiesta ST Expansion Tank, 2014-2019, Polished</t>
  </si>
  <si>
    <t>MMRT-FIST-14EBK</t>
  </si>
  <si>
    <t>Ford Fiesta ST Expansion Tank, 2014-2019, Wrinkle Black</t>
  </si>
  <si>
    <t>MMRT-MIA-16TBK</t>
  </si>
  <si>
    <t>Mazda Miata Windshield Washer Reservoir, 2016+, Wrinkle Black</t>
  </si>
  <si>
    <t>MMRT-MIA-16TP</t>
  </si>
  <si>
    <t>Mazda Miata Windshield Washer Reservoir, 2016+, Polished</t>
  </si>
  <si>
    <t>MMRT-MUS-15E</t>
  </si>
  <si>
    <t>Ford Mustang Expansion Tank, 2015+, Polished</t>
  </si>
  <si>
    <t>MMRT-MUS-15EBK</t>
  </si>
  <si>
    <t>Ford Mustang Expansion Tank, 2015+, Wrinkle Black</t>
  </si>
  <si>
    <t>MMRT-PSA</t>
  </si>
  <si>
    <t>Aluminum Power Steering Reservoir Tank, Silver</t>
  </si>
  <si>
    <t>MMRT-PSAWBK</t>
  </si>
  <si>
    <t>Aluminum Power Steering Reservoir Tank, Wrinkle Black</t>
  </si>
  <si>
    <t>MMRT-PSAWRD</t>
  </si>
  <si>
    <t>Aluminum Power Steering Reservoir Tank, Wrinkle Red</t>
  </si>
  <si>
    <t>MMRT-RS-16EBK</t>
  </si>
  <si>
    <t>Ford Focus RS Expansion Tank, 2016-2018, Wrinkle Black</t>
  </si>
  <si>
    <t>MMRT-RS-16EWBL</t>
  </si>
  <si>
    <t>Ford Focus RS Expansion Tank, 2016-2018, Wrinkle Nitrous Blue</t>
  </si>
  <si>
    <t>MMRT-RS-16EWRD</t>
  </si>
  <si>
    <t>Ford Focus RS Expansion Tank, 2016-2018, Wrinkle Red</t>
  </si>
  <si>
    <t>MMRT-STI-08</t>
  </si>
  <si>
    <t>2008-2021 Subaru WRX / STI Coolant Overflow Tank, Polished</t>
  </si>
  <si>
    <t>MMRT-STI-08BK</t>
  </si>
  <si>
    <t>2008-2021 Subaru WRX / STI Coolant Overflow Tank, Black</t>
  </si>
  <si>
    <t>MMRT-WRX-01E</t>
  </si>
  <si>
    <t>Subaru Impreza WRX/STI Expansion Tank, 2002-2017, Polished</t>
  </si>
  <si>
    <t>MMRT-WRX-01EBK</t>
  </si>
  <si>
    <t>Subaru Impreza WRX/STI Expansion Tank, 2002-2017, Wrinkle Black</t>
  </si>
  <si>
    <t>MMRT-WRX-08E</t>
  </si>
  <si>
    <t>Subaru WRX Expansion Tank, 2008-2014, Polished</t>
  </si>
  <si>
    <t>MMRT-WRX-08EBK</t>
  </si>
  <si>
    <t>Subaru WRX Expansion Tank, 2008-2014, Wrinkle Black</t>
  </si>
  <si>
    <t>MMSBH-04120-CB</t>
  </si>
  <si>
    <t>Braided -4AN 10 Ft. Hose, Black</t>
  </si>
  <si>
    <t>MMSBH-04120-CS</t>
  </si>
  <si>
    <t>Braided -4AN 10 Ft. Hose, Stainless</t>
  </si>
  <si>
    <t>MMSBH-04180-CB</t>
  </si>
  <si>
    <t>Braided -4AN 15 Ft. Hose, Black</t>
  </si>
  <si>
    <t>MMSBH-04180-CS</t>
  </si>
  <si>
    <t>Braided -4AN 15 Ft. Hose, Stainless</t>
  </si>
  <si>
    <t>MMSBH-0436-CB</t>
  </si>
  <si>
    <t>Braided -4AN 3 Ft. Hose, Black</t>
  </si>
  <si>
    <t>MMSBH-0436-CS</t>
  </si>
  <si>
    <t>Braided -4AN 3 Ft. Hose, Stainless</t>
  </si>
  <si>
    <t>MMSBH-0436-PB</t>
  </si>
  <si>
    <t>PTFE Braided -4AN 3 Ft. Hose, Black</t>
  </si>
  <si>
    <t>MMSBH-0436-PS</t>
  </si>
  <si>
    <t>PTFE Braided -4AN 3 Ft. Hose, Stainless</t>
  </si>
  <si>
    <t>MMSBH-0472-CB</t>
  </si>
  <si>
    <t>Braided -4AN 6 Ft. Hose, Black</t>
  </si>
  <si>
    <t>MMSBH-0472-CS</t>
  </si>
  <si>
    <t>Braided -4AN 6 Ft. Hose, Stainless</t>
  </si>
  <si>
    <t>MMSBH-0472-PB</t>
  </si>
  <si>
    <t>PTFE Braided -4AN 6 Ft. Hose, Black</t>
  </si>
  <si>
    <t>MMSBH-0472-PS</t>
  </si>
  <si>
    <t>PTFE Braided -4AN 6 Ft. Hose, Stainless</t>
  </si>
  <si>
    <t>MMSBH-06120-CB</t>
  </si>
  <si>
    <t>Braided -6AN 10Ft. Hose, Black</t>
  </si>
  <si>
    <t>MMSBH-06120-CS</t>
  </si>
  <si>
    <t>Braided -6AN 10Ft. Hose, Stainless</t>
  </si>
  <si>
    <t>MMSBH-06180-CB</t>
  </si>
  <si>
    <t>Braided -6AN 15Ft. Hose, Black</t>
  </si>
  <si>
    <t>MMSBH-06180-CS</t>
  </si>
  <si>
    <t>Braided -6AN 15Ft. Hose, Stainless</t>
  </si>
  <si>
    <t>MMSBH-0636-CB</t>
  </si>
  <si>
    <t>Braided -6AN 3Ft. Hose, Black</t>
  </si>
  <si>
    <t>MMSBH-0636-CS</t>
  </si>
  <si>
    <t>Braided -6AN 3Ft. Hose, Stainless</t>
  </si>
  <si>
    <t>MMSBH-0636-PB</t>
  </si>
  <si>
    <t>PTFE Braided -6AN 3 Ft. Hose, Black</t>
  </si>
  <si>
    <t>MMSBH-0636-PS</t>
  </si>
  <si>
    <t>PTFE Braided -6AN 3 Ft. Hose, Stainless</t>
  </si>
  <si>
    <t>MMSBH-0672-CB</t>
  </si>
  <si>
    <t>Braided -6AN 6Ft. Hose, Black</t>
  </si>
  <si>
    <t>MMSBH-0672-CS</t>
  </si>
  <si>
    <t>Braided -6AN 6Ft. Hose, Stainless</t>
  </si>
  <si>
    <t>MMSBH-0672-PB</t>
  </si>
  <si>
    <t>PTFE Braided -6AN 6 Ft. Hose, Black</t>
  </si>
  <si>
    <t>MMSBH-0672-PS</t>
  </si>
  <si>
    <t>PTFE Braided -6AN 6 Ft. Hose, Stainless</t>
  </si>
  <si>
    <t>MMSBH-08120-CB</t>
  </si>
  <si>
    <t>Braided -8AN 10Ft. Hose, Black</t>
  </si>
  <si>
    <t>MMSBH-08120-CS</t>
  </si>
  <si>
    <t>Braided -8AN 10Ft. Hose, Stainless</t>
  </si>
  <si>
    <t>MMSBH-08180-CB</t>
  </si>
  <si>
    <t>Braided -8AN 15Ft. Hose, Black</t>
  </si>
  <si>
    <t>MMSBH-08180-CS</t>
  </si>
  <si>
    <t>Braided -8AN 15Ft. Hose, Stainless</t>
  </si>
  <si>
    <t>MMSBH-0836-CB</t>
  </si>
  <si>
    <t>Braided -8AN 3Ft. Hose, Black</t>
  </si>
  <si>
    <t>MMSBH-0836-CS</t>
  </si>
  <si>
    <t>Braided -8AN 3Ft. Hose, Stainless</t>
  </si>
  <si>
    <t>MMSBH-0836-PB</t>
  </si>
  <si>
    <t>PTFE Braided -8AN 3 Ft. Hose, Black</t>
  </si>
  <si>
    <t>MMSBH-0836-PS</t>
  </si>
  <si>
    <t>PTFE Braided -8AN 3 Ft. Hose, Stainless</t>
  </si>
  <si>
    <t>MMSBH-0872-CB</t>
  </si>
  <si>
    <t>Braided -8AN 6Ft. Hose, Black</t>
  </si>
  <si>
    <t>MMSBH-0872-CS</t>
  </si>
  <si>
    <t>Braided -8AN 6Ft. Hose, Stainless</t>
  </si>
  <si>
    <t>MMSBH-0872-PB</t>
  </si>
  <si>
    <t>PTFE Braided -8AN 6 Ft. Hose, Black</t>
  </si>
  <si>
    <t>MMSBH-0872-PS</t>
  </si>
  <si>
    <t>PTFE Braided -8AN 6 Ft. Hose, Stainless</t>
  </si>
  <si>
    <t>MMSBH-10120-CB</t>
  </si>
  <si>
    <t>Braided -10AN 10Ft. Hose, Black</t>
  </si>
  <si>
    <t>MMSBH-10120-CS</t>
  </si>
  <si>
    <t>Braided -10AN 10Ft. Hose, Stainless</t>
  </si>
  <si>
    <t>MMSBH-10180-CB</t>
  </si>
  <si>
    <t>Braided -10AN 15Ft. Hose, Black</t>
  </si>
  <si>
    <t>MMSBH-10180-CS</t>
  </si>
  <si>
    <t>Braided -10AN 15Ft. Hose, Stainless</t>
  </si>
  <si>
    <t>MMSBH-10-3</t>
  </si>
  <si>
    <t>3ft Stainless Steel Braided Hose w/ -10AN Fittings</t>
  </si>
  <si>
    <t>MMSBH-1036-CB</t>
  </si>
  <si>
    <t>Braided -10AN 3Ft. Hose, Black</t>
  </si>
  <si>
    <t>MMSBH-1036-CS</t>
  </si>
  <si>
    <t>Braided -10AN 3Ft. Hose, Stainless</t>
  </si>
  <si>
    <t>MMSBH-10-3NBK</t>
  </si>
  <si>
    <t>3ft SS Braided Hose with -10AN Straight/90 Fittings, Black</t>
  </si>
  <si>
    <t>MMSBH-10-4</t>
  </si>
  <si>
    <t>4ft Stainless Steel Braided Hose w/ -10AN Fittings</t>
  </si>
  <si>
    <t>MMSBH-10-4NBK</t>
  </si>
  <si>
    <t>4ft SS Braided Hose with -10AN Straight/90 Fittings, Black</t>
  </si>
  <si>
    <t>MMSBH-10-5</t>
  </si>
  <si>
    <t>5ft Stainless Steel Braided Hose w/ -10AN Fittings</t>
  </si>
  <si>
    <t>MMSBH-10-5NBK</t>
  </si>
  <si>
    <t>5ft SS Braided Hose with -10AN Straight/90 Fittings, Black</t>
  </si>
  <si>
    <t>MMSBH-10-6</t>
  </si>
  <si>
    <t>6ft Stainless Steel Braided Hose w/ -10AN Fittings</t>
  </si>
  <si>
    <t>MMSBH-10-6NBK</t>
  </si>
  <si>
    <t>6ft SS Braided Hose with -10AN Straight/90 Fittings, Black</t>
  </si>
  <si>
    <t>MMSBH-1072-CB</t>
  </si>
  <si>
    <t>Braided -10AN 6Ft. Hose, Black</t>
  </si>
  <si>
    <t>MMSBH-1072-CS</t>
  </si>
  <si>
    <t>Braided -10AN 6Ft. Hose, Stainless</t>
  </si>
  <si>
    <t>MMSBH-12120-CB</t>
  </si>
  <si>
    <t>Braided -12AN 10Ft. Hose Black</t>
  </si>
  <si>
    <t>MMSBH-12120-CS</t>
  </si>
  <si>
    <t>Braided -12AN 10Ft. Hose Stainless</t>
  </si>
  <si>
    <t>MMSBH-12180-CB</t>
  </si>
  <si>
    <t>Braided -12AN 15Ft. Hose Black</t>
  </si>
  <si>
    <t>MMSBH-12180-CS</t>
  </si>
  <si>
    <t>Braided -12AN 15Ft. Hose Stainless</t>
  </si>
  <si>
    <t>MMSBH-1236-CB</t>
  </si>
  <si>
    <t>Braided -12AN 3Ft. Hose, Black</t>
  </si>
  <si>
    <t>MMSBH-1236-CS</t>
  </si>
  <si>
    <t>Braided -12AN 3Ft. Hose, Stainless</t>
  </si>
  <si>
    <t>MMSBH-1272-CB</t>
  </si>
  <si>
    <t>Braided -12AN 6Ft. Hose, Black</t>
  </si>
  <si>
    <t>MMSBH-1272-CS</t>
  </si>
  <si>
    <t>Braided -12AN 6Ft. Hose, Stainless</t>
  </si>
  <si>
    <t>MMSBH-F80-15</t>
  </si>
  <si>
    <t>2015-2020 BMW F80 M3/M4 Performance Oil Line Kit</t>
  </si>
  <si>
    <t>MMSBH-RX8-04</t>
  </si>
  <si>
    <t>Mazda RX-8 Lines, Fittings &amp; Accessories, 2004-2008</t>
  </si>
  <si>
    <t>MMSBH-RX8-04K</t>
  </si>
  <si>
    <t>MMSBH-SEP-10BK</t>
  </si>
  <si>
    <t>Oil Line Stay -10AN, Black</t>
  </si>
  <si>
    <t>MMSBH-SEP-10GD</t>
  </si>
  <si>
    <t>Oil Line Stay -10AN, Gold</t>
  </si>
  <si>
    <t>MMSD-G80-21WBK</t>
  </si>
  <si>
    <t>2021+ BMW G80 M3 Skid Plate, Engine, Wrinkle Black</t>
  </si>
  <si>
    <t>Chassis Components</t>
  </si>
  <si>
    <t>MMSK-ADAP-4</t>
  </si>
  <si>
    <t>Shift Knob Adapter Kit, 4pc</t>
  </si>
  <si>
    <t>MMSK-ADAP-BMWBK</t>
  </si>
  <si>
    <t>Non-Threaded Shifter Adapter, Black</t>
  </si>
  <si>
    <t>MMSK-ADAP-BMWSL</t>
  </si>
  <si>
    <t>Non-Threaded Shifter Adapter, Silver</t>
  </si>
  <si>
    <t>MMSK-ADAP-RLOBK</t>
  </si>
  <si>
    <t>Reverse Lockout Adapter, Black</t>
  </si>
  <si>
    <t>MMSK-ADAP-RLOSL</t>
  </si>
  <si>
    <t>Reverse Lockout Adapter, Silver</t>
  </si>
  <si>
    <t>MMSK-ADAP-XL</t>
  </si>
  <si>
    <t>XL Shift Knob Thread Adapters</t>
  </si>
  <si>
    <t>MMSK-BK</t>
  </si>
  <si>
    <t>Weighted Shift Knob, Black</t>
  </si>
  <si>
    <t>MMSK-BL</t>
  </si>
  <si>
    <t>Weighted Shift Knob, Blue</t>
  </si>
  <si>
    <t>MMSK-BMXBKBK</t>
  </si>
  <si>
    <t>Mishimoto Weighted Grip Shift Knob, Black / Black</t>
  </si>
  <si>
    <t>MMSK-BMXBKRDH</t>
  </si>
  <si>
    <t>Mishimoto Weighted Grip Shift Knob, Black / Red</t>
  </si>
  <si>
    <t>MMSK-BMXBKWH</t>
  </si>
  <si>
    <t>Mishimoto Weighted Grip Shift Knob, Black / White</t>
  </si>
  <si>
    <t>MMSK-BMXGDBK</t>
  </si>
  <si>
    <t>Mishimoto Weighted Grip Shift Knob, Gold / Black</t>
  </si>
  <si>
    <t>MMSK-BMXSLBK</t>
  </si>
  <si>
    <t>Mishimoto Weighted Grip Shift Knob, Silver / Black</t>
  </si>
  <si>
    <t>MMSK-CF</t>
  </si>
  <si>
    <t>Carbon Fiber Shift Knob</t>
  </si>
  <si>
    <t>MMSK-FSB</t>
  </si>
  <si>
    <t>Limited Edition Chris Forsberg Shift Knob</t>
  </si>
  <si>
    <t>MMSK-GD</t>
  </si>
  <si>
    <t>Weighted Shift Knob, Gold</t>
  </si>
  <si>
    <t>MMSK-GITD</t>
  </si>
  <si>
    <t>Weighted Shift Knob, Glow in the Dark</t>
  </si>
  <si>
    <t>MMSK-GR</t>
  </si>
  <si>
    <t>Weighted Shift Knob, Green</t>
  </si>
  <si>
    <t>MMSK-NC</t>
  </si>
  <si>
    <t>Weighted Shift Knob, Neochrome</t>
  </si>
  <si>
    <t>MMSK-NY</t>
  </si>
  <si>
    <t>Weighted Shift Knob, Neon Yellow</t>
  </si>
  <si>
    <t>MMSK-PGR-BK</t>
  </si>
  <si>
    <t>Pistol Grip Shift Knob, Anodized Black</t>
  </si>
  <si>
    <t>MMSK-PK</t>
  </si>
  <si>
    <t>Weighted Shift Knob, Pink</t>
  </si>
  <si>
    <t>MMSK-PR</t>
  </si>
  <si>
    <t>Weighted Shift Knob, Purple</t>
  </si>
  <si>
    <t>MMSK-RDH</t>
  </si>
  <si>
    <t>Weighted Shift Knob, Red</t>
  </si>
  <si>
    <t>MMSK-RET-12125BK</t>
  </si>
  <si>
    <t>Mishimoto Shift Boot Retainer/Adapter, M12x1.25, Black</t>
  </si>
  <si>
    <t>MMSK-RET-12125BL</t>
  </si>
  <si>
    <t>Mishimoto Shift Boot Retainer/Adapter, M12x1.25, Blue</t>
  </si>
  <si>
    <t>MMSK-RET-12125NC</t>
  </si>
  <si>
    <t>Mishimoto Shift Boot Retainer/Adapter, M12x1.25, Neochrome</t>
  </si>
  <si>
    <t>MMSK-RET-12125RD</t>
  </si>
  <si>
    <t>Mishimoto Shift Boot Retainer/Adapter, M12x1.25, Red</t>
  </si>
  <si>
    <t>MMSK-RET-12125SL</t>
  </si>
  <si>
    <t>Mishimoto Shift Boot Retainer/Adapter, M12x1.25, Silver</t>
  </si>
  <si>
    <t>MMSK-SL</t>
  </si>
  <si>
    <t>Weighted Shift Knob, Silver</t>
  </si>
  <si>
    <t>MMSK-TDP-BK</t>
  </si>
  <si>
    <t>Teardrop Shift Knob, Black</t>
  </si>
  <si>
    <t>MMSK-TDP-WH</t>
  </si>
  <si>
    <t>Teardrop Shift Knob, White</t>
  </si>
  <si>
    <t>MMSK-TUE-16</t>
  </si>
  <si>
    <t>2017 Ryan Tuerck Limited Edition Shift Knob</t>
  </si>
  <si>
    <t>MMSK-WD-RBE</t>
  </si>
  <si>
    <t>Round Steel Core Wood Shift Knob, Beech</t>
  </si>
  <si>
    <t>MMSK-WD-RWN</t>
  </si>
  <si>
    <t>Round Steel Core Wood Shift Knob, Walnut</t>
  </si>
  <si>
    <t>MMSK-WD-SBE</t>
  </si>
  <si>
    <t>Short Steel Core Wood Shift Knob, Beech</t>
  </si>
  <si>
    <t>MMSK-WD-SWN</t>
  </si>
  <si>
    <t>Short Steel Core Wood Shift Knob, Walnut</t>
  </si>
  <si>
    <t>MMSK-WD-TBE</t>
  </si>
  <si>
    <t>Tall Steel Core Wood Shift Knob, Beech</t>
  </si>
  <si>
    <t>MMSK-WD-TWN</t>
  </si>
  <si>
    <t>Tall Steel Core Wood Shift Knob, Walnut</t>
  </si>
  <si>
    <t>MMSK-WH</t>
  </si>
  <si>
    <t>Weighted Shift Knob, White</t>
  </si>
  <si>
    <t>MMSK-XL-BK</t>
  </si>
  <si>
    <t>Weighted Shift Knob, XL, Black</t>
  </si>
  <si>
    <t>MMSK-XL-BL</t>
  </si>
  <si>
    <t>Weighted Shift Knob, XL, Blue</t>
  </si>
  <si>
    <t>MMSK-XLK-BK</t>
  </si>
  <si>
    <t>Weighted Shift Knob, XL, Black (Knurled)</t>
  </si>
  <si>
    <t>MMSK-XLK-BL</t>
  </si>
  <si>
    <t>Weighted Shift Knob, XL, Blue (Knurled)</t>
  </si>
  <si>
    <t>MMSK-XLK-RDH</t>
  </si>
  <si>
    <t>Weighted Shift Knob, XL, Red (Knurled)</t>
  </si>
  <si>
    <t>MMSK-XLK-SL</t>
  </si>
  <si>
    <t>Weighted Shift Knob, XL, Silver (Knurled)</t>
  </si>
  <si>
    <t>MMSK-XL-RDH</t>
  </si>
  <si>
    <t>Weighted Shift Knob, XL, Red</t>
  </si>
  <si>
    <t>MMSK-XL-SL</t>
  </si>
  <si>
    <t>Weighted Shift Knob, XL, Silver</t>
  </si>
  <si>
    <t>MMSK-XT-3</t>
  </si>
  <si>
    <t>3" Aluminum Shift Knob Extender, Black</t>
  </si>
  <si>
    <t>MMSK-XT-6</t>
  </si>
  <si>
    <t>6" Aluminum Shift Knob Extender, Black</t>
  </si>
  <si>
    <t>MMSPA-3416</t>
  </si>
  <si>
    <t>Stainless Steel Sandwich Plate Adapter, 3/4" -16UNF</t>
  </si>
  <si>
    <t>MMSPA-M20</t>
  </si>
  <si>
    <t>Stainless Steel Sandwich Plate Adapter, M20</t>
  </si>
  <si>
    <t>MMSPF-10ANBK</t>
  </si>
  <si>
    <t>Sandwich Plate Fitting M20 x -10AN</t>
  </si>
  <si>
    <t>MMSTART-SR20</t>
  </si>
  <si>
    <t>Replacement SR20DET Starter, New</t>
  </si>
  <si>
    <t>MMSTB-FIST-14TB</t>
  </si>
  <si>
    <t>Ford Fiesta ST Trunk Brace, 2014-2019</t>
  </si>
  <si>
    <t>MMSTB-MUS-15</t>
  </si>
  <si>
    <t>Ford Mustang Strut Tower Bar, 2015+</t>
  </si>
  <si>
    <t>MMTB-CIV-16</t>
  </si>
  <si>
    <t>16+ Honda Civic 1.5T Turbo Blanket</t>
  </si>
  <si>
    <t>MMTB-CTR-17</t>
  </si>
  <si>
    <t>15-21 Honda Civic FK2/FK8 Type-R Turbo Blanket</t>
  </si>
  <si>
    <t>MMTB-FOST-13</t>
  </si>
  <si>
    <t>13-18 Ford Focus ST Turbo Blanket</t>
  </si>
  <si>
    <t>MMTB-HDWR</t>
  </si>
  <si>
    <t>Turbo Blanket Hardware Kit</t>
  </si>
  <si>
    <t>MMTB-MUS4-15</t>
  </si>
  <si>
    <t>15+ Mustang EcoBoost / 16-19 Focus RS Turbo Blanket</t>
  </si>
  <si>
    <t>MMTB-N54-07</t>
  </si>
  <si>
    <t>07-11 BMW N54 (135i, 335i, 535i) Turbo Blanket</t>
  </si>
  <si>
    <t>MMTB-SUP-20</t>
  </si>
  <si>
    <t>2020 Toyota Supra Turbo Blanket</t>
  </si>
  <si>
    <t>MMTB-WRX-01</t>
  </si>
  <si>
    <t>01-14 Subaru WRX / 04-17 STI Turbo Blanket</t>
  </si>
  <si>
    <t>MMTB-WRX-15</t>
  </si>
  <si>
    <t>2015-2021 Subaru WRX Turbo Blanket</t>
  </si>
  <si>
    <t>MMTC-F150-15SL</t>
  </si>
  <si>
    <t>Ford F-150 Transmission Cooler Kit, 2015-2017</t>
  </si>
  <si>
    <t>MMTC-F80-15</t>
  </si>
  <si>
    <t>2015-2020 BMW F80 M3/M4 Transmission Cooler</t>
  </si>
  <si>
    <t>MMTC-G80-21</t>
  </si>
  <si>
    <t>2021+ BMW G8X M3/M4 Transmission Cooler</t>
  </si>
  <si>
    <t>MMTC-MUS-15SL</t>
  </si>
  <si>
    <t>Ford Mustang Transmission Cooler Kit, 2015+</t>
  </si>
  <si>
    <t>MMTC-RPTR-TBVFF</t>
  </si>
  <si>
    <t>2017+ Ford F-150 Raptor 10R80 Thermal Bypass Valve Upgrade</t>
  </si>
  <si>
    <t>MMTC-SP-13BK</t>
  </si>
  <si>
    <t>Universal Stacked Plate Trans Cooler, 13 Row, Black</t>
  </si>
  <si>
    <t>MMTC-SP-13SL</t>
  </si>
  <si>
    <t>13-Row Stacked Plate Transmission Cooler, Silver</t>
  </si>
  <si>
    <t>MMTC-SUP-20</t>
  </si>
  <si>
    <t>20+ Toyota Supra Transmission Cooler</t>
  </si>
  <si>
    <t>MMTC-TF-1212</t>
  </si>
  <si>
    <t>Universal Transmission Fluid Cooler, 12" x 10" x 0.75"</t>
  </si>
  <si>
    <t>MMTC-TF-1275</t>
  </si>
  <si>
    <t>Universal Transmission Fluid Cooler, 12" x 7.5" x 0.75"</t>
  </si>
  <si>
    <t>MMTC-TF-1575</t>
  </si>
  <si>
    <t>Universal Transmission Fluid Cooler, 15" x 7.5" x 0.75"</t>
  </si>
  <si>
    <t>MMTC-TF-2075</t>
  </si>
  <si>
    <t>Universal Transmission Fluid Cooler, 20" x 7.5" x 0.75"</t>
  </si>
  <si>
    <t>MMTC-U</t>
  </si>
  <si>
    <t>Universal Transmission/Power Steering Cooler</t>
  </si>
  <si>
    <t>MMTC-WRA-07</t>
  </si>
  <si>
    <t>Jeep Wrangler JK 3.8L Transmission Cooler Kit, 2007-2011, Silver</t>
  </si>
  <si>
    <t>MMTD-SUB-A</t>
  </si>
  <si>
    <t>Subaru CNC Battery Tie Down, Silver</t>
  </si>
  <si>
    <t>MMTD-SUB-BK</t>
  </si>
  <si>
    <t>Subaru CNC Battery Tie Down, Black</t>
  </si>
  <si>
    <t>MMTD-SUB-BL</t>
  </si>
  <si>
    <t>Subaru CNC Battery Tie Down, Blue</t>
  </si>
  <si>
    <t>MMTD-SUB-GD</t>
  </si>
  <si>
    <t>Subaru CNC Battery Tie Down, Gold</t>
  </si>
  <si>
    <t>MMTD-SUB-PK</t>
  </si>
  <si>
    <t>Subaru CNC Battery Tie Down, Pink</t>
  </si>
  <si>
    <t>MMTD-SUB-RD</t>
  </si>
  <si>
    <t>Subaru CNC Battery Tie Down, Red</t>
  </si>
  <si>
    <t>MMTH-BRZ-13BK</t>
  </si>
  <si>
    <t>13+ Subaru BRZ/FRS/86 / 18+ Subaru WRX Tow Hook, Black</t>
  </si>
  <si>
    <t>MMTH-BRZ-13BL</t>
  </si>
  <si>
    <t>13+ Subaru BRZ/FRS/86 / 18+ Subaru WRX Tow Hook, Blue</t>
  </si>
  <si>
    <t>MMTH-BRZ-13GD</t>
  </si>
  <si>
    <t>13+ Subaru BRZ/FRS/86 / 18+ Subaru WRX Tow Hook, Gold</t>
  </si>
  <si>
    <t>MMTH-BRZ-13NY</t>
  </si>
  <si>
    <t>13+ Subaru BRZ/FRS/86 / 18+ Subaru WRX Tow Hook, Neon Yellow</t>
  </si>
  <si>
    <t>MMTH-BRZ-13P</t>
  </si>
  <si>
    <t>13+ Subaru BRZ/FRS/86 / 18+ Subaru WRX Tow Hook, Polished</t>
  </si>
  <si>
    <t>MMTH-BRZ-13RD</t>
  </si>
  <si>
    <t>13+ Subaru BRZ/FRS/86 / 18+ Subaru WRX Tow Hook, Red</t>
  </si>
  <si>
    <t>MMTH-E36-92BK</t>
  </si>
  <si>
    <t>BMW E36 Tow Hook (Front), Black</t>
  </si>
  <si>
    <t>MMTH-E36-92BL</t>
  </si>
  <si>
    <t>BMW E36 Tow Hook (Front), Blue</t>
  </si>
  <si>
    <t>MMTH-E36-92GD</t>
  </si>
  <si>
    <t>BMW E36 Tow Hook (Front), Gold</t>
  </si>
  <si>
    <t>MMTH-E36-92P</t>
  </si>
  <si>
    <t>BMW E36 Tow Hook (Front), Polished</t>
  </si>
  <si>
    <t>MMTH-E36-92RD</t>
  </si>
  <si>
    <t>BMW E36 Tow Hook (Front), Red</t>
  </si>
  <si>
    <t>MMTH-F80-15BK</t>
  </si>
  <si>
    <t>BMW F80 Tow Hook (Front), Black</t>
  </si>
  <si>
    <t>MMTH-F80-15BL</t>
  </si>
  <si>
    <t>BMW F80 Tow Hook (Front), Blue</t>
  </si>
  <si>
    <t>MMTH-F80-15GD</t>
  </si>
  <si>
    <t>BMW F80 Tow Hook (Front), Gold</t>
  </si>
  <si>
    <t>MMTH-F80-15P</t>
  </si>
  <si>
    <t>BMW F80 Tow Hook (Front), Polished</t>
  </si>
  <si>
    <t>MMTH-F80-15RD</t>
  </si>
  <si>
    <t>BMW F80 Tow Hook (Front), Red</t>
  </si>
  <si>
    <t>MMTH-WRX-01BK</t>
  </si>
  <si>
    <t>2002-2007 Subaru WRX/STI Tow Hook (Front), Black</t>
  </si>
  <si>
    <t>MMTH-WRX-01BL</t>
  </si>
  <si>
    <t>2002-2007 Subaru WRX/STI Tow Hook (Front), Blue</t>
  </si>
  <si>
    <t>MMTH-WRX-01GD</t>
  </si>
  <si>
    <t>2002-2007 Subaru WRX/STI Tow Hook (Front), Gold</t>
  </si>
  <si>
    <t>MMTH-WRX-01NY</t>
  </si>
  <si>
    <t>2002-2007 Subaru WRX/STI Tow Hook (Front), Neon Yellow</t>
  </si>
  <si>
    <t>MMTH-WRX-01P</t>
  </si>
  <si>
    <t>2002-2007 Subaru WRX/STI Tow Hook (Front), Polished</t>
  </si>
  <si>
    <t>MMTH-WRX-01RD</t>
  </si>
  <si>
    <t>2002-2007 Subaru WRX/STI Tow Hook (Front), Red</t>
  </si>
  <si>
    <t>MMTL-COOL-PR</t>
  </si>
  <si>
    <t>Mishimoto Coolant Vacuum Purge &amp; Refill Kit</t>
  </si>
  <si>
    <t>MMTL-CPT-14</t>
  </si>
  <si>
    <t>Aluminum Cooling System Pressure Tester Kit, 14pc</t>
  </si>
  <si>
    <t>MMTL-CPT-28</t>
  </si>
  <si>
    <t>MM Cooling System Pressure Tester &amp; Vacuum Purge Kit, 28pc</t>
  </si>
  <si>
    <t>MMTL-DFT</t>
  </si>
  <si>
    <t>Double Flaring Tool</t>
  </si>
  <si>
    <t>MMTL-FC-BMW</t>
  </si>
  <si>
    <t>Mishimoto Fan Clutch Wrench Set for BMW, 2pc</t>
  </si>
  <si>
    <t>MMTL-FIN-ST</t>
  </si>
  <si>
    <t>Mishimoto Fin Straightener Tool</t>
  </si>
  <si>
    <t>MMTL-GROM-125</t>
  </si>
  <si>
    <t>125Pc.Rubber Grommet Assortment</t>
  </si>
  <si>
    <t>MMTL-HC-3</t>
  </si>
  <si>
    <t>3pc Flexible Hose Clamp Set</t>
  </si>
  <si>
    <t>MMTL-HCR-9</t>
  </si>
  <si>
    <t>Mishimoto Hose Clamp Removal Tool Set, 9pc</t>
  </si>
  <si>
    <t>MMTL-HRM</t>
  </si>
  <si>
    <t>Mishimoto Hose Remover Pliers</t>
  </si>
  <si>
    <t>MMTL-LUG-5</t>
  </si>
  <si>
    <t>5pc 1/2" Wheel Nut Socket Set</t>
  </si>
  <si>
    <t>MMTL-NSF-15</t>
  </si>
  <si>
    <t>No-Spill Coolant Funnel Kit, 15pc Set</t>
  </si>
  <si>
    <t>MMTL-OF-30</t>
  </si>
  <si>
    <t>Oil Filter Wrench Set Cup Style, 30pc</t>
  </si>
  <si>
    <t>MMTL-OF-CLAW</t>
  </si>
  <si>
    <t>Mishimoto Oil Filter Wrench, Claw Type</t>
  </si>
  <si>
    <t>MMTL-PCPL</t>
  </si>
  <si>
    <t>Panel Clip Pliers</t>
  </si>
  <si>
    <t>MMTL-RAH</t>
  </si>
  <si>
    <t>Mishimoto Remote Action Hose Clip Tool</t>
  </si>
  <si>
    <t>MMTL-SHP-9</t>
  </si>
  <si>
    <t>9pc Scraper, Hook and Pick Tool Kit</t>
  </si>
  <si>
    <t>MMTL-TBT</t>
  </si>
  <si>
    <t>Tube Bending Tool for pipe diameter 6 - 8 - 10 mm</t>
  </si>
  <si>
    <t>MMTL-TRM-11</t>
  </si>
  <si>
    <t>11pc Trim Removal Tool</t>
  </si>
  <si>
    <t>MMTMIC-STI-08BKBK</t>
  </si>
  <si>
    <t>Subaru WRX STI Top Mount Intercooler Kit, 2008+, Black w/ Black Hoses</t>
  </si>
  <si>
    <t>MMTMIC-STI-08BKBL</t>
  </si>
  <si>
    <t>Subaru WRX STI Top Mount Intercooler Kit, 2008+, Black w/ Blue Hoses</t>
  </si>
  <si>
    <t>MMTMIC-STI-08BKRD</t>
  </si>
  <si>
    <t>Subaru WRX STI Top Mount Intercooler Kit, 2008+, Black w/ Red Hoses</t>
  </si>
  <si>
    <t>MMTMIC-STI-08SLBK</t>
  </si>
  <si>
    <t>Subaru WRX STI Top Mount Intercooler Kit, 2008+, Silver w/ Black Hoses</t>
  </si>
  <si>
    <t>MMTMIC-STI-08SLBL</t>
  </si>
  <si>
    <t>Subaru WRX STI Top Mount Intercooler Kit, 2008+, Silver w/ Blue Hoses</t>
  </si>
  <si>
    <t>MMTMIC-STI-08SLRD</t>
  </si>
  <si>
    <t>Subaru WRX STI Top Mount Intercooler Kit, 2008+, Silver w/ Red Hoses</t>
  </si>
  <si>
    <t>MMTMIC-WRX-01BKBK</t>
  </si>
  <si>
    <t>Subaru Impreza WRX/STI Top Mount Intercooler Kit, 2002-2007, Black w/ Black Hoses</t>
  </si>
  <si>
    <t>MMTMIC-WRX-01BKBL</t>
  </si>
  <si>
    <t>Subaru Impreza WRX/STI Top Mount Intercooler Kit, 2002-2007, Black w/ Blue Hoses</t>
  </si>
  <si>
    <t>MMTMIC-WRX-01BKRD</t>
  </si>
  <si>
    <t>Subaru Impreza WRX/STI Top Mount Intercooler Kit, 2002-2007, Black w/ Red Hoses</t>
  </si>
  <si>
    <t>MMTMIC-WRX-01SLBK</t>
  </si>
  <si>
    <t>Subaru Impreza WRX/STI Top Mount Intercooler Kit, 2002-2007, Silver w/ Black Hoses</t>
  </si>
  <si>
    <t>MMTMIC-WRX-01SLBL</t>
  </si>
  <si>
    <t>Subaru Impreza WRX/STI Top Mount Intercooler Kit, 2002-2007, Silver w/ Blue Hoses</t>
  </si>
  <si>
    <t>MMTMIC-WRX-01SLRD</t>
  </si>
  <si>
    <t>Subaru Impreza WRX/STI Top Mount Intercooler Kit, 2002-2007, Silver w/ Red Hoses</t>
  </si>
  <si>
    <t>MMTMIC-WRX-08BKBK</t>
  </si>
  <si>
    <t>Subaru WRX Top Mount Intercooler Kit, 2008-2014, Black w/ Black Hose</t>
  </si>
  <si>
    <t>MMTMIC-WRX-08BKBL</t>
  </si>
  <si>
    <t>Subaru WRX Top Mount Intercooler Kit, 2008-2014, Black w/ Blue Hose</t>
  </si>
  <si>
    <t>MMTMIC-WRX-08BKRD</t>
  </si>
  <si>
    <t>Subaru WRX Top Mount Intercooler Kit, 2008-2014, Black w/ Red Hose</t>
  </si>
  <si>
    <t>MMTMIC-WRX-08SLBK</t>
  </si>
  <si>
    <t>Subaru WRX Top Mount Intercooler Kit, 2008-2014, Silver w/ Black Hose</t>
  </si>
  <si>
    <t>MMTMIC-WRX-08SLBL</t>
  </si>
  <si>
    <t>Subaru WRX Top Mount Intercooler Kit, 2008-2014, Silver w/ Blue Hose</t>
  </si>
  <si>
    <t>MMTMIC-WRX-08SLRD</t>
  </si>
  <si>
    <t>Subaru WRX Top Mount Intercooler Kit, 2008-2014, Silver w/ Red Hose</t>
  </si>
  <si>
    <t>MMTS-240-89KA</t>
  </si>
  <si>
    <t>Performance Thermostat, 68C/155F</t>
  </si>
  <si>
    <t>Thermostats</t>
  </si>
  <si>
    <t>MMTS-350Z-03L</t>
  </si>
  <si>
    <t>MMTS-350Z-07</t>
  </si>
  <si>
    <t>MMTS-370Z-10L</t>
  </si>
  <si>
    <t>MMTS-4RUN40-03</t>
  </si>
  <si>
    <t>Performance Thermostat, 71C/160F</t>
  </si>
  <si>
    <t>MMTS-A4-02E</t>
  </si>
  <si>
    <t>02-06 Audi A4 1.8L Thermostat, 100C</t>
  </si>
  <si>
    <t>MMTS-BRZ-13</t>
  </si>
  <si>
    <t>Performance Thermostat, 76C/169F</t>
  </si>
  <si>
    <t>MMTS-CIV-06</t>
  </si>
  <si>
    <t>MMTS-CIV-92L</t>
  </si>
  <si>
    <t>MMTS-CTR-17</t>
  </si>
  <si>
    <t>17-21 Honda Civic Type-R Thermostat</t>
  </si>
  <si>
    <t>MMTS-DATS-70</t>
  </si>
  <si>
    <t>Performance Thermostat, 75C/167F</t>
  </si>
  <si>
    <t>MMTS-E36-92L</t>
  </si>
  <si>
    <t>MMTS-E46-99E</t>
  </si>
  <si>
    <t>BMW M52, M54, M56 Engines Thermostat w/ Housing, 97C</t>
  </si>
  <si>
    <t>MMTS-E46-99V2</t>
  </si>
  <si>
    <t>BMW M52, M54, M56 Engines Thermostat w/ Housing, 70C</t>
  </si>
  <si>
    <t>MMTS-E90-07</t>
  </si>
  <si>
    <t>Performance Thermostat, 74C/165F</t>
  </si>
  <si>
    <t>MMTS-ECL-95TL</t>
  </si>
  <si>
    <t>MMTS-EVO-01</t>
  </si>
  <si>
    <t>MMTS-EVO-10L</t>
  </si>
  <si>
    <t>MMTS-F80-15</t>
  </si>
  <si>
    <t>15-19 BMW M3/M4 Thermostat, 100C</t>
  </si>
  <si>
    <t>MMTS-FIST-14</t>
  </si>
  <si>
    <t>MMTS-FOC-05</t>
  </si>
  <si>
    <t>05-11 Ford Focus Thermostat, 68C</t>
  </si>
  <si>
    <t>MMTS-GLF-15</t>
  </si>
  <si>
    <t>15-17 Volkswagen Golf Thermostat, 73C</t>
  </si>
  <si>
    <t>MMTS-GM-92H</t>
  </si>
  <si>
    <t>MMTS-GM-92L</t>
  </si>
  <si>
    <t>MMTS-GTI-99</t>
  </si>
  <si>
    <t>Performance Thermostat, 82C/179F</t>
  </si>
  <si>
    <t>MMTS-GTR-09</t>
  </si>
  <si>
    <t>MMTS-JED-06L</t>
  </si>
  <si>
    <t>MMTS-JGC-99L</t>
  </si>
  <si>
    <t>MMTS-MAZ-04</t>
  </si>
  <si>
    <t>04-13 Mazda 3 Thermostat, 68C</t>
  </si>
  <si>
    <t>MMTS-MB55-03L</t>
  </si>
  <si>
    <t>MMTS-MB62-08L</t>
  </si>
  <si>
    <t>MMTS-MIA-90L</t>
  </si>
  <si>
    <t>Mazda Miata Thermostat, 1990-1997</t>
  </si>
  <si>
    <t>MMTS-MIA-99</t>
  </si>
  <si>
    <t>Performance Thermostat, 80C/176F</t>
  </si>
  <si>
    <t>MMTS-MR2-85L</t>
  </si>
  <si>
    <t>MMTS-MR2-87L</t>
  </si>
  <si>
    <t>MMTS-MUS-05L</t>
  </si>
  <si>
    <t>MMTS-MUS8-11</t>
  </si>
  <si>
    <t>MMTS-MUS-86</t>
  </si>
  <si>
    <t>MMTS-MUS-86A</t>
  </si>
  <si>
    <t>MMTS-MUS-96</t>
  </si>
  <si>
    <t>MMTS-MUS-96A</t>
  </si>
  <si>
    <t>MMTS-NIS-02L</t>
  </si>
  <si>
    <t>MMTS-RB-ALLL</t>
  </si>
  <si>
    <t>MMTS-RSX-02</t>
  </si>
  <si>
    <t>MMTS-RX7-89</t>
  </si>
  <si>
    <t>MMTS-RX8-04L</t>
  </si>
  <si>
    <t>MMTS-S2K-00L</t>
  </si>
  <si>
    <t>MMTS-S4-00L</t>
  </si>
  <si>
    <t>MMTS-SPT-71</t>
  </si>
  <si>
    <t>Replacement Thermostat for Thermostatic Oil Sandwich Plate</t>
  </si>
  <si>
    <t>MMTS-SPT-85</t>
  </si>
  <si>
    <t>MMTS-SPT-93</t>
  </si>
  <si>
    <t>MMTS-SUP-86L</t>
  </si>
  <si>
    <t>MMTS-SUP-93TL</t>
  </si>
  <si>
    <t>Toyota Supra Thermostat, 1993-1998</t>
  </si>
  <si>
    <t>MMTS-TC-05L</t>
  </si>
  <si>
    <t>MMTS-TUN-07</t>
  </si>
  <si>
    <t>MMTS-VET-05</t>
  </si>
  <si>
    <t>MMTS-VET-14</t>
  </si>
  <si>
    <t>Chevrolet Corvette C7 Thermostat, 2014-2019</t>
  </si>
  <si>
    <t>MMTS-VET-180</t>
  </si>
  <si>
    <t>MMTS-VET-97L</t>
  </si>
  <si>
    <t>MMTS-VR6-93L</t>
  </si>
  <si>
    <t>MMTS-WRA-03L</t>
  </si>
  <si>
    <t>MMTS-WRA-87L</t>
  </si>
  <si>
    <t>MMTS-WRX-01</t>
  </si>
  <si>
    <t>MMTS-Y61-97</t>
  </si>
  <si>
    <t>Performance Thermostat, 60C/140F</t>
  </si>
  <si>
    <t>MMTW-235</t>
  </si>
  <si>
    <t>Exhaust Heat Wrap Set</t>
  </si>
  <si>
    <t>MMTW-TIES</t>
  </si>
  <si>
    <t>Stainless Steel Locking Ties</t>
  </si>
  <si>
    <t>MMUIC-01</t>
  </si>
  <si>
    <t>Universal Air-to-Air Race Intercooler Core, 28.00" x 10.50" x 3.50"</t>
  </si>
  <si>
    <t>MMUIC-02</t>
  </si>
  <si>
    <t>Universal Air-to-Air Race Intercooler Core, 27.00" x 9.85" x 4.50"</t>
  </si>
  <si>
    <t>MMUIC-03</t>
  </si>
  <si>
    <t>Universal Air-to-Air Race Intercooler Core, 26.00" x 12.00" x 4.00"</t>
  </si>
  <si>
    <t>MMUIC-04</t>
  </si>
  <si>
    <t>Universal Air-to-Air Race Intercooler Core, 25.00" x 11.80" x 3.50"</t>
  </si>
  <si>
    <t>MMUIC-05</t>
  </si>
  <si>
    <t>Universal Air-to-Air Race Intercooler Core, 24.00" x 8.00" x 3.50"</t>
  </si>
  <si>
    <t>MMUIC-06</t>
  </si>
  <si>
    <t>Universal Air-to-Air Race Intercooler Core, 24.00" x 12.00" x 4.00"</t>
  </si>
  <si>
    <t>MMUIC-07</t>
  </si>
  <si>
    <t>Universal Air-to-Air Race Intercooler Core, 24.00" x 6.52" x 3.50"</t>
  </si>
  <si>
    <t>MMUIC-08</t>
  </si>
  <si>
    <t>Universal Air-to-Air Race Intercooler Core, 24.00" x 13.00" x 3.50"</t>
  </si>
  <si>
    <t>MMUIC-09</t>
  </si>
  <si>
    <t>Universal Air-to-Air Race Intercooler Core, 22.00" x 6.00" x 3.50"</t>
  </si>
  <si>
    <t>MMUIC-10</t>
  </si>
  <si>
    <t>Universal Air-to-Air Race Intercooler Core, 22.00" x 9.25" x 3.25"</t>
  </si>
  <si>
    <t>MMUIC-11</t>
  </si>
  <si>
    <t>Universal Air-to-Air Race Intercooler Core, 22.00" x 10.00" x 4.00"</t>
  </si>
  <si>
    <t>MMUIC-12</t>
  </si>
  <si>
    <t>Universal Air-to-Air Race Intercooler Core, 22.00" x 12.00" x 4.50"</t>
  </si>
  <si>
    <t>MMUIC-13</t>
  </si>
  <si>
    <t>Universal Air-to-Air Race Intercooler Core, 22.00" x 11.00" x 3.50"</t>
  </si>
  <si>
    <t>MMUIC-14</t>
  </si>
  <si>
    <t>Universal Air-to-Air Race Intercooler Core, 20.00" x 7.80" x 3.50"</t>
  </si>
  <si>
    <t>MMUIC-15</t>
  </si>
  <si>
    <t>Universal Air-to-Air Race Intercooler Core, 20.50" x 6.25" x 2.50"</t>
  </si>
  <si>
    <t>MMUIC-16</t>
  </si>
  <si>
    <t>Universal Air-to-Air Race Intercooler Core, 17.75" x 6.50" x 3.25"</t>
  </si>
  <si>
    <t>MMUIC-17</t>
  </si>
  <si>
    <t>Universal Air-to-Air Race Intercooler Core, 17.75" x 9.85" x 3.50"</t>
  </si>
  <si>
    <t>MMUIC-18</t>
  </si>
  <si>
    <t>Universal Air-to-Air Race Intercooler Core, 17.75" x 11.8" x 4.50"</t>
  </si>
  <si>
    <t>MMUIC-19</t>
  </si>
  <si>
    <t>Universal Air-to-Air Race Intercooler Core, 17.75" x 13.00" x 3.50"</t>
  </si>
  <si>
    <t>MMUIC-20</t>
  </si>
  <si>
    <t>Universal Air-to-Air Race Intercooler Core, 12.80" x 7.90" x 3.50"</t>
  </si>
  <si>
    <t>MMUIC-21</t>
  </si>
  <si>
    <t>Universal Air-to-Air Race Intercooler Core, 10.50" x 10.40" x 3.50"</t>
  </si>
  <si>
    <t>MMUIC-22</t>
  </si>
  <si>
    <t>Universal Air-to-Air Race Intercooler Core, 10.20" x 9.00" x 4.50"</t>
  </si>
  <si>
    <t>MMWHS-28-BK</t>
  </si>
  <si>
    <t>Water Temperature Sensor Adapter - 28mm</t>
  </si>
  <si>
    <t>MMWHS-30-BK</t>
  </si>
  <si>
    <t>Water Temperature Sensor Adapter - 30mm</t>
  </si>
  <si>
    <t>MMWHS-32-BK</t>
  </si>
  <si>
    <t>Water Temperature Sensor Adapter - 32mm</t>
  </si>
  <si>
    <t>MMWHS-34-BK</t>
  </si>
  <si>
    <t>Water Temperature Sensor Adapter - 34mm</t>
  </si>
  <si>
    <t>MMWHS-38-BK</t>
  </si>
  <si>
    <t>Water Temperature Sensor Adapter - 38mm</t>
  </si>
  <si>
    <t>MMWP-M50-92</t>
  </si>
  <si>
    <t>1992-2006 BMW M50 M52 S50 S52 Engine Water Pump</t>
  </si>
  <si>
    <t>MMWS-001-150BK</t>
  </si>
  <si>
    <t>Mishimoto Wheel Spacers, 5X114.3, 70.5, 15, M14, Black</t>
  </si>
  <si>
    <t>MMWS-001-200BK</t>
  </si>
  <si>
    <t>Mishimoto Wheel Spacers, 5X114.3, 70.5, 20, M14, Black</t>
  </si>
  <si>
    <t>MMWS-001-250BK</t>
  </si>
  <si>
    <t>Mishimoto Wheel Spacers, 5X114.3, 70.5, 25, M14, Black</t>
  </si>
  <si>
    <t>MMWS-002-150BK</t>
  </si>
  <si>
    <t>Mishimoto Wheel Spacers, 5X114.3, 64.1, 15, M12, Black</t>
  </si>
  <si>
    <t>MMWS-002-200BK</t>
  </si>
  <si>
    <t>Mishimoto Wheel Spacers, 5X114.3, 64.1, 20, M12, Black</t>
  </si>
  <si>
    <t>R1015</t>
  </si>
  <si>
    <t>Jeep Wrangler Replacement Radiator, 1987-1995</t>
  </si>
  <si>
    <t>R1693-AT</t>
  </si>
  <si>
    <t>Chevrolet C/K Truck Replacement Radiator, 1994-2000</t>
  </si>
  <si>
    <t>R2262</t>
  </si>
  <si>
    <t>Jeep Grand Cherokee 4.0L Replacement Radiator, 1999-2004</t>
  </si>
  <si>
    <t>R2263</t>
  </si>
  <si>
    <t>Jeep Grand Cherokee 4.7L Replacement Radiator, 1999-2000</t>
  </si>
  <si>
    <t>R2331</t>
  </si>
  <si>
    <t>Subaru Legacy Replacement Radiator, 2000-2004</t>
  </si>
  <si>
    <t>R2336</t>
  </si>
  <si>
    <t>Jeep Grand Cherokee  Replacement Radiator, 2001-2004</t>
  </si>
  <si>
    <t>R2354</t>
  </si>
  <si>
    <t>Honda Civic Replacement Radiator, 2001-2005</t>
  </si>
  <si>
    <t>MMOC-MIA-16T-BK</t>
  </si>
  <si>
    <t>MMOC-MIA-16T-SL</t>
  </si>
  <si>
    <t>MMINT-WRX-01-SL</t>
  </si>
  <si>
    <t>MMINT-FOST-13</t>
  </si>
  <si>
    <t>MMRAD-RSF-09</t>
  </si>
  <si>
    <t>MMTL-VJAW-AL</t>
  </si>
  <si>
    <t>MMTL-INKIT-PL</t>
  </si>
  <si>
    <t>MMTL-HCUT-24</t>
  </si>
  <si>
    <t>MMTL-ANWR-12</t>
  </si>
  <si>
    <t>MMTL-ANWR-10</t>
  </si>
  <si>
    <t>MMTL-ANWR-08</t>
  </si>
  <si>
    <t>MMTL-ANWR-06</t>
  </si>
  <si>
    <t>MMTL-ANWR-04</t>
  </si>
  <si>
    <t>MMTL-ANSET-7D</t>
  </si>
  <si>
    <t>MMTL-ANSET-7</t>
  </si>
  <si>
    <t>MMSBH-10-6BK</t>
  </si>
  <si>
    <t>MMSBH-10-5BK</t>
  </si>
  <si>
    <t>MMSBH-10-4BK</t>
  </si>
  <si>
    <t>MMSBH-10-3BK</t>
  </si>
  <si>
    <t>MMRFT-125SV2</t>
  </si>
  <si>
    <t>MMRAD-CMDRV8-06</t>
  </si>
  <si>
    <t>MMINT-WRX-08SL</t>
  </si>
  <si>
    <t>MMINT-WRX-08BK</t>
  </si>
  <si>
    <t>MMINT-WRX-08AISL</t>
  </si>
  <si>
    <t>MMINT-STI-15AIG</t>
  </si>
  <si>
    <t>MMINT-STI-15AIBK</t>
  </si>
  <si>
    <t>MMINT-STI-08BSL</t>
  </si>
  <si>
    <t>MMINT-STI-08BGD</t>
  </si>
  <si>
    <t>MMINT-STI-08BBK</t>
  </si>
  <si>
    <t>MMINT-STI-08AISL</t>
  </si>
  <si>
    <t>MMINT-STI-08AIBK</t>
  </si>
  <si>
    <t>MMINT-F10-12N</t>
  </si>
  <si>
    <t>MMDP-WRX-15CVTCAT</t>
  </si>
  <si>
    <t>MMAI-CTR-17RRD</t>
  </si>
  <si>
    <t>MMAI-CTR-17RBK</t>
  </si>
  <si>
    <t>MMHP-HSS1</t>
  </si>
  <si>
    <t>MMSK-NY1</t>
  </si>
  <si>
    <t>MMSK-GLO</t>
  </si>
  <si>
    <t>MMSK-NEO</t>
  </si>
  <si>
    <t>MMSK-P</t>
  </si>
  <si>
    <t>MMSK-Y</t>
  </si>
  <si>
    <t>MMSK-PP</t>
  </si>
  <si>
    <t>MMSK-RD</t>
  </si>
  <si>
    <t>MMTB-SUP-201</t>
  </si>
  <si>
    <t>MMTB-MUS4-151</t>
  </si>
  <si>
    <t>MMAF-4578 OILED</t>
  </si>
  <si>
    <t>MMAF-4578 DRY</t>
  </si>
  <si>
    <t>MMAF-3506</t>
  </si>
  <si>
    <t>MMLG-1220-LOCK-NEO</t>
  </si>
  <si>
    <t>MMLG-1220-LOCK-SL</t>
  </si>
  <si>
    <t>MMLG-1220-LOCK-RD</t>
  </si>
  <si>
    <t>MMLG-1220-LOCK-BL</t>
  </si>
  <si>
    <t>MMLG-1220-LOCK-BK</t>
  </si>
  <si>
    <t>MMLG-15-LOCK-NEO</t>
  </si>
  <si>
    <t>MMLG-15-LOCK-BK</t>
  </si>
  <si>
    <t>MMSK-RDH1</t>
  </si>
  <si>
    <t>MMHP-HSS1-GD</t>
  </si>
  <si>
    <t>MMHP-HSS-GD0.5</t>
  </si>
  <si>
    <t>MMHP-HSS1-SL</t>
  </si>
  <si>
    <t>MMHP-HSS0.5</t>
  </si>
  <si>
    <t>MMRS-A-SL</t>
  </si>
  <si>
    <t>MMTD-SUB-SL</t>
  </si>
  <si>
    <t>MMRS-WRX-15-BK</t>
  </si>
  <si>
    <t>MMRS-WRX-15-RD</t>
  </si>
  <si>
    <t>MMRS-WRX-15-BL</t>
  </si>
  <si>
    <t>MMRS-WRX-15-SL</t>
  </si>
  <si>
    <t>MMRS-SUBI-01-GD</t>
  </si>
  <si>
    <t>MMRS-SUBI-01-BK</t>
  </si>
  <si>
    <t>MMRS-SUBI-01-RD</t>
  </si>
  <si>
    <t>MMRS-SUBI-01-PK</t>
  </si>
  <si>
    <t>MMRS-SUBI-01-BL</t>
  </si>
  <si>
    <t>MMRS-SUBI-01-SL</t>
  </si>
  <si>
    <t>MMRS-STI-08-GD</t>
  </si>
  <si>
    <t>MMRS-STI-08-RD</t>
  </si>
  <si>
    <t>MMRS-STI-08-PK</t>
  </si>
  <si>
    <t>MMRS-STI-08-SL</t>
  </si>
  <si>
    <t>MMRC-GS</t>
  </si>
  <si>
    <t>MMRC-GL</t>
  </si>
  <si>
    <t>MMTC-UT</t>
  </si>
  <si>
    <t>MMOC-10-BL</t>
  </si>
  <si>
    <t>MMOC-10-WH</t>
  </si>
  <si>
    <t>MMOC-10-RD</t>
  </si>
  <si>
    <t>MMOC-10-GD</t>
  </si>
  <si>
    <t>MMOC-10-SL</t>
  </si>
  <si>
    <t>MMOC-25-BL</t>
  </si>
  <si>
    <t>MMOC-25-WH</t>
  </si>
  <si>
    <t>MMOC-25-RD</t>
  </si>
  <si>
    <t>MMOC-25-GD</t>
  </si>
  <si>
    <t>MMOC-25-SL</t>
  </si>
  <si>
    <t>MMOC-19-BL</t>
  </si>
  <si>
    <t>MMOC-19-WH</t>
  </si>
  <si>
    <t>MMOC-19-RD</t>
  </si>
  <si>
    <t>MMOC-19-GD</t>
  </si>
  <si>
    <t>MMOC-19-SL</t>
  </si>
  <si>
    <t>MMOC-U-BK</t>
  </si>
  <si>
    <t>MMINT-EVO-10XSL</t>
  </si>
  <si>
    <t>MMINT-FIST-14K-GDSL</t>
  </si>
  <si>
    <t>MMINT-FIST-14K-SLSL</t>
  </si>
  <si>
    <t>MMINT-FIST-14K-SLBK</t>
  </si>
  <si>
    <t>MMINT-STI-08-GD</t>
  </si>
  <si>
    <t>MMINT-STI-08BK</t>
  </si>
  <si>
    <t>MMINT-WRX-01-GD</t>
  </si>
  <si>
    <t>MMINT-WRX-01BK</t>
  </si>
  <si>
    <t>MMINT-FOST-13K-BKP</t>
  </si>
  <si>
    <t>MMINT-FOST-13K-GDBK</t>
  </si>
  <si>
    <t>MMINT-FOST-13K-GDP</t>
  </si>
  <si>
    <t>MMINT-FOST-13K-SLBK</t>
  </si>
  <si>
    <t>MMINT-FOST-13K-SLP</t>
  </si>
  <si>
    <t>MMINT-UZ-GD</t>
  </si>
  <si>
    <t>MMINT-UZ-SL</t>
  </si>
  <si>
    <t>MMINT-US-SL</t>
  </si>
  <si>
    <t>MMINT-UR-GD</t>
  </si>
  <si>
    <t>MMINT-UR-SL</t>
  </si>
  <si>
    <t>MMINT-UM-GD</t>
  </si>
  <si>
    <t>MMINT-UM-SL</t>
  </si>
  <si>
    <t>MMINT-UJ-GD</t>
  </si>
  <si>
    <t>MMINT-UJ-SL</t>
  </si>
  <si>
    <t>MMINT-UGSL</t>
  </si>
  <si>
    <t>MMAI-FXT-14WRD</t>
  </si>
  <si>
    <t>MMAI-FXT-14WBK</t>
  </si>
  <si>
    <t>MMAI-FXT-14P</t>
  </si>
  <si>
    <t>MMAI-STI-15RBWBK</t>
  </si>
  <si>
    <t>MMAI-STI-15RBP</t>
  </si>
  <si>
    <t>MMAI-STI-15RWBK</t>
  </si>
  <si>
    <t>MMAI-STI-15RP</t>
  </si>
  <si>
    <t>MMAI-STI-08RBWBK</t>
  </si>
  <si>
    <t>MMAI-STI-08RBP</t>
  </si>
  <si>
    <t>MMAI-STI-08RWBK</t>
  </si>
  <si>
    <t>MMAI-STI-08RP</t>
  </si>
  <si>
    <t>MMBCC-UNI-PP</t>
  </si>
  <si>
    <t>MMBCC-UNI-GR</t>
  </si>
  <si>
    <t>MMRT-RS-16E-P</t>
  </si>
  <si>
    <t>MMDP-MUS4-15</t>
  </si>
  <si>
    <t>MMEXH-MUS8-15AP</t>
  </si>
  <si>
    <t>MMEXH-MUS8-15AR</t>
  </si>
  <si>
    <t>MMCP-175S-RD</t>
  </si>
  <si>
    <t>MMCP-25NPT</t>
  </si>
  <si>
    <t>MMHOSE-RSF-09T-RD</t>
  </si>
  <si>
    <t>MMHOSE-RSF-09T-BL</t>
  </si>
  <si>
    <t>MMHOSE-RSF-09T-BK</t>
  </si>
  <si>
    <t>MMHOSE-TIB-97-RD</t>
  </si>
  <si>
    <t>MMHOSE-TIB-97-BL</t>
  </si>
  <si>
    <t>MMHOSE-TIB-97-BK</t>
  </si>
  <si>
    <t>MMHOSE-RX-LS</t>
  </si>
  <si>
    <t>MMHOSE-EVO-4-RD</t>
  </si>
  <si>
    <t>MMHOSE-EVO-4-BL</t>
  </si>
  <si>
    <t>MMFAN-CNTL-U</t>
  </si>
  <si>
    <t>MMFAN-12-RD</t>
  </si>
  <si>
    <t>MMFAN-12-BL</t>
  </si>
  <si>
    <t>MMFAN-12-BK</t>
  </si>
  <si>
    <t>Manufacturer</t>
  </si>
  <si>
    <t>Supplier</t>
  </si>
  <si>
    <t>Price</t>
  </si>
  <si>
    <t>Purchase</t>
  </si>
  <si>
    <t>%</t>
  </si>
  <si>
    <t>VAT</t>
  </si>
  <si>
    <t>Reference</t>
  </si>
  <si>
    <t>EAN13</t>
  </si>
  <si>
    <t>Meta title</t>
  </si>
  <si>
    <t>Tags</t>
  </si>
  <si>
    <t>Keywords</t>
  </si>
  <si>
    <t>Rewrite</t>
  </si>
  <si>
    <t>Depth</t>
  </si>
  <si>
    <t>Mishimoto</t>
  </si>
  <si>
    <t>30</t>
  </si>
  <si>
    <t>7</t>
  </si>
  <si>
    <t>Mishimoto Borne D-Ring Shackle Set, Black</t>
  </si>
  <si>
    <t>840197709917</t>
  </si>
  <si>
    <t>Mishimoto,BNDR-BK,Borne,D,Ring,Shackle,Set,Black</t>
  </si>
  <si>
    <t>Mishimoto-BNDR-BK</t>
  </si>
  <si>
    <t>Mishimoto Borne D-Ring Shackle Set, Blue</t>
  </si>
  <si>
    <t>840197709924</t>
  </si>
  <si>
    <t>Mishimoto,BNDR-BL,Borne,D,Ring,Shackle,Set,Blue</t>
  </si>
  <si>
    <t>Mishimoto-BNDR-BL</t>
  </si>
  <si>
    <t>Mishimoto Borne D-Ring Shackle Set, Grey</t>
  </si>
  <si>
    <t>840197709931</t>
  </si>
  <si>
    <t>Mishimoto,BNDR-GR,Borne,D,Ring,Shackle,Set,Grey</t>
  </si>
  <si>
    <t>Mishimoto-BNDR-GR</t>
  </si>
  <si>
    <t>Mishimoto Borne D-Ring Shackle Set, Red</t>
  </si>
  <si>
    <t>840197709948</t>
  </si>
  <si>
    <t>Mishimoto,BNDR-RD,Borne,D,Ring,Shackle,Set,Red</t>
  </si>
  <si>
    <t>Mishimoto-BNDR-RD</t>
  </si>
  <si>
    <t>Mishimoto Borne Recovery Boards, 109x31x6cm, Black</t>
  </si>
  <si>
    <t>840197707036</t>
  </si>
  <si>
    <t>Mishimoto,BNRB-109BK,Borne,Recovery,Boards,109x31x6cm,Black</t>
  </si>
  <si>
    <t>Mishimoto-BNRB-109BK</t>
  </si>
  <si>
    <t>Mishimoto Borne Recovery Boards, 109x31x6cm, Blue</t>
  </si>
  <si>
    <t>840197707005</t>
  </si>
  <si>
    <t>Mishimoto,BNRB-109BL,Borne,Recovery,Boards,109x31x6cm,Blue</t>
  </si>
  <si>
    <t>Mishimoto-BNRB-109BL</t>
  </si>
  <si>
    <t>Mishimoto Borne Recovery Boards, 109x31x6cm, Green</t>
  </si>
  <si>
    <t>840197707012</t>
  </si>
  <si>
    <t>Mishimoto,BNRB-109GN,Borne,Recovery,Boards,109x31x6cm,Green</t>
  </si>
  <si>
    <t>Mishimoto-BNRB-109GN</t>
  </si>
  <si>
    <t>Mishimoto Borne Recovery Boards, 109x31x6cm, Neon Green</t>
  </si>
  <si>
    <t>840197707067</t>
  </si>
  <si>
    <t>Mishimoto,BNRB-109NG,Borne,Recovery,Boards,109x31x6cm,Neon,Green</t>
  </si>
  <si>
    <t>Mishimoto-BNRB-109NG</t>
  </si>
  <si>
    <t>Mishimoto Borne Recovery Boards, 109x31x6cm, Olive</t>
  </si>
  <si>
    <t>840197707029</t>
  </si>
  <si>
    <t>Mishimoto,BNRB-109OD,Borne,Recovery,Boards,109x31x6cm,Olive</t>
  </si>
  <si>
    <t>Mishimoto-BNRB-109OD</t>
  </si>
  <si>
    <t>Mishimoto Borne Recovery Boards, 109x31x6cm, Orange</t>
  </si>
  <si>
    <t>840197707074</t>
  </si>
  <si>
    <t>Mishimoto,BNRB-109OR,Borne,Recovery,Boards,109x31x6cm,Orange</t>
  </si>
  <si>
    <t>Mishimoto-BNRB-109OR</t>
  </si>
  <si>
    <t>Mishimoto Borne Recovery Boards, 109x31x6cm, Red</t>
  </si>
  <si>
    <t>840197707043</t>
  </si>
  <si>
    <t>Mishimoto,BNRB-109RD,Borne,Recovery,Boards,109x31x6cm,Red</t>
  </si>
  <si>
    <t>Mishimoto-BNRB-109RD</t>
  </si>
  <si>
    <t>Mishimoto Borne Recovery Boards, 109x31x6cm, Yellow</t>
  </si>
  <si>
    <t>840197707050</t>
  </si>
  <si>
    <t>Mishimoto,BNRB-109YW,Borne,Recovery,Boards,109x31x6cm,Yellow</t>
  </si>
  <si>
    <t>Mishimoto-BNRB-109YW</t>
  </si>
  <si>
    <t>Mishimoto Borne Hitch Receiver &amp; Shackle Set, Black</t>
  </si>
  <si>
    <t>840197709986</t>
  </si>
  <si>
    <t>Mishimoto,BNRS-BK,Borne,Hitch,Receiver,&amp;,Shackle,Set,Black</t>
  </si>
  <si>
    <t>Mishimoto-BNRS-BK</t>
  </si>
  <si>
    <t>Mishimoto Borne Snatch Block, 8 Ton</t>
  </si>
  <si>
    <t>840197709955</t>
  </si>
  <si>
    <t>Mishimoto,BNSB-08,Borne,Snatch,Block,8,Ton</t>
  </si>
  <si>
    <t>Mishimoto-BNSB-08</t>
  </si>
  <si>
    <t>Mishimoto Borne Snatch Block, 10 Ton</t>
  </si>
  <si>
    <t>840197709962</t>
  </si>
  <si>
    <t>Mishimoto,BNSB-10,Borne,Snatch,Block,10,Ton</t>
  </si>
  <si>
    <t>Mishimoto-BNSB-10</t>
  </si>
  <si>
    <t>Mishimoto Subaru Impreza WRX/STI Air Box, 2008-2014</t>
  </si>
  <si>
    <t>748354012514</t>
  </si>
  <si>
    <t>Mishimoto,MMAB-STI-08,Subaru,Impreza,WRX,STI,Air,Box,2008,2014</t>
  </si>
  <si>
    <t>Mishimoto-MMAB-STI-08</t>
  </si>
  <si>
    <t>Mishimoto Subaru Impreza WRX/STI Air Box, 2002-2007</t>
  </si>
  <si>
    <t>748354015379</t>
  </si>
  <si>
    <t>Mishimoto,MMAB-WRX-01,Subaru,Impreza,WRX,STI,Air,Box,2002,2007</t>
  </si>
  <si>
    <t>Mishimoto-MMAB-WRX-01</t>
  </si>
  <si>
    <t>748354027488</t>
  </si>
  <si>
    <t>Mishimoto,MMAF-13625,Performance,Air,Filter,1.3625",Inlet,3",Filter,Length</t>
  </si>
  <si>
    <t>Mishimoto-MMAF-13625</t>
  </si>
  <si>
    <t>Mishimoto Performance Air Filter, 2.75" Inlet, 6" Filter Length</t>
  </si>
  <si>
    <t>748354030686</t>
  </si>
  <si>
    <t>Mishimoto,MMAF-2756,Performance,Air,Filter,2.75",Inlet,6",Filter,Length</t>
  </si>
  <si>
    <t>Mishimoto-MMAF-2756</t>
  </si>
  <si>
    <t>Mishimoto Powerstack Performance Air Filter, 2.75" Inlet, 5.827" Filter Length</t>
  </si>
  <si>
    <t>748354025934</t>
  </si>
  <si>
    <t>Mishimoto,MMAF-2756S,Powerstack,Performance,Air,Filter,2.75",Inlet,5.827",Filter,Length</t>
  </si>
  <si>
    <t>Mishimoto-MMAF-2756S</t>
  </si>
  <si>
    <t>Mishimoto Performance Air Filter, 2.75" Inlet, 7" Filter Length</t>
  </si>
  <si>
    <t>748354010671</t>
  </si>
  <si>
    <t>Mishimoto,MMAF-2757,Performance,Air,Filter,2.75",Inlet,7",Filter,Length</t>
  </si>
  <si>
    <t>Mishimoto-MMAF-2757</t>
  </si>
  <si>
    <t>Mishimoto Performance Air Filter, 2.75" Inlet, 8" Filter Length</t>
  </si>
  <si>
    <t>748354012378</t>
  </si>
  <si>
    <t>Mishimoto,MMAF-2758,Performance,Air,Filter,2.75",Inlet,8",Filter,Length</t>
  </si>
  <si>
    <t>Mishimoto-MMAF-2758</t>
  </si>
  <si>
    <t>Mishimoto Performance Air Filter, 3.00" Inlet, 6" Filter Length</t>
  </si>
  <si>
    <t>748354012385</t>
  </si>
  <si>
    <t>Mishimoto,MMAF-3006,Performance,Air,Filter,3.00",Inlet,6",Filter,Length</t>
  </si>
  <si>
    <t>Mishimoto-MMAF-3006</t>
  </si>
  <si>
    <t>Mishimoto Performance Air Filter, 3" Inlet, 7" Filter Length</t>
  </si>
  <si>
    <t>748354026207</t>
  </si>
  <si>
    <t>Mishimoto,MMAF-3007,Performance,Air,Filter,3",Inlet,7",Filter,Length</t>
  </si>
  <si>
    <t>Mishimoto-MMAF-3007</t>
  </si>
  <si>
    <t>748354039184</t>
  </si>
  <si>
    <t>Mishimoto,MMAF-3505,Air,Filter,w,Molded,Logo,Red,Oil,8,Layer,Cotton,w,Worm,Gear,Clamp</t>
  </si>
  <si>
    <t>Mishimoto-MMAF-3505</t>
  </si>
  <si>
    <t>Mishimoto Performance Air Filter, 3.5" Inlet, 8" Filter Length</t>
  </si>
  <si>
    <t>748354018936</t>
  </si>
  <si>
    <t>Mishimoto,MMAF-3508,Performance,Air,Filter,3.5",Inlet,8",Filter,Length</t>
  </si>
  <si>
    <t>Mishimoto-MMAF-3508</t>
  </si>
  <si>
    <t>Mishimoto Powerstack Air Filter, Flange ID 3.75", Filter length 6.2"</t>
  </si>
  <si>
    <t>840197702291</t>
  </si>
  <si>
    <t>Mishimoto,MMAF-37562S,Powerstack,Air,Filter,Flange,ID,3.75",Filter,length,6.2"</t>
  </si>
  <si>
    <t>Mishimoto-MMAF-37562S</t>
  </si>
  <si>
    <t>748354034684</t>
  </si>
  <si>
    <t>Mishimoto,MMAF-4006,Performance,Air,Filter,4",Inlet,6",Filter,Length</t>
  </si>
  <si>
    <t>Mishimoto-MMAF-4006</t>
  </si>
  <si>
    <t>Mishimoto Performance Air Filter, 4" Inlet, 7" Filter Length</t>
  </si>
  <si>
    <t>748354021240</t>
  </si>
  <si>
    <t>Mishimoto,MMAF-4007,Performance,Air,Filter,4",Inlet,7",Filter,Length</t>
  </si>
  <si>
    <t>Mishimoto-MMAF-4007</t>
  </si>
  <si>
    <t>Mishimoto Performance Air Filter, 4.5" Inlet, 5.75" Filter Length</t>
  </si>
  <si>
    <t>840197711316</t>
  </si>
  <si>
    <t>Mishimoto,MMAF-45575,Performance,Air,Filter,4.5",Inlet,5.75",Filter,Length</t>
  </si>
  <si>
    <t>Mishimoto-MMAF-45575</t>
  </si>
  <si>
    <t>Mishimoto Performance Air Filter, 5" Inlet, 7" Filter Length</t>
  </si>
  <si>
    <t>748354028058</t>
  </si>
  <si>
    <t>Mishimoto,MMAF-5007,Performance,Air,Filter,5",Inlet,7",Filter,Length</t>
  </si>
  <si>
    <t>Mishimoto-MMAF-5007</t>
  </si>
  <si>
    <t>Mishimoto Air Filter Re-Oil Kit</t>
  </si>
  <si>
    <t>748354017250</t>
  </si>
  <si>
    <t>Mishimoto,MMAF-REOIL-RD,Air,Filter,Re,Oil,Kit</t>
  </si>
  <si>
    <t>Mishimoto-MMAF-REOIL-RD</t>
  </si>
  <si>
    <t>Mishimoto Subaru Sound Generator Delete Kit</t>
  </si>
  <si>
    <t>748354017557</t>
  </si>
  <si>
    <t>Mishimoto,MMAF-SUB-SGD,Subaru,Sound,Generator,Delete,Kit</t>
  </si>
  <si>
    <t>Mishimoto-MMAF-SUB-SGD</t>
  </si>
  <si>
    <t>Mishimoto 36in. Flexible Radiator Hose Kit, Blue</t>
  </si>
  <si>
    <t>840197704431</t>
  </si>
  <si>
    <t>Mishimoto,MMAH-U36BL,36in.,Flexible,Radiator,Hose,Kit,Blue</t>
  </si>
  <si>
    <t>Mishimoto-MMAH-U36BL</t>
  </si>
  <si>
    <t>Mishimoto 36in. Flexible Radiator Hose Kit, Chrome</t>
  </si>
  <si>
    <t>840197711170</t>
  </si>
  <si>
    <t>Mishimoto,MMAH-U36C,36in.,Flexible,Radiator,Hose,Kit,Chrome</t>
  </si>
  <si>
    <t>Mishimoto-MMAH-U36C</t>
  </si>
  <si>
    <t>Mishimoto 36in. Flexible Radiator Hose Kit, Red</t>
  </si>
  <si>
    <t>840197704448</t>
  </si>
  <si>
    <t>Mishimoto,MMAH-U36RD,36in.,Flexible,Radiator,Hose,Kit,Red</t>
  </si>
  <si>
    <t>Mishimoto-MMAH-U36RD</t>
  </si>
  <si>
    <t>Mishimoto Nissan 350Z Air Intake Kit, 2003-2006</t>
  </si>
  <si>
    <t>748354023350</t>
  </si>
  <si>
    <t>Mishimoto,MMAI-350Z-03H,Nissan,350Z,Air,Intake,Kit,2003,2006</t>
  </si>
  <si>
    <t>Mishimoto-MMAI-350Z-03H</t>
  </si>
  <si>
    <t>Mishimoto Subaru/Scion/Toyota BRZ/FR-S/86 Air Intake Kit, 2013+, Black</t>
  </si>
  <si>
    <t>748354020212</t>
  </si>
  <si>
    <t>Mishimoto,MMAI-BRZ-13BBK,Subaru,Scion,Toyota,BRZ,FR,S,86,Air,Intake,Kit,2013+,Black</t>
  </si>
  <si>
    <t>Mishimoto-MMAI-BRZ-13BBK</t>
  </si>
  <si>
    <t>Mishimoto Subaru/Scion/Toyota BRZ/FR-S/86 Air Intake Kit, 2013+, Blue</t>
  </si>
  <si>
    <t>748354020229</t>
  </si>
  <si>
    <t>Mishimoto,MMAI-BRZ-13BBL,Subaru,Scion,Toyota,BRZ,FR,S,86,Air,Intake,Kit,2013+,Blue</t>
  </si>
  <si>
    <t>Mishimoto-MMAI-BRZ-13BBL</t>
  </si>
  <si>
    <t>Mishimoto Subaru/Scion/Toyota BRZ/FR-S/86 Air Intake Kit, 2013+, Red</t>
  </si>
  <si>
    <t>748354020236</t>
  </si>
  <si>
    <t>Mishimoto,MMAI-BRZ-13BRD,Subaru,Scion,Toyota,BRZ,FR,S,86,Air,Intake,Kit,2013+,Red</t>
  </si>
  <si>
    <t>Mishimoto-MMAI-BRZ-13BRD</t>
  </si>
  <si>
    <t>Mishimoto Subaru/Scion/Toyota BRZ/FR-S/86 Cold Air Intake Kit, 2013+, Polished</t>
  </si>
  <si>
    <t>748354012590</t>
  </si>
  <si>
    <t>Mishimoto,MMAI-BRZ-13P,Subaru,Scion,Toyota,BRZ,FR,S,86,Cold,Air,Intake,Kit,2013+,Polished</t>
  </si>
  <si>
    <t>Mishimoto-MMAI-BRZ-13P</t>
  </si>
  <si>
    <t>Mishimoto Subaru/Scion/Toyota BRZ/FR-S/86 Cold Air Intake Kit, 2013+, Wrinkle Black</t>
  </si>
  <si>
    <t>748354012606</t>
  </si>
  <si>
    <t>Mishimoto,MMAI-BRZ-13WBK,Subaru,Scion,Toyota,BRZ,FR,S,86,Cold,Air,Intake,Kit,2013+,Wrinkle,Black</t>
  </si>
  <si>
    <t>Mishimoto-MMAI-BRZ-13WBK</t>
  </si>
  <si>
    <t>Mishimoto Honda Civic 1.5T Air Intake Kit, 2016-2021, Black</t>
  </si>
  <si>
    <t>748354030600</t>
  </si>
  <si>
    <t>Mishimoto,MMAI-CIV-16BK,Honda,Civic,1.5T,Air,Intake,Kit,2016,2021,Black</t>
  </si>
  <si>
    <t>Mishimoto-MMAI-CIV-16BK</t>
  </si>
  <si>
    <t>Mishimoto Honda Civic 1.5T Air Intake Kit, 2016-2021, Blue</t>
  </si>
  <si>
    <t>748354030617</t>
  </si>
  <si>
    <t>Mishimoto,MMAI-CIV-16BL,Honda,Civic,1.5T,Air,Intake,Kit,2016,2021,Blue</t>
  </si>
  <si>
    <t>Mishimoto-MMAI-CIV-16BL</t>
  </si>
  <si>
    <t>Mishimoto Honda Civic 1.5T Air Intake Kit, 2016-2021, Red</t>
  </si>
  <si>
    <t>748354030624</t>
  </si>
  <si>
    <t>Mishimoto,MMAI-CIV-16RD,Honda,Civic,1.5T,Air,Intake,Kit,2016,2021,Red</t>
  </si>
  <si>
    <t>Mishimoto-MMAI-CIV-16RD</t>
  </si>
  <si>
    <t>Mishimoto 2014-2019 Mercedes-Benz CLA45 AMG Performance Air Intake</t>
  </si>
  <si>
    <t>748354021233</t>
  </si>
  <si>
    <t>Mishimoto,MMAI-CLA45-14BK,2014,2019,Mercedes,Benz,CLA45,AMG,Performance,Air,Intake</t>
  </si>
  <si>
    <t>Mishimoto-MMAI-CLA45-14BK</t>
  </si>
  <si>
    <t>Mishimoto 17-21 Honda Civic Type-R Performance Air intake</t>
  </si>
  <si>
    <t>811580032851</t>
  </si>
  <si>
    <t>Mishimoto,MMAI-CTR-17,17,21,Honda,Civic,Type,R,Performance,Air,intake</t>
  </si>
  <si>
    <t>Mishimoto-MMAI-CTR-17</t>
  </si>
  <si>
    <t>Mishimoto 17-21 Honda Civic Type-R Inlet Pipe Upgrade Kit, Black</t>
  </si>
  <si>
    <t>840197702277</t>
  </si>
  <si>
    <t>Mishimoto,MMAI-CTR-17UBK,17,21,Honda,Civic,Type,R,Inlet,Pipe,Upgrade,Kit,Black</t>
  </si>
  <si>
    <t>Mishimoto-MMAI-CTR-17UBK</t>
  </si>
  <si>
    <t>Mishimoto 17-21 Honda Civic Type-R Inlet Pipe Upgrade Kit, Red</t>
  </si>
  <si>
    <t>840197702284</t>
  </si>
  <si>
    <t>Mishimoto,MMAI-CTR-17URD,17,21,Honda,Civic,Type,R,Inlet,Pipe,Upgrade,Kit,Red</t>
  </si>
  <si>
    <t>Mishimoto-MMAI-CTR-17URD</t>
  </si>
  <si>
    <t>Mishimoto BMW E46 330i Air Intake Kit, 2001-2006</t>
  </si>
  <si>
    <t>748354026634</t>
  </si>
  <si>
    <t>Mishimoto,MMAI-E46-01BK,BMW,E46,330i,Air,Intake,Kit,2001,2006</t>
  </si>
  <si>
    <t>Mishimoto-MMAI-E46-01BK</t>
  </si>
  <si>
    <t>Mishimoto BMW E46 323i/325i/328i Air Intake Kit, 1999-2005</t>
  </si>
  <si>
    <t>748354020694</t>
  </si>
  <si>
    <t>Mishimoto,MMAI-E46-99BK,BMW,E46,323i,325i,328i,Air,Intake,Kit,1999,2005</t>
  </si>
  <si>
    <t>Mishimoto-MMAI-E46-99BK</t>
  </si>
  <si>
    <t>Mishimoto BMW F3X 3-Series N20/N26 Air Intake Kit, 2012-2017, Polished</t>
  </si>
  <si>
    <t>748354022889</t>
  </si>
  <si>
    <t>Mishimoto,MMAI-F30-12P,BMW,F3X,3,Series,N20,N26,Air,Intake,Kit,2012,2017,Polished</t>
  </si>
  <si>
    <t>Mishimoto-MMAI-F30-12P</t>
  </si>
  <si>
    <t>Mishimoto BMW F3X 3-Series N20/N26 Air Intake Kit, 2012-2017, Wrinkle Black</t>
  </si>
  <si>
    <t>748354022896</t>
  </si>
  <si>
    <t>Mishimoto,MMAI-F30-12WBK,BMW,F3X,3,Series,N20,N26,Air,Intake,Kit,2012,2017,Wrinkle,Black</t>
  </si>
  <si>
    <t>Mishimoto-MMAI-F30-12WBK</t>
  </si>
  <si>
    <t>Mishimoto Ford Fiesta ST Air Intake Kit, 2014-2015, Polished</t>
  </si>
  <si>
    <t>748354025743</t>
  </si>
  <si>
    <t>Mishimoto,MMAI-FIST-14P,Ford,Fiesta,ST,Air,Intake,Kit,2014,2015,Polished</t>
  </si>
  <si>
    <t>Mishimoto-MMAI-FIST-14P</t>
  </si>
  <si>
    <t>Mishimoto Ford Fiesta ST Air Intake Kit, 2014-2015, Wrinkle Black</t>
  </si>
  <si>
    <t>748354025750</t>
  </si>
  <si>
    <t>Mishimoto,MMAI-FIST-14WBK,Ford,Fiesta,ST,Air,Intake,Kit,2014,2015,Wrinkle,Black</t>
  </si>
  <si>
    <t>Mishimoto-MMAI-FIST-14WBK</t>
  </si>
  <si>
    <t>Mishimoto Ford Fiesta ST Air Intake Kit, 2014-2015, Wrinkle Red</t>
  </si>
  <si>
    <t>748354025767</t>
  </si>
  <si>
    <t>Mishimoto,MMAI-FIST-14WRD,Ford,Fiesta,ST,Air,Intake,Kit,2014,2015,Wrinkle,Red</t>
  </si>
  <si>
    <t>Mishimoto-MMAI-FIST-14WRD</t>
  </si>
  <si>
    <t>Mishimoto Ford Focus ST Air Intake Kit, 2013-2018, Polished</t>
  </si>
  <si>
    <t>748354026078</t>
  </si>
  <si>
    <t>Mishimoto,MMAI-FOST-13P,Ford,Focus,ST,Air,Intake,Kit,2013,2018,Polished</t>
  </si>
  <si>
    <t>Mishimoto-MMAI-FOST-13P</t>
  </si>
  <si>
    <t>Mishimoto Ford Focus ST Air Intake Kit, 2013-2018, Wrinkle Black</t>
  </si>
  <si>
    <t>748354026085</t>
  </si>
  <si>
    <t>Mishimoto,MMAI-FOST-13WBK,Ford,Focus,ST,Air,Intake,Kit,2013,2018,Wrinkle,Black</t>
  </si>
  <si>
    <t>Mishimoto-MMAI-FOST-13WBK</t>
  </si>
  <si>
    <t>Mishimoto 2021+ BMW G8X M3/M4 Performance Intake</t>
  </si>
  <si>
    <t>840197707869</t>
  </si>
  <si>
    <t>Mishimoto,MMAI-G80-21,2021+,BMW,G8X,M3,M4,Performance,Intake</t>
  </si>
  <si>
    <t>Mishimoto-MMAI-G80-21</t>
  </si>
  <si>
    <t>Mishimoto 2021+ BMW G8X M3/M4 Performance Intake, Carbon Fiber, Gloss</t>
  </si>
  <si>
    <t>840197712146</t>
  </si>
  <si>
    <t>Mishimoto,MMAI-G80-21CFG,2021+,BMW,G8X,M3,M4,Performance,Intake,Carbon,Fiber,Gloss</t>
  </si>
  <si>
    <t>Mishimoto-MMAI-G80-21CFG</t>
  </si>
  <si>
    <t>Mishimoto 2021+ BMW G8X M3/M4 Performance Intake, Carbon Fiber, Matte</t>
  </si>
  <si>
    <t>840197712139</t>
  </si>
  <si>
    <t>Mishimoto,MMAI-G80-21CFM,2021+,BMW,G8X,M3,M4,Performance,Intake,Carbon,Fiber,Matte</t>
  </si>
  <si>
    <t>Mishimoto-MMAI-G80-21CFM</t>
  </si>
  <si>
    <t>Mishimoto 2021+ BMW G8X M3/M4 Performance Intake, Heatshield Design</t>
  </si>
  <si>
    <t>840197718391</t>
  </si>
  <si>
    <t>Mishimoto,MMAI-G80-21H,2021+,BMW,G8X,M3,M4,Performance,Intake,Heatshield,Design</t>
  </si>
  <si>
    <t>Mishimoto-MMAI-G80-21H</t>
  </si>
  <si>
    <t>Mishimoto Mazda Miata Air Intake Kit, 2016+, Polished</t>
  </si>
  <si>
    <t>748354025965</t>
  </si>
  <si>
    <t>Mishimoto,MMAI-MIA-16P,Mazda,Miata,Air,Intake,Kit,2016+,Polished</t>
  </si>
  <si>
    <t>Mishimoto-MMAI-MIA-16P</t>
  </si>
  <si>
    <t>Mishimoto Mazda Miata Air Intake Kit, 2016+, Wrinkle Black</t>
  </si>
  <si>
    <t>748354025972</t>
  </si>
  <si>
    <t>Mishimoto,MMAI-MIA-16WBK,Mazda,Miata,Air,Intake,Kit,2016+,Wrinkle,Black</t>
  </si>
  <si>
    <t>Mishimoto-MMAI-MIA-16WBK</t>
  </si>
  <si>
    <t>Mishimoto Mazda Miata Air Intake Kit, 2016+, Wrinkle Red</t>
  </si>
  <si>
    <t>748354025989</t>
  </si>
  <si>
    <t>Mishimoto,MMAI-MIA-16WRD,Mazda,Miata,Air,Intake,Kit,2016+,Wrinkle,Red</t>
  </si>
  <si>
    <t>Mishimoto-MMAI-MIA-16WRD</t>
  </si>
  <si>
    <t>Mishimoto Mini Cooper S Air Intake Kit, 2014+, Polished</t>
  </si>
  <si>
    <t>748354027044</t>
  </si>
  <si>
    <t>Mishimoto,MMAI-MIN-14P,Mini,Cooper,S,Air,Intake,Kit,2014+,Polished</t>
  </si>
  <si>
    <t>Mishimoto-MMAI-MIN-14P</t>
  </si>
  <si>
    <t>Mishimoto Mini Cooper S Air Intake Kit, 2014+, Wrinkle Black</t>
  </si>
  <si>
    <t>748354027051</t>
  </si>
  <si>
    <t>Mishimoto,MMAI-MIN-14WBK,Mini,Cooper,S,Air,Intake,Kit,2014+,Wrinkle,Black</t>
  </si>
  <si>
    <t>Mishimoto-MMAI-MIN-14WBK</t>
  </si>
  <si>
    <t>Mishimoto Mini Cooper S Air Intake Kit, 2014+, Wrinkle Red</t>
  </si>
  <si>
    <t>748354027068</t>
  </si>
  <si>
    <t>Mishimoto,MMAI-MIN-14WRD,Mini,Cooper,S,Air,Intake,Kit,2014+,Wrinkle,Red</t>
  </si>
  <si>
    <t>Mishimoto-MMAI-MIN-14WRD</t>
  </si>
  <si>
    <t>Mishimoto Volkswagen GTI Air Intake Kit, 2015+, Polished</t>
  </si>
  <si>
    <t>748354027419</t>
  </si>
  <si>
    <t>Mishimoto,MMAI-MK7-15P,Volkswagen,GTI,Air,Intake,Kit,2015+,Polished</t>
  </si>
  <si>
    <t>Mishimoto-MMAI-MK7-15P</t>
  </si>
  <si>
    <t>Mishimoto Volkswagen GTI Air Intake Kit, 2015+, Wrinkle Black</t>
  </si>
  <si>
    <t>748354027426</t>
  </si>
  <si>
    <t>Mishimoto,MMAI-MK7-15WBK,Volkswagen,GTI,Air,Intake,Kit,2015+,Wrinkle,Black</t>
  </si>
  <si>
    <t>Mishimoto-MMAI-MK7-15WBK</t>
  </si>
  <si>
    <t>Mishimoto Volkswagen GTI Air Intake Kit, 2015+, Wrinkle Red</t>
  </si>
  <si>
    <t>748354027433</t>
  </si>
  <si>
    <t>Mishimoto,MMAI-MK7-15WRD,Volkswagen,GTI,Air,Intake,Kit,2015+,Wrinkle,Red</t>
  </si>
  <si>
    <t>Mishimoto-MMAI-MK7-15WRD</t>
  </si>
  <si>
    <t>Mishimoto 2015+ VW GTI/TSI/R / 2015+ Audi A3 Performance Air Intake</t>
  </si>
  <si>
    <t>840197706046</t>
  </si>
  <si>
    <t>Mishimoto,MMAI-MK7-15X,2015+,VW,GTI,TSI,R,2015+,Audi,A3,Performance,Air,Intake</t>
  </si>
  <si>
    <t>Mishimoto-MMAI-MK7-15X</t>
  </si>
  <si>
    <t>Mishimoto 2015+ Volkswagen GTI/TSI/R / 2015+ Audi A3 Turbo Inlet Pipe</t>
  </si>
  <si>
    <t>840197706381</t>
  </si>
  <si>
    <t>Mishimoto,MMAI-MK7-TI,2015+,Volkswagen,GTI,TSI,R,2015+,Audi,A3,Turbo,Inlet,Pipe</t>
  </si>
  <si>
    <t>Mishimoto-MMAI-MK7-TI</t>
  </si>
  <si>
    <t>Mishimoto 2015-2017 Ford Mustang Ecoboost Air Intake, Polished</t>
  </si>
  <si>
    <t>748354018943</t>
  </si>
  <si>
    <t>Mishimoto,MMAI-MUS4-15P,2015,2017,Ford,Mustang,Ecoboost,Air,Intake,Polished</t>
  </si>
  <si>
    <t>Mishimoto-MMAI-MUS4-15P</t>
  </si>
  <si>
    <t>Mishimoto 2015-2017 Ford Mustang Ecoboost Air Intake, Wrinkle Black</t>
  </si>
  <si>
    <t>748354018950</t>
  </si>
  <si>
    <t>Mishimoto,MMAI-MUS4-15WBK,2015,2017,Ford,Mustang,Ecoboost,Air,Intake,Wrinkle,Black</t>
  </si>
  <si>
    <t>Mishimoto-MMAI-MUS4-15WBK</t>
  </si>
  <si>
    <t>Mishimoto 2015-2017 Ford Mustang GT Performance Air Intake, Black</t>
  </si>
  <si>
    <t>748354034561</t>
  </si>
  <si>
    <t>Mishimoto,MMAI-MUS8-15BK,2015,2017,Ford,Mustang,GT,Performance,Air,Intake,Black</t>
  </si>
  <si>
    <t>Mishimoto-MMAI-MUS8-15BK</t>
  </si>
  <si>
    <t>Mishimoto 2015-2017 Ford Mustang GT Performance Air Intake, Blue</t>
  </si>
  <si>
    <t>748354034578</t>
  </si>
  <si>
    <t>Mishimoto,MMAI-MUS8-15BL,2015,2017,Ford,Mustang,GT,Performance,Air,Intake,Blue</t>
  </si>
  <si>
    <t>Mishimoto-MMAI-MUS8-15BL</t>
  </si>
  <si>
    <t>Mishimoto 2015-2017 Ford Mustang GT Performance Air Intake, Red</t>
  </si>
  <si>
    <t>748354034585</t>
  </si>
  <si>
    <t>Mishimoto,MMAI-MUS8-15RD,2015,2017,Ford,Mustang,GT,Performance,Air,Intake,Red</t>
  </si>
  <si>
    <t>Mishimoto-MMAI-MUS8-15RD</t>
  </si>
  <si>
    <t>Mishimoto Ford Focus RS Air Intake Kit, 2016-2018, Polished</t>
  </si>
  <si>
    <t>748354034530</t>
  </si>
  <si>
    <t>Mishimoto,MMAI-RS-16P,Ford,Focus,RS,Air,Intake,Kit,2016,2018,Polished</t>
  </si>
  <si>
    <t>Mishimoto-MMAI-RS-16P</t>
  </si>
  <si>
    <t>Mishimoto Ford Focus RS Air Intake Kit, 2016-2018, Wrinkle Black</t>
  </si>
  <si>
    <t>748354034547</t>
  </si>
  <si>
    <t>Mishimoto,MMAI-RS-16WBK,Ford,Focus,RS,Air,Intake,Kit,2016,2018,Wrinkle,Black</t>
  </si>
  <si>
    <t>Mishimoto-MMAI-RS-16WBK</t>
  </si>
  <si>
    <t>Mishimoto Ford Focus RS Air Intake Kit, 2016-2018, Nitrous Blue</t>
  </si>
  <si>
    <t>748354036152</t>
  </si>
  <si>
    <t>Mishimoto,MMAI-RS-16WBL,Ford,Focus,RS,Air,Intake,Kit,2016,2018,Nitrous,Blue</t>
  </si>
  <si>
    <t>Mishimoto-MMAI-RS-16WBL</t>
  </si>
  <si>
    <t>Mishimoto Subaru Impreza WRX/STI Air Intake Kit, 2008-2014, Polished</t>
  </si>
  <si>
    <t>748354010954</t>
  </si>
  <si>
    <t>Mishimoto,MMAI-STI-08P,Subaru,Impreza,WRX,STI,Air,Intake,Kit,2008,2014,Polished</t>
  </si>
  <si>
    <t>Mishimoto-MMAI-STI-08P</t>
  </si>
  <si>
    <t>Mishimoto Subaru Impreza WRX/STI Air Intake Kit, 2008-2014, Wrinkle Black</t>
  </si>
  <si>
    <t>748354010961</t>
  </si>
  <si>
    <t>Mishimoto,MMAI-STI-08WBK,Subaru,Impreza,WRX,STI,Air,Intake,Kit,2008,2014,Wrinkle,Black</t>
  </si>
  <si>
    <t>Mishimoto-MMAI-STI-08WBK</t>
  </si>
  <si>
    <t>Mishimoto Subaru Impreza WRX/STI Air Intake Kit, 2008-2014, Wrinkle Red</t>
  </si>
  <si>
    <t>748354010978</t>
  </si>
  <si>
    <t>Mishimoto,MMAI-STI-08WRD,Subaru,Impreza,WRX,STI,Air,Intake,Kit,2008,2014,Wrinkle,Red</t>
  </si>
  <si>
    <t>Mishimoto-MMAI-STI-08WRD</t>
  </si>
  <si>
    <t>Mishimoto Subaru WRX STI Air Intake Kit, 2015+, Polished</t>
  </si>
  <si>
    <t>748354017311</t>
  </si>
  <si>
    <t>Mishimoto,MMAI-STI-15P,Subaru,WRX,STI,Air,Intake,Kit,2015+,Polished</t>
  </si>
  <si>
    <t>Mishimoto-MMAI-STI-15P</t>
  </si>
  <si>
    <t>Mishimoto Subaru WRX STI Air Intake Kit, 2015+, Wrinkle Black</t>
  </si>
  <si>
    <t>748354017328</t>
  </si>
  <si>
    <t>Mishimoto,MMAI-STI-15WBK,Subaru,WRX,STI,Air,Intake,Kit,2015+,Wrinkle,Black</t>
  </si>
  <si>
    <t>Mishimoto-MMAI-STI-15WBK</t>
  </si>
  <si>
    <t>Mishimoto Subaru WRX STI Air Intake Kit, 2015+, Wrinkle Red</t>
  </si>
  <si>
    <t>748354017335</t>
  </si>
  <si>
    <t>Mishimoto,MMAI-STI-15WRD,Subaru,WRX,STI,Air,Intake,Kit,2015+,Wrinkle,Red</t>
  </si>
  <si>
    <t>Mishimoto-MMAI-STI-15WRD</t>
  </si>
  <si>
    <t>Mishimoto 20+ Toyota Supra Performance Air Intake</t>
  </si>
  <si>
    <t>811580038709</t>
  </si>
  <si>
    <t>Mishimoto,MMAI-SUP-20,20+,Toyota,Supra,Performance,Air,Intake</t>
  </si>
  <si>
    <t>Mishimoto-MMAI-SUP-20</t>
  </si>
  <si>
    <t>Mishimoto Borne Off-road Signature Logo T-Shirt, Blue, Large</t>
  </si>
  <si>
    <t>840197700846</t>
  </si>
  <si>
    <t>Mishimoto,MMAPL-BORNE-TBLL,Borne,Off,road,Signature,Logo,T,Shirt,Blue,Large</t>
  </si>
  <si>
    <t>Mishimoto-MMAPL-BORNE-TBLL</t>
  </si>
  <si>
    <t>Mishimoto Borne Off-road Signature Logo T-Shirt, Blue, Medium</t>
  </si>
  <si>
    <t>840197700839</t>
  </si>
  <si>
    <t>Mishimoto,MMAPL-BORNE-TBLM,Borne,Off,road,Signature,Logo,T,Shirt,Blue,Medium</t>
  </si>
  <si>
    <t>Mishimoto-MMAPL-BORNE-TBLM</t>
  </si>
  <si>
    <t>Mishimoto Borne Off-road Signature Logo T-Shirt, Blue, Small</t>
  </si>
  <si>
    <t>840197700822</t>
  </si>
  <si>
    <t>Mishimoto,MMAPL-BORNE-TBLS,Borne,Off,road,Signature,Logo,T,Shirt,Blue,Small</t>
  </si>
  <si>
    <t>Mishimoto-MMAPL-BORNE-TBLS</t>
  </si>
  <si>
    <t>Mishimoto Borne Off-road Signature Logo T-Shirt, Blue, XL</t>
  </si>
  <si>
    <t>840197700853</t>
  </si>
  <si>
    <t>Mishimoto,MMAPL-BORNE-TBLXL,Borne,Off,road,Signature,Logo,T,Shirt,Blue,XL</t>
  </si>
  <si>
    <t>Mishimoto-MMAPL-BORNE-TBLXL</t>
  </si>
  <si>
    <t>748354023695</t>
  </si>
  <si>
    <t>Mishimoto,MMAPL-HAT-BK,Snap,back,Hat</t>
  </si>
  <si>
    <t>Mishimoto-MMAPL-HAT-BK</t>
  </si>
  <si>
    <t>840197711514</t>
  </si>
  <si>
    <t>Mishimoto,MMAPL-HAT-STRW,Straw,Hat</t>
  </si>
  <si>
    <t>Mishimoto-MMAPL-HAT-STRW</t>
  </si>
  <si>
    <t>748354017366</t>
  </si>
  <si>
    <t>Mishimoto,MMAPL-HOOD-BKLG,Athletic,Script,Hoodie,Black</t>
  </si>
  <si>
    <t>Mishimoto-MMAPL-HOOD-BKLG</t>
  </si>
  <si>
    <t>748354036794</t>
  </si>
  <si>
    <t>Mishimoto,MMAPL-HOOD-BKLOGO2XL,Logo,Hoodie,Black,XXL</t>
  </si>
  <si>
    <t>Mishimoto-MMAPL-HOOD-BKLOGO2XL</t>
  </si>
  <si>
    <t>748354027259</t>
  </si>
  <si>
    <t>Mishimoto,MMAPL-HOOD-BKLOGOLG,Logo,Hoodie,Black,Large</t>
  </si>
  <si>
    <t>Mishimoto-MMAPL-HOOD-BKLOGOLG</t>
  </si>
  <si>
    <t>748354027242</t>
  </si>
  <si>
    <t>Mishimoto,MMAPL-HOOD-BKLOGOMD,Logo,Hoodie,Black,Medium</t>
  </si>
  <si>
    <t>Mishimoto-MMAPL-HOOD-BKLOGOMD</t>
  </si>
  <si>
    <t>748354036800</t>
  </si>
  <si>
    <t>Mishimoto,MMAPL-HOOD-BKLOGOSM,Logo,Hoodie,Black,Small</t>
  </si>
  <si>
    <t>Mishimoto-MMAPL-HOOD-BKLOGOSM</t>
  </si>
  <si>
    <t>748354027266</t>
  </si>
  <si>
    <t>Mishimoto,MMAPL-HOOD-BKLOGOXL,Logo,Hoodie,Black,XL</t>
  </si>
  <si>
    <t>Mishimoto-MMAPL-HOOD-BKLOGOXL</t>
  </si>
  <si>
    <t>748354017359</t>
  </si>
  <si>
    <t>Mishimoto,MMAPL-HOOD-BKMD,Athletic,Script,Hoodie,Black</t>
  </si>
  <si>
    <t>Mishimoto-MMAPL-HOOD-BKMD</t>
  </si>
  <si>
    <t>748354017342</t>
  </si>
  <si>
    <t>Mishimoto,MMAPL-HOOD-BKSM,Athletic,Script,Hoodie,Black</t>
  </si>
  <si>
    <t>Mishimoto-MMAPL-HOOD-BKSM</t>
  </si>
  <si>
    <t>748354017373</t>
  </si>
  <si>
    <t>Mishimoto,MMAPL-HOOD-BKXL,Athletic,Script,Hoodie,Black</t>
  </si>
  <si>
    <t>Mishimoto-MMAPL-HOOD-BKXL</t>
  </si>
  <si>
    <t>840197706701</t>
  </si>
  <si>
    <t>Mishimoto,MMAPL-HOOD-TDYEBKL,Push,the,Limits,Tie,Dye,Hoodie,Black,Large</t>
  </si>
  <si>
    <t>Mishimoto-MMAPL-HOOD-TDYEBKL</t>
  </si>
  <si>
    <t>840197706695</t>
  </si>
  <si>
    <t>Mishimoto,MMAPL-HOOD-TDYEBKM,Push,the,Limits,Tie,Dye,Hoodie,Black,Medium</t>
  </si>
  <si>
    <t>Mishimoto-MMAPL-HOOD-TDYEBKM</t>
  </si>
  <si>
    <t>840197706688</t>
  </si>
  <si>
    <t>Mishimoto,MMAPL-HOOD-TDYEBKS,Push,the,Limits,Tie,Dye,Hoodie,Black,Small</t>
  </si>
  <si>
    <t>Mishimoto-MMAPL-HOOD-TDYEBKS</t>
  </si>
  <si>
    <t>840197706718</t>
  </si>
  <si>
    <t>Mishimoto,MMAPL-HOOD-TDYEBKXL,Push,the,Limits,Tie,Dye,Hoodie,Black,XL</t>
  </si>
  <si>
    <t>Mishimoto-MMAPL-HOOD-TDYEBKXL</t>
  </si>
  <si>
    <t>811580033742</t>
  </si>
  <si>
    <t>Mishimoto,MMAPL-HOOD-WTLG,Athletic,Script,Hoodie,White,Large</t>
  </si>
  <si>
    <t>Mishimoto-MMAPL-HOOD-WTLG</t>
  </si>
  <si>
    <t>811580033766</t>
  </si>
  <si>
    <t>Mishimoto,MMAPL-HOOD-WTMD,Athletic,Script,Hoodie,White,Medium</t>
  </si>
  <si>
    <t>Mishimoto-MMAPL-HOOD-WTMD</t>
  </si>
  <si>
    <t>811580033759</t>
  </si>
  <si>
    <t>Mishimoto,MMAPL-HOOD-WTSM,Athletic,Script,Hoodie,White,Small</t>
  </si>
  <si>
    <t>Mishimoto-MMAPL-HOOD-WTSM</t>
  </si>
  <si>
    <t>811580033773</t>
  </si>
  <si>
    <t>Mishimoto,MMAPL-HOOD-WTXL,Athletic,Script,Hoodie,White,XL</t>
  </si>
  <si>
    <t>Mishimoto-MMAPL-HOOD-WTXL</t>
  </si>
  <si>
    <t>748354023978</t>
  </si>
  <si>
    <t>Mishimoto,MMAPL-LOGO-LSTBKLG,Logo,Long,Sleeve,T,Large</t>
  </si>
  <si>
    <t>Mishimoto-MMAPL-LOGO-LSTBKLG</t>
  </si>
  <si>
    <t>748354023961</t>
  </si>
  <si>
    <t>Mishimoto,MMAPL-LOGO-LSTBKMD,Logo,Long,Sleeve,T,Medium</t>
  </si>
  <si>
    <t>Mishimoto-MMAPL-LOGO-LSTBKMD</t>
  </si>
  <si>
    <t>748354023985</t>
  </si>
  <si>
    <t>Mishimoto,MMAPL-LOGO-LSTBKXL,Logo,Long,Sleeve,T,XL</t>
  </si>
  <si>
    <t>Mishimoto-MMAPL-LOGO-LSTBKXL</t>
  </si>
  <si>
    <t>Mishimoto Signature Logo T-Shirt, Black, 2XL</t>
  </si>
  <si>
    <t>748354023947</t>
  </si>
  <si>
    <t>Mishimoto,MMAPL-LOGO-TBK2XL,Signature,Logo,T,Shirt,Black,2XL</t>
  </si>
  <si>
    <t>Mishimoto-MMAPL-LOGO-TBK2XL</t>
  </si>
  <si>
    <t>Mishimoto Signature Logo T-Shirt, Black</t>
  </si>
  <si>
    <t>811580037443</t>
  </si>
  <si>
    <t>Mishimoto,MMAPL-LOGO-TBK3XL,Signature,Logo,T,Shirt,Black</t>
  </si>
  <si>
    <t>Mishimoto-MMAPL-LOGO-TBK3XL</t>
  </si>
  <si>
    <t>Mishimoto Signature Logo T-Shirt, Black, Large</t>
  </si>
  <si>
    <t>748354023923</t>
  </si>
  <si>
    <t>Mishimoto,MMAPL-LOGO-TBKLG,Signature,Logo,T,Shirt,Black,Large</t>
  </si>
  <si>
    <t>Mishimoto-MMAPL-LOGO-TBKLG</t>
  </si>
  <si>
    <t>Mishimoto Signature Logo T-Shirt, Black, Medium</t>
  </si>
  <si>
    <t>748354023916</t>
  </si>
  <si>
    <t>Mishimoto,MMAPL-LOGO-TBKMD,Signature,Logo,T,Shirt,Black,Medium</t>
  </si>
  <si>
    <t>Mishimoto-MMAPL-LOGO-TBKMD</t>
  </si>
  <si>
    <t>Mishimoto Signature Logo T-Shirt, Black, Small</t>
  </si>
  <si>
    <t>748354023909</t>
  </si>
  <si>
    <t>Mishimoto,MMAPL-LOGO-TBKSM,Signature,Logo,T,Shirt,Black,Small</t>
  </si>
  <si>
    <t>Mishimoto-MMAPL-LOGO-TBKSM</t>
  </si>
  <si>
    <t>Mishimoto Signature Logo T-Shirt, Black, XL</t>
  </si>
  <si>
    <t>748354023930</t>
  </si>
  <si>
    <t>Mishimoto,MMAPL-LOGO-TBKXL,Signature,Logo,T,Shirt,Black,XL</t>
  </si>
  <si>
    <t>Mishimoto-MMAPL-LOGO-TBKXL</t>
  </si>
  <si>
    <t>811580033728</t>
  </si>
  <si>
    <t>Mishimoto,MMAPL-LOGO-TTBKM,Womenâ€™s,Signature,Logo,Tank,Top,Black,Medium</t>
  </si>
  <si>
    <t>Mishimoto-MMAPL-LOGO-TTBKM</t>
  </si>
  <si>
    <t>811580033735</t>
  </si>
  <si>
    <t>Mishimoto,MMAPL-LOGO-TTBKSM,Womenâ€™s,Signature,Logo,Tank,Top,Black,Small</t>
  </si>
  <si>
    <t>Mishimoto-MMAPL-LOGO-TTBKSM</t>
  </si>
  <si>
    <t>748354035933</t>
  </si>
  <si>
    <t>Mishimoto,MMAPL-MRGLNLG,Athletic,Script,Raglan,Large</t>
  </si>
  <si>
    <t>Mishimoto-MMAPL-MRGLNLG</t>
  </si>
  <si>
    <t>748354035926</t>
  </si>
  <si>
    <t>Mishimoto,MMAPL-MRGLNMD,Athletic,Script,Raglan,Medium</t>
  </si>
  <si>
    <t>Mishimoto-MMAPL-MRGLNMD</t>
  </si>
  <si>
    <t>748354035919</t>
  </si>
  <si>
    <t>Mishimoto,MMAPL-MRGLNSM,Athletic,Script,Raglan,Small</t>
  </si>
  <si>
    <t>Mishimoto-MMAPL-MRGLNSM</t>
  </si>
  <si>
    <t>748354035940</t>
  </si>
  <si>
    <t>Mishimoto,MMAPL-MRGLNXL,Athletic,Script,Raglan,XL</t>
  </si>
  <si>
    <t>Mishimoto-MMAPL-MRGLNXL</t>
  </si>
  <si>
    <t>840197706640</t>
  </si>
  <si>
    <t>Mishimoto,MMAPL-OMB-TBKL,Ombre,Banner,Logo,T,Shirt,Black,Large</t>
  </si>
  <si>
    <t>Mishimoto-MMAPL-OMB-TBKL</t>
  </si>
  <si>
    <t>840197706633</t>
  </si>
  <si>
    <t>Mishimoto,MMAPL-OMB-TBKM,Ombre,Banner,Logo,T,Shirt,Black,Medium</t>
  </si>
  <si>
    <t>Mishimoto-MMAPL-OMB-TBKM</t>
  </si>
  <si>
    <t>840197706626</t>
  </si>
  <si>
    <t>Mishimoto,MMAPL-OMB-TBKS,Ombre,Banner,Logo,T,Shirt,Black,Small</t>
  </si>
  <si>
    <t>Mishimoto-MMAPL-OMB-TBKS</t>
  </si>
  <si>
    <t>840197706657</t>
  </si>
  <si>
    <t>Mishimoto,MMAPL-OMB-TBKXL,Ombre,Banner,Logo,T,Shirt,Black,XL</t>
  </si>
  <si>
    <t>Mishimoto-MMAPL-OMB-TBKXL</t>
  </si>
  <si>
    <t>840197706763</t>
  </si>
  <si>
    <t>Mishimoto,MMAPL-OMB-TWHL,Ombre,Banner,Logo,T,Shirt,White,Large</t>
  </si>
  <si>
    <t>Mishimoto-MMAPL-OMB-TWHL</t>
  </si>
  <si>
    <t>840197706756</t>
  </si>
  <si>
    <t>Mishimoto,MMAPL-OMB-TWHM,Ombre,Banner,Logo,T,Shirt,White,Medium</t>
  </si>
  <si>
    <t>Mishimoto-MMAPL-OMB-TWHM</t>
  </si>
  <si>
    <t>840197706749</t>
  </si>
  <si>
    <t>Mishimoto,MMAPL-OMB-TWHS,Ombre,Banner,Logo,T,Shirt,White,Small</t>
  </si>
  <si>
    <t>Mishimoto-MMAPL-OMB-TWHS</t>
  </si>
  <si>
    <t>840197706770</t>
  </si>
  <si>
    <t>Mishimoto,MMAPL-OMB-TWHXL,Ombre,Banner,Logo,T,Shirt,White,XL</t>
  </si>
  <si>
    <t>Mishimoto-MMAPL-OMB-TWHXL</t>
  </si>
  <si>
    <t>748354033663</t>
  </si>
  <si>
    <t>Mishimoto,MMAPL-PONCHO,Chilly,Penguin,Poncho</t>
  </si>
  <si>
    <t>Mishimoto-MMAPL-PONCHO</t>
  </si>
  <si>
    <t>748354009385</t>
  </si>
  <si>
    <t>Mishimoto,MMAPL-SCRIPT-BKL,Mens,Athletic,Script,T,Shirt,Black,Large</t>
  </si>
  <si>
    <t>Mishimoto-MMAPL-SCRIPT-BKL</t>
  </si>
  <si>
    <t>748354009378</t>
  </si>
  <si>
    <t>Mishimoto,MMAPL-SCRIPT-BKM,Mens,Athletic,Script,T,Shirt,Black.Medium</t>
  </si>
  <si>
    <t>Mishimoto-MMAPL-SCRIPT-BKM</t>
  </si>
  <si>
    <t>748354009361</t>
  </si>
  <si>
    <t>Mishimoto,MMAPL-SCRIPT-BKS,Mens,Athletic,Script,T,Shirt,Black,Small</t>
  </si>
  <si>
    <t>Mishimoto-MMAPL-SCRIPT-BKS</t>
  </si>
  <si>
    <t>748354009392</t>
  </si>
  <si>
    <t>Mishimoto,MMAPL-SCRIPT-BKXL,Mens,Athletic,Script,T,Shirt,Black,XL</t>
  </si>
  <si>
    <t>Mishimoto-MMAPL-SCRIPT-BKXL</t>
  </si>
  <si>
    <t>748354009347</t>
  </si>
  <si>
    <t>Mishimoto,MMAPL-SCRIPT-GYL,Mens,Athletic,Script,T,Shirt,Gray,Large</t>
  </si>
  <si>
    <t>Mishimoto-MMAPL-SCRIPT-GYL</t>
  </si>
  <si>
    <t>748354009330</t>
  </si>
  <si>
    <t>Mishimoto,MMAPL-SCRIPT-GYM,Mens,Athletic,Script,T,Shirt,Gray,Medium</t>
  </si>
  <si>
    <t>Mishimoto-MMAPL-SCRIPT-GYM</t>
  </si>
  <si>
    <t>748354009323</t>
  </si>
  <si>
    <t>Mishimoto,MMAPL-SCRIPT-GYS,Mens,Athletic,Script,T,Shirt,Gray,Small</t>
  </si>
  <si>
    <t>Mishimoto-MMAPL-SCRIPT-GYS</t>
  </si>
  <si>
    <t>748354009354</t>
  </si>
  <si>
    <t>Mishimoto,MMAPL-SCRIPT-GYXL,Mens,Athletic,Script,T,Shirt,Gray,XL</t>
  </si>
  <si>
    <t>Mishimoto-MMAPL-SCRIPT-GYXL</t>
  </si>
  <si>
    <t>811580033681</t>
  </si>
  <si>
    <t>Mishimoto,MMAPL-SCRIPT-TTBKM,Womenâ€™s,Athletic,Script,Tank,Top,Black,Medium</t>
  </si>
  <si>
    <t>Mishimoto-MMAPL-SCRIPT-TTBKM</t>
  </si>
  <si>
    <t>811580033698</t>
  </si>
  <si>
    <t>Mishimoto,MMAPL-SCRIPT-TTBKSM,Womenâ€™s,Athletic,Script,Tank,Top,Black,Small</t>
  </si>
  <si>
    <t>Mishimoto-MMAPL-SCRIPT-TTBKSM</t>
  </si>
  <si>
    <t>811580033704</t>
  </si>
  <si>
    <t>Mishimoto,MMAPL-SCRIPT-TTWTM,Womenâ€™s,Athletic,Script,Tank,Top,White,Medium</t>
  </si>
  <si>
    <t>Mishimoto-MMAPL-SCRIPT-TTWTM</t>
  </si>
  <si>
    <t>811580033711</t>
  </si>
  <si>
    <t>Mishimoto,MMAPL-SCRIPT-TTWTSM,Women's,Athletic,Script,Tank,Top,White,Small</t>
  </si>
  <si>
    <t>Mishimoto-MMAPL-SCRIPT-TTWTSM</t>
  </si>
  <si>
    <t>840197706879</t>
  </si>
  <si>
    <t>Mishimoto,MMAPL-TDYE-TWHM,Smoking,Tires,Tie,Dye,T,Shirt,White,Medium</t>
  </si>
  <si>
    <t>Mishimoto-MMAPL-TDYE-TWHM</t>
  </si>
  <si>
    <t>840197706862</t>
  </si>
  <si>
    <t>Mishimoto,MMAPL-TDYE-TWHS,Smoking,Tires,Tie,Dye,T,Shirt,White,Small</t>
  </si>
  <si>
    <t>Mishimoto-MMAPL-TDYE-TWHS</t>
  </si>
  <si>
    <t>840197706893</t>
  </si>
  <si>
    <t>Mishimoto,MMAPL-TDYE-TWHXL,Smoking,Tires,Tie,Dye,T,Shirt,White,XL</t>
  </si>
  <si>
    <t>Mishimoto-MMAPL-TDYE-TWHXL</t>
  </si>
  <si>
    <t>840197700181</t>
  </si>
  <si>
    <t>Mishimoto,MMAPL-ZHOOD-EMBRBKL,Embroidered,Silk,Screen,Combo,Zip,Up,Hoodie</t>
  </si>
  <si>
    <t>Mishimoto-MMAPL-ZHOOD-EMBRBKL</t>
  </si>
  <si>
    <t>840197700174</t>
  </si>
  <si>
    <t>Mishimoto,MMAPL-ZHOOD-EMBRBKM,Embroidered,Silk,Screen,Combo,Zip,Up,Hoodie</t>
  </si>
  <si>
    <t>Mishimoto-MMAPL-ZHOOD-EMBRBKM</t>
  </si>
  <si>
    <t>840197700167</t>
  </si>
  <si>
    <t>Mishimoto,MMAPL-ZHOOD-EMBRBKS,Embroidered,Silk,Screen,Combo,Zip,Up,Hoodie</t>
  </si>
  <si>
    <t>Mishimoto-MMAPL-ZHOOD-EMBRBKS</t>
  </si>
  <si>
    <t>840197700204</t>
  </si>
  <si>
    <t>Mishimoto,MMAPL-ZHOOD-EMBRBKXL,Embroidered,Silk,Screen,Combo,Zip,Up,Hoodie</t>
  </si>
  <si>
    <t>Mishimoto-MMAPL-ZHOOD-EMBRBKXL</t>
  </si>
  <si>
    <t>840197700150</t>
  </si>
  <si>
    <t>Mishimoto,MMAPL-ZHOOD-EMBRBKXS,Embroidered,Silk,Screen,Combo,Zip,Up,Hoodie</t>
  </si>
  <si>
    <t>Mishimoto-MMAPL-ZHOOD-EMBRBKXS</t>
  </si>
  <si>
    <t>Mishimoto 2003-2006 Nissan 350Z Essentials</t>
  </si>
  <si>
    <t>840197709399</t>
  </si>
  <si>
    <t>Mishimoto,MMB-350Z-001,2003,2006,Nissan,350Z,Essentials</t>
  </si>
  <si>
    <t>Mishimoto-MMB-350Z-001</t>
  </si>
  <si>
    <t>Mishimoto 2003-2006 Nissan 350Z Ultimate</t>
  </si>
  <si>
    <t>840197709405</t>
  </si>
  <si>
    <t>Mishimoto,MMB-350Z-002,2003,2006,Nissan,350Z,Ultimate</t>
  </si>
  <si>
    <t>Mishimoto-MMB-350Z-002</t>
  </si>
  <si>
    <t>Mishimoto 2007-2009 Nissan 350Z Essentials</t>
  </si>
  <si>
    <t>840197709412</t>
  </si>
  <si>
    <t>Mishimoto,MMB-350Z-003,2007,2009,Nissan,350Z,Essentials</t>
  </si>
  <si>
    <t>Mishimoto-MMB-350Z-003</t>
  </si>
  <si>
    <t>Mishimoto 2007-2009 Nissan 350Z Ultimate</t>
  </si>
  <si>
    <t>840197709429</t>
  </si>
  <si>
    <t>Mishimoto,MMB-350Z-004,2007,2009,Nissan,350Z,Ultimate</t>
  </si>
  <si>
    <t>Mishimoto-MMB-350Z-004</t>
  </si>
  <si>
    <t>Mishimoto Banjo Fitting w/Bolt M20 x -10AN, Black</t>
  </si>
  <si>
    <t>748354811704</t>
  </si>
  <si>
    <t>Mishimoto,MMBB-10ANBK,Banjo,Fitting,w,Bolt,M20,x,10AN,Black</t>
  </si>
  <si>
    <t>Mishimoto-MMBB-10ANBK</t>
  </si>
  <si>
    <t>Mishimoto Banjo Fitting w/ Bolt M20 x 5/8 Straight, Black</t>
  </si>
  <si>
    <t>748354015294</t>
  </si>
  <si>
    <t>Mishimoto,MMBB-STBK,Banjo,Fitting,w,Bolt,M20,x,5,8,Straight,Black</t>
  </si>
  <si>
    <t>Mishimoto-MMBB-STBK</t>
  </si>
  <si>
    <t>Mishimoto Nissan 350Z Baffled Oil Catch Can, 2003-2006</t>
  </si>
  <si>
    <t>811580032431</t>
  </si>
  <si>
    <t>Mishimoto,MMBCC-350Z-03PBE,Nissan,350Z,Baffled,Oil,Catch,Can,2003,2006</t>
  </si>
  <si>
    <t>Mishimoto-MMBCC-350Z-03PBE</t>
  </si>
  <si>
    <t>Mishimoto 07-09 Nissan 350Z Catch Can Kit, PCV side</t>
  </si>
  <si>
    <t>811580039812</t>
  </si>
  <si>
    <t>Mishimoto,MMBCC-350Z-07PBE,07,09,Nissan,350Z,Catch,Can,Kit,PCV,side</t>
  </si>
  <si>
    <t>Mishimoto-MMBCC-350Z-07PBE</t>
  </si>
  <si>
    <t>Mishimoto Nissan 370Z Baffled Oil Catch Can, 2009+</t>
  </si>
  <si>
    <t>811580030628</t>
  </si>
  <si>
    <t>Mishimoto,MMBCC-370Z-09PBE,Nissan,370Z,Baffled,Oil,Catch,Can,2009+</t>
  </si>
  <si>
    <t>Mishimoto-MMBCC-370Z-09PBE</t>
  </si>
  <si>
    <t>Mishimoto Honda Accord 1.5T Baffled Oil Catch Can, 2018+, Black</t>
  </si>
  <si>
    <t>811580034725</t>
  </si>
  <si>
    <t>Mishimoto,MMBCC-ACRD15-18PBEBK,Honda,Accord,1.5T,Baffled,Oil,Catch,Can,2018+,Black</t>
  </si>
  <si>
    <t>Mishimoto-MMBCC-ACRD15-18PBEBK</t>
  </si>
  <si>
    <t>Mishimoto Honda Accord 1.5T Baffled Oil Catch Can, 2018+, Red</t>
  </si>
  <si>
    <t>811580034718</t>
  </si>
  <si>
    <t>Mishimoto,MMBCC-ACRD15-18PBERD,Honda,Accord,1.5T,Baffled,Oil,Catch,Can,2018+,Red</t>
  </si>
  <si>
    <t>Mishimoto-MMBCC-ACRD15-18PBERD</t>
  </si>
  <si>
    <t>Mishimoto Honda Accord 2.0T Baffled Oil Catch Can, 18-22, Black</t>
  </si>
  <si>
    <t>811580034114</t>
  </si>
  <si>
    <t>Mishimoto,MMBCC-ACRD20-18PBEBK,Honda,Accord,2.0T,Baffled,Oil,Catch,Can,18,22,Black</t>
  </si>
  <si>
    <t>Mishimoto-MMBCC-ACRD20-18PBEBK</t>
  </si>
  <si>
    <t>Mishimoto Honda Accord 2.0T Baffled Oil Catch Can, 18-22, Red</t>
  </si>
  <si>
    <t>811580034121</t>
  </si>
  <si>
    <t>Mishimoto,MMBCC-ACRD20-18PBERD,Honda,Accord,2.0T,Baffled,Oil,Catch,Can,18,22,Red</t>
  </si>
  <si>
    <t>Mishimoto-MMBCC-ACRD20-18PBERD</t>
  </si>
  <si>
    <t>Mishimoto Replacement Bracket Set for Baffled Oil Catch Can, Black</t>
  </si>
  <si>
    <t>748666003583</t>
  </si>
  <si>
    <t>Mishimoto,MMBCC-BKTS-BK,Replacement,Bracket,Set,for,Baffled,Oil,Catch,Can,Black</t>
  </si>
  <si>
    <t>Mishimoto-MMBCC-BKTS-BK</t>
  </si>
  <si>
    <t>Mishimoto Replacement Bracket Set for Baffled Oil Catch Can, Blue</t>
  </si>
  <si>
    <t>748666003590</t>
  </si>
  <si>
    <t>Mishimoto,MMBCC-BKTS-BL,Replacement,Bracket,Set,for,Baffled,Oil,Catch,Can,Blue</t>
  </si>
  <si>
    <t>Mishimoto-MMBCC-BKTS-BL</t>
  </si>
  <si>
    <t>Mishimoto Replacement Bracket Set for Baffled Oil Catch Can, Green</t>
  </si>
  <si>
    <t>748666003613</t>
  </si>
  <si>
    <t>Mishimoto,MMBCC-BKTS-GN,Replacement,Bracket,Set,for,Baffled,Oil,Catch,Can,Green</t>
  </si>
  <si>
    <t>Mishimoto-MMBCC-BKTS-GN</t>
  </si>
  <si>
    <t>Mishimoto Replacement Bracket Set for Baffled Oil Catch Can, Purple</t>
  </si>
  <si>
    <t>748666003620</t>
  </si>
  <si>
    <t>Mishimoto,MMBCC-BKTS-PR,Replacement,Bracket,Set,for,Baffled,Oil,Catch,Can,Purple</t>
  </si>
  <si>
    <t>Mishimoto-MMBCC-BKTS-PR</t>
  </si>
  <si>
    <t>Mishimoto Replacement Bracket Set for Baffled Oil Catch Can, Red</t>
  </si>
  <si>
    <t>748666003606</t>
  </si>
  <si>
    <t>Mishimoto,MMBCC-BKTS-RD,Replacement,Bracket,Set,for,Baffled,Oil,Catch,Can,Red</t>
  </si>
  <si>
    <t>Mishimoto-MMBCC-BKTS-RD</t>
  </si>
  <si>
    <t>Mishimoto Subaru/Scion/Toyota BRZ/FR-S/86 Baffled Oil Catch Can, 2013+</t>
  </si>
  <si>
    <t>811580032608</t>
  </si>
  <si>
    <t>Mishimoto,MMBCC-BRZ-13PBE,Subaru,Scion,Toyota,BRZ,FR,S,86,Baffled,Oil,Catch,Can,2013+</t>
  </si>
  <si>
    <t>Mishimoto-MMBCC-BRZ-13PBE</t>
  </si>
  <si>
    <t>Mishimoto XL Compact Catch Can Bottom, Black</t>
  </si>
  <si>
    <t>811580036354</t>
  </si>
  <si>
    <t>Mishimoto,MMBCC-CBBTM-XLBK,XL,Compact,Catch,Can,Bottom,Black</t>
  </si>
  <si>
    <t>Mishimoto-MMBCC-CBBTM-XLBK</t>
  </si>
  <si>
    <t>Mishimoto Universal Compact Baffled Oil Catch Can Kit, 3-Port, Black</t>
  </si>
  <si>
    <t>811580032493</t>
  </si>
  <si>
    <t>Mishimoto,MMBCC-CBTHR-BK,Universal,Compact,Baffled,Oil,Catch,Can,Kit,3,Port,Black</t>
  </si>
  <si>
    <t>Mishimoto-MMBCC-CBTHR-BK</t>
  </si>
  <si>
    <t>Mishimoto Universal Compact Baffled Oil Catch Can Kit, 3-Port, Polished</t>
  </si>
  <si>
    <t>811580032516</t>
  </si>
  <si>
    <t>Mishimoto,MMBCC-CBTHR-P,Universal,Compact,Baffled,Oil,Catch,Can,Kit,3,Port,Polished</t>
  </si>
  <si>
    <t>Mishimoto-MMBCC-CBTHR-P</t>
  </si>
  <si>
    <t>Mishimoto Universal Compact Baffled Oil Catch Can Kit, 3-Port, Red</t>
  </si>
  <si>
    <t>811580032509</t>
  </si>
  <si>
    <t>Mishimoto,MMBCC-CBTHR-RD,Universal,Compact,Baffled,Oil,Catch,Can,Kit,3,Port,Red</t>
  </si>
  <si>
    <t>Mishimoto-MMBCC-CBTHR-RD</t>
  </si>
  <si>
    <t>Mishimoto 3-Port Universal XL Baffled Catch Can, Black</t>
  </si>
  <si>
    <t>811580036378</t>
  </si>
  <si>
    <t>Mishimoto,MMBCC-CBTHR-XLBK,3,Port,Universal,XL,Baffled,Catch,Can,Black</t>
  </si>
  <si>
    <t>Mishimoto-MMBCC-CBTHR-XLBK</t>
  </si>
  <si>
    <t>Mishimoto Universal Compact Baffled Oil Catch Can Kit, 2-Port, Black</t>
  </si>
  <si>
    <t>811580032455</t>
  </si>
  <si>
    <t>Mishimoto,MMBCC-CBTWO-BK,Universal,Compact,Baffled,Oil,Catch,Can,Kit,2,Port,Black</t>
  </si>
  <si>
    <t>Mishimoto-MMBCC-CBTWO-BK</t>
  </si>
  <si>
    <t>Mishimoto Universal Compact Baffled Oil Catch Can Kit, 2-Port, Polished</t>
  </si>
  <si>
    <t>811580032479</t>
  </si>
  <si>
    <t>Mishimoto,MMBCC-CBTWO-P,Universal,Compact,Baffled,Oil,Catch,Can,Kit,2,Port,Polished</t>
  </si>
  <si>
    <t>Mishimoto-MMBCC-CBTWO-P</t>
  </si>
  <si>
    <t>Mishimoto Universal Compact Baffled Oil Catch Can Kit, 2-Port, Red</t>
  </si>
  <si>
    <t>811580032462</t>
  </si>
  <si>
    <t>Mishimoto,MMBCC-CBTWO-RD,Universal,Compact,Baffled,Oil,Catch,Can,Kit,2,Port,Red</t>
  </si>
  <si>
    <t>Mishimoto-MMBCC-CBTWO-RD</t>
  </si>
  <si>
    <t>Mishimoto 2-Port Universal XL Baffled Catch Can, Black</t>
  </si>
  <si>
    <t>811580036361</t>
  </si>
  <si>
    <t>Mishimoto,MMBCC-CBTWO-XLBK,2,Port,Universal,XL,Baffled,Catch,Can,Black</t>
  </si>
  <si>
    <t>Mishimoto-MMBCC-CBTWO-XLBK</t>
  </si>
  <si>
    <t>Mishimoto Carbon Fiber Baffled Oil Catch Can</t>
  </si>
  <si>
    <t>811580032547</t>
  </si>
  <si>
    <t>Mishimoto,MMBCC-CF,Carbon,Fiber,Baffled,Oil,Catch,Can</t>
  </si>
  <si>
    <t>Mishimoto-MMBCC-CF</t>
  </si>
  <si>
    <t>Mishimoto Honda Civic 1.5T Baffled Oil Catch Can, 2016-2021</t>
  </si>
  <si>
    <t>811580032639</t>
  </si>
  <si>
    <t>Mishimoto,MMBCC-CIV-16PBE,Honda,Civic,1.5T,Baffled,Oil,Catch,Can,2016,2021</t>
  </si>
  <si>
    <t>Mishimoto-MMBCC-CIV-16PBE</t>
  </si>
  <si>
    <t>Mishimoto 17-21 Honda Civic Type R Catch Can Kit, PCV Side, Black</t>
  </si>
  <si>
    <t>811580032653</t>
  </si>
  <si>
    <t>Mishimoto,MMBCC-CTR-17PBEBK2,17,21,Honda,Civic,Type,R,Catch,Can,Kit,PCV,Side,Black</t>
  </si>
  <si>
    <t>Mishimoto-MMBCC-CTR-17PBEBK2</t>
  </si>
  <si>
    <t>Mishimoto 17-21 Honda Civic Type R Catch Can Kit, PCV Side, Red</t>
  </si>
  <si>
    <t>811580032660</t>
  </si>
  <si>
    <t>Mishimoto,MMBCC-CTR-17PBERD2,17,21,Honda,Civic,Type,R,Catch,Can,Kit,PCV,Side,Red</t>
  </si>
  <si>
    <t>Mishimoto-MMBCC-CTR-17PBERD2</t>
  </si>
  <si>
    <t>Mishimoto Baffled Oil Catch Can Petcock Drain Kit</t>
  </si>
  <si>
    <t>748354017656</t>
  </si>
  <si>
    <t>Mishimoto,MMBCC-DRAIN-01,Baffled,Oil,Catch,Can,Petcock,Drain,Kit</t>
  </si>
  <si>
    <t>Mishimoto-MMBCC-DRAIN-01</t>
  </si>
  <si>
    <t>Mishimoto Compact Baffled Oil Catch Can Petcock Drain Kit</t>
  </si>
  <si>
    <t>811580036347</t>
  </si>
  <si>
    <t>Mishimoto,MMBCC-DRAIN-02,Compact,Baffled,Oil,Catch,Can,Petcock,Drain,Kit</t>
  </si>
  <si>
    <t>Mishimoto-MMBCC-DRAIN-02</t>
  </si>
  <si>
    <t>Mishimoto 2015-2020 BMW F80 M3/M4 Catch Can Kit, AW</t>
  </si>
  <si>
    <t>840197710258</t>
  </si>
  <si>
    <t>Mishimoto,MMBCC-F80-15CAW,2015,2020,BMW,F80,M3,M4,Catch,Can,Kit,AW</t>
  </si>
  <si>
    <t>Mishimoto-MMBCC-F80-15CAW</t>
  </si>
  <si>
    <t>Mishimoto 2015-2020 BMW F80 M3/M4 Catch Can Kit, AY</t>
  </si>
  <si>
    <t>840197710265</t>
  </si>
  <si>
    <t>Mishimoto,MMBCC-F80-15CAY,2015,2020,BMW,F80,M3,M4,Catch,Can,Kit,AY</t>
  </si>
  <si>
    <t>Mishimoto-MMBCC-F80-15CAY</t>
  </si>
  <si>
    <t>Mishimoto BMW F80 M3/M4 Baffled Oil Catch Can, 2015-2020</t>
  </si>
  <si>
    <t>811580037351</t>
  </si>
  <si>
    <t>Mishimoto,MMBCC-F80-15CBE,BMW,F80,M3,M4,Baffled,Oil,Catch,Can,2015,2020</t>
  </si>
  <si>
    <t>Mishimoto-MMBCC-F80-15CBE</t>
  </si>
  <si>
    <t>Mishimoto 2015-2020 BMW F80 M3/M4 Catch Can Kit, BS</t>
  </si>
  <si>
    <t>840197710272</t>
  </si>
  <si>
    <t>Mishimoto,MMBCC-F80-15CBS,2015,2020,BMW,F80,M3,M4,Catch,Can,Kit,BS</t>
  </si>
  <si>
    <t>Mishimoto-MMBCC-F80-15CBS</t>
  </si>
  <si>
    <t>Mishimoto 2015-2020 BMW F80 M3/M4 Catch Can Kit, FDB</t>
  </si>
  <si>
    <t>840197710289</t>
  </si>
  <si>
    <t>Mishimoto,MMBCC-F80-15CFDB,2015,2020,BMW,F80,M3,M4,Catch,Can,Kit,FDB</t>
  </si>
  <si>
    <t>Mishimoto-MMBCC-F80-15CFDB</t>
  </si>
  <si>
    <t>Mishimoto 2015-2020 BMW F80 M3/M4 Catch Can Kit, FDG</t>
  </si>
  <si>
    <t>840197710296</t>
  </si>
  <si>
    <t>Mishimoto,MMBCC-F80-15CFDG,2015,2020,BMW,F80,M3,M4,Catch,Can,Kit,FDG</t>
  </si>
  <si>
    <t>Mishimoto-MMBCC-F80-15CFDG</t>
  </si>
  <si>
    <t>Mishimoto 2015-2020 BMW F80 M3/M4 Catch Can Kit, LRG</t>
  </si>
  <si>
    <t>840197710302</t>
  </si>
  <si>
    <t>Mishimoto,MMBCC-F80-15CLRG,2015,2020,BMW,F80,M3,M4,Catch,Can,Kit,LRG</t>
  </si>
  <si>
    <t>Mishimoto-MMBCC-F80-15CLRG</t>
  </si>
  <si>
    <t>Mishimoto 2015-2020 BMW F80 M3/M4 Catch Can Kit, MG</t>
  </si>
  <si>
    <t>840197710319</t>
  </si>
  <si>
    <t>Mishimoto,MMBCC-F80-15CMG,2015,2020,BMW,F80,M3,M4,Catch,Can,Kit,MG</t>
  </si>
  <si>
    <t>Mishimoto-MMBCC-F80-15CMG</t>
  </si>
  <si>
    <t>Mishimoto 2015-2020 BMW F80 M3/M4 Catch Can Kit, MW</t>
  </si>
  <si>
    <t>840197710326</t>
  </si>
  <si>
    <t>Mishimoto,MMBCC-F80-15CMW,2015,2020,BMW,F80,M3,M4,Catch,Can,Kit,MW</t>
  </si>
  <si>
    <t>Mishimoto-MMBCC-F80-15CMW</t>
  </si>
  <si>
    <t>Mishimoto 2015-2020 BMW F80 M3/M4 Catch Can Kit, SMB</t>
  </si>
  <si>
    <t>840197710333</t>
  </si>
  <si>
    <t>Mishimoto,MMBCC-F80-15CSMB,2015,2020,BMW,F80,M3,M4,Catch,Can,Kit,SMB</t>
  </si>
  <si>
    <t>Mishimoto-MMBCC-F80-15CSMB</t>
  </si>
  <si>
    <t>Mishimoto 2015-2020 BMW F80 M3/M4 Catch Can Kit, SO</t>
  </si>
  <si>
    <t>840197710340</t>
  </si>
  <si>
    <t>Mishimoto,MMBCC-F80-15CSO,2015,2020,BMW,F80,M3,M4,Catch,Can,Kit,SO</t>
  </si>
  <si>
    <t>Mishimoto-MMBCC-F80-15CSO</t>
  </si>
  <si>
    <t>Mishimoto 2015-2020 BMW F80 M3/M4 Catch Can Kit, SS</t>
  </si>
  <si>
    <t>840197710357</t>
  </si>
  <si>
    <t>Mishimoto,MMBCC-F80-15CSS,2015,2020,BMW,F80,M3,M4,Catch,Can,Kit,SS</t>
  </si>
  <si>
    <t>Mishimoto-MMBCC-F80-15CSS</t>
  </si>
  <si>
    <t>Mishimoto 2015-2020 BMW F80 M3/M4 Catch Can Kit, YMB</t>
  </si>
  <si>
    <t>840197710364</t>
  </si>
  <si>
    <t>Mishimoto,MMBCC-F80-15CYMB,2015,2020,BMW,F80,M3,M4,Catch,Can,Kit,YMB</t>
  </si>
  <si>
    <t>Mishimoto-MMBCC-F80-15CYMB</t>
  </si>
  <si>
    <t>Mishimoto Ford Fiesta ST Baffled Oil Catch Can, 2014-2019</t>
  </si>
  <si>
    <t>811580033667</t>
  </si>
  <si>
    <t>Mishimoto,MMBCC-FIST-14PBE,Ford,Fiesta,ST,Baffled,Oil,Catch,Can,2014,2019</t>
  </si>
  <si>
    <t>Mishimoto-MMBCC-FIST-14PBE</t>
  </si>
  <si>
    <t>Mishimoto Ford Focus ST Baffled Oil Catch Can, 2013-2018</t>
  </si>
  <si>
    <t>811580032677</t>
  </si>
  <si>
    <t>Mishimoto,MMBCC-FOST-13PBE2,Ford,Focus,ST,Baffled,Oil,Catch,Can,2013,2018</t>
  </si>
  <si>
    <t>Mishimoto-MMBCC-FOST-13PBE2</t>
  </si>
  <si>
    <t>Mishimoto Infiniti G37 Baffled Oil Catch Can, 2007-2013</t>
  </si>
  <si>
    <t>811580030635</t>
  </si>
  <si>
    <t>Mishimoto,MMBCC-G37-08PBE,Infiniti,G37,Baffled,Oil,Catch,Can,2007,2013</t>
  </si>
  <si>
    <t>Mishimoto-MMBCC-G37-08PBE</t>
  </si>
  <si>
    <t>Mishimoto Universal High-Flow Baffled Catch Can Kit</t>
  </si>
  <si>
    <t>811580030642</t>
  </si>
  <si>
    <t>Mishimoto,MMBCC-HF,Universal,High,Flow,Baffled,Catch,Can,Kit</t>
  </si>
  <si>
    <t>Mishimoto-MMBCC-HF</t>
  </si>
  <si>
    <t>Mishimoto Mazda Miata Baffled Oil Catch Can, 2016+</t>
  </si>
  <si>
    <t>811580032684</t>
  </si>
  <si>
    <t>Mishimoto,MMBCC-MIA-16PBE,Mazda,Miata,Baffled,Oil,Catch,Can,2016+</t>
  </si>
  <si>
    <t>Mishimoto-MMBCC-MIA-16PBE</t>
  </si>
  <si>
    <t>Mishimoto Mazda Mazdaspeed3 Baffled Oil Catch Can, 2007-2013</t>
  </si>
  <si>
    <t>811580032691</t>
  </si>
  <si>
    <t>Mishimoto,MMBCC-MS3-07PBE2,Mazda,Mazdaspeed3,Baffled,Oil,Catch,Can,2007,2013</t>
  </si>
  <si>
    <t>Mishimoto-MMBCC-MS3-07PBE2</t>
  </si>
  <si>
    <t>Mishimoto Ford Mustang EcoBoost Baffled Oil Catch Can, 2015+</t>
  </si>
  <si>
    <t>811580032707</t>
  </si>
  <si>
    <t>Mishimoto,MMBCC-MUS4-15PBE,Ford,Mustang,EcoBoost,Baffled,Oil,Catch,Can,2015+</t>
  </si>
  <si>
    <t>Mishimoto-MMBCC-MUS4-15PBE</t>
  </si>
  <si>
    <t>Mishimoto Ford Mustang GT Baffled Oil Catch Can, 2015-2017</t>
  </si>
  <si>
    <t>811580032721</t>
  </si>
  <si>
    <t>Mishimoto,MMBCC-MUS8-15PBE,Ford,Mustang,GT,Baffled,Oil,Catch,Can,2015,2017</t>
  </si>
  <si>
    <t>Mishimoto-MMBCC-MUS8-15PBE</t>
  </si>
  <si>
    <t>Mishimoto Ford Mustang GT Baffled Oil Catch Can, 2018+</t>
  </si>
  <si>
    <t>811580036989</t>
  </si>
  <si>
    <t>Mishimoto,MMBCC-MUS8-18PBE,Ford,Mustang,GT,Baffled,Oil,Catch,Can,2018+</t>
  </si>
  <si>
    <t>Mishimoto-MMBCC-MUS8-18PBE</t>
  </si>
  <si>
    <t>Mishimoto BMW F3X 3-Series N20/N26 Baffled Oil Catch Can, 2012-2017</t>
  </si>
  <si>
    <t>811580032738</t>
  </si>
  <si>
    <t>Mishimoto,MMBCC-N20N26-12CBE2,BMW,F3X,3,Series,N20,N26,Baffled,Oil,Catch,Can,2012,2017</t>
  </si>
  <si>
    <t>Mishimoto-MMBCC-N20N26-12CBE2</t>
  </si>
  <si>
    <t>Mishimoto BMW E9X 3-Series N54 Baffled Oil Catch Can, 2006-2010</t>
  </si>
  <si>
    <t>811580032745</t>
  </si>
  <si>
    <t>Mishimoto,MMBCC-N54-06CBE2,BMW,E9X,3,Series,N54,Baffled,Oil,Catch,Can,2006,2010</t>
  </si>
  <si>
    <t>Mishimoto-MMBCC-N54-06CBE2</t>
  </si>
  <si>
    <t>Mishimoto BMW E9X 3-Series N55 Baffled Oil Catch Can, 2011-2013</t>
  </si>
  <si>
    <t>811580032752</t>
  </si>
  <si>
    <t>Mishimoto,MMBCC-N55-11CBE2,BMW,E9X,3,Series,N55,Baffled,Oil,Catch,Can,2011,2013</t>
  </si>
  <si>
    <t>Mishimoto-MMBCC-N55-11CBE2</t>
  </si>
  <si>
    <t>Mishimoto Infiniti Q50/Q60 3.0T Baffled Oil Catch Can, 2016+</t>
  </si>
  <si>
    <t>811580034756</t>
  </si>
  <si>
    <t>Mishimoto,MMBCC-Q50-16PBE,Infiniti,Q50,Q60,3.0T,Baffled,Oil,Catch,Can,2016+</t>
  </si>
  <si>
    <t>Mishimoto-MMBCC-Q50-16PBE</t>
  </si>
  <si>
    <t>Mishimoto 2011+ Ford Ranger 3.2L Diesel Baffled Oil Catch Can Kit</t>
  </si>
  <si>
    <t>811580037092</t>
  </si>
  <si>
    <t>Mishimoto,MMBCC-RGR-11BE,2011+,Ford,Ranger,3.2L,Diesel,Baffled,Oil,Catch,Can,Kit</t>
  </si>
  <si>
    <t>Mishimoto-MMBCC-RGR-11BE</t>
  </si>
  <si>
    <t>Mishimoto Ford Focus RS Baffled Oil Catch Can, 2016-2018</t>
  </si>
  <si>
    <t>811580032776</t>
  </si>
  <si>
    <t>Mishimoto,MMBCC-RS-16PBE2,Ford,Focus,RS,Baffled,Oil,Catch,Can,2016,2018</t>
  </si>
  <si>
    <t>Mishimoto-MMBCC-RS-16PBE2</t>
  </si>
  <si>
    <t>Mishimoto Audi B9 S4/S5 Baffled Oil Catch Can, 2018+</t>
  </si>
  <si>
    <t>811580036316</t>
  </si>
  <si>
    <t>Mishimoto,MMBCC-S4-18PBE,Audi,B9,S4,S5,Baffled,Oil,Catch,Can,2018+</t>
  </si>
  <si>
    <t>Mishimoto-MMBCC-S4-18PBE</t>
  </si>
  <si>
    <t>Mishimoto Subaru WRX STI Baffled Oil Catch Can, 2008-2014</t>
  </si>
  <si>
    <t>811580032783</t>
  </si>
  <si>
    <t>Mishimoto,MMBCC-STI-08SBE,Subaru,WRX,STI,Baffled,Oil,Catch,Can,2008,2014</t>
  </si>
  <si>
    <t>Mishimoto-MMBCC-STI-08SBE</t>
  </si>
  <si>
    <t>Mishimoto Kia Stinger GT Baffled Oil Catch Can, 2018+</t>
  </si>
  <si>
    <t>811580036057</t>
  </si>
  <si>
    <t>Mishimoto,MMBCC-STNGR-18PBE,Kia,Stinger,GT,Baffled,Oil,Catch,Can,2018+</t>
  </si>
  <si>
    <t>Mishimoto-MMBCC-STNGR-18PBE</t>
  </si>
  <si>
    <t>Mishimoto Toyota Supra Baffled Oil Catch Can, 2020+</t>
  </si>
  <si>
    <t>811580037573</t>
  </si>
  <si>
    <t>Mishimoto,MMBCC-SUP-20CBE,Toyota,Supra,Baffled,Oil,Catch,Can,2020+</t>
  </si>
  <si>
    <t>Mishimoto-MMBCC-SUP-20CBE</t>
  </si>
  <si>
    <t>Mishimoto Baffled Oil Catch Can, Black</t>
  </si>
  <si>
    <t>748666003538</t>
  </si>
  <si>
    <t>Mishimoto,MMBCC-UNI-BK,Baffled,Oil,Catch,Can,Black</t>
  </si>
  <si>
    <t>Mishimoto-MMBCC-UNI-BK</t>
  </si>
  <si>
    <t>Mishimoto Baffled Oil Catch Can, Blue</t>
  </si>
  <si>
    <t>811580038716</t>
  </si>
  <si>
    <t>Mishimoto,MMBCC-UNI-BL,Baffled,Oil,Catch,Can,Blue</t>
  </si>
  <si>
    <t>Mishimoto-MMBCC-UNI-BL</t>
  </si>
  <si>
    <t>Mishimoto Baffled Oil Catch Can, Green</t>
  </si>
  <si>
    <t>Mishimoto,MMBCC-UNI-GN,Baffled,Oil,Catch,Can,Green</t>
  </si>
  <si>
    <t>Mishimoto-MMBCC-UNI-GN</t>
  </si>
  <si>
    <t>Mishimoto Baffled Oil Catch Can, Purple</t>
  </si>
  <si>
    <t>Mishimoto,MMBCC-UNI-PR,Baffled,Oil,Catch,Can,Purple</t>
  </si>
  <si>
    <t>Mishimoto-MMBCC-UNI-PR</t>
  </si>
  <si>
    <t>Mishimoto Baffled Oil Catch Can, Red</t>
  </si>
  <si>
    <t>811580038723</t>
  </si>
  <si>
    <t>Mishimoto,MMBCC-UNI-RD,Baffled,Oil,Catch,Can,Red</t>
  </si>
  <si>
    <t>Mishimoto-MMBCC-UNI-RD</t>
  </si>
  <si>
    <t>Mishimoto Jeep Wrangler JK 3.8L Baffled Oil Catch Can, 2007-2011</t>
  </si>
  <si>
    <t>811580032790</t>
  </si>
  <si>
    <t>Mishimoto,MMBCC-WR6-07PBE2,Jeep,Wrangler,JK,3.8L,Baffled,Oil,Catch,Can,2007,2011</t>
  </si>
  <si>
    <t>Mishimoto-MMBCC-WR6-07PBE2</t>
  </si>
  <si>
    <t>Mishimoto Subaru WRX Baffled Oil Catch Can, 2008-2014</t>
  </si>
  <si>
    <t>811580032813</t>
  </si>
  <si>
    <t>Mishimoto,MMBCC-WRX-08SBE,Subaru,WRX,Baffled,Oil,Catch,Can,2008,2014</t>
  </si>
  <si>
    <t>Mishimoto-MMBCC-WRX-08SBE</t>
  </si>
  <si>
    <t>Mishimoto Manual Boost Controller, Black</t>
  </si>
  <si>
    <t>840197710661</t>
  </si>
  <si>
    <t>Mishimoto,MMBC-MNL-BK,Manual,Boost,Controller,Black</t>
  </si>
  <si>
    <t>Mishimoto-MMBC-MNL-BK</t>
  </si>
  <si>
    <t>Mishimoto Manual Boost Controller, Gold</t>
  </si>
  <si>
    <t>840197710678</t>
  </si>
  <si>
    <t>Mishimoto,MMBC-MNL-GD,Manual,Boost,Controller,Gold</t>
  </si>
  <si>
    <t>Mishimoto-MMBC-MNL-GD</t>
  </si>
  <si>
    <t>Mishimoto 1992-1999 BMW E36 3-Series Essentials</t>
  </si>
  <si>
    <t>840197709382</t>
  </si>
  <si>
    <t>Mishimoto,MMB-E36-001,1992,1999,BMW,E36,3,Series,Essentials</t>
  </si>
  <si>
    <t>Mishimoto-MMB-E36-001</t>
  </si>
  <si>
    <t>Mishimoto 2001-2006 BMW E46 M Cars Essentials</t>
  </si>
  <si>
    <t>840197709566</t>
  </si>
  <si>
    <t>Mishimoto,MMB-E46-001,2001,2006,BMW,E46,M,Cars,Essentials</t>
  </si>
  <si>
    <t>Mishimoto-MMB-E46-001</t>
  </si>
  <si>
    <t>Mishimoto 1999-2006 BMW E46 Non-M Cars Essentials</t>
  </si>
  <si>
    <t>840197709573</t>
  </si>
  <si>
    <t>Mishimoto,MMB-E46-002,1999,2006,BMW,E46,Non,M,Cars,Essentials</t>
  </si>
  <si>
    <t>Mishimoto-MMB-E46-002</t>
  </si>
  <si>
    <t>Mishimoto BMW F80 M3/M4 Power Pack, 2015-2020</t>
  </si>
  <si>
    <t>811580037566</t>
  </si>
  <si>
    <t>Mishimoto,MMB-F80-PP,BMW,F80,M3,M4,Power,Pack,2015,2020</t>
  </si>
  <si>
    <t>Mishimoto-MMB-F80-PP</t>
  </si>
  <si>
    <t>Mishimoto 2015-2020 BMW F80 M3/M4 Power Pack Bundle, AW</t>
  </si>
  <si>
    <t>840197710371</t>
  </si>
  <si>
    <t>Mishimoto,MMB-F80-PPCAW,2015,2020,BMW,F80,M3,M4,Power,Pack,Bundle,AW</t>
  </si>
  <si>
    <t>Mishimoto-MMB-F80-PPCAW</t>
  </si>
  <si>
    <t>Mishimoto 2015-2020 BMW F80 M3/M4 Power Pack Bundle, AY</t>
  </si>
  <si>
    <t>840197710388</t>
  </si>
  <si>
    <t>Mishimoto,MMB-F80-PPCAY,2015,2020,BMW,F80,M3,M4,Power,Pack,Bundle,AY</t>
  </si>
  <si>
    <t>Mishimoto-MMB-F80-PPCAY</t>
  </si>
  <si>
    <t>Mishimoto 2015-2020 BMW F80 M3/M4 Power Pack Bundle, BS</t>
  </si>
  <si>
    <t>840197710395</t>
  </si>
  <si>
    <t>Mishimoto,MMB-F80-PPCBS,2015,2020,BMW,F80,M3,M4,Power,Pack,Bundle,BS</t>
  </si>
  <si>
    <t>Mishimoto-MMB-F80-PPCBS</t>
  </si>
  <si>
    <t>Mishimoto 2015-2020 BMW F80 M3/M4 Power Pack Bundle, FDB</t>
  </si>
  <si>
    <t>840197710401</t>
  </si>
  <si>
    <t>Mishimoto,MMB-F80-PPCFDB,2015,2020,BMW,F80,M3,M4,Power,Pack,Bundle,FDB</t>
  </si>
  <si>
    <t>Mishimoto-MMB-F80-PPCFDB</t>
  </si>
  <si>
    <t>Mishimoto 2015-2020 BMW F80 M3/M4 Power Pack Bundle, FDG</t>
  </si>
  <si>
    <t>840197710418</t>
  </si>
  <si>
    <t>Mishimoto,MMB-F80-PPCFDG,2015,2020,BMW,F80,M3,M4,Power,Pack,Bundle,FDG</t>
  </si>
  <si>
    <t>Mishimoto-MMB-F80-PPCFDG</t>
  </si>
  <si>
    <t>Mishimoto 2015-2020 BMW F80 M3/M4 Power Pack Bundle, LRG</t>
  </si>
  <si>
    <t>840197710425</t>
  </si>
  <si>
    <t>Mishimoto,MMB-F80-PPCLRG,2015,2020,BMW,F80,M3,M4,Power,Pack,Bundle,LRG</t>
  </si>
  <si>
    <t>Mishimoto-MMB-F80-PPCLRG</t>
  </si>
  <si>
    <t>Mishimoto 2015-2020 BMW F80 M3/M4 Power Pack Bundle, MG</t>
  </si>
  <si>
    <t>840197710432</t>
  </si>
  <si>
    <t>Mishimoto,MMB-F80-PPCMG,2015,2020,BMW,F80,M3,M4,Power,Pack,Bundle,MG</t>
  </si>
  <si>
    <t>Mishimoto-MMB-F80-PPCMG</t>
  </si>
  <si>
    <t>Mishimoto 2015-2020 BMW F80 M3/M4 Power Pack Bundle, MW</t>
  </si>
  <si>
    <t>840197710449</t>
  </si>
  <si>
    <t>Mishimoto,MMB-F80-PPCMW,2015,2020,BMW,F80,M3,M4,Power,Pack,Bundle,MW</t>
  </si>
  <si>
    <t>Mishimoto-MMB-F80-PPCMW</t>
  </si>
  <si>
    <t>Mishimoto 2015-2020 BMW F80 M3/M4 Power Pack Bundle, SMB</t>
  </si>
  <si>
    <t>840197710456</t>
  </si>
  <si>
    <t>Mishimoto,MMB-F80-PPCSMB,2015,2020,BMW,F80,M3,M4,Power,Pack,Bundle,SMB</t>
  </si>
  <si>
    <t>Mishimoto-MMB-F80-PPCSMB</t>
  </si>
  <si>
    <t>Mishimoto 2015-2020 BMW F80 M3/M4 Power Pack Bundle, SO</t>
  </si>
  <si>
    <t>840197710463</t>
  </si>
  <si>
    <t>Mishimoto,MMB-F80-PPCSO,2015,2020,BMW,F80,M3,M4,Power,Pack,Bundle,SO</t>
  </si>
  <si>
    <t>Mishimoto-MMB-F80-PPCSO</t>
  </si>
  <si>
    <t>Mishimoto 2015-2020 BMW F80 M3/M4 Power Pack Bundle, SS</t>
  </si>
  <si>
    <t>840197710470</t>
  </si>
  <si>
    <t>Mishimoto,MMB-F80-PPCSS,2015,2020,BMW,F80,M3,M4,Power,Pack,Bundle,SS</t>
  </si>
  <si>
    <t>Mishimoto-MMB-F80-PPCSS</t>
  </si>
  <si>
    <t>Mishimoto 2015-2020 BMW F80 M3/M4 Power Pack Bundle, YMB</t>
  </si>
  <si>
    <t>840197710487</t>
  </si>
  <si>
    <t>Mishimoto,MMB-F80-PPCYMB,2015,2020,BMW,F80,M3,M4,Power,Pack,Bundle,YMB</t>
  </si>
  <si>
    <t>Mishimoto-MMB-F80-PPCYMB</t>
  </si>
  <si>
    <t>Mishimoto 1990-1997 Mazda MX-5 Miata Essentials</t>
  </si>
  <si>
    <t>840197709511</t>
  </si>
  <si>
    <t>Mishimoto,MMB-MIA-001,1990,1997,Mazda,MX,5,Miata,Essentials</t>
  </si>
  <si>
    <t>Mishimoto-MMB-MIA-001</t>
  </si>
  <si>
    <t>Mishimoto 2001-2007 WRX Essentials</t>
  </si>
  <si>
    <t>840197709245</t>
  </si>
  <si>
    <t>Mishimoto,MMB-WRX-001,2001,2007,WRX,Essentials</t>
  </si>
  <si>
    <t>Mishimoto-MMB-WRX-001</t>
  </si>
  <si>
    <t>Mishimoto 2001-2007 WRX Ultimate</t>
  </si>
  <si>
    <t>840197709252</t>
  </si>
  <si>
    <t>Mishimoto,MMB-WRX-002,2001,2007,WRX,Ultimate</t>
  </si>
  <si>
    <t>Mishimoto-MMB-WRX-002</t>
  </si>
  <si>
    <t>Mishimoto Stainless Steel T-Bolt Clamp, 1.14" - 1.37" (29MM - 35MM)</t>
  </si>
  <si>
    <t>748354804140</t>
  </si>
  <si>
    <t>Mishimoto,MMCLAMP-125,Stainless,Steel,T,Bolt,Clamp,1.14",1.37",(29MM,35MM)</t>
  </si>
  <si>
    <t>Mishimoto-MMCLAMP-125</t>
  </si>
  <si>
    <t>Mishimoto T-Bolt Clamp, Gold, 1.25 Inch</t>
  </si>
  <si>
    <t>840197707371</t>
  </si>
  <si>
    <t>Mishimoto,MMCLAMP-125GD,T,Bolt,Clamp,Gold,1.25,Inch</t>
  </si>
  <si>
    <t>Mishimoto-MMCLAMP-125GD</t>
  </si>
  <si>
    <t>Mishimoto Stainless Steel T-Bolt Clamp, 1.42" - 1.57" (36MM - 40MM)</t>
  </si>
  <si>
    <t>748354803563</t>
  </si>
  <si>
    <t>Mishimoto,MMCLAMP-15,Stainless,Steel,T,Bolt,Clamp,1.42",1.57",(36MM,40MM)</t>
  </si>
  <si>
    <t>Mishimoto-MMCLAMP-15</t>
  </si>
  <si>
    <t>811580035180</t>
  </si>
  <si>
    <t>Mishimoto,MMCLAMP-157E,Stainless,Steel,Ear,Clamp,0.52",0.62",(13.2mm,15.7mm)</t>
  </si>
  <si>
    <t>Mishimoto-MMCLAMP-157E</t>
  </si>
  <si>
    <t>Mishimoto T-Bolt Clamp, Gold, 1.5 Inch</t>
  </si>
  <si>
    <t>840197707388</t>
  </si>
  <si>
    <t>Mishimoto,MMCLAMP-15GD,T,Bolt,Clamp,Gold,1.5,Inch</t>
  </si>
  <si>
    <t>Mishimoto-MMCLAMP-15GD</t>
  </si>
  <si>
    <t>811580035197</t>
  </si>
  <si>
    <t>Mishimoto,MMCLAMP-162E,Stainless,Steel,Ear,Clamp,0.54",0.64",(13.7mm,16.2mm)</t>
  </si>
  <si>
    <t>Mishimoto-MMCLAMP-162E</t>
  </si>
  <si>
    <t>Mishimoto Stainless Steel T-Bolt Clamp, 1.65" - 1.96" (42MM - 50MM)</t>
  </si>
  <si>
    <t>748354015591</t>
  </si>
  <si>
    <t>Mishimoto,MMCLAMP-175,Stainless,Steel,T,Bolt,Clamp,1.65",1.96",(42MM,50MM)</t>
  </si>
  <si>
    <t>Mishimoto-MMCLAMP-175</t>
  </si>
  <si>
    <t>Mishimoto T-Bolt Clamp, Gold, 1.75 Inch</t>
  </si>
  <si>
    <t>840197707395</t>
  </si>
  <si>
    <t>Mishimoto,MMCLAMP-175GD,T,Bolt,Clamp,Gold,1.75,Inch</t>
  </si>
  <si>
    <t>Mishimoto-MMCLAMP-175GD</t>
  </si>
  <si>
    <t>811580035203</t>
  </si>
  <si>
    <t>Mishimoto,MMCLAMP-185E,Stainless,Steel,Ear,Clamp,0.60",0.73",(15.3mm,18.5mm)</t>
  </si>
  <si>
    <t>Mishimoto-MMCLAMP-185E</t>
  </si>
  <si>
    <t>811580035210</t>
  </si>
  <si>
    <t>Mishimoto,MMCLAMP-192E,Stainless,Steel,Ear,Clamp,0.63",0.76",(16mm,19.2mm)</t>
  </si>
  <si>
    <t>Mishimoto-MMCLAMP-192E</t>
  </si>
  <si>
    <t>Mishimoto Stainless Steel T-Bolt Clamp, 1.89" - 2.12" (48MM - 54MM)</t>
  </si>
  <si>
    <t>748354803570</t>
  </si>
  <si>
    <t>Mishimoto,MMCLAMP-2,Stainless,Steel,T,Bolt,Clamp,1.89",2.12",(48MM,54MM)</t>
  </si>
  <si>
    <t>Mishimoto-MMCLAMP-2</t>
  </si>
  <si>
    <t>811580035227</t>
  </si>
  <si>
    <t>Mishimoto,MMCLAMP-21E,Stainless,Steel,Ear,Clamp,0.70",0.83",(17.8mm,21mm)</t>
  </si>
  <si>
    <t>Mishimoto-MMCLAMP-21E</t>
  </si>
  <si>
    <t>Mishimoto Stainless Steel T-Bolt Clamp, 2.12" - 2.44" (54MM - 62MM)</t>
  </si>
  <si>
    <t>748354803587</t>
  </si>
  <si>
    <t>Mishimoto,MMCLAMP-225,Stainless,Steel,T,Bolt,Clamp,2.12",2.44",(54MM,62MM)</t>
  </si>
  <si>
    <t>Mishimoto-MMCLAMP-225</t>
  </si>
  <si>
    <t>Mishimoto T-Bolt Clamp, Gold, 2.25 Inch</t>
  </si>
  <si>
    <t>840197707418</t>
  </si>
  <si>
    <t>Mishimoto,MMCLAMP-225GD,T,Bolt,Clamp,Gold,2.25,Inch</t>
  </si>
  <si>
    <t>Mishimoto-MMCLAMP-225GD</t>
  </si>
  <si>
    <t>811580035234</t>
  </si>
  <si>
    <t>Mishimoto,MMCLAMP-226E,Stainless,Steel,Ear,Clamp,0.76",0.89",(19.4mm,22.6mm)</t>
  </si>
  <si>
    <t>Mishimoto-MMCLAMP-226E</t>
  </si>
  <si>
    <t>811580035241</t>
  </si>
  <si>
    <t>Mishimoto,MMCLAMP-241E,Stainless,Steel,Ear,Clamp,0.82",0.95",(20.9mm,24.1mm)</t>
  </si>
  <si>
    <t>Mishimoto-MMCLAMP-241E</t>
  </si>
  <si>
    <t>Mishimoto Stainless Steel T-Bolt Clamp, 2.36" - 2.67" (60MM - 68MM)</t>
  </si>
  <si>
    <t>748354803594</t>
  </si>
  <si>
    <t>Mishimoto,MMCLAMP-25,Stainless,Steel,T,Bolt,Clamp,2.36",2.67",(60MM,68MM)</t>
  </si>
  <si>
    <t>Mishimoto-MMCLAMP-25</t>
  </si>
  <si>
    <t>Mishimoto T-Bolt Clamp, Gold, 2.5 Inch</t>
  </si>
  <si>
    <t>840197707425</t>
  </si>
  <si>
    <t>Mishimoto,MMCLAMP-25GD,T,Bolt,Clamp,Gold,2.5,Inch</t>
  </si>
  <si>
    <t>Mishimoto-MMCLAMP-25GD</t>
  </si>
  <si>
    <t>Mishimoto Stainless Steel Constant Tenstion T-Bolt Clamp, 2.48" - 2.76" (63MM - 70MM)</t>
  </si>
  <si>
    <t>748666005662</t>
  </si>
  <si>
    <t>Mishimoto,MMCLAMP-25T,Stainless,Steel,Constant,Tenstion,T,Bolt,Clamp,2.48",2.76",(63MM,70MM)</t>
  </si>
  <si>
    <t>Mishimoto-MMCLAMP-25T</t>
  </si>
  <si>
    <t>Mishimoto Constant Tension T-Bolt Clamp, Gold, 2.5 Inch</t>
  </si>
  <si>
    <t>840197707098</t>
  </si>
  <si>
    <t>Mishimoto,MMCLAMP-25TGD,Constant,Tension,T,Bolt,Clamp,Gold,2.5,Inch</t>
  </si>
  <si>
    <t>Mishimoto-MMCLAMP-25TGD</t>
  </si>
  <si>
    <t>811580035258</t>
  </si>
  <si>
    <t>Mishimoto,MMCLAMP-271E,Stainless,Steel,Ear,Clamp,0.94",1.07",(23.9mm,27.1mm)</t>
  </si>
  <si>
    <t>Mishimoto-MMCLAMP-271E</t>
  </si>
  <si>
    <t>Mishimoto Stainless Steel T-Bolt Clamp, 2.60" - 2.91" (66MM - 74MM)</t>
  </si>
  <si>
    <t>748354803600</t>
  </si>
  <si>
    <t>Mishimoto,MMCLAMP-275,Stainless,Steel,T,Bolt,Clamp,2.60",2.91",(66MM,74MM)</t>
  </si>
  <si>
    <t>Mishimoto-MMCLAMP-275</t>
  </si>
  <si>
    <t>Mishimoto T-Bolt Clamp, Gold, 2.75 Inch</t>
  </si>
  <si>
    <t>840197707432</t>
  </si>
  <si>
    <t>Mishimoto,MMCLAMP-275GD,T,Bolt,Clamp,Gold,2.75,Inch</t>
  </si>
  <si>
    <t>Mishimoto-MMCLAMP-275GD</t>
  </si>
  <si>
    <t>Mishimoto Stainless Steel Constant Tenstion T-Bolt Clamp, 2.64" - 2.95" (67MM - 75MM)</t>
  </si>
  <si>
    <t>748666005679</t>
  </si>
  <si>
    <t>Mishimoto,MMCLAMP-275T,Stainless,Steel,Constant,Tenstion,T,Bolt,Clamp,2.64",2.95",(67MM,75MM)</t>
  </si>
  <si>
    <t>Mishimoto-MMCLAMP-275T</t>
  </si>
  <si>
    <t>Mishimoto Constant Tension T-Bolt Clamp, Gold, 2.75 Inch</t>
  </si>
  <si>
    <t>840197707104</t>
  </si>
  <si>
    <t>Mishimoto,MMCLAMP-275TGD,Constant,Tension,T,Bolt,Clamp,Gold,2.75,Inch</t>
  </si>
  <si>
    <t>Mishimoto-MMCLAMP-275TGD</t>
  </si>
  <si>
    <t>811580035265</t>
  </si>
  <si>
    <t>Mishimoto,MMCLAMP-286E,Stainless,Steel,Ear,Clamp,1.00",1.13",(25.4mm,28.6mm)</t>
  </si>
  <si>
    <t>Mishimoto-MMCLAMP-286E</t>
  </si>
  <si>
    <t>Mishimoto T-Bolt Clamp, Gold, 2 Inch</t>
  </si>
  <si>
    <t>840197707401</t>
  </si>
  <si>
    <t>Mishimoto,MMCLAMP-2GD,T,Bolt,Clamp,Gold,2,Inch</t>
  </si>
  <si>
    <t>Mishimoto-MMCLAMP-2GD</t>
  </si>
  <si>
    <t>Mishimoto Stainless Steel T-Bolt Clamp, 2.87" - 3.19" (73MM - 81MM)</t>
  </si>
  <si>
    <t>748354803617</t>
  </si>
  <si>
    <t>Mishimoto,MMCLAMP-3,Stainless,Steel,T,Bolt,Clamp,2.87",3.19",(73MM,81MM)</t>
  </si>
  <si>
    <t>Mishimoto-MMCLAMP-3</t>
  </si>
  <si>
    <t>811580035272</t>
  </si>
  <si>
    <t>Mishimoto,MMCLAMP-316E,Stainless,Steel,Ear,Clamp,1.12",1.24",(28.4mm,31.6mm)</t>
  </si>
  <si>
    <t>Mishimoto-MMCLAMP-316E</t>
  </si>
  <si>
    <t>Mishimoto 3.15 Inches - 3.39 Inches (80-86MM) T-Bolt Clamp</t>
  </si>
  <si>
    <t>811580035401</t>
  </si>
  <si>
    <t>Mishimoto,MMCLAMP-325,3.15,Inches,3.39,Inches,(80,86MM),T,Bolt,Clamp</t>
  </si>
  <si>
    <t>Mishimoto-MMCLAMP-325</t>
  </si>
  <si>
    <t>Mishimoto T-Bolt Clamp, Gold, 3.25 Inch</t>
  </si>
  <si>
    <t>840197707456</t>
  </si>
  <si>
    <t>Mishimoto,MMCLAMP-325GD,T,Bolt,Clamp,Gold,3.25,Inch</t>
  </si>
  <si>
    <t>Mishimoto-MMCLAMP-325GD</t>
  </si>
  <si>
    <t>Mishimoto Stainless Steel Constant Tenstion T-Bolt Clamp, 3.11" - 3.43" (79MM - 87MM)</t>
  </si>
  <si>
    <t>748666005693</t>
  </si>
  <si>
    <t>Mishimoto,MMCLAMP-325T,Stainless,Steel,Constant,Tenstion,T,Bolt,Clamp,3.11",3.43",(79MM,87MM)</t>
  </si>
  <si>
    <t>Mishimoto-MMCLAMP-325T</t>
  </si>
  <si>
    <t>Mishimoto Constant Tension T-Bolt Clamp, Gold, 3.25 Inch</t>
  </si>
  <si>
    <t>840197707128</t>
  </si>
  <si>
    <t>Mishimoto,MMCLAMP-325TGD,Constant,Tension,T,Bolt,Clamp,Gold,3.25,Inch</t>
  </si>
  <si>
    <t>Mishimoto-MMCLAMP-325TGD</t>
  </si>
  <si>
    <t>811580035289</t>
  </si>
  <si>
    <t>Mishimoto,MMCLAMP-346E,Stainless,Steel,Ear,Clamp,1.24",1.36",(31.4mm,34.6mm)</t>
  </si>
  <si>
    <t>Mishimoto-MMCLAMP-346E</t>
  </si>
  <si>
    <t>Mishimoto Stainless Steel T-Bolt Clamp, 3.38" - 3.70" (86MM - 94MM)</t>
  </si>
  <si>
    <t>748354806038</t>
  </si>
  <si>
    <t>Mishimoto,MMCLAMP-35,Stainless,Steel,T,Bolt,Clamp,3.38",3.70",(86MM,94MM)</t>
  </si>
  <si>
    <t>Mishimoto-MMCLAMP-35</t>
  </si>
  <si>
    <t>Mishimoto T-Bolt Clamp, Gold, 3.5 Inch</t>
  </si>
  <si>
    <t>840197707463</t>
  </si>
  <si>
    <t>Mishimoto,MMCLAMP-35GD,T,Bolt,Clamp,Gold,3.5,Inch</t>
  </si>
  <si>
    <t>Mishimoto-MMCLAMP-35GD</t>
  </si>
  <si>
    <t>Mishimoto Stainless Steel Constant Tenstion T-Bolt Clamp, 3.39" - 3.70" (86MM - 94MM)</t>
  </si>
  <si>
    <t>748666005709</t>
  </si>
  <si>
    <t>Mishimoto,MMCLAMP-35T,Stainless,Steel,Constant,Tenstion,T,Bolt,Clamp,3.39",3.70",(86MM,94MM)</t>
  </si>
  <si>
    <t>Mishimoto-MMCLAMP-35T</t>
  </si>
  <si>
    <t>Mishimoto Constant Tension T-Bolt Clamp, Gold, 3.5 Inch</t>
  </si>
  <si>
    <t>840197707135</t>
  </si>
  <si>
    <t>Mishimoto,MMCLAMP-35TGD,Constant,Tension,T,Bolt,Clamp,Gold,3.5,Inch</t>
  </si>
  <si>
    <t>Mishimoto-MMCLAMP-35TGD</t>
  </si>
  <si>
    <t>Mishimoto 3.62 Inches - 3.94 Inches (92-100MM) T-Bolt Clamp</t>
  </si>
  <si>
    <t>811580035418</t>
  </si>
  <si>
    <t>Mishimoto,MMCLAMP-375,3.62,Inches,3.94,Inches,(92,100MM),T,Bolt,Clamp</t>
  </si>
  <si>
    <t>Mishimoto-MMCLAMP-375</t>
  </si>
  <si>
    <t>Mishimoto T-Bolt Clamp, Gold, 3.75 Inch</t>
  </si>
  <si>
    <t>840197707470</t>
  </si>
  <si>
    <t>Mishimoto,MMCLAMP-375GD,T,Bolt,Clamp,Gold,3.75,Inch</t>
  </si>
  <si>
    <t>Mishimoto-MMCLAMP-375GD</t>
  </si>
  <si>
    <t>Mishimoto Stainless Steel Constant Tenstion T-Bolt Clamp, 3.50" - 3.82" (89MM - 97MM)</t>
  </si>
  <si>
    <t>748666005716</t>
  </si>
  <si>
    <t>Mishimoto,MMCLAMP-375T,Stainless,Steel,Constant,Tenstion,T,Bolt,Clamp,3.50",3.82",(89MM,97MM)</t>
  </si>
  <si>
    <t>Mishimoto-MMCLAMP-375T</t>
  </si>
  <si>
    <t>Mishimoto Constant Tension T-Bolt Clamp, Gold, 3.75 Inch</t>
  </si>
  <si>
    <t>840197707142</t>
  </si>
  <si>
    <t>Mishimoto,MMCLAMP-375TGD,Constant,Tension,T,Bolt,Clamp,Gold,3.75,Inch</t>
  </si>
  <si>
    <t>Mishimoto-MMCLAMP-375TGD</t>
  </si>
  <si>
    <t>Mishimoto T-Bolt Clamp, Gold, 3 Inch</t>
  </si>
  <si>
    <t>840197707449</t>
  </si>
  <si>
    <t>Mishimoto,MMCLAMP-3GD,T,Bolt,Clamp,Gold,3,Inch</t>
  </si>
  <si>
    <t>Mishimoto-MMCLAMP-3GD</t>
  </si>
  <si>
    <t>Mishimoto Stainless Steel Constant Tenstion T-Bolt Clamp, 2.87" - 3.19" (73MM - 81MM)</t>
  </si>
  <si>
    <t>748666005686</t>
  </si>
  <si>
    <t>Mishimoto,MMCLAMP-3T,Stainless,Steel,Constant,Tenstion,T,Bolt,Clamp,2.87",3.19",(73MM,81MM)</t>
  </si>
  <si>
    <t>Mishimoto-MMCLAMP-3T</t>
  </si>
  <si>
    <t>Mishimoto Constant Tension T-Bolt Clamp, Gold, 3.0 Inch</t>
  </si>
  <si>
    <t>840197707111</t>
  </si>
  <si>
    <t>Mishimoto,MMCLAMP-3TGD,Constant,Tension,T,Bolt,Clamp,Gold,3.0,Inch</t>
  </si>
  <si>
    <t>Mishimoto-MMCLAMP-3TGD</t>
  </si>
  <si>
    <t>Mishimoto Stainless Steel T-Bolt Clamp, 3.86" - 4.17" (98MM - 106MM)</t>
  </si>
  <si>
    <t>811580032448</t>
  </si>
  <si>
    <t>Mishimoto,MMCLAMP-4,Stainless,Steel,T,Bolt,Clamp,3.86",4.17",(98MM,106MM)</t>
  </si>
  <si>
    <t>Mishimoto-MMCLAMP-4</t>
  </si>
  <si>
    <t>Mishimoto 4.09 Inches - 4.41 Inches (104-112MM) T-Bolt Clamp, CT</t>
  </si>
  <si>
    <t>811580035425</t>
  </si>
  <si>
    <t>Mishimoto,MMCLAMP-425T,4.09,Inches,4.41,Inches,(104,112MM),T,Bolt,Clamp,CT</t>
  </si>
  <si>
    <t>Mishimoto-MMCLAMP-425T</t>
  </si>
  <si>
    <t>Mishimoto Constant Tension T-Bolt Clamp, Gold, 4.25 Inch</t>
  </si>
  <si>
    <t>840197707166</t>
  </si>
  <si>
    <t>Mishimoto,MMCLAMP-425TGD,Constant,Tension,T,Bolt,Clamp,Gold,4.25,Inch</t>
  </si>
  <si>
    <t>Mishimoto-MMCLAMP-425TGD</t>
  </si>
  <si>
    <t>Mishimoto T-Bolt Clamp, Gold, 4 Inch</t>
  </si>
  <si>
    <t>840197707081</t>
  </si>
  <si>
    <t>Mishimoto,MMCLAMP-4GD,T,Bolt,Clamp,Gold,4,Inch</t>
  </si>
  <si>
    <t>Mishimoto-MMCLAMP-4GD</t>
  </si>
  <si>
    <t>Mishimoto Stainless Steel Constant Tenstion T-Bolt Clamp 3.74" - 4.06" (95MM - 103MM)</t>
  </si>
  <si>
    <t>748666005723</t>
  </si>
  <si>
    <t>Mishimoto,MMCLAMP-4T,Stainless,Steel,Constant,Tenstion,T,Bolt,Clamp,3.74",4.06",(95MM,103MM)</t>
  </si>
  <si>
    <t>Mishimoto-MMCLAMP-4T</t>
  </si>
  <si>
    <t>Mishimoto Constant Tension T-Bolt Clamp, Gold, 4.0 Inch</t>
  </si>
  <si>
    <t>840197707159</t>
  </si>
  <si>
    <t>Mishimoto,MMCLAMP-4TGD,Constant,Tension,T,Bolt,Clamp,Gold,4.0,Inch</t>
  </si>
  <si>
    <t>Mishimoto-MMCLAMP-4TGD</t>
  </si>
  <si>
    <t>811580035661</t>
  </si>
  <si>
    <t>Mishimoto,MMCLAMP-CTWG-105,Constant,Tension,Worm,Gear,Clamp,3.27",4.13",(83mm,105mm)</t>
  </si>
  <si>
    <t>Mishimoto-MMCLAMP-CTWG-105</t>
  </si>
  <si>
    <t>Mishimoto Constant Tension Worm Gear Clamp, Gold, 105mm</t>
  </si>
  <si>
    <t>840197707319</t>
  </si>
  <si>
    <t>Mishimoto,MMCLAMP-CTWG-105GD,Constant,Tension,Worm,Gear,Clamp,Gold,105mm</t>
  </si>
  <si>
    <t>Mishimoto-MMCLAMP-CTWG-105GD</t>
  </si>
  <si>
    <t>811580035678</t>
  </si>
  <si>
    <t>Mishimoto,MMCLAMP-CTWG-117,Constant,Tension,Worm,Gear,Clamp,3.74",4.61",(95mm,117mm)</t>
  </si>
  <si>
    <t>Mishimoto-MMCLAMP-CTWG-117</t>
  </si>
  <si>
    <t>Mishimoto Constant Tension Worm Gear Clamp, Gold, 117mm</t>
  </si>
  <si>
    <t>840197707326</t>
  </si>
  <si>
    <t>Mishimoto,MMCLAMP-CTWG-117GD,Constant,Tension,Worm,Gear,Clamp,Gold,117mm</t>
  </si>
  <si>
    <t>Mishimoto-MMCLAMP-CTWG-117GD</t>
  </si>
  <si>
    <t>811580035623</t>
  </si>
  <si>
    <t>Mishimoto,MMCLAMP-CTWG-54,Constant,Tension,Worm,Gear,Clamp,1.26",2.13",(32mm,54mm)</t>
  </si>
  <si>
    <t>Mishimoto-MMCLAMP-CTWG-54</t>
  </si>
  <si>
    <t>Mishimoto Constant Tension Worm Gear Clamp, Gold, 54mm</t>
  </si>
  <si>
    <t>840197707333</t>
  </si>
  <si>
    <t>Mishimoto,MMCLAMP-CTWG-54GD,Constant,Tension,Worm,Gear,Clamp,Gold,54mm</t>
  </si>
  <si>
    <t>Mishimoto-MMCLAMP-CTWG-54GD</t>
  </si>
  <si>
    <t>811580035630</t>
  </si>
  <si>
    <t>Mishimoto,MMCLAMP-CTWG-66,Constant,Tension,Worm,Gear,Clamp,1.77",2.60",(45mm,66mm)</t>
  </si>
  <si>
    <t>Mishimoto-MMCLAMP-CTWG-66</t>
  </si>
  <si>
    <t>Mishimoto Constant Tension Worm Gear Clamp, Gold, 66mm</t>
  </si>
  <si>
    <t>840197707340</t>
  </si>
  <si>
    <t>Mishimoto,MMCLAMP-CTWG-66GD,Constant,Tension,Worm,Gear,Clamp,Gold,66mm</t>
  </si>
  <si>
    <t>Mishimoto-MMCLAMP-CTWG-66GD</t>
  </si>
  <si>
    <t>811580035647</t>
  </si>
  <si>
    <t>Mishimoto,MMCLAMP-CTWG-79,Constant,Tension,Worm,Gear,Clamp,2.24",3.11",(57mm,79mm)</t>
  </si>
  <si>
    <t>Mishimoto-MMCLAMP-CTWG-79</t>
  </si>
  <si>
    <t>Mishimoto Constant Tension Worm Gear Clamp, Gold, 79mm</t>
  </si>
  <si>
    <t>840197707357</t>
  </si>
  <si>
    <t>Mishimoto,MMCLAMP-CTWG-79GD,Constant,Tension,Worm,Gear,Clamp,Gold,79mm</t>
  </si>
  <si>
    <t>Mishimoto-MMCLAMP-CTWG-79GD</t>
  </si>
  <si>
    <t>811580035654</t>
  </si>
  <si>
    <t>Mishimoto,MMCLAMP-CTWG-92,Constant,Tension,Worm,Gear,Clamp,2.76",3.62",(70mm,92mm)</t>
  </si>
  <si>
    <t>Mishimoto-MMCLAMP-CTWG-92</t>
  </si>
  <si>
    <t>Mishimoto Constant Tension Worm Gear Clamp, Gold, 92mm</t>
  </si>
  <si>
    <t>840197707364</t>
  </si>
  <si>
    <t>Mishimoto,MMCLAMP-CTWG-92GD,Constant,Tension,Worm,Gear,Clamp,Gold,92mm</t>
  </si>
  <si>
    <t>Mishimoto-MMCLAMP-CTWG-92GD</t>
  </si>
  <si>
    <t>Mishimoto 2.5" Quick Release Clamp Assembly, Black</t>
  </si>
  <si>
    <t>811580039133</t>
  </si>
  <si>
    <t>Mishimoto,MMCLAMP-QD-25BK,2.5",Quick,Release,Clamp,Assembly,Black</t>
  </si>
  <si>
    <t>Mishimoto-MMCLAMP-QD-25BK</t>
  </si>
  <si>
    <t>Mishimoto 2.5" Quick Release Clamp Assembly, Blue</t>
  </si>
  <si>
    <t>811580039140</t>
  </si>
  <si>
    <t>Mishimoto,MMCLAMP-QD-25BL,2.5",Quick,Release,Clamp,Assembly,Blue</t>
  </si>
  <si>
    <t>Mishimoto-MMCLAMP-QD-25BL</t>
  </si>
  <si>
    <t>Mishimoto 2.5" Quick Release Clamp Assembly, Clear</t>
  </si>
  <si>
    <t>811580039164</t>
  </si>
  <si>
    <t>Mishimoto,MMCLAMP-QD-25CL,2.5",Quick,Release,Clamp,Assembly,Clear</t>
  </si>
  <si>
    <t>Mishimoto-MMCLAMP-QD-25CL</t>
  </si>
  <si>
    <t>Mishimoto 2.5" Quick Release Clamp Assembly, Gold</t>
  </si>
  <si>
    <t>811580039171</t>
  </si>
  <si>
    <t>Mishimoto,MMCLAMP-QD-25GD,2.5",Quick,Release,Clamp,Assembly,Gold</t>
  </si>
  <si>
    <t>Mishimoto-MMCLAMP-QD-25GD</t>
  </si>
  <si>
    <t>Mishimoto 2.5" Quick Release Clamp Assembly, Red</t>
  </si>
  <si>
    <t>811580039157</t>
  </si>
  <si>
    <t>Mishimoto,MMCLAMP-QD-25RD,2.5",Quick,Release,Clamp,Assembly,Red</t>
  </si>
  <si>
    <t>Mishimoto-MMCLAMP-QD-25RD</t>
  </si>
  <si>
    <t>Mishimoto 3.0" Quick Release Clamp Assembly, Black</t>
  </si>
  <si>
    <t>811580039089</t>
  </si>
  <si>
    <t>Mishimoto,MMCLAMP-QD-30BK,3.0",Quick,Release,Clamp,Assembly,Black</t>
  </si>
  <si>
    <t>Mishimoto-MMCLAMP-QD-30BK</t>
  </si>
  <si>
    <t>Mishimoto 3.0" Quick Release Clamp Assembly, Blue</t>
  </si>
  <si>
    <t>811580039096</t>
  </si>
  <si>
    <t>Mishimoto,MMCLAMP-QD-30BL,3.0",Quick,Release,Clamp,Assembly,Blue</t>
  </si>
  <si>
    <t>Mishimoto-MMCLAMP-QD-30BL</t>
  </si>
  <si>
    <t>Mishimoto 3.0" Quick Release Clamp Assembly, Clear</t>
  </si>
  <si>
    <t>811580039119</t>
  </si>
  <si>
    <t>Mishimoto,MMCLAMP-QD-30CL,3.0",Quick,Release,Clamp,Assembly,Clear</t>
  </si>
  <si>
    <t>Mishimoto-MMCLAMP-QD-30CL</t>
  </si>
  <si>
    <t>Mishimoto 3.0" Quick Release Clamp Assembly, Gold</t>
  </si>
  <si>
    <t>811580039126</t>
  </si>
  <si>
    <t>Mishimoto,MMCLAMP-QD-30GD,3.0",Quick,Release,Clamp,Assembly,Gold</t>
  </si>
  <si>
    <t>Mishimoto-MMCLAMP-QD-30GD</t>
  </si>
  <si>
    <t>Mishimoto 3.0" Quick Release Clamp Assembly, Red</t>
  </si>
  <si>
    <t>811580039102</t>
  </si>
  <si>
    <t>Mishimoto,MMCLAMP-QD-30RD,3.0",Quick,Release,Clamp,Assembly,Red</t>
  </si>
  <si>
    <t>Mishimoto-MMCLAMP-QD-30RD</t>
  </si>
  <si>
    <t>Mishimoto Quick Relase Clamp Weld Ferrule, 2.5"</t>
  </si>
  <si>
    <t>811580039195</t>
  </si>
  <si>
    <t>Mishimoto,MMCLAMP-QDF-25,Quick,Relase,Clamp,Weld,Ferrule,2.5"</t>
  </si>
  <si>
    <t>Mishimoto-MMCLAMP-QDF-25</t>
  </si>
  <si>
    <t>Mishimoto Quick Relase Clamp Weld Ferrule, 3.0"</t>
  </si>
  <si>
    <t>811580039201</t>
  </si>
  <si>
    <t>Mishimoto,MMCLAMP-QDF-30,Quick,Relase,Clamp,Weld,Ferrule,3.0"</t>
  </si>
  <si>
    <t>Mishimoto-MMCLAMP-QDF-30</t>
  </si>
  <si>
    <t>811580035296</t>
  </si>
  <si>
    <t>Mishimoto,MMCLAMP-SP-137,Spring,Clamp,0.49",0.54",(12.4mm,13.7mm)</t>
  </si>
  <si>
    <t>Mishimoto-MMCLAMP-SP-137</t>
  </si>
  <si>
    <t>811580035302</t>
  </si>
  <si>
    <t>Mishimoto,MMCLAMP-SP-155,Spring,Clamp,0.55",0.61",(14mm,15.5mm)</t>
  </si>
  <si>
    <t>Mishimoto-MMCLAMP-SP-155</t>
  </si>
  <si>
    <t>811580035319</t>
  </si>
  <si>
    <t>Mishimoto,MMCLAMP-SP-173,Spring,Clamp,0.62",0.68",(15.7mm,17.3mm)</t>
  </si>
  <si>
    <t>Mishimoto-MMCLAMP-SP-173</t>
  </si>
  <si>
    <t>811580035326</t>
  </si>
  <si>
    <t>Mishimoto,MMCLAMP-SP-214,Spring,Clamp,0.76",0.84",(19.4mm,21.4mm)</t>
  </si>
  <si>
    <t>Mishimoto-MMCLAMP-SP-214</t>
  </si>
  <si>
    <t>811580035333</t>
  </si>
  <si>
    <t>Mishimoto,MMCLAMP-SP-25,Spring,Clamp,0.89",0.98",(22.7mm,25mm)</t>
  </si>
  <si>
    <t>Mishimoto-MMCLAMP-SP-25</t>
  </si>
  <si>
    <t>811580035883</t>
  </si>
  <si>
    <t>Mishimoto,MMCLAMP-TOOL-E,Ear,Clamp,Tool</t>
  </si>
  <si>
    <t>Mishimoto-MMCLAMP-TOOL-E</t>
  </si>
  <si>
    <t>811580035807</t>
  </si>
  <si>
    <t>Mishimoto,MMCLAMP-VA-25,Aluminum,V,Band,Clamp,2.5",(63.5mm)</t>
  </si>
  <si>
    <t>Mishimoto-MMCLAMP-VA-25</t>
  </si>
  <si>
    <t>811580035814</t>
  </si>
  <si>
    <t>Mishimoto,MMCLAMP-VA-3,Aluminum,V,Band,Clamp,3",(76.2mm)</t>
  </si>
  <si>
    <t>Mishimoto-MMCLAMP-VA-3</t>
  </si>
  <si>
    <t>811580035821</t>
  </si>
  <si>
    <t>Mishimoto,MMCLAMP-VA-35,Aluminum,V,Band,Clamp,3.5",(88.9mm)</t>
  </si>
  <si>
    <t>Mishimoto-MMCLAMP-VA-35</t>
  </si>
  <si>
    <t>811580035838</t>
  </si>
  <si>
    <t>Mishimoto,MMCLAMP-VA-4,Aluminum,V,Band,Clamp,4",(101.6mm)</t>
  </si>
  <si>
    <t>Mishimoto-MMCLAMP-VA-4</t>
  </si>
  <si>
    <t>811580035746</t>
  </si>
  <si>
    <t>Mishimoto,MMCLAMP-VS-15,Stainless,Steel,V,Band,Clamp,1.5",(38.1mm)</t>
  </si>
  <si>
    <t>Mishimoto-MMCLAMP-VS-15</t>
  </si>
  <si>
    <t>811580035753</t>
  </si>
  <si>
    <t>Mishimoto,MMCLAMP-VS-175,Stainless,Steel,V,Band,Clamp,1.75",(44.45mm)</t>
  </si>
  <si>
    <t>Mishimoto-MMCLAMP-VS-175</t>
  </si>
  <si>
    <t>811580035760</t>
  </si>
  <si>
    <t>Mishimoto,MMCLAMP-VS-2,Stainless,Steel,V,Band,Clamp,2",(50.8mm)</t>
  </si>
  <si>
    <t>Mishimoto-MMCLAMP-VS-2</t>
  </si>
  <si>
    <t>811580035777</t>
  </si>
  <si>
    <t>Mishimoto,MMCLAMP-VS-25,Stainless,Steel,V,Band,Clamp,2.5",(63.5mm)</t>
  </si>
  <si>
    <t>Mishimoto-MMCLAMP-VS-25</t>
  </si>
  <si>
    <t>811580035784</t>
  </si>
  <si>
    <t>Mishimoto,MMCLAMP-VS-3,Stainless,Steel,V,Band,Clamp,3",(76.2mm)</t>
  </si>
  <si>
    <t>Mishimoto-MMCLAMP-VS-3</t>
  </si>
  <si>
    <t>811580035791</t>
  </si>
  <si>
    <t>Mishimoto,MMCLAMP-VS-35,Stainless,Steel,V,Band,Clamp,3.5",(88.9mm)</t>
  </si>
  <si>
    <t>Mishimoto-MMCLAMP-VS-35</t>
  </si>
  <si>
    <t>811580035593</t>
  </si>
  <si>
    <t>Mishimoto,MMCLAMP-WG-101HT,High,Torque,Worm,Gear,Clamp,3.07",3.98",(78mm,101mm),Pack,of,2</t>
  </si>
  <si>
    <t>Mishimoto-MMCLAMP-WG-101HT</t>
  </si>
  <si>
    <t>Mishimoto 2x High-Torque Worm Gear Clamp, Gold, 101mm</t>
  </si>
  <si>
    <t>840197707173</t>
  </si>
  <si>
    <t>Mishimoto,MMCLAMP-WG-101HTGD,2x,High,Torque,Worm,Gear,Clamp,Gold,101mm</t>
  </si>
  <si>
    <t>Mishimoto-MMCLAMP-WG-101HTGD</t>
  </si>
  <si>
    <t>811580035609</t>
  </si>
  <si>
    <t>Mishimoto,MMCLAMP-WG-114HT,High,Torque,Worm,Gear,Clamp,3.54",4.49",(90mm,114mm),Pack,of,2</t>
  </si>
  <si>
    <t>Mishimoto-MMCLAMP-WG-114HT</t>
  </si>
  <si>
    <t>Mishimoto 2x High-Torque Worm Gear Clamp, Gold, 114mm</t>
  </si>
  <si>
    <t>840197707180</t>
  </si>
  <si>
    <t>Mishimoto,MMCLAMP-WG-114HTGD,2x,High,Torque,Worm,Gear,Clamp,Gold,114mm</t>
  </si>
  <si>
    <t>Mishimoto-MMCLAMP-WG-114HTGD</t>
  </si>
  <si>
    <t>811580035616</t>
  </si>
  <si>
    <t>Mishimoto,MMCLAMP-WG-127HT,High,Torque,Worm,Gear,Clamp,4.13",5.00",(105mm,127mm),Pack,of,2</t>
  </si>
  <si>
    <t>Mishimoto-MMCLAMP-WG-127HT</t>
  </si>
  <si>
    <t>Mishimoto 2x High-Torque Worm Gear Clamp, Gold, 127mm</t>
  </si>
  <si>
    <t>840197707203</t>
  </si>
  <si>
    <t>Mishimoto,MMCLAMP-WG-127HTGD,2x,High,Torque,Worm,Gear,Clamp,Gold,127mm</t>
  </si>
  <si>
    <t>Mishimoto-MMCLAMP-WG-127HTGD</t>
  </si>
  <si>
    <t>811580035432</t>
  </si>
  <si>
    <t>Mishimoto,MMCLAMP-WG-12HT,High,Torque,Worm,Gear,Clamp,0.31",0.47",(8mm,12mm),Pack,of,10</t>
  </si>
  <si>
    <t>Mishimoto-MMCLAMP-WG-12HT</t>
  </si>
  <si>
    <t>Mishimoto 10x High-Torque Worm Gear Clamp, Gold, 12mm</t>
  </si>
  <si>
    <t>840197707197</t>
  </si>
  <si>
    <t>Mishimoto,MMCLAMP-WG-12HTGD,10x,High,Torque,Worm,Gear,Clamp,Gold,12mm</t>
  </si>
  <si>
    <t>Mishimoto-MMCLAMP-WG-12HTGD</t>
  </si>
  <si>
    <t>811580035449</t>
  </si>
  <si>
    <t>Mishimoto,MMCLAMP-WG-16HT,High,Torque,Worm,Gear,Clamp,0.39",0.63",(10mm,16mm),Pack,of,10</t>
  </si>
  <si>
    <t>Mishimoto-MMCLAMP-WG-16HT</t>
  </si>
  <si>
    <t>Mishimoto 10x High-Torque Worm Gear Clamp, Gold, 16mm</t>
  </si>
  <si>
    <t>840197707210</t>
  </si>
  <si>
    <t>Mishimoto,MMCLAMP-WG-16HTGD,10x,High,Torque,Worm,Gear,Clamp,Gold,16mm</t>
  </si>
  <si>
    <t>Mishimoto-MMCLAMP-WG-16HTGD</t>
  </si>
  <si>
    <t>811580035456</t>
  </si>
  <si>
    <t>Mishimoto,MMCLAMP-WG-20HT,High,Torque,Worm,Gear,Clamp,0.43",0.79",(11mm,20mm),Pack,of,10</t>
  </si>
  <si>
    <t>Mishimoto-MMCLAMP-WG-20HT</t>
  </si>
  <si>
    <t>Mishimoto 10x High-Torque Worm Gear Clamp, Gold, 20mm</t>
  </si>
  <si>
    <t>840197707227</t>
  </si>
  <si>
    <t>Mishimoto,MMCLAMP-WG-20HTGD,10x,High,Torque,Worm,Gear,Clamp,Gold,20mm</t>
  </si>
  <si>
    <t>Mishimoto-MMCLAMP-WG-20HTGD</t>
  </si>
  <si>
    <t>811580035463</t>
  </si>
  <si>
    <t>Mishimoto,MMCLAMP-WG-27HT,High,Torque,Worm,Gear,Clamp,0.55",0.1.06",(14mm,27mm),Pack,of,10</t>
  </si>
  <si>
    <t>Mishimoto-MMCLAMP-WG-27HT</t>
  </si>
  <si>
    <t>Mishimoto 10x High-Torque Worm Gear Clamp, Gold, 27mm</t>
  </si>
  <si>
    <t>840197707234</t>
  </si>
  <si>
    <t>Mishimoto,MMCLAMP-WG-27HTGD,10x,High,Torque,Worm,Gear,Clamp,Gold,27mm</t>
  </si>
  <si>
    <t>Mishimoto-MMCLAMP-WG-27HTGD</t>
  </si>
  <si>
    <t>811580035470</t>
  </si>
  <si>
    <t>Mishimoto,MMCLAMP-WG-32HT,High,Torque,Worm,Gear,Clamp,0.71",0.1.26",(18mm,32mm),Pack,of,10</t>
  </si>
  <si>
    <t>Mishimoto-MMCLAMP-WG-32HT</t>
  </si>
  <si>
    <t>811580035524</t>
  </si>
  <si>
    <t>Mishimoto,MMCLAMP-WG-32HTBK,High,Torque,Worm,Gear,Clamp,0.71",0.1.26",(18mm,32mm),Pack,of,10,Black</t>
  </si>
  <si>
    <t>Mishimoto-MMCLAMP-WG-32HTBK</t>
  </si>
  <si>
    <t>Mishimoto 10x High-Torque Worm Gear Clamp, Gold, 32mm</t>
  </si>
  <si>
    <t>840197707241</t>
  </si>
  <si>
    <t>Mishimoto,MMCLAMP-WG-32HTGD,10x,High,Torque,Worm,Gear,Clamp,Gold,32mm</t>
  </si>
  <si>
    <t>Mishimoto-MMCLAMP-WG-32HTGD</t>
  </si>
  <si>
    <t>811580035487</t>
  </si>
  <si>
    <t>Mishimoto,MMCLAMP-WG-44HT,High,Torque,Worm,Gear,Clamp,0.83",1.73",(21mm,44mm),Pack,of,10</t>
  </si>
  <si>
    <t>Mishimoto-MMCLAMP-WG-44HT</t>
  </si>
  <si>
    <t>811580035531</t>
  </si>
  <si>
    <t>Mishimoto,MMCLAMP-WG-44HTBK,High,Torque,Worm,Gear,Clamp,0.83",1.73",(21mm,44mm),Pack,of,10,Black</t>
  </si>
  <si>
    <t>Mishimoto-MMCLAMP-WG-44HTBK</t>
  </si>
  <si>
    <t>Mishimoto 10x High-Torque Worm Gear Clamp, Gold, 44mm</t>
  </si>
  <si>
    <t>840197707258</t>
  </si>
  <si>
    <t>Mishimoto,MMCLAMP-WG-44HTGD,10x,High,Torque,Worm,Gear,Clamp,Gold,44mm</t>
  </si>
  <si>
    <t>Mishimoto-MMCLAMP-WG-44HTGD</t>
  </si>
  <si>
    <t>811580035494</t>
  </si>
  <si>
    <t>Mishimoto,MMCLAMP-WG-51HT,High,Torque,Worm,Gear,Clamp,1.06",2.01",(27mm,51mm),Pack,of,10</t>
  </si>
  <si>
    <t>Mishimoto-MMCLAMP-WG-51HT</t>
  </si>
  <si>
    <t>811580035548</t>
  </si>
  <si>
    <t>Mishimoto,MMCLAMP-WG-51HTBK,High,Torque,Worm,Gear,Clamp,1.06",2.01",(27mm,51mm),Pack,of,10,Black</t>
  </si>
  <si>
    <t>Mishimoto-MMCLAMP-WG-51HTBK</t>
  </si>
  <si>
    <t>Mishimoto 10x High-Torque Worm Gear Clamp, Gold, 51mm</t>
  </si>
  <si>
    <t>840197707265</t>
  </si>
  <si>
    <t>Mishimoto,MMCLAMP-WG-51HTGD,10x,High,Torque,Worm,Gear,Clamp,Gold,51mm</t>
  </si>
  <si>
    <t>Mishimoto-MMCLAMP-WG-51HTGD</t>
  </si>
  <si>
    <t>811580035500</t>
  </si>
  <si>
    <t>Mishimoto,MMCLAMP-WG-57HT,High,Torque,Worm,Gear,Clamp,1.30",2.24",(33mm,57mm),Pack,of,10</t>
  </si>
  <si>
    <t>Mishimoto-MMCLAMP-WG-57HT</t>
  </si>
  <si>
    <t>811580035555</t>
  </si>
  <si>
    <t>Mishimoto,MMCLAMP-WG-57HTBK,High,Torque,Worm,Gear,Clamp,1.30",2.24",(33mm,57mm),Pack,of,10,Black</t>
  </si>
  <si>
    <t>Mishimoto-MMCLAMP-WG-57HTBK</t>
  </si>
  <si>
    <t>Mishimoto 10x High-Torque Worm Gear Clamp, Gold, 57mm</t>
  </si>
  <si>
    <t>840197707272</t>
  </si>
  <si>
    <t>Mishimoto,MMCLAMP-WG-57HTGD,10x,High,Torque,Worm,Gear,Clamp,Gold,57mm</t>
  </si>
  <si>
    <t>Mishimoto-MMCLAMP-WG-57HTGD</t>
  </si>
  <si>
    <t>811580035517</t>
  </si>
  <si>
    <t>Mishimoto,MMCLAMP-WG-64HT,High,Torque,Worm,Gear,Clamp,1.57",2.52",(40mm,64mm),Pack,of,10</t>
  </si>
  <si>
    <t>Mishimoto-MMCLAMP-WG-64HT</t>
  </si>
  <si>
    <t>811580035562</t>
  </si>
  <si>
    <t>Mishimoto,MMCLAMP-WG-64HTBK,High,Torque,Worm,Gear,Clamp,1.57",2.52",(40mm,64mm),Pack,of,10,Black</t>
  </si>
  <si>
    <t>Mishimoto-MMCLAMP-WG-64HTBK</t>
  </si>
  <si>
    <t>Mishimoto 10x High-Torque Worm Gear Clamp, Gold, 64mm</t>
  </si>
  <si>
    <t>840197707289</t>
  </si>
  <si>
    <t>Mishimoto,MMCLAMP-WG-64HTGD,10x,High,Torque,Worm,Gear,Clamp,Gold,64mm</t>
  </si>
  <si>
    <t>Mishimoto-MMCLAMP-WG-64HTGD</t>
  </si>
  <si>
    <t>811580035579</t>
  </si>
  <si>
    <t>Mishimoto,MMCLAMP-WG-76HT,High,Torque,Worm,Gear,Clamp,2.05",2.99",(52mm,76mm),Pack,of,2</t>
  </si>
  <si>
    <t>Mishimoto-MMCLAMP-WG-76HT</t>
  </si>
  <si>
    <t>Mishimoto 2x High-Torque Worm Gear Clamp, Gold, 76mm</t>
  </si>
  <si>
    <t>840197707296</t>
  </si>
  <si>
    <t>Mishimoto,MMCLAMP-WG-76HTGD,2x,High,Torque,Worm,Gear,Clamp,Gold,76mm</t>
  </si>
  <si>
    <t>Mishimoto-MMCLAMP-WG-76HTGD</t>
  </si>
  <si>
    <t>811580035586</t>
  </si>
  <si>
    <t>Mishimoto,MMCLAMP-WG-95HT,High,Torque,Worm,Gear,Clamp,2.83",3.74",(72mm,95mm),Pack,of,2</t>
  </si>
  <si>
    <t>Mishimoto-MMCLAMP-WG-95HT</t>
  </si>
  <si>
    <t>Mishimoto 2x High-Torque Worm Gear Clamp, Gold, 95mm</t>
  </si>
  <si>
    <t>840197707302</t>
  </si>
  <si>
    <t>Mishimoto,MMCLAMP-WG-95HTGD,2x,High,Torque,Worm,Gear,Clamp,Gold,95mm</t>
  </si>
  <si>
    <t>Mishimoto-MMCLAMP-WG-95HTGD</t>
  </si>
  <si>
    <t>Mishimoto Sure Grip Worm Gear Clamp, 120mm, 2-Pack</t>
  </si>
  <si>
    <t>840197711606</t>
  </si>
  <si>
    <t>Mishimoto,MMCLAMP-WGP-120,Sure,Grip,Worm,Gear,Clamp,120mm,2,Pack</t>
  </si>
  <si>
    <t>Mishimoto-MMCLAMP-WGP-120</t>
  </si>
  <si>
    <t>Mishimoto Sure Grip Worm Gear Clamp, 39mm, 10-Pack</t>
  </si>
  <si>
    <t>840197711538</t>
  </si>
  <si>
    <t>Mishimoto,MMCLAMP-WGP-39,Sure,Grip,Worm,Gear,Clamp,39mm,10,Pack</t>
  </si>
  <si>
    <t>Mishimoto-MMCLAMP-WGP-39</t>
  </si>
  <si>
    <t>Mishimoto Sure Grip Worm Gear Clamp, 56mm, 10-Pack</t>
  </si>
  <si>
    <t>840197711545</t>
  </si>
  <si>
    <t>Mishimoto,MMCLAMP-WGP-56,Sure,Grip,Worm,Gear,Clamp,56mm,10,Pack</t>
  </si>
  <si>
    <t>Mishimoto-MMCLAMP-WGP-56</t>
  </si>
  <si>
    <t>Mishimoto Sure Grip Worm Gear Clamp, 59mm, 10-Pack</t>
  </si>
  <si>
    <t>840197711552</t>
  </si>
  <si>
    <t>Mishimoto,MMCLAMP-WGP-59,Sure,Grip,Worm,Gear,Clamp,59mm,10,Pack</t>
  </si>
  <si>
    <t>Mishimoto-MMCLAMP-WGP-59</t>
  </si>
  <si>
    <t>Mishimoto Sure Grip Worm Gear Clamp, 65mm, 10-Pack</t>
  </si>
  <si>
    <t>840197711569</t>
  </si>
  <si>
    <t>Mishimoto,MMCLAMP-WGP-65,Sure,Grip,Worm,Gear,Clamp,65mm,10,Pack</t>
  </si>
  <si>
    <t>Mishimoto-MMCLAMP-WGP-65</t>
  </si>
  <si>
    <t>Mishimoto Sure Grip Worm Gear Clamp, 75mm, 2-Pack</t>
  </si>
  <si>
    <t>840197711576</t>
  </si>
  <si>
    <t>Mishimoto,MMCLAMP-WGP-75,Sure,Grip,Worm,Gear,Clamp,75mm,2,Pack</t>
  </si>
  <si>
    <t>Mishimoto-MMCLAMP-WGP-75</t>
  </si>
  <si>
    <t>Mishimoto Sure Grip Worm Gear Clamp, 85mm, 2-Pack</t>
  </si>
  <si>
    <t>840197711583</t>
  </si>
  <si>
    <t>Mishimoto,MMCLAMP-WGP-85,Sure,Grip,Worm,Gear,Clamp,85mm,2,Pack</t>
  </si>
  <si>
    <t>Mishimoto-MMCLAMP-WGP-85</t>
  </si>
  <si>
    <t>Mishimoto Sure Grip Worm Gear Clamp, 95mm, 2-Pack</t>
  </si>
  <si>
    <t>840197711590</t>
  </si>
  <si>
    <t>Mishimoto,MMCLAMP-WGP-95,Sure,Grip,Worm,Gear,Clamp,95mm,2,Pack</t>
  </si>
  <si>
    <t>Mishimoto-MMCLAMP-WGP-95</t>
  </si>
  <si>
    <t>Mishimoto 1.375" - Straight Coupler, Black</t>
  </si>
  <si>
    <t>748354808377</t>
  </si>
  <si>
    <t>Mishimoto,MMCP-1375SBK,1.375",Straight,Coupler,Black</t>
  </si>
  <si>
    <t>Mishimoto-MMCP-1375SBK</t>
  </si>
  <si>
    <t>Mishimoto 1.375" - Straight Coupler, Blue</t>
  </si>
  <si>
    <t>748354808384</t>
  </si>
  <si>
    <t>Mishimoto,MMCP-1375SBL,1.375",Straight,Coupler,Blue</t>
  </si>
  <si>
    <t>Mishimoto-MMCP-1375SBL</t>
  </si>
  <si>
    <t>Mishimoto 1.5" - 90 Degree Coupler, Black</t>
  </si>
  <si>
    <t>748666001534</t>
  </si>
  <si>
    <t>Mishimoto,MMCP-1590BK,1.5",90,Degree,Coupler,Black</t>
  </si>
  <si>
    <t>Mishimoto-MMCP-1590BK</t>
  </si>
  <si>
    <t>Mishimoto 1.5" - 90 Degree Coupler, Blue</t>
  </si>
  <si>
    <t>748666001541</t>
  </si>
  <si>
    <t>Mishimoto,MMCP-1590BL,1.5",90,Degree,Coupler,Blue</t>
  </si>
  <si>
    <t>Mishimoto-MMCP-1590BL</t>
  </si>
  <si>
    <t>Mishimoto 1.75" to 2.00" Silicone Transition Coupler, Black</t>
  </si>
  <si>
    <t>748666000278</t>
  </si>
  <si>
    <t>Mishimoto,MMCP-17520BK,1.75",to,2.00",Silicone,Transition,Coupler,Black</t>
  </si>
  <si>
    <t>Mishimoto-MMCP-17520BK</t>
  </si>
  <si>
    <t>Mishimoto 1.75" to 2.00" Silicone Transition Coupler, Blue</t>
  </si>
  <si>
    <t>748666000285</t>
  </si>
  <si>
    <t>Mishimoto,MMCP-17520BL,1.75",to,2.00",Silicone,Transition,Coupler,Blue</t>
  </si>
  <si>
    <t>Mishimoto-MMCP-17520BL</t>
  </si>
  <si>
    <t>Mishimoto 1.75" Straight Silicone Coupler, Black</t>
  </si>
  <si>
    <t>811580038167</t>
  </si>
  <si>
    <t>Mishimoto,MMCP-175SBK,1.75",Straight,Silicone,Coupler,Black</t>
  </si>
  <si>
    <t>Mishimoto-MMCP-175SBK</t>
  </si>
  <si>
    <t>Mishimoto 1.75" Straight Silicone Coupler, Blue</t>
  </si>
  <si>
    <t>811580038174</t>
  </si>
  <si>
    <t>Mishimoto,MMCP-175SBL,1.75",Straight,Silicone,Coupler,Blue</t>
  </si>
  <si>
    <t>Mishimoto-MMCP-175SBL</t>
  </si>
  <si>
    <t>Mishimoto Hump Hose Coupler, 2.5", Black</t>
  </si>
  <si>
    <t>748354805758</t>
  </si>
  <si>
    <t>Mishimoto,MMCP-2.5HPBK,Hump,Hose,Coupler,2.5",Black</t>
  </si>
  <si>
    <t>Mishimoto-MMCP-25HPBK</t>
  </si>
  <si>
    <t>Mishimoto Hump Hose Coupler, 2.5", Blue</t>
  </si>
  <si>
    <t>748354805765</t>
  </si>
  <si>
    <t>Mishimoto,MMCP-2.5HPBL,Hump,Hose,Coupler,2.5",Blue</t>
  </si>
  <si>
    <t>Mishimoto-MMCP-25HPBL</t>
  </si>
  <si>
    <t>Mishimoto Hump Hose Coupler, 2.5", Purple</t>
  </si>
  <si>
    <t>748666001800</t>
  </si>
  <si>
    <t>Mishimoto,MMCP-2.5HPPR,Hump,Hose,Coupler,2.5",Purple</t>
  </si>
  <si>
    <t>Mishimoto-MMCP-25HPPR</t>
  </si>
  <si>
    <t>Mishimoto Hump Hose Coupler, 2.5", Red</t>
  </si>
  <si>
    <t>748354805772</t>
  </si>
  <si>
    <t>Mishimoto,MMCP-2.5HPRD,Hump,Hose,Coupler,2.5",Red</t>
  </si>
  <si>
    <t>Mishimoto-MMCP-25HPRD</t>
  </si>
  <si>
    <t>Mishimoto 2.0" to 2.25" Silicone Transition Coupler, Black</t>
  </si>
  <si>
    <t>748354807035</t>
  </si>
  <si>
    <t>Mishimoto,MMCP-20225BK,2.0",to,2.25",Silicone,Transition,Coupler,Black</t>
  </si>
  <si>
    <t>Mishimoto-MMCP-20225BK</t>
  </si>
  <si>
    <t>Mishimoto 2.0" to 2.25" Silicone Transition Coupler, Blue</t>
  </si>
  <si>
    <t>748354807042</t>
  </si>
  <si>
    <t>Mishimoto,MMCP-20225BL,2.0",to,2.25",Silicone,Transition,Coupler,Blue</t>
  </si>
  <si>
    <t>Mishimoto-MMCP-20225BL</t>
  </si>
  <si>
    <t>Mishimoto 2.0" to 2.25" Silicone Transition Coupler, Purple</t>
  </si>
  <si>
    <t>748666002166</t>
  </si>
  <si>
    <t>Mishimoto,MMCP-20225PR,2.0",to,2.25",Silicone,Transition,Coupler,Purple</t>
  </si>
  <si>
    <t>Mishimoto-MMCP-20225PR</t>
  </si>
  <si>
    <t>Mishimoto 2.0" to 2.25" Silicone Transition Coupler, Red</t>
  </si>
  <si>
    <t>748354807059</t>
  </si>
  <si>
    <t>Mishimoto,MMCP-20225RD,2.0",to,2.25",Silicone,Transition,Coupler,Red</t>
  </si>
  <si>
    <t>Mishimoto-MMCP-20225RD</t>
  </si>
  <si>
    <t>Mishimoto 2.0"- 2.5" Transition Coupler, Black</t>
  </si>
  <si>
    <t>748354804188</t>
  </si>
  <si>
    <t>Mishimoto,MMCP-2025BK,2.0",2.5",Transition,Coupler,Black</t>
  </si>
  <si>
    <t>Mishimoto-MMCP-2025BK</t>
  </si>
  <si>
    <t>Mishimoto 2.0"- 2.5" Transition Coupler, Blue</t>
  </si>
  <si>
    <t>748354804195</t>
  </si>
  <si>
    <t>Mishimoto,MMCP-2025BL,2.0",2.5",Transition,Coupler,Blue</t>
  </si>
  <si>
    <t>Mishimoto-MMCP-2025BL</t>
  </si>
  <si>
    <t>Mishimoto 2.0"- 2.5" Transition Coupler, Green</t>
  </si>
  <si>
    <t>748666002050</t>
  </si>
  <si>
    <t>Mishimoto,MMCP-2025GN,2.0",2.5",Transition,Coupler,Green</t>
  </si>
  <si>
    <t>Mishimoto-MMCP-2025GN</t>
  </si>
  <si>
    <t>Mishimoto 2.0"- 2.5" Transition Coupler, Purple</t>
  </si>
  <si>
    <t>748666002043</t>
  </si>
  <si>
    <t>Mishimoto,MMCP-2025PR,2.0",2.5",Transition,Coupler,Purple</t>
  </si>
  <si>
    <t>Mishimoto-MMCP-2025PR</t>
  </si>
  <si>
    <t>Mishimoto 2.0"- 2.5" Transition Coupler, Red</t>
  </si>
  <si>
    <t>748354804201</t>
  </si>
  <si>
    <t>Mishimoto,MMCP-2025RD,2.0",2.5",Transition,Coupler,Red</t>
  </si>
  <si>
    <t>Mishimoto-MMCP-2025RD</t>
  </si>
  <si>
    <t>Mishimoto 2.0"- 2.5" Transition Coupler, White</t>
  </si>
  <si>
    <t>748666002067</t>
  </si>
  <si>
    <t>Mishimoto,MMCP-2025WH,2.0",2.5",Transition,Coupler,White</t>
  </si>
  <si>
    <t>Mishimoto-MMCP-2025WH</t>
  </si>
  <si>
    <t>Mishimoto 2" 45 Degree Silicone Coupler, Red</t>
  </si>
  <si>
    <t>811580038426</t>
  </si>
  <si>
    <t>Mishimoto,MMCP-2045RD,2",45,Degree,Silicone,Coupler,Red</t>
  </si>
  <si>
    <t>Mishimoto-MMCP-2045RD</t>
  </si>
  <si>
    <t>Mishimoto 2.0", 90 Degree Coupler, Black</t>
  </si>
  <si>
    <t>748354804218</t>
  </si>
  <si>
    <t>Mishimoto,MMCP-2090BK,2.0",90,Degree,Coupler,Black</t>
  </si>
  <si>
    <t>Mishimoto-MMCP-2090BK</t>
  </si>
  <si>
    <t>Mishimoto 2.0", 90 Degree Coupler, Blue</t>
  </si>
  <si>
    <t>748354804225</t>
  </si>
  <si>
    <t>Mishimoto,MMCP-2090BL,2.0",90,Degree,Coupler,Blue</t>
  </si>
  <si>
    <t>Mishimoto-MMCP-2090BL</t>
  </si>
  <si>
    <t>Mishimoto 2.0", 90 Degree Coupler, Green</t>
  </si>
  <si>
    <t>748666002111</t>
  </si>
  <si>
    <t>Mishimoto,MMCP-2090GN,2.0",90,Degree,Coupler,Green</t>
  </si>
  <si>
    <t>Mishimoto-MMCP-2090GN</t>
  </si>
  <si>
    <t>Mishimoto 2.0", 90 Degree Coupler, Red</t>
  </si>
  <si>
    <t>748354804232</t>
  </si>
  <si>
    <t>Mishimoto,MMCP-2090RD,2.0",90,Degree,Coupler,Red</t>
  </si>
  <si>
    <t>Mishimoto-MMCP-2090RD</t>
  </si>
  <si>
    <t>Mishimoto 2.0", 90 Degree Coupler, White</t>
  </si>
  <si>
    <t>748666002128</t>
  </si>
  <si>
    <t>Mishimoto,MMCP-2090WH,2.0",90,Degree,Coupler,White</t>
  </si>
  <si>
    <t>Mishimoto-MMCP-2090WH</t>
  </si>
  <si>
    <t>Mishimoto 2.25" to 2.5" Silicone Transition Coupler, Black</t>
  </si>
  <si>
    <t>748354806946</t>
  </si>
  <si>
    <t>Mishimoto,MMCP-22525BK,2.25",to,2.5",Silicone,Transition,Coupler,Black</t>
  </si>
  <si>
    <t>Mishimoto-MMCP-22525BK</t>
  </si>
  <si>
    <t>Mishimoto 2.25" to 2.5" Silicone Transition Coupler, Blue</t>
  </si>
  <si>
    <t>748354806953</t>
  </si>
  <si>
    <t>Mishimoto,MMCP-22525BL,2.25",to,2.5",Silicone,Transition,Coupler,Blue</t>
  </si>
  <si>
    <t>Mishimoto-MMCP-22525BL</t>
  </si>
  <si>
    <t>Mishimoto 2.25" to 2.5" Silicone Transition Coupler, Purple</t>
  </si>
  <si>
    <t>748666002012</t>
  </si>
  <si>
    <t>Mishimoto,MMCP-22525PR,2.25",to,2.5",Silicone,Transition,Coupler,Purple</t>
  </si>
  <si>
    <t>Mishimoto-MMCP-22525PR</t>
  </si>
  <si>
    <t>Mishimoto 2.25" to 2.5" Silicone Transition Coupler, Red</t>
  </si>
  <si>
    <t>748354806960</t>
  </si>
  <si>
    <t>Mishimoto,MMCP-22525RD,2.25",to,2.5",Silicone,Transition,Coupler,Red</t>
  </si>
  <si>
    <t>Mishimoto-MMCP-22525RD</t>
  </si>
  <si>
    <t>Mishimoto 2.25" Straight Coupler, Black</t>
  </si>
  <si>
    <t>748354806977</t>
  </si>
  <si>
    <t>Mishimoto,MMCP-225SBK,2.25",Straight,Coupler,Black</t>
  </si>
  <si>
    <t>Mishimoto-MMCP-225SBK</t>
  </si>
  <si>
    <t>Mishimoto 2.25" Straight Coupler, Blue</t>
  </si>
  <si>
    <t>748354806984</t>
  </si>
  <si>
    <t>Mishimoto,MMCP-225SBL,2.25",Straight,Coupler,Blue</t>
  </si>
  <si>
    <t>Mishimoto-MMCP-225SBL</t>
  </si>
  <si>
    <t>Mishimoto 2.25" Straight Coupler, Green</t>
  </si>
  <si>
    <t>748666002081</t>
  </si>
  <si>
    <t>Mishimoto,MMCP-225SGN,2.25",Straight,Coupler,Green</t>
  </si>
  <si>
    <t>Mishimoto-MMCP-225SGN</t>
  </si>
  <si>
    <t>Mishimoto 2.25" Straight Coupler, Red</t>
  </si>
  <si>
    <t>748354806991</t>
  </si>
  <si>
    <t>Mishimoto,MMCP-225SRD,2.25",Straight,Coupler,Red</t>
  </si>
  <si>
    <t>Mishimoto-MMCP-225SRD</t>
  </si>
  <si>
    <t>Mishimoto Straight Silicone Coupler - 2.5" x 1.25", Black</t>
  </si>
  <si>
    <t>748354803662</t>
  </si>
  <si>
    <t>Mishimoto,MMCP-25125BK,Straight,Silicone,Coupler,2.5",x,1.25",Black</t>
  </si>
  <si>
    <t>Mishimoto-MMCP-25125BK</t>
  </si>
  <si>
    <t>Mishimoto Straight Silicone Coupler - 2.5" x 1.25", Blue</t>
  </si>
  <si>
    <t>748354803679</t>
  </si>
  <si>
    <t>Mishimoto,MMCP-25125BL,Straight,Silicone,Coupler,2.5",x,1.25",Blue</t>
  </si>
  <si>
    <t>Mishimoto-MMCP-25125BL</t>
  </si>
  <si>
    <t>Mishimoto Straight Silicone Coupler - 2.5" x 1.25", Red</t>
  </si>
  <si>
    <t>748354803686</t>
  </si>
  <si>
    <t>Mishimoto,MMCP-25125RD,Straight,Silicone,Coupler,2.5",x,1.25",Red</t>
  </si>
  <si>
    <t>Mishimoto-MMCP-25125RD</t>
  </si>
  <si>
    <t>Mishimoto Straight Silicone Coupler - 2.5" x 1.5", Black</t>
  </si>
  <si>
    <t>748354803648</t>
  </si>
  <si>
    <t>Mishimoto,MMCP-2515BK,Straight,Silicone,Coupler,2.5",x,1.5",Black</t>
  </si>
  <si>
    <t>Mishimoto-MMCP-2515BK</t>
  </si>
  <si>
    <t>Mishimoto Straight Silicone Coupler - 2.5" x 1.5", Blue</t>
  </si>
  <si>
    <t>748354803655</t>
  </si>
  <si>
    <t>Mishimoto,MMCP-2515BL,Straight,Silicone,Coupler,2.5",x,1.5",Blue</t>
  </si>
  <si>
    <t>Mishimoto-MMCP-2515BL</t>
  </si>
  <si>
    <t>Mishimoto Straight Silicone Coupler - 2.5" to 1.5", White</t>
  </si>
  <si>
    <t>748666001886</t>
  </si>
  <si>
    <t>Mishimoto,MMCP-2515WH,Straight,Silicone,Coupler,2.5",to,1.5",White</t>
  </si>
  <si>
    <t>Mishimoto-MMCP-2515WH</t>
  </si>
  <si>
    <t>Mishimoto 2.5" to 2.75" Silicone Transition Coupler, Black</t>
  </si>
  <si>
    <t>748354807004</t>
  </si>
  <si>
    <t>Mishimoto,MMCP-25275BK,2.5",to,2.75",Silicone,Transition,Coupler,Black</t>
  </si>
  <si>
    <t>Mishimoto-MMCP-25275BK</t>
  </si>
  <si>
    <t>748354807011</t>
  </si>
  <si>
    <t>Mishimoto,MMCP-25275BL,2.5",to,2.75",Silicone,Transition,Coupler,Black</t>
  </si>
  <si>
    <t>Mishimoto-MMCP-25275BL</t>
  </si>
  <si>
    <t>Mishimoto 2.5" to 2.75" Silicone Transition Coupler, Green</t>
  </si>
  <si>
    <t>748666001992</t>
  </si>
  <si>
    <t>Mishimoto,MMCP-25275GN,2.5",to,2.75",Silicone,Transition,Coupler,Green</t>
  </si>
  <si>
    <t>Mishimoto-MMCP-25275GN</t>
  </si>
  <si>
    <t>Mishimoto 2.5" to 2.75" Silicone Transition Coupler, Purple</t>
  </si>
  <si>
    <t>748666001985</t>
  </si>
  <si>
    <t>Mishimoto,MMCP-25275PR,2.5",to,2.75",Silicone,Transition,Coupler,Purple</t>
  </si>
  <si>
    <t>Mishimoto-MMCP-25275PR</t>
  </si>
  <si>
    <t>748354807028</t>
  </si>
  <si>
    <t>Mishimoto,MMCP-25275RD,2.5",to,2.75",Silicone,Transition,Coupler,Black</t>
  </si>
  <si>
    <t>Mishimoto-MMCP-25275RD</t>
  </si>
  <si>
    <t>Mishimoto 2.5" to 3" Silicone Transition Coupler, Black</t>
  </si>
  <si>
    <t>748354804249</t>
  </si>
  <si>
    <t>Mishimoto,MMCP-2530BK,2.5",to,3",Silicone,Transition,Coupler,Black</t>
  </si>
  <si>
    <t>Mishimoto-MMCP-2530BK</t>
  </si>
  <si>
    <t>Mishimoto 2.5" to 3" Silicone Transition Coupler, Blue</t>
  </si>
  <si>
    <t>748354804256</t>
  </si>
  <si>
    <t>Mishimoto,MMCP-2530BL,2.5",to,3",Silicone,Transition,Coupler,Blue</t>
  </si>
  <si>
    <t>Mishimoto-MMCP-2530BL</t>
  </si>
  <si>
    <t>Mishimoto 2.5" to 3" Silicone Transition Coupler, Green</t>
  </si>
  <si>
    <t>748666001930</t>
  </si>
  <si>
    <t>Mishimoto,MMCP-2530GN,2.5",to,3",Silicone,Transition,Coupler,Green</t>
  </si>
  <si>
    <t>Mishimoto-MMCP-2530GN</t>
  </si>
  <si>
    <t>Mishimoto 2.5" to 3" Silicone Transition Coupler, Purple</t>
  </si>
  <si>
    <t>748666001923</t>
  </si>
  <si>
    <t>Mishimoto,MMCP-2530PR,2.5",to,3",Silicone,Transition,Coupler,Purple</t>
  </si>
  <si>
    <t>Mishimoto-MMCP-2530PR</t>
  </si>
  <si>
    <t>Mishimoto 2.5" to 3" Silicone Transition Coupler, Red</t>
  </si>
  <si>
    <t>748354804263</t>
  </si>
  <si>
    <t>Mishimoto,MMCP-2530RD,2.5",to,3",Silicone,Transition,Coupler,Red</t>
  </si>
  <si>
    <t>Mishimoto-MMCP-2530RD</t>
  </si>
  <si>
    <t>Mishimoto 2.5" to 3" Silicone Transition Coupler, White</t>
  </si>
  <si>
    <t>748666001947</t>
  </si>
  <si>
    <t>Mishimoto,MMCP-2530WH,2.5",to,3",Silicone,Transition,Coupler,White</t>
  </si>
  <si>
    <t>Mishimoto-MMCP-2530WH</t>
  </si>
  <si>
    <t>Mishimoto 45 Degree Coupler, 2.5", Black</t>
  </si>
  <si>
    <t>748354808575</t>
  </si>
  <si>
    <t>Mishimoto,MMCP-2545BK,45,Degree,Coupler,2.5",Black</t>
  </si>
  <si>
    <t>Mishimoto-MMCP-2545BK</t>
  </si>
  <si>
    <t>Mishimoto 45 Degree Coupler, 2.5"</t>
  </si>
  <si>
    <t>748354809992</t>
  </si>
  <si>
    <t>Mishimoto,MMCP-2545BL,45,Degree,Coupler,2.5"</t>
  </si>
  <si>
    <t>Mishimoto-MMCP-2545BL</t>
  </si>
  <si>
    <t>Mishimoto 45 Degree Coupler, 2.5", Green</t>
  </si>
  <si>
    <t>748666001725</t>
  </si>
  <si>
    <t>Mishimoto,MMCP-2545GN,45,Degree,Coupler,2.5",Green</t>
  </si>
  <si>
    <t>Mishimoto-MMCP-2545GN</t>
  </si>
  <si>
    <t>Mishimoto 45 Degree Coupler, 2.5", Purple</t>
  </si>
  <si>
    <t>748666001718</t>
  </si>
  <si>
    <t>Mishimoto,MMCP-2545PR,45,Degree,Coupler,2.5",Purple</t>
  </si>
  <si>
    <t>Mishimoto-MMCP-2545PR</t>
  </si>
  <si>
    <t>Mishimoto 45 Degree Coupler, 2.5", Red</t>
  </si>
  <si>
    <t>748354808582</t>
  </si>
  <si>
    <t>Mishimoto,MMCP-2545RD,45,Degree,Coupler,2.5",Red</t>
  </si>
  <si>
    <t>Mishimoto-MMCP-2545RD</t>
  </si>
  <si>
    <t>Mishimoto 2.5", 90 Degree Coupler, Black</t>
  </si>
  <si>
    <t>748354804270</t>
  </si>
  <si>
    <t>Mishimoto,MMCP-2590BK,2.5",90,Degree,Coupler,Black</t>
  </si>
  <si>
    <t>Mishimoto-MMCP-2590BK</t>
  </si>
  <si>
    <t>Mishimoto 2.5", 90 Degree Coupler, Blue</t>
  </si>
  <si>
    <t>748354804287</t>
  </si>
  <si>
    <t>Mishimoto,MMCP-2590BL,2.5",90,Degree,Coupler,Blue</t>
  </si>
  <si>
    <t>Mishimoto-MMCP-2590BL</t>
  </si>
  <si>
    <t>Mishimoto 2.5", 90 Degree Coupler, Green</t>
  </si>
  <si>
    <t>748666001787</t>
  </si>
  <si>
    <t>Mishimoto,MMCP-2590GN,2.5",90,Degree,Coupler,Green</t>
  </si>
  <si>
    <t>Mishimoto-MMCP-2590GN</t>
  </si>
  <si>
    <t>Mishimoto 2.5", 90 Degree Coupler, Purple</t>
  </si>
  <si>
    <t>748666001770</t>
  </si>
  <si>
    <t>Mishimoto,MMCP-2590PR,2.5",90,Degree,Coupler,Purple</t>
  </si>
  <si>
    <t>Mishimoto-MMCP-2590PR</t>
  </si>
  <si>
    <t>Mishimoto 2.5", 90 Degree Coupler, Red</t>
  </si>
  <si>
    <t>748354804294</t>
  </si>
  <si>
    <t>Mishimoto,MMCP-2590RD,2.5",90,Degree,Coupler,Red</t>
  </si>
  <si>
    <t>Mishimoto-MMCP-2590RD</t>
  </si>
  <si>
    <t>Mishimoto 2.5", 90 Degree Coupler, White</t>
  </si>
  <si>
    <t>748666001794</t>
  </si>
  <si>
    <t>Mishimoto,MMCP-2590WH,2.5",90,Degree,Coupler,White</t>
  </si>
  <si>
    <t>Mishimoto-MMCP-2590WH</t>
  </si>
  <si>
    <t>Mishimoto 2.5" Straight Coupler, Black</t>
  </si>
  <si>
    <t>748354804300</t>
  </si>
  <si>
    <t>Mishimoto,MMCP-25SBK,2.5",Straight,Coupler,Black</t>
  </si>
  <si>
    <t>Mishimoto-MMCP-25SBK</t>
  </si>
  <si>
    <t>Mishimoto 2.5" Straight Coupler, Blue</t>
  </si>
  <si>
    <t>748354804317</t>
  </si>
  <si>
    <t>Mishimoto,MMCP-25SBL,2.5",Straight,Coupler,Blue</t>
  </si>
  <si>
    <t>Mishimoto-MMCP-25SBL</t>
  </si>
  <si>
    <t>Mishimoto 2.5" Straight Coupler, Green</t>
  </si>
  <si>
    <t>748666001961</t>
  </si>
  <si>
    <t>Mishimoto,MMCP-25SGN,2.5",Straight,Coupler,Green</t>
  </si>
  <si>
    <t>Mishimoto-MMCP-25SGN</t>
  </si>
  <si>
    <t>Mishimoto 2.5" Straight Coupler, Purple</t>
  </si>
  <si>
    <t>748666001954</t>
  </si>
  <si>
    <t>Mishimoto,MMCP-25SPR,2.5",Straight,Coupler,Purple</t>
  </si>
  <si>
    <t>Mishimoto-MMCP-25SPR</t>
  </si>
  <si>
    <t>Mishimoto 2.5" Straight Coupler, Red</t>
  </si>
  <si>
    <t>748354804324</t>
  </si>
  <si>
    <t>Mishimoto,MMCP-25SRD,2.5",Straight,Coupler,Red</t>
  </si>
  <si>
    <t>Mishimoto-MMCP-25SRD</t>
  </si>
  <si>
    <t>Mishimoto 2.5" Straight Coupler, White</t>
  </si>
  <si>
    <t>748666001978</t>
  </si>
  <si>
    <t>Mishimoto,MMCP-25SWH,2.5",Straight,Coupler,White</t>
  </si>
  <si>
    <t>Mishimoto-MMCP-25SWH</t>
  </si>
  <si>
    <t>Mishimoto 2.75" to 3" Transitiion Silicone Coupler, Black</t>
  </si>
  <si>
    <t>811580038075</t>
  </si>
  <si>
    <t>Mishimoto,MMCP-27530BK,2.75",to,3",Transitiion,Silicone,Coupler,Black</t>
  </si>
  <si>
    <t>Mishimoto-MMCP-27530BK</t>
  </si>
  <si>
    <t>Mishimoto 2.75", 90 Degree Silicone Coupler, Black</t>
  </si>
  <si>
    <t>748666000216</t>
  </si>
  <si>
    <t>Mishimoto,MMCP-27590BK,2.75",90,Degree,Silicone,Coupler,Black</t>
  </si>
  <si>
    <t>Mishimoto-MMCP-27590BK</t>
  </si>
  <si>
    <t>Mishimoto 2.75", 90 Degree Silicone Coupler, Blue</t>
  </si>
  <si>
    <t>748666000223</t>
  </si>
  <si>
    <t>Mishimoto,MMCP-27590BL,2.75",90,Degree,Silicone,Coupler,Blue</t>
  </si>
  <si>
    <t>Mishimoto-MMCP-27590BL</t>
  </si>
  <si>
    <t>Mishimoto 2.75", 90 Degree Silicone Coupler, Purple</t>
  </si>
  <si>
    <t>748666001657</t>
  </si>
  <si>
    <t>Mishimoto,MMCP-27590PR,2.75",90,Degree,Silicone,Coupler,Purple</t>
  </si>
  <si>
    <t>Mishimoto-MMCP-27590PR</t>
  </si>
  <si>
    <t>Mishimoto 2.75" Straight Silicone Coupler , Black</t>
  </si>
  <si>
    <t>748354009828</t>
  </si>
  <si>
    <t>Mishimoto,MMCP-275SBK,2.75",Straight,Silicone,Coupler,Black</t>
  </si>
  <si>
    <t>Mishimoto-MMCP-275SBK</t>
  </si>
  <si>
    <t>Mishimoto 2.00" Silicone Coupler, Black</t>
  </si>
  <si>
    <t>748666000247</t>
  </si>
  <si>
    <t>Mishimoto,MMCP-2SBK,2.00",Silicone,Coupler,Black</t>
  </si>
  <si>
    <t>Mishimoto-MMCP-2SBK</t>
  </si>
  <si>
    <t>Mishimoto 2.00" Silicone Coupler, Blue</t>
  </si>
  <si>
    <t>748666000254</t>
  </si>
  <si>
    <t>Mishimoto,MMCP-2SBL,2.00",Silicone,Coupler,Blue</t>
  </si>
  <si>
    <t>Mishimoto-MMCP-2SBL</t>
  </si>
  <si>
    <t>Mishimoto 2.00" Silicone Coupler, Green</t>
  </si>
  <si>
    <t>748666001633</t>
  </si>
  <si>
    <t>Mishimoto,MMCP-2SGN,2.00",Silicone,Coupler,Green</t>
  </si>
  <si>
    <t>Mishimoto-MMCP-2SGN</t>
  </si>
  <si>
    <t>Mishimoto 2.00" Silicone Coupler, Purple</t>
  </si>
  <si>
    <t>748666001626</t>
  </si>
  <si>
    <t>Mishimoto,MMCP-2SPR,2.00",Silicone,Coupler,Purple</t>
  </si>
  <si>
    <t>Mishimoto-MMCP-2SPR</t>
  </si>
  <si>
    <t>Mishimoto 2.00" Silicone Coupler, Red</t>
  </si>
  <si>
    <t>748666000261</t>
  </si>
  <si>
    <t>Mishimoto,MMCP-2SRD,2.00",Silicone,Coupler,Red</t>
  </si>
  <si>
    <t>Mishimoto-MMCP-2SRD</t>
  </si>
  <si>
    <t>Mishimoto 2.00" Silicone Coupler, White</t>
  </si>
  <si>
    <t>748666001640</t>
  </si>
  <si>
    <t>Mishimoto,MMCP-2SWH,2.00",Silicone,Coupler,White</t>
  </si>
  <si>
    <t>Mishimoto-MMCP-2SWH</t>
  </si>
  <si>
    <t>Mishimoto 3.0", 90 Degree Coupler, Black</t>
  </si>
  <si>
    <t>748354805727</t>
  </si>
  <si>
    <t>Mishimoto,MMCP-3090BK,3.0",90,Degree,Coupler,Black</t>
  </si>
  <si>
    <t>Mishimoto-MMCP-3090BK</t>
  </si>
  <si>
    <t>Mishimoto 3.0", 90 Degree Coupler, Blue</t>
  </si>
  <si>
    <t>748354805734</t>
  </si>
  <si>
    <t>Mishimoto,MMCP-3090BL,3.0",90,Degree,Coupler,Blue</t>
  </si>
  <si>
    <t>Mishimoto-MMCP-3090BL</t>
  </si>
  <si>
    <t>Mishimoto 3.0", 90 Degree Coupler, Green</t>
  </si>
  <si>
    <t>748666001848</t>
  </si>
  <si>
    <t>Mishimoto,MMCP-3090GN,3.0",90,Degree,Coupler,Green</t>
  </si>
  <si>
    <t>Mishimoto-MMCP-3090GN</t>
  </si>
  <si>
    <t>Mishimoto 3.0", 90 Degree Coupler, Purple</t>
  </si>
  <si>
    <t>748666001831</t>
  </si>
  <si>
    <t>Mishimoto,MMCP-3090PR,3.0",90,Degree,Coupler,Purple</t>
  </si>
  <si>
    <t>Mishimoto-MMCP-3090PR</t>
  </si>
  <si>
    <t>Mishimoto 3.0", 90 Degree Coupler, Red</t>
  </si>
  <si>
    <t>748354805741</t>
  </si>
  <si>
    <t>Mishimoto,MMCP-3090RD,3.0",90,Degree,Coupler,Red</t>
  </si>
  <si>
    <t>Mishimoto-MMCP-3090RD</t>
  </si>
  <si>
    <t>Mishimoto 3.0", 90 Degree Coupler, White</t>
  </si>
  <si>
    <t>748666001855</t>
  </si>
  <si>
    <t>Mishimoto,MMCP-3090WH,3.0",90,Degree,Coupler,White</t>
  </si>
  <si>
    <t>Mishimoto-MMCP-3090WH</t>
  </si>
  <si>
    <t>Mishimoto 3" Straight Coupler, Black</t>
  </si>
  <si>
    <t>748354804331</t>
  </si>
  <si>
    <t>Mishimoto,MMCP-30SBK,3",Straight,Coupler,Black</t>
  </si>
  <si>
    <t>Mishimoto-MMCP-30SBK</t>
  </si>
  <si>
    <t>Mishimoto 3" Straight Coupler, Blue</t>
  </si>
  <si>
    <t>748354804348</t>
  </si>
  <si>
    <t>Mishimoto,MMCP-30SBL,3",Straight,Coupler,Blue</t>
  </si>
  <si>
    <t>Mishimoto-MMCP-30SBL</t>
  </si>
  <si>
    <t>Mishimoto 3" Straight Coupler, Green</t>
  </si>
  <si>
    <t>748666001909</t>
  </si>
  <si>
    <t>Mishimoto,MMCP-30SGN,3",Straight,Coupler,Green</t>
  </si>
  <si>
    <t>Mishimoto-MMCP-30SGN</t>
  </si>
  <si>
    <t>Mishimoto 3" Straight Coupler, Purple</t>
  </si>
  <si>
    <t>748666001893</t>
  </si>
  <si>
    <t>Mishimoto,MMCP-30SPR,3",Straight,Coupler,Purple</t>
  </si>
  <si>
    <t>Mishimoto-MMCP-30SPR</t>
  </si>
  <si>
    <t>Mishimoto 3" Straight Coupler, Red</t>
  </si>
  <si>
    <t>748354804355</t>
  </si>
  <si>
    <t>Mishimoto,MMCP-30SRD,3",Straight,Coupler,Red</t>
  </si>
  <si>
    <t>Mishimoto-MMCP-30SRD</t>
  </si>
  <si>
    <t>Mishimoto 3" Straight Coupler, White</t>
  </si>
  <si>
    <t>748666001916</t>
  </si>
  <si>
    <t>Mishimoto,MMCP-30SWH,3",Straight,Coupler,White</t>
  </si>
  <si>
    <t>Mishimoto-MMCP-30SWH</t>
  </si>
  <si>
    <t>Mishimoto 3.5" Straight Silicone Coupler, Black</t>
  </si>
  <si>
    <t>811580038228</t>
  </si>
  <si>
    <t>Mishimoto,MMCP-35SBK,3.5",Straight,Silicone,Coupler,Black</t>
  </si>
  <si>
    <t>Mishimoto-MMCP-35SBK</t>
  </si>
  <si>
    <t>Mishimoto 3.5" Straight Silicone Coupler, Blue</t>
  </si>
  <si>
    <t>811580038235</t>
  </si>
  <si>
    <t>Mishimoto,MMCP-35SBL,3.5",Straight,Silicone,Coupler,Blue</t>
  </si>
  <si>
    <t>Mishimoto-MMCP-35SBL</t>
  </si>
  <si>
    <t>Mishimoto 3.5" Straight Silicone Coupler, Red</t>
  </si>
  <si>
    <t>811580038242</t>
  </si>
  <si>
    <t>Mishimoto,MMCP-35SRD,3.5",Straight,Silicone,Coupler,Red</t>
  </si>
  <si>
    <t>Mishimoto-MMCP-35SRD</t>
  </si>
  <si>
    <t>Mishimoto Transition Coupler, 0.875" to 1.125", Black</t>
  </si>
  <si>
    <t>748354811650</t>
  </si>
  <si>
    <t>Mishimoto,MMCP-8751125BK,Transition,Coupler,0.875",to,1.125",Black</t>
  </si>
  <si>
    <t>Mishimoto-MMCP-8751125BK</t>
  </si>
  <si>
    <t>Mishimoto Silicone Reducer Coupler, 45 Degree, 1.75” to 2.5”, Black</t>
  </si>
  <si>
    <t>840197704905</t>
  </si>
  <si>
    <t>Mishimoto,MMCP-R45-17525BK,Silicone,Reducer,Coupler,45,Degree,1.75”,to,2.5”,Black</t>
  </si>
  <si>
    <t>Mishimoto-MMCP-R45-17525BK</t>
  </si>
  <si>
    <t>Mishimoto Silicone Reducer Coupler, 45 Degree, 1.75” to 2.5”, Blue</t>
  </si>
  <si>
    <t>840197704912</t>
  </si>
  <si>
    <t>Mishimoto,MMCP-R45-17525BL,Silicone,Reducer,Coupler,45,Degree,1.75”,to,2.5”,Blue</t>
  </si>
  <si>
    <t>Mishimoto-MMCP-R45-17525BL</t>
  </si>
  <si>
    <t>Mishimoto Silicone Reducer Coupler, 45 Degree, 1.75” to 2.5”, Red</t>
  </si>
  <si>
    <t>840197704929</t>
  </si>
  <si>
    <t>Mishimoto,MMCP-R45-17525RD,Silicone,Reducer,Coupler,45,Degree,1.75”,to,2.5”,Red</t>
  </si>
  <si>
    <t>Mishimoto-MMCP-R45-17525RD</t>
  </si>
  <si>
    <t>Mishimoto Silicone Reducer Coupler, 45 Degree, 2” to 2.25”, Black</t>
  </si>
  <si>
    <t>840197704936</t>
  </si>
  <si>
    <t>Mishimoto,MMCP-R45-20225BK,Silicone,Reducer,Coupler,45,Degree,2”,to,2.25”,Black</t>
  </si>
  <si>
    <t>Mishimoto-MMCP-R45-20225BK</t>
  </si>
  <si>
    <t>Mishimoto Silicone Reducer Coupler, 45 Degree, 2” to 2.25”, Blue</t>
  </si>
  <si>
    <t>840197704943</t>
  </si>
  <si>
    <t>Mishimoto,MMCP-R45-20225BL,Silicone,Reducer,Coupler,45,Degree,2”,to,2.25”,Blue</t>
  </si>
  <si>
    <t>Mishimoto-MMCP-R45-20225BL</t>
  </si>
  <si>
    <t>Mishimoto Silicone Reducer Coupler, 45 Degree, 2” to 2.25”, Red</t>
  </si>
  <si>
    <t>840197704950</t>
  </si>
  <si>
    <t>Mishimoto,MMCP-R45-20225RD,Silicone,Reducer,Coupler,45,Degree,2”,to,2.25”,Red</t>
  </si>
  <si>
    <t>Mishimoto-MMCP-R45-20225RD</t>
  </si>
  <si>
    <t>Mishimoto Silicone Reducer Coupler, 45 Degree, 2” to 2.5”, Black</t>
  </si>
  <si>
    <t>840197704967</t>
  </si>
  <si>
    <t>Mishimoto,MMCP-R45-2025BK,Silicone,Reducer,Coupler,45,Degree,2”,to,2.5”,Black</t>
  </si>
  <si>
    <t>Mishimoto-MMCP-R45-2025BK</t>
  </si>
  <si>
    <t>Mishimoto Silicone Reducer Coupler, 45 Degree, 2” to 2.5”, Blue</t>
  </si>
  <si>
    <t>840197704974</t>
  </si>
  <si>
    <t>Mishimoto,MMCP-R45-2025BL,Silicone,Reducer,Coupler,45,Degree,2”,to,2.5”,Blue</t>
  </si>
  <si>
    <t>Mishimoto-MMCP-R45-2025BL</t>
  </si>
  <si>
    <t>Mishimoto Silicone Reducer Coupler, 45 Degree, 2” to 2.5”, Red</t>
  </si>
  <si>
    <t>840197704981</t>
  </si>
  <si>
    <t>Mishimoto,MMCP-R45-2025RD,Silicone,Reducer,Coupler,45,Degree,2”,to,2.5”,Red</t>
  </si>
  <si>
    <t>Mishimoto-MMCP-R45-2025RD</t>
  </si>
  <si>
    <t>Mishimoto Silicone Reducer Coupler, 45 Degree, 2” to 3”, Black</t>
  </si>
  <si>
    <t>840197704998</t>
  </si>
  <si>
    <t>Mishimoto,MMCP-R45-2030BK,Silicone,Reducer,Coupler,45,Degree,2”,to,3”,Black</t>
  </si>
  <si>
    <t>Mishimoto-MMCP-R45-2030BK</t>
  </si>
  <si>
    <t>Mishimoto Silicone Reducer Coupler, 45 Degree, 2” to 3”, Blue</t>
  </si>
  <si>
    <t>840197705001</t>
  </si>
  <si>
    <t>Mishimoto,MMCP-R45-2030BL,Silicone,Reducer,Coupler,45,Degree,2”,to,3”,Blue</t>
  </si>
  <si>
    <t>Mishimoto-MMCP-R45-2030BL</t>
  </si>
  <si>
    <t>Mishimoto Silicone Reducer Coupler, 45 Degree, 2” to 3”, Red</t>
  </si>
  <si>
    <t>840197705018</t>
  </si>
  <si>
    <t>Mishimoto,MMCP-R45-2030RD,Silicone,Reducer,Coupler,45,Degree,2”,to,3”,Red</t>
  </si>
  <si>
    <t>Mishimoto-MMCP-R45-2030RD</t>
  </si>
  <si>
    <t>Mishimoto Silicone Reducer Coupler, 45 Degree, 2.25” to 2.5”, Black</t>
  </si>
  <si>
    <t>840197705025</t>
  </si>
  <si>
    <t>Mishimoto,MMCP-R45-22525BK,Silicone,Reducer,Coupler,45,Degree,2.25”,to,2.5”,Black</t>
  </si>
  <si>
    <t>Mishimoto-MMCP-R45-22525BK</t>
  </si>
  <si>
    <t>Mishimoto Silicone Reducer Coupler, 45 Degree, 2.25” to 2.5”, Blue</t>
  </si>
  <si>
    <t>840197705032</t>
  </si>
  <si>
    <t>Mishimoto,MMCP-R45-22525BL,Silicone,Reducer,Coupler,45,Degree,2.25”,to,2.5”,Blue</t>
  </si>
  <si>
    <t>Mishimoto-MMCP-R45-22525BL</t>
  </si>
  <si>
    <t>Mishimoto Silicone Reducer Coupler, 45 Degree, 2.25” to 2.5”, Red</t>
  </si>
  <si>
    <t>840197705049</t>
  </si>
  <si>
    <t>Mishimoto,MMCP-R45-22525RD,Silicone,Reducer,Coupler,45,Degree,2.25”,to,2.5”,Red</t>
  </si>
  <si>
    <t>Mishimoto-MMCP-R45-22525RD</t>
  </si>
  <si>
    <t>Mishimoto Silicone Reducer Coupler, 45 Degree, 2.25” to 3”, Black</t>
  </si>
  <si>
    <t>840197705056</t>
  </si>
  <si>
    <t>Mishimoto,MMCP-R45-22530BK,Silicone,Reducer,Coupler,45,Degree,2.25”,to,3”,Black</t>
  </si>
  <si>
    <t>Mishimoto-MMCP-R45-22530BK</t>
  </si>
  <si>
    <t>Mishimoto Silicone Reducer Coupler, 45 Degree, 2.25” to 3”, Blue</t>
  </si>
  <si>
    <t>840197705063</t>
  </si>
  <si>
    <t>Mishimoto,MMCP-R45-22530BL,Silicone,Reducer,Coupler,45,Degree,2.25”,to,3”,Blue</t>
  </si>
  <si>
    <t>Mishimoto-MMCP-R45-22530BL</t>
  </si>
  <si>
    <t>Mishimoto Silicone Reducer Coupler, 45 Degree, 2.25” to 3”, Red</t>
  </si>
  <si>
    <t>840197705070</t>
  </si>
  <si>
    <t>Mishimoto,MMCP-R45-22530RD,Silicone,Reducer,Coupler,45,Degree,2.25”,to,3”,Red</t>
  </si>
  <si>
    <t>Mishimoto-MMCP-R45-22530RD</t>
  </si>
  <si>
    <t>Mishimoto Silicone Reducer Coupler, 45 Degree, 2.5” to 2.75”, Black</t>
  </si>
  <si>
    <t>840197705087</t>
  </si>
  <si>
    <t>Mishimoto,MMCP-R45-25275BK,Silicone,Reducer,Coupler,45,Degree,2.5”,to,2.75”,Black</t>
  </si>
  <si>
    <t>Mishimoto-MMCP-R45-25275BK</t>
  </si>
  <si>
    <t>Mishimoto Silicone Reducer Coupler, 45 Degree, 2.5” to 2.75”, Blue</t>
  </si>
  <si>
    <t>840197705094</t>
  </si>
  <si>
    <t>Mishimoto,MMCP-R45-25275BL,Silicone,Reducer,Coupler,45,Degree,2.5”,to,2.75”,Blue</t>
  </si>
  <si>
    <t>Mishimoto-MMCP-R45-25275BL</t>
  </si>
  <si>
    <t>Mishimoto Silicone Reducer Coupler, 45 Degree, 2.5” to 2.75”, Red</t>
  </si>
  <si>
    <t>840197705100</t>
  </si>
  <si>
    <t>Mishimoto,MMCP-R45-25275RD,Silicone,Reducer,Coupler,45,Degree,2.5”,to,2.75”,Red</t>
  </si>
  <si>
    <t>Mishimoto-MMCP-R45-25275RD</t>
  </si>
  <si>
    <t>Mishimoto Silicone Reducer Coupler, 45 Degree, 2.5” to 3”, Black</t>
  </si>
  <si>
    <t>840197705117</t>
  </si>
  <si>
    <t>Mishimoto,MMCP-R45-2530BK,Silicone,Reducer,Coupler,45,Degree,2.5”,to,3”,Black</t>
  </si>
  <si>
    <t>Mishimoto-MMCP-R45-2530BK</t>
  </si>
  <si>
    <t>Mishimoto Silicone Reducer Coupler, 45 Degree, 2.5” to 3”, Blue</t>
  </si>
  <si>
    <t>840197705124</t>
  </si>
  <si>
    <t>Mishimoto,MMCP-R45-2530BL,Silicone,Reducer,Coupler,45,Degree,2.5”,to,3”,Blue</t>
  </si>
  <si>
    <t>Mishimoto-MMCP-R45-2530BL</t>
  </si>
  <si>
    <t>Mishimoto Silicone Reducer Coupler, 45 Degree, 2.5” to 3”, Red</t>
  </si>
  <si>
    <t>840197705131</t>
  </si>
  <si>
    <t>Mishimoto,MMCP-R45-2530RD,Silicone,Reducer,Coupler,45,Degree,2.5”,to,3”,Red</t>
  </si>
  <si>
    <t>Mishimoto-MMCP-R45-2530RD</t>
  </si>
  <si>
    <t>Mishimoto Silicone Reducer Coupler, 45 Degree, 2.5” to 3.25”, Black</t>
  </si>
  <si>
    <t>840197705148</t>
  </si>
  <si>
    <t>Mishimoto,MMCP-R45-25325BK,Silicone,Reducer,Coupler,45,Degree,2.5”,to,3.25”,Black</t>
  </si>
  <si>
    <t>Mishimoto-MMCP-R45-25325BK</t>
  </si>
  <si>
    <t>Mishimoto Silicone Reducer Coupler, 45 Degree, 2.5” to 3.25”, Blue</t>
  </si>
  <si>
    <t>840197705155</t>
  </si>
  <si>
    <t>Mishimoto,MMCP-R45-25325BL,Silicone,Reducer,Coupler,45,Degree,2.5”,to,3.25”,Blue</t>
  </si>
  <si>
    <t>Mishimoto-MMCP-R45-25325BL</t>
  </si>
  <si>
    <t>Mishimoto Silicone Reducer Coupler, 45 Degree, 2.5” to 3.25”, Red</t>
  </si>
  <si>
    <t>840197705162</t>
  </si>
  <si>
    <t>Mishimoto,MMCP-R45-25325RD,Silicone,Reducer,Coupler,45,Degree,2.5”,to,3.25”,Red</t>
  </si>
  <si>
    <t>Mishimoto-MMCP-R45-25325RD</t>
  </si>
  <si>
    <t>Mishimoto Silicone Reducer Coupler, 45 Degree, 2.5” to 3.5”, Black</t>
  </si>
  <si>
    <t>840197705179</t>
  </si>
  <si>
    <t>Mishimoto,MMCP-R45-2535BK,Silicone,Reducer,Coupler,45,Degree,2.5”,to,3.5”,Black</t>
  </si>
  <si>
    <t>Mishimoto-MMCP-R45-2535BK</t>
  </si>
  <si>
    <t>Mishimoto Silicone Reducer Coupler, 45 Degree, 2.5” to 3.5”, Blue</t>
  </si>
  <si>
    <t>840197705186</t>
  </si>
  <si>
    <t>Mishimoto,MMCP-R45-2535BL,Silicone,Reducer,Coupler,45,Degree,2.5”,to,3.5”,Blue</t>
  </si>
  <si>
    <t>Mishimoto-MMCP-R45-2535BL</t>
  </si>
  <si>
    <t>Mishimoto Silicone Reducer Coupler, 45 Degree, 2.5” to 3.5”, Red</t>
  </si>
  <si>
    <t>840197705193</t>
  </si>
  <si>
    <t>Mishimoto,MMCP-R45-2535RD,Silicone,Reducer,Coupler,45,Degree,2.5”,to,3.5”,Red</t>
  </si>
  <si>
    <t>Mishimoto-MMCP-R45-2535RD</t>
  </si>
  <si>
    <t>Mishimoto Silicone Reducer Coupler, 45 Degree, 2.5” to 4”, Black</t>
  </si>
  <si>
    <t>840197705209</t>
  </si>
  <si>
    <t>Mishimoto,MMCP-R45-2540BK,Silicone,Reducer,Coupler,45,Degree,2.5”,to,4”,Black</t>
  </si>
  <si>
    <t>Mishimoto-MMCP-R45-2540BK</t>
  </si>
  <si>
    <t>Mishimoto Silicone Reducer Coupler, 45 Degree, 2.5” to 4”, Blue</t>
  </si>
  <si>
    <t>840197705216</t>
  </si>
  <si>
    <t>Mishimoto,MMCP-R45-2540BL,Silicone,Reducer,Coupler,45,Degree,2.5”,to,4”,Blue</t>
  </si>
  <si>
    <t>Mishimoto-MMCP-R45-2540BL</t>
  </si>
  <si>
    <t>Mishimoto Silicone Reducer Coupler, 45 Degree, 2.5” to 4”, Red</t>
  </si>
  <si>
    <t>840197705223</t>
  </si>
  <si>
    <t>Mishimoto,MMCP-R45-2540RD,Silicone,Reducer,Coupler,45,Degree,2.5”,to,4”,Red</t>
  </si>
  <si>
    <t>Mishimoto-MMCP-R45-2540RD</t>
  </si>
  <si>
    <t>Mishimoto Silicone Reducer Coupler, 45 Degree, 2.75” to 3”, Black</t>
  </si>
  <si>
    <t>840197705230</t>
  </si>
  <si>
    <t>Mishimoto,MMCP-R45-27530BK,Silicone,Reducer,Coupler,45,Degree,2.75”,to,3”,Black</t>
  </si>
  <si>
    <t>Mishimoto-MMCP-R45-27530BK</t>
  </si>
  <si>
    <t>Mishimoto Silicone Reducer Coupler, 45 Degree, 2.75” to 3”, Blue</t>
  </si>
  <si>
    <t>840197705247</t>
  </si>
  <si>
    <t>Mishimoto,MMCP-R45-27530BL,Silicone,Reducer,Coupler,45,Degree,2.75”,to,3”,Blue</t>
  </si>
  <si>
    <t>Mishimoto-MMCP-R45-27530BL</t>
  </si>
  <si>
    <t>Mishimoto Silicone Reducer Coupler, 45 Degree, 2.75” to 3”, Red</t>
  </si>
  <si>
    <t>840197705254</t>
  </si>
  <si>
    <t>Mishimoto,MMCP-R45-27530RD,Silicone,Reducer,Coupler,45,Degree,2.75”,to,3”,Red</t>
  </si>
  <si>
    <t>Mishimoto-MMCP-R45-27530RD</t>
  </si>
  <si>
    <t>Mishimoto Silicone Reducer Coupler, 45 Degree, 3” to 3.25”, Black</t>
  </si>
  <si>
    <t>840197705261</t>
  </si>
  <si>
    <t>Mishimoto,MMCP-R45-30325BK,Silicone,Reducer,Coupler,45,Degree,3”,to,3.25”,Black</t>
  </si>
  <si>
    <t>Mishimoto-MMCP-R45-30325BK</t>
  </si>
  <si>
    <t>Mishimoto Silicone Reducer Coupler, 45 Degree, 3” to 3.25”, Blue</t>
  </si>
  <si>
    <t>840197705278</t>
  </si>
  <si>
    <t>Mishimoto,MMCP-R45-30325BL,Silicone,Reducer,Coupler,45,Degree,3”,to,3.25”,Blue</t>
  </si>
  <si>
    <t>Mishimoto-MMCP-R45-30325BL</t>
  </si>
  <si>
    <t>Mishimoto Silicone Reducer Coupler, 45 Degree, 3” to 3.25”, Red</t>
  </si>
  <si>
    <t>840197705285</t>
  </si>
  <si>
    <t>Mishimoto,MMCP-R45-30325RD,Silicone,Reducer,Coupler,45,Degree,3”,to,3.25”,Red</t>
  </si>
  <si>
    <t>Mishimoto-MMCP-R45-30325RD</t>
  </si>
  <si>
    <t>Mishimoto Silicone Reducer Coupler, 45 Degree, 3” to 3.5”, Black</t>
  </si>
  <si>
    <t>840197705292</t>
  </si>
  <si>
    <t>Mishimoto,MMCP-R45-3035BK,Silicone,Reducer,Coupler,45,Degree,3”,to,3.5”,Black</t>
  </si>
  <si>
    <t>Mishimoto-MMCP-R45-3035BK</t>
  </si>
  <si>
    <t>Mishimoto Silicone Reducer Coupler, 45 Degree, 3” to 3.5”, Blue</t>
  </si>
  <si>
    <t>840197705308</t>
  </si>
  <si>
    <t>Mishimoto,MMCP-R45-3035BL,Silicone,Reducer,Coupler,45,Degree,3”,to,3.5”,Blue</t>
  </si>
  <si>
    <t>Mishimoto-MMCP-R45-3035BL</t>
  </si>
  <si>
    <t>Mishimoto Silicone Reducer Coupler, 45 Degree, 3” to 3.5”, Red</t>
  </si>
  <si>
    <t>840197705315</t>
  </si>
  <si>
    <t>Mishimoto,MMCP-R45-3035RD,Silicone,Reducer,Coupler,45,Degree,3”,to,3.5”,Red</t>
  </si>
  <si>
    <t>Mishimoto-MMCP-R45-3035RD</t>
  </si>
  <si>
    <t>Mishimoto Silicone Reducer Coupler, 45 Degree, 3” to 3.75”, Black</t>
  </si>
  <si>
    <t>840197705322</t>
  </si>
  <si>
    <t>Mishimoto,MMCP-R45-30375BK,Silicone,Reducer,Coupler,45,Degree,3”,to,3.75”,Black</t>
  </si>
  <si>
    <t>Mishimoto-MMCP-R45-30375BK</t>
  </si>
  <si>
    <t>Mishimoto Silicone Reducer Coupler, 45 Degree, 3” to 3.75”, Blue</t>
  </si>
  <si>
    <t>840197705339</t>
  </si>
  <si>
    <t>Mishimoto,MMCP-R45-30375BL,Silicone,Reducer,Coupler,45,Degree,3”,to,3.75”,Blue</t>
  </si>
  <si>
    <t>Mishimoto-MMCP-R45-30375BL</t>
  </si>
  <si>
    <t>Mishimoto Silicone Reducer Coupler, 45 Degree, 3” to 3.75”, Red</t>
  </si>
  <si>
    <t>840197705346</t>
  </si>
  <si>
    <t>Mishimoto,MMCP-R45-30375RD,Silicone,Reducer,Coupler,45,Degree,3”,to,3.75”,Red</t>
  </si>
  <si>
    <t>Mishimoto-MMCP-R45-30375RD</t>
  </si>
  <si>
    <t>Mishimoto Silicone Reducer Coupler, 45 Degree, 3” to 4”, Black</t>
  </si>
  <si>
    <t>840197705353</t>
  </si>
  <si>
    <t>Mishimoto,MMCP-R45-3040BK,Silicone,Reducer,Coupler,45,Degree,3”,to,4”,Black</t>
  </si>
  <si>
    <t>Mishimoto-MMCP-R45-3040BK</t>
  </si>
  <si>
    <t>Mishimoto Silicone Reducer Coupler, 45 Degree, 3” to 4”, Blue</t>
  </si>
  <si>
    <t>840197705360</t>
  </si>
  <si>
    <t>Mishimoto,MMCP-R45-3040BL,Silicone,Reducer,Coupler,45,Degree,3”,to,4”,Blue</t>
  </si>
  <si>
    <t>Mishimoto-MMCP-R45-3040BL</t>
  </si>
  <si>
    <t>Mishimoto Silicone Reducer Coupler, 45 Degree, 3” to 4”, Red</t>
  </si>
  <si>
    <t>840197705377</t>
  </si>
  <si>
    <t>Mishimoto,MMCP-R45-3040RD,Silicone,Reducer,Coupler,45,Degree,3”,to,4”,Red</t>
  </si>
  <si>
    <t>Mishimoto-MMCP-R45-3040RD</t>
  </si>
  <si>
    <t>Mishimoto Silicone Reducer Coupler, 45 Degree, 3.5” to 4”, Black</t>
  </si>
  <si>
    <t>840197705384</t>
  </si>
  <si>
    <t>Mishimoto,MMCP-R45-3540BK,Silicone,Reducer,Coupler,45,Degree,3.5”,to,4”,Black</t>
  </si>
  <si>
    <t>Mishimoto-MMCP-R45-3540BK</t>
  </si>
  <si>
    <t>Mishimoto Silicone Reducer Coupler, 45 Degree, 3.5” to 4”, Blue</t>
  </si>
  <si>
    <t>840197705391</t>
  </si>
  <si>
    <t>Mishimoto,MMCP-R45-3540BL,Silicone,Reducer,Coupler,45,Degree,3.5”,to,4”,Blue</t>
  </si>
  <si>
    <t>Mishimoto-MMCP-R45-3540BL</t>
  </si>
  <si>
    <t>Mishimoto Silicone Reducer Coupler, 45 Degree, 3.5” to 4”, Red</t>
  </si>
  <si>
    <t>840197705407</t>
  </si>
  <si>
    <t>Mishimoto,MMCP-R45-3540RD,Silicone,Reducer,Coupler,45,Degree,3.5”,to,4”,Red</t>
  </si>
  <si>
    <t>Mishimoto-MMCP-R45-3540RD</t>
  </si>
  <si>
    <t>Mishimoto Silicone Reducer Coupler, 90 Degree, 1.75” to 2.5”, Black</t>
  </si>
  <si>
    <t>840197705414</t>
  </si>
  <si>
    <t>Mishimoto,MMCP-R90-17525BK,Silicone,Reducer,Coupler,90,Degree,1.75”,to,2.5”,Black</t>
  </si>
  <si>
    <t>Mishimoto-MMCP-R90-17525BK</t>
  </si>
  <si>
    <t>Mishimoto Silicone Reducer Coupler, 90 Degree, 1.75” to 2.5”, Blue</t>
  </si>
  <si>
    <t>840197705421</t>
  </si>
  <si>
    <t>Mishimoto,MMCP-R90-17525BL,Silicone,Reducer,Coupler,90,Degree,1.75”,to,2.5”,Blue</t>
  </si>
  <si>
    <t>Mishimoto-MMCP-R90-17525BL</t>
  </si>
  <si>
    <t>Mishimoto Silicone Reducer Coupler, 90 Degree, 1.75” to 2.5”, Red</t>
  </si>
  <si>
    <t>840197705438</t>
  </si>
  <si>
    <t>Mishimoto,MMCP-R90-17525RD,Silicone,Reducer,Coupler,90,Degree,1.75”,to,2.5”,Red</t>
  </si>
  <si>
    <t>Mishimoto-MMCP-R90-17525RD</t>
  </si>
  <si>
    <t>Mishimoto Silicone Reducer Coupler, 90 Degree, 2” to 2.25”, Black</t>
  </si>
  <si>
    <t>840197705445</t>
  </si>
  <si>
    <t>Mishimoto,MMCP-R90-20225BK,Silicone,Reducer,Coupler,90,Degree,2”,to,2.25”,Black</t>
  </si>
  <si>
    <t>Mishimoto-MMCP-R90-20225BK</t>
  </si>
  <si>
    <t>Mishimoto Silicone Reducer Coupler, 90 Degree, 2” to 2.25”, Blue</t>
  </si>
  <si>
    <t>840197705452</t>
  </si>
  <si>
    <t>Mishimoto,MMCP-R90-20225BL,Silicone,Reducer,Coupler,90,Degree,2”,to,2.25”,Blue</t>
  </si>
  <si>
    <t>Mishimoto-MMCP-R90-20225BL</t>
  </si>
  <si>
    <t>Mishimoto Silicone Reducer Coupler, 90 Degree, 2” to 2.25”, Red</t>
  </si>
  <si>
    <t>840197705469</t>
  </si>
  <si>
    <t>Mishimoto,MMCP-R90-20225RD,Silicone,Reducer,Coupler,90,Degree,2”,to,2.25”,Red</t>
  </si>
  <si>
    <t>Mishimoto-MMCP-R90-20225RD</t>
  </si>
  <si>
    <t>Mishimoto Silicone Reducer Coupler, 90 Degree, 2” to 2.5”, Black</t>
  </si>
  <si>
    <t>840197705476</t>
  </si>
  <si>
    <t>Mishimoto,MMCP-R90-2025BK,Silicone,Reducer,Coupler,90,Degree,2”,to,2.5”,Black</t>
  </si>
  <si>
    <t>Mishimoto-MMCP-R90-2025BK</t>
  </si>
  <si>
    <t>Mishimoto Silicone Reducer Coupler, 90 Degree, 2” to 2.5”, Blue</t>
  </si>
  <si>
    <t>840197705483</t>
  </si>
  <si>
    <t>Mishimoto,MMCP-R90-2025BL,Silicone,Reducer,Coupler,90,Degree,2”,to,2.5”,Blue</t>
  </si>
  <si>
    <t>Mishimoto-MMCP-R90-2025BL</t>
  </si>
  <si>
    <t>Mishimoto Silicone Reducer Coupler, 90 Degree, 2” to 2.5”, Red</t>
  </si>
  <si>
    <t>840197705490</t>
  </si>
  <si>
    <t>Mishimoto,MMCP-R90-2025RD,Silicone,Reducer,Coupler,90,Degree,2”,to,2.5”,Red</t>
  </si>
  <si>
    <t>Mishimoto-MMCP-R90-2025RD</t>
  </si>
  <si>
    <t>Mishimoto Silicone Reducer Coupler, 90 Degree, 2” to 3”, Black</t>
  </si>
  <si>
    <t>840197705506</t>
  </si>
  <si>
    <t>Mishimoto,MMCP-R90-2030BK,Silicone,Reducer,Coupler,90,Degree,2”,to,3”,Black</t>
  </si>
  <si>
    <t>Mishimoto-MMCP-R90-2030BK</t>
  </si>
  <si>
    <t>Mishimoto Silicone Reducer Coupler, 90 Degree, 2” to 3”, Blue</t>
  </si>
  <si>
    <t>840197705513</t>
  </si>
  <si>
    <t>Mishimoto,MMCP-R90-2030BL,Silicone,Reducer,Coupler,90,Degree,2”,to,3”,Blue</t>
  </si>
  <si>
    <t>Mishimoto-MMCP-R90-2030BL</t>
  </si>
  <si>
    <t>Mishimoto Silicone Reducer Coupler, 90 Degree, 2” to 3”, Red</t>
  </si>
  <si>
    <t>840197705520</t>
  </si>
  <si>
    <t>Mishimoto,MMCP-R90-2030RD,Silicone,Reducer,Coupler,90,Degree,2”,to,3”,Red</t>
  </si>
  <si>
    <t>Mishimoto-MMCP-R90-2030RD</t>
  </si>
  <si>
    <t>Mishimoto Silicone Reducer Coupler, 90 Degree, 2.25” to 2.5”, Black</t>
  </si>
  <si>
    <t>840197705537</t>
  </si>
  <si>
    <t>Mishimoto,MMCP-R90-22525BK,Silicone,Reducer,Coupler,90,Degree,2.25”,to,2.5”,Black</t>
  </si>
  <si>
    <t>Mishimoto-MMCP-R90-22525BK</t>
  </si>
  <si>
    <t>Mishimoto Silicone Reducer Coupler, 90 Degree, 2.25” to 2.5”, Blue</t>
  </si>
  <si>
    <t>840197705544</t>
  </si>
  <si>
    <t>Mishimoto,MMCP-R90-22525BL,Silicone,Reducer,Coupler,90,Degree,2.25”,to,2.5”,Blue</t>
  </si>
  <si>
    <t>Mishimoto-MMCP-R90-22525BL</t>
  </si>
  <si>
    <t>Mishimoto Silicone Reducer Coupler, 90 Degree, 2.25” to 2.5”, Red</t>
  </si>
  <si>
    <t>840197705551</t>
  </si>
  <si>
    <t>Mishimoto,MMCP-R90-22525RD,Silicone,Reducer,Coupler,90,Degree,2.25”,to,2.5”,Red</t>
  </si>
  <si>
    <t>Mishimoto-MMCP-R90-22525RD</t>
  </si>
  <si>
    <t>Mishimoto Silicone Reducer Coupler, 90 Degree, 2.25” to 3”, Black</t>
  </si>
  <si>
    <t>840197705568</t>
  </si>
  <si>
    <t>Mishimoto,MMCP-R90-22530BK,Silicone,Reducer,Coupler,90,Degree,2.25”,to,3”,Black</t>
  </si>
  <si>
    <t>Mishimoto-MMCP-R90-22530BK</t>
  </si>
  <si>
    <t>Mishimoto Silicone Reducer Coupler, 90 Degree, 2.25” to 3”, Blue</t>
  </si>
  <si>
    <t>840197705575</t>
  </si>
  <si>
    <t>Mishimoto,MMCP-R90-22530BL,Silicone,Reducer,Coupler,90,Degree,2.25”,to,3”,Blue</t>
  </si>
  <si>
    <t>Mishimoto-MMCP-R90-22530BL</t>
  </si>
  <si>
    <t>Mishimoto Silicone Reducer Coupler, 90 Degree, 2.25” to 3”, Red</t>
  </si>
  <si>
    <t>840197705582</t>
  </si>
  <si>
    <t>Mishimoto,MMCP-R90-22530RD,Silicone,Reducer,Coupler,90,Degree,2.25”,to,3”,Red</t>
  </si>
  <si>
    <t>Mishimoto-MMCP-R90-22530RD</t>
  </si>
  <si>
    <t>Mishimoto Silicone Reducer Coupler, 90 Degree, 2.5” to 2.75”, Black</t>
  </si>
  <si>
    <t>840197705599</t>
  </si>
  <si>
    <t>Mishimoto,MMCP-R90-25275BK,Silicone,Reducer,Coupler,90,Degree,2.5”,to,2.75”,Black</t>
  </si>
  <si>
    <t>Mishimoto-MMCP-R90-25275BK</t>
  </si>
  <si>
    <t>Mishimoto Silicone Reducer Coupler, 90 Degree, 2.5” to 2.75”, Blue</t>
  </si>
  <si>
    <t>840197705605</t>
  </si>
  <si>
    <t>Mishimoto,MMCP-R90-25275BL,Silicone,Reducer,Coupler,90,Degree,2.5”,to,2.75”,Blue</t>
  </si>
  <si>
    <t>Mishimoto-MMCP-R90-25275BL</t>
  </si>
  <si>
    <t>Mishimoto Silicone Reducer Coupler, 90 Degree, 2.5” to 2.75”, Red</t>
  </si>
  <si>
    <t>840197705612</t>
  </si>
  <si>
    <t>Mishimoto,MMCP-R90-25275RD,Silicone,Reducer,Coupler,90,Degree,2.5”,to,2.75”,Red</t>
  </si>
  <si>
    <t>Mishimoto-MMCP-R90-25275RD</t>
  </si>
  <si>
    <t>Mishimoto Silicone Reducer Coupler, 90 Degree, 2.5” to 3”, Black</t>
  </si>
  <si>
    <t>840197705629</t>
  </si>
  <si>
    <t>Mishimoto,MMCP-R90-2530BK,Silicone,Reducer,Coupler,90,Degree,2.5”,to,3”,Black</t>
  </si>
  <si>
    <t>Mishimoto-MMCP-R90-2530BK</t>
  </si>
  <si>
    <t>Mishimoto Silicone Reducer Coupler, 90 Degree, 2.5” to 3”, Blue</t>
  </si>
  <si>
    <t>840197705636</t>
  </si>
  <si>
    <t>Mishimoto,MMCP-R90-2530BL,Silicone,Reducer,Coupler,90,Degree,2.5”,to,3”,Blue</t>
  </si>
  <si>
    <t>Mishimoto-MMCP-R90-2530BL</t>
  </si>
  <si>
    <t>Mishimoto Silicone Reducer Coupler, 90 Degree, 2.5” to 3”, Red</t>
  </si>
  <si>
    <t>840197705643</t>
  </si>
  <si>
    <t>Mishimoto,MMCP-R90-2530RD,Silicone,Reducer,Coupler,90,Degree,2.5”,to,3”,Red</t>
  </si>
  <si>
    <t>Mishimoto-MMCP-R90-2530RD</t>
  </si>
  <si>
    <t>Mishimoto Silicone Reducer Coupler, 90 Degree, 2.5” to 3.25”, Black</t>
  </si>
  <si>
    <t>840197705650</t>
  </si>
  <si>
    <t>Mishimoto,MMCP-R90-25325BK,Silicone,Reducer,Coupler,90,Degree,2.5”,to,3.25”,Black</t>
  </si>
  <si>
    <t>Mishimoto-MMCP-R90-25325BK</t>
  </si>
  <si>
    <t>Mishimoto Silicone Reducer Coupler, 90 Degree, 2.5” to 3.25”, Blue</t>
  </si>
  <si>
    <t>840197705667</t>
  </si>
  <si>
    <t>Mishimoto,MMCP-R90-25325BL,Silicone,Reducer,Coupler,90,Degree,2.5”,to,3.25”,Blue</t>
  </si>
  <si>
    <t>Mishimoto-MMCP-R90-25325BL</t>
  </si>
  <si>
    <t>Mishimoto Silicone Reducer Coupler, 90 Degree, 2.5” to 3.25”, Red</t>
  </si>
  <si>
    <t>840197705674</t>
  </si>
  <si>
    <t>Mishimoto,MMCP-R90-25325RD,Silicone,Reducer,Coupler,90,Degree,2.5”,to,3.25”,Red</t>
  </si>
  <si>
    <t>Mishimoto-MMCP-R90-25325RD</t>
  </si>
  <si>
    <t>Mishimoto Silicone Reducer Coupler, 90 Degree, 2.5” to 3.5”, Black</t>
  </si>
  <si>
    <t>840197705681</t>
  </si>
  <si>
    <t>Mishimoto,MMCP-R90-2535BK,Silicone,Reducer,Coupler,90,Degree,2.5”,to,3.5”,Black</t>
  </si>
  <si>
    <t>Mishimoto-MMCP-R90-2535BK</t>
  </si>
  <si>
    <t>Mishimoto Silicone Reducer Coupler, 90 Degree, 2.5” to 3.5”, Blue</t>
  </si>
  <si>
    <t>840197705698</t>
  </si>
  <si>
    <t>Mishimoto,MMCP-R90-2535BL,Silicone,Reducer,Coupler,90,Degree,2.5”,to,3.5”,Blue</t>
  </si>
  <si>
    <t>Mishimoto-MMCP-R90-2535BL</t>
  </si>
  <si>
    <t>Mishimoto Silicone Reducer Coupler, 90 Degree, 2.5” to 3.5”, Red</t>
  </si>
  <si>
    <t>840197705704</t>
  </si>
  <si>
    <t>Mishimoto,MMCP-R90-2535RD,Silicone,Reducer,Coupler,90,Degree,2.5”,to,3.5”,Red</t>
  </si>
  <si>
    <t>Mishimoto-MMCP-R90-2535RD</t>
  </si>
  <si>
    <t>Mishimoto Silicone Reducer Coupler, 90 Degree, 2.5” to 4”, Black</t>
  </si>
  <si>
    <t>840197705711</t>
  </si>
  <si>
    <t>Mishimoto,MMCP-R90-2540BK,Silicone,Reducer,Coupler,90,Degree,2.5”,to,4”,Black</t>
  </si>
  <si>
    <t>Mishimoto-MMCP-R90-2540BK</t>
  </si>
  <si>
    <t>Mishimoto Silicone Reducer Coupler, 90 Degree, 2.5” to 4”, Blue</t>
  </si>
  <si>
    <t>840197705728</t>
  </si>
  <si>
    <t>Mishimoto,MMCP-R90-2540BL,Silicone,Reducer,Coupler,90,Degree,2.5”,to,4”,Blue</t>
  </si>
  <si>
    <t>Mishimoto-MMCP-R90-2540BL</t>
  </si>
  <si>
    <t>Mishimoto Silicone Reducer Coupler, 90 Degree, 2.5” to 4”, Red</t>
  </si>
  <si>
    <t>840197705735</t>
  </si>
  <si>
    <t>Mishimoto,MMCP-R90-2540RD,Silicone,Reducer,Coupler,90,Degree,2.5”,to,4”,Red</t>
  </si>
  <si>
    <t>Mishimoto-MMCP-R90-2540RD</t>
  </si>
  <si>
    <t>Mishimoto Silicone Reducer Coupler, 90 Degree, 2.75” to 3”, Black</t>
  </si>
  <si>
    <t>840197705742</t>
  </si>
  <si>
    <t>Mishimoto,MMCP-R90-27530BK,Silicone,Reducer,Coupler,90,Degree,2.75”,to,3”,Black</t>
  </si>
  <si>
    <t>Mishimoto-MMCP-R90-27530BK</t>
  </si>
  <si>
    <t>Mishimoto Silicone Reducer Coupler, 90 Degree, 2.75” to 3”, Blue</t>
  </si>
  <si>
    <t>840197705759</t>
  </si>
  <si>
    <t>Mishimoto,MMCP-R90-27530BL,Silicone,Reducer,Coupler,90,Degree,2.75”,to,3”,Blue</t>
  </si>
  <si>
    <t>Mishimoto-MMCP-R90-27530BL</t>
  </si>
  <si>
    <t>Mishimoto Silicone Reducer Coupler, 90 Degree, 2.75” to 3”, Red</t>
  </si>
  <si>
    <t>840197705766</t>
  </si>
  <si>
    <t>Mishimoto,MMCP-R90-27530RD,Silicone,Reducer,Coupler,90,Degree,2.75”,to,3”,Red</t>
  </si>
  <si>
    <t>Mishimoto-MMCP-R90-27530RD</t>
  </si>
  <si>
    <t>Mishimoto Silicone Reducer Coupler, 90 Degree, 3” to 3.25”, Black</t>
  </si>
  <si>
    <t>840197705773</t>
  </si>
  <si>
    <t>Mishimoto,MMCP-R90-30325BK,Silicone,Reducer,Coupler,90,Degree,3”,to,3.25”,Black</t>
  </si>
  <si>
    <t>Mishimoto-MMCP-R90-30325BK</t>
  </si>
  <si>
    <t>Mishimoto Silicone Reducer Coupler, 90 Degree, 3” to 3.25”, Blue</t>
  </si>
  <si>
    <t>840197705780</t>
  </si>
  <si>
    <t>Mishimoto,MMCP-R90-30325BL,Silicone,Reducer,Coupler,90,Degree,3”,to,3.25”,Blue</t>
  </si>
  <si>
    <t>Mishimoto-MMCP-R90-30325BL</t>
  </si>
  <si>
    <t>Mishimoto Silicone Reducer Coupler, 90 Degree, 3” to 3.25”, Red</t>
  </si>
  <si>
    <t>840197705797</t>
  </si>
  <si>
    <t>Mishimoto,MMCP-R90-30325RD,Silicone,Reducer,Coupler,90,Degree,3”,to,3.25”,Red</t>
  </si>
  <si>
    <t>Mishimoto-MMCP-R90-30325RD</t>
  </si>
  <si>
    <t>Mishimoto Silicone Reducer Coupler, 90 Degree, 3” to 3.5”, Black</t>
  </si>
  <si>
    <t>840197705803</t>
  </si>
  <si>
    <t>Mishimoto,MMCP-R90-3035BK,Silicone,Reducer,Coupler,90,Degree,3”,to,3.5”,Black</t>
  </si>
  <si>
    <t>Mishimoto-MMCP-R90-3035BK</t>
  </si>
  <si>
    <t>Mishimoto Silicone Reducer Coupler, 90 Degree, 3” to 3.5”, Blue</t>
  </si>
  <si>
    <t>840197705810</t>
  </si>
  <si>
    <t>Mishimoto,MMCP-R90-3035BL,Silicone,Reducer,Coupler,90,Degree,3”,to,3.5”,Blue</t>
  </si>
  <si>
    <t>Mishimoto-MMCP-R90-3035BL</t>
  </si>
  <si>
    <t>Mishimoto Silicone Reducer Coupler, 90 Degree, 3” to 3.5”, Red</t>
  </si>
  <si>
    <t>840197705827</t>
  </si>
  <si>
    <t>Mishimoto,MMCP-R90-3035RD,Silicone,Reducer,Coupler,90,Degree,3”,to,3.5”,Red</t>
  </si>
  <si>
    <t>Mishimoto-MMCP-R90-3035RD</t>
  </si>
  <si>
    <t>Mishimoto Silicone Reducer Coupler, 90 Degree, 3” to 3.75”, Black</t>
  </si>
  <si>
    <t>840197705834</t>
  </si>
  <si>
    <t>Mishimoto,MMCP-R90-30375BK,Silicone,Reducer,Coupler,90,Degree,3”,to,3.75”,Black</t>
  </si>
  <si>
    <t>Mishimoto-MMCP-R90-30375BK</t>
  </si>
  <si>
    <t>Mishimoto Silicone Reducer Coupler, 90 Degree, 3” to 3.75”, Blue</t>
  </si>
  <si>
    <t>840197705841</t>
  </si>
  <si>
    <t>Mishimoto,MMCP-R90-30375BL,Silicone,Reducer,Coupler,90,Degree,3”,to,3.75”,Blue</t>
  </si>
  <si>
    <t>Mishimoto-MMCP-R90-30375BL</t>
  </si>
  <si>
    <t>Mishimoto Silicone Reducer Coupler, 90 Degree, 3” to 3.75”, Red</t>
  </si>
  <si>
    <t>840197705858</t>
  </si>
  <si>
    <t>Mishimoto,MMCP-R90-30375RD,Silicone,Reducer,Coupler,90,Degree,3”,to,3.75”,Red</t>
  </si>
  <si>
    <t>Mishimoto-MMCP-R90-30375RD</t>
  </si>
  <si>
    <t>Mishimoto Silicone Reducer Coupler, 90 Degree, 3” to 4”, Black</t>
  </si>
  <si>
    <t>840197705865</t>
  </si>
  <si>
    <t>Mishimoto,MMCP-R90-3040BK,Silicone,Reducer,Coupler,90,Degree,3”,to,4”,Black</t>
  </si>
  <si>
    <t>Mishimoto-MMCP-R90-3040BK</t>
  </si>
  <si>
    <t>Mishimoto Silicone Reducer Coupler, 90 Degree, 3” to 4”, Blue</t>
  </si>
  <si>
    <t>840197705872</t>
  </si>
  <si>
    <t>Mishimoto,MMCP-R90-3040BL,Silicone,Reducer,Coupler,90,Degree,3”,to,4”,Blue</t>
  </si>
  <si>
    <t>Mishimoto-MMCP-R90-3040BL</t>
  </si>
  <si>
    <t>Mishimoto Silicone Reducer Coupler, 90 Degree, 3” to 4”, Red</t>
  </si>
  <si>
    <t>840197705889</t>
  </si>
  <si>
    <t>Mishimoto,MMCP-R90-3040RD,Silicone,Reducer,Coupler,90,Degree,3”,to,4”,Red</t>
  </si>
  <si>
    <t>Mishimoto-MMCP-R90-3040RD</t>
  </si>
  <si>
    <t>Mishimoto Silicone Reducer Coupler, 90 Degree, 3.5” to 4”, Black</t>
  </si>
  <si>
    <t>840197705896</t>
  </si>
  <si>
    <t>Mishimoto,MMCP-R90-3540BK,Silicone,Reducer,Coupler,90,Degree,3.5”,to,4”,Black</t>
  </si>
  <si>
    <t>Mishimoto-MMCP-R90-3540BK</t>
  </si>
  <si>
    <t>Mishimoto Silicone Reducer Coupler, 90 Degree, 3.5” to 4”, Blue</t>
  </si>
  <si>
    <t>840197705902</t>
  </si>
  <si>
    <t>Mishimoto,MMCP-R90-3540BL,Silicone,Reducer,Coupler,90,Degree,3.5”,to,4”,Blue</t>
  </si>
  <si>
    <t>Mishimoto-MMCP-R90-3540BL</t>
  </si>
  <si>
    <t>Mishimoto Silicone Reducer Coupler, 90 Degree, 3.5” to 4”, Red</t>
  </si>
  <si>
    <t>840197705919</t>
  </si>
  <si>
    <t>Mishimoto,MMCP-R90-3540RD,Silicone,Reducer,Coupler,90,Degree,3.5”,to,4”,Red</t>
  </si>
  <si>
    <t>Mishimoto-MMCP-R90-3540RD</t>
  </si>
  <si>
    <t>Mishimoto Honda CRF250R/X Braced Aluminum Dirt Bike Radiator, 2004-2009</t>
  </si>
  <si>
    <t>748354806625</t>
  </si>
  <si>
    <t>Mishimoto,MMDB-CRF250-04LX,Honda,CRF250R,X,Braced,Aluminum,Dirt,Bike,Radiator,2004,2009</t>
  </si>
  <si>
    <t>Mishimoto-MMDB-CRF250-04LX</t>
  </si>
  <si>
    <t>Mishimoto Honda CRF250R/X Aluminum Dirt Bike Radiator, 2004-2009</t>
  </si>
  <si>
    <t>748354806632</t>
  </si>
  <si>
    <t>Mishimoto,MMDB-CRF250-04RX,Honda,CRF250R,X,Aluminum,Dirt,Bike,Radiator,2004,2009</t>
  </si>
  <si>
    <t>Mishimoto-MMDB-CRF250-04RX</t>
  </si>
  <si>
    <t>Mishimoto Honda CRF250R Braced Aluminum Dirt Bike Radiator, 2010-2013</t>
  </si>
  <si>
    <t>748354806410</t>
  </si>
  <si>
    <t>Mishimoto,MMDB-CRF250R-10LX,Honda,CRF250R,Braced,Aluminum,Dirt,Bike,Radiator,2010,2013</t>
  </si>
  <si>
    <t>Mishimoto-MMDB-CRF250R-10LX</t>
  </si>
  <si>
    <t>748354806427</t>
  </si>
  <si>
    <t>Mishimoto,MMDB-CRF250R-10RX,Honda,CRF250R,Braced,Aluminum,Dirt,Bike,Radiator,2010,2013</t>
  </si>
  <si>
    <t>Mishimoto-MMDB-CRF250R-10RX</t>
  </si>
  <si>
    <t>Mishimoto Honda CRF450R Braced Aluminum Dirt Bike Radiator, 2002-2004</t>
  </si>
  <si>
    <t>748354806649</t>
  </si>
  <si>
    <t>Mishimoto,MMDB-CRF450-02LX,Honda,CRF450R,Braced,Aluminum,Dirt,Bike,Radiator,2002,2004</t>
  </si>
  <si>
    <t>Mishimoto-MMDB-CRF450-02LX</t>
  </si>
  <si>
    <t>748354806656</t>
  </si>
  <si>
    <t>Mishimoto,MMDB-CRF450-02RX,Honda,CRF450R,Braced,Aluminum,Dirt,Bike,Radiator,2002,2004</t>
  </si>
  <si>
    <t>Mishimoto-MMDB-CRF450-02RX</t>
  </si>
  <si>
    <t>Mishimoto Honda CRF450R Braced Aluminum Dirt Bike Radiator, 2005-2008</t>
  </si>
  <si>
    <t>748354806663</t>
  </si>
  <si>
    <t>Mishimoto,MMDB-CRF450R-05LX,Honda,CRF450R,Braced,Aluminum,Dirt,Bike,Radiator,2005,2008</t>
  </si>
  <si>
    <t>Mishimoto-MMDB-CRF450R-05LX</t>
  </si>
  <si>
    <t>748354806670</t>
  </si>
  <si>
    <t>Mishimoto,MMDB-CRF450R-05RX,Honda,CRF450R,Braced,Aluminum,Dirt,Bike,Radiator,2005,2008</t>
  </si>
  <si>
    <t>Mishimoto-MMDB-CRF450R-05RX</t>
  </si>
  <si>
    <t>Mishimoto Honda CRF450R Braced Aluminum Dirt Bike Radiator, 2009-2012</t>
  </si>
  <si>
    <t>748354806397</t>
  </si>
  <si>
    <t>Mishimoto,MMDB-CRF450R-09LX,Honda,CRF450R,Braced,Aluminum,Dirt,Bike,Radiator,2009,2012</t>
  </si>
  <si>
    <t>Mishimoto-MMDB-CRF450R-09LX</t>
  </si>
  <si>
    <t>748354806403</t>
  </si>
  <si>
    <t>Mishimoto,MMDB-CRF450R-09RX,Honda,CRF450R,Braced,Aluminum,Dirt,Bike,Radiator,2009,2012</t>
  </si>
  <si>
    <t>Mishimoto-MMDB-CRF450R-09RX</t>
  </si>
  <si>
    <t>Mishimoto Honda CRF450X Braced Aluminum Radiator, 2005-2013</t>
  </si>
  <si>
    <t>748356000076</t>
  </si>
  <si>
    <t>Mishimoto,MMDB-CRF450X-05LX,Honda,CRF450X,Braced,Aluminum,Radiator,2005,2013</t>
  </si>
  <si>
    <t>Mishimoto-MMDB-CRF450X-05LX</t>
  </si>
  <si>
    <t>748356000083</t>
  </si>
  <si>
    <t>Mishimoto,MMDB-CRF450X-05RX,Honda,CRF450X,Braced,Aluminum,Radiator,2005,2013</t>
  </si>
  <si>
    <t>Mishimoto-MMDB-CRF450X-05RX</t>
  </si>
  <si>
    <t>Mishimoto Suzuki DRZ400S, SM Braced Aluminum Dirt Bike Radiator, 2000-2013</t>
  </si>
  <si>
    <t>748354806571</t>
  </si>
  <si>
    <t>Mishimoto,MMDB-DRZ400-00LX,Suzuki,DRZ400S,SM,Braced,Aluminum,Dirt,Bike,Radiator,2000,2013</t>
  </si>
  <si>
    <t>Mishimoto-MMDB-DRZ400-00LX</t>
  </si>
  <si>
    <t>748354806588</t>
  </si>
  <si>
    <t>Mishimoto,MMDB-DRZ400-00RX,Suzuki,DRZ400S,SM,Braced,Aluminum,Dirt,Bike,Radiator,2000,2013</t>
  </si>
  <si>
    <t>Mishimoto-MMDB-DRZ400-00RX</t>
  </si>
  <si>
    <t>Mishimoto Honda CRF450R Silicone Hose Kit w/ Y Replacement Hose, 2003-2004, Red</t>
  </si>
  <si>
    <t>748354809152</t>
  </si>
  <si>
    <t>Mishimoto,MMDBH-CRF450R-02KTYRD,Honda,CRF450R,Silicone,Hose,Kit,w,Y,Replacement,Hose,2003,2004,Red</t>
  </si>
  <si>
    <t>Mishimoto-MMDBH-CRF450R-02KTYRD</t>
  </si>
  <si>
    <t>Mishimoto Honda CRF450R Silicone Hose Kit w/ Y Replacement Hose, 2005-2008, Black</t>
  </si>
  <si>
    <t>748354809169</t>
  </si>
  <si>
    <t>Mishimoto,MMDBH-CRF450R-05KTYBK,Honda,CRF450R,Silicone,Hose,Kit,w,Y,Replacement,Hose,2005,2008,Black</t>
  </si>
  <si>
    <t>Mishimoto-MMDBH-CRF450R-05KTYBK</t>
  </si>
  <si>
    <t>Mishimoto Honda CRF450R Silicone Hose Kit w/ Y Replacement Hose, 2005-2008, Blue</t>
  </si>
  <si>
    <t>748354809176</t>
  </si>
  <si>
    <t>Mishimoto,MMDBH-CRF450R-05KTYBL,Honda,CRF450R,Silicone,Hose,Kit,w,Y,Replacement,Hose,2005,2008,Blue</t>
  </si>
  <si>
    <t>Mishimoto-MMDBH-CRF450R-05KTYBL</t>
  </si>
  <si>
    <t>Mishimoto Honda CRF450X Silicone Hose Kit, Red, 2005-2013</t>
  </si>
  <si>
    <t>748354810219</t>
  </si>
  <si>
    <t>Mishimoto,MMDBH-CRF450X-05KTRD,Honda,CRF450X,Silicone,Hose,Kit,Red,2005,2013</t>
  </si>
  <si>
    <t>Mishimoto-MMDBH-CRF450X-05KTRD</t>
  </si>
  <si>
    <t>Mishimoto Suzuki DRZ400S/DRZ400SM Silicone Radiator Hoses, 2000-2008, Black</t>
  </si>
  <si>
    <t>748354805574</t>
  </si>
  <si>
    <t>Mishimoto,MMDBH-DRZ400S-00BK,Suzuki,DRZ400S,DRZ400SM,Silicone,Radiator,Hoses,2000,2008,Black</t>
  </si>
  <si>
    <t>Mishimoto-MMDBH-DRZ400S-00BK</t>
  </si>
  <si>
    <t>Mishimoto KTM 450EXC/525EXC Silicone Hose Kit, 2003, Black</t>
  </si>
  <si>
    <t>748354805819</t>
  </si>
  <si>
    <t>Mishimoto,MMDBH-KTM2-03BK,KTM,450EXC,525EXC,Silicone,Hose,Kit,2003,Black</t>
  </si>
  <si>
    <t>Mishimoto-MMDBH-KTM2-03BK</t>
  </si>
  <si>
    <t>Mishimoto Kawasaki KX450F Silicone Hose Kit w/ Y Replacement Hose, 2010-2012, Blue</t>
  </si>
  <si>
    <t>748354810431</t>
  </si>
  <si>
    <t>Mishimoto,MMDBH-KX450F-10KTYBL,Kawasaki,KX450F,Silicone,Hose,Kit,w,Y,Replacement,Hose,2010,2012,Blue</t>
  </si>
  <si>
    <t>Mishimoto-MMDBH-KX450F-10KTYBL</t>
  </si>
  <si>
    <t>Mishimoto Kawasaki KX500 Silicone Hose Kit, 1988-2004, Green</t>
  </si>
  <si>
    <t>748354810806</t>
  </si>
  <si>
    <t>Mishimoto,MMDBH-KX500-88KTGR,Kawasaki,KX500,Silicone,Hose,Kit,1988,2004,Green</t>
  </si>
  <si>
    <t>Mishimoto-MMDBH-KX500-88KTGR</t>
  </si>
  <si>
    <t>Mishimoto Honda XR650R Silicone Hose Kit, 2000-2007, Black</t>
  </si>
  <si>
    <t>748354810622</t>
  </si>
  <si>
    <t>Mishimoto,MMDBH-XR650R-00KTBK,Honda,XR650R,Silicone,Hose,Kit,2000,2007,Black</t>
  </si>
  <si>
    <t>Mishimoto-MMDBH-XR650R-00KTBK</t>
  </si>
  <si>
    <t>Mishimoto Honda XR650R Silicone Hose Kit, 2000-2007, Blue</t>
  </si>
  <si>
    <t>748354810639</t>
  </si>
  <si>
    <t>Mishimoto,MMDBH-XR650R-00KTBL,Honda,XR650R,Silicone,Hose,Kit,2000,2007,Blue</t>
  </si>
  <si>
    <t>Mishimoto-MMDBH-XR650R-00KTBL</t>
  </si>
  <si>
    <t>Mishimoto Honda XR650R Silicone Hose Kit, 2000-2007, Red</t>
  </si>
  <si>
    <t>748354810646</t>
  </si>
  <si>
    <t>Mishimoto,MMDBH-XR650R-00KTRD,Honda,XR650R,Silicone,Hose,Kit,2000,2007,Red</t>
  </si>
  <si>
    <t>Mishimoto-MMDBH-XR650R-00KTRD</t>
  </si>
  <si>
    <t>Mishimoto 01-05 Yamaha YZ250F / 01-06 WR250F Silicone Radiator Hoses, Blue</t>
  </si>
  <si>
    <t>748354802597</t>
  </si>
  <si>
    <t>Mishimoto,MMDBH-YZ250F-01KTBL,01,05,Yamaha,YZ250F,01,06,WR250F,Silicone,Radiator,Hoses,Blue</t>
  </si>
  <si>
    <t>Mishimoto-MMDBH-YZ250F-01KTBL</t>
  </si>
  <si>
    <t>Mishimoto Yamaha YZ250F Silicone Hoses, 2007-2009, Blue</t>
  </si>
  <si>
    <t>748354802658</t>
  </si>
  <si>
    <t>Mishimoto,MMDBH-YZ250F-07KTBL,Yamaha,YZ250F,Silicone,Hoses,2007,2009,Blue</t>
  </si>
  <si>
    <t>Mishimoto-MMDBH-YZ250F-07KTBL</t>
  </si>
  <si>
    <t>Mishimoto Yamaha YZ450F Silicone Radiator Hoses, 2003-2005, Blue</t>
  </si>
  <si>
    <t>748354802719</t>
  </si>
  <si>
    <t>Mishimoto,MMDBH-YZ450F-00KTBL,Yamaha,YZ450F,Silicone,Radiator,Hoses,2003,2005,Blue</t>
  </si>
  <si>
    <t>Mishimoto-MMDBH-YZ450F-00KTBL</t>
  </si>
  <si>
    <t>Mishimoto Yamaha YZ450F Silicone Radiator Hoses, 2010-2013, Blue</t>
  </si>
  <si>
    <t>748354805642</t>
  </si>
  <si>
    <t>Mishimoto,MMDBH-YZ450F-10BL,Yamaha,YZ450F,Silicone,Radiator,Hoses,2010,2013,Blue</t>
  </si>
  <si>
    <t>Mishimoto-MMDBH-YZ450F-10BL</t>
  </si>
  <si>
    <t>Mishimoto KTM 450/525 MXC/EXC Braced Aluminum Dirt Bike Radiator, 2003-2007</t>
  </si>
  <si>
    <t>748354806557</t>
  </si>
  <si>
    <t>Mishimoto,MMDB-KTM2-03LX,KTM,450,525,MXC,EXC,Braced,Aluminum,Dirt,Bike,Radiator,2003,2007</t>
  </si>
  <si>
    <t>Mishimoto-MMDB-KTM2-03LX</t>
  </si>
  <si>
    <t>748354806564</t>
  </si>
  <si>
    <t>Mishimoto,MMDB-KTM2-03RX,KTM,450,525,MXC,EXC,Braced,Aluminum,Dirt,Bike,Radiator,2003,2007</t>
  </si>
  <si>
    <t>Mishimoto-MMDB-KTM2-03RX</t>
  </si>
  <si>
    <t>Mishimoto 08-11 KTM 250EXCF / 11-12 350SXF / 09-11 400EXC / 08-12 450EXC / 09-11 530EXC Braced Aluminum Radiator, Left</t>
  </si>
  <si>
    <t>748666000681</t>
  </si>
  <si>
    <t>Mishimoto,MMDB-KTM3-08LX,08,11,KTM,250EXCF,11,12,350SXF,09,11,400EXC,08,12,450EXC,09,11,530EXC,Braced,Aluminum,Radiator,Left</t>
  </si>
  <si>
    <t>Mishimoto-MMDB-KTM3-08LX</t>
  </si>
  <si>
    <t>Mishimoto KTM 08-11 KTM 250EXCF 11-12 350SXF 09-11 400EXC Braced Aluminum Radiator Right</t>
  </si>
  <si>
    <t>748666001374</t>
  </si>
  <si>
    <t>Mishimoto,MMDB-KTM4-08RX,KTM,08,11,KTM,250EXCF,11,12,350SXF,09,11,400EXC,Braced,Aluminum,Radiator,Right</t>
  </si>
  <si>
    <t>Mishimoto-MMDB-KTM4-08RX</t>
  </si>
  <si>
    <t>Mishimoto 07-12 KTM 450 SXF / 08-12 450 SMR / 08-09 450 XCF / 07-08 505 SXF / 08-09 505 XCF Braced Aluminum Radiator, Left</t>
  </si>
  <si>
    <t>748666000698</t>
  </si>
  <si>
    <t>Mishimoto,MMDB-KTM5-07LX,07,12,KTM,450,SXF,08,12,450,SMR,08,09,450,XCF,07,08,505,SXF,08,09,505,XCF,Braced,Aluminum,Radiator,Left</t>
  </si>
  <si>
    <t>Mishimoto-MMDB-KTM5-07LX</t>
  </si>
  <si>
    <t>Mishimoto Kawasaki KX250F Braced Aluminum Dirt Bike Radiator, 2010-2014</t>
  </si>
  <si>
    <t>748666000667</t>
  </si>
  <si>
    <t>Mishimoto,MMDB-KX250F-10LX,Kawasaki,KX250F,Braced,Aluminum,Dirt,Bike,Radiator,2010,2014</t>
  </si>
  <si>
    <t>Mishimoto-MMDB-KX250F-10LX</t>
  </si>
  <si>
    <t>748666000674</t>
  </si>
  <si>
    <t>Mishimoto,MMDB-KX250F-10RX,Kawasaki,KX250F,Braced,Aluminum,Dirt,Bike,Radiator,2010,2014</t>
  </si>
  <si>
    <t>Mishimoto-MMDB-KX250F-10RX</t>
  </si>
  <si>
    <t>Mishimoto Kawasaki KX450F Braced Aluminum Dirt Bike Radiator, 2008</t>
  </si>
  <si>
    <t>748354806441</t>
  </si>
  <si>
    <t>Mishimoto,MMDB-KX450F-08RX,Kawasaki,KX450F,Braced,Aluminum,Dirt,Bike,Radiator,2008</t>
  </si>
  <si>
    <t>Mishimoto-MMDB-KX450F-08RX</t>
  </si>
  <si>
    <t>Mishimoto Kawasaki KX450F Braced Aluminum Dirt Bike Radiator, 2010-2012</t>
  </si>
  <si>
    <t>748354806342</t>
  </si>
  <si>
    <t>Mishimoto,MMDB-KX450F-10LX,Kawasaki,KX450F,Braced,Aluminum,Dirt,Bike,Radiator,2010,2012</t>
  </si>
  <si>
    <t>Mishimoto-MMDB-KX450F-10LX</t>
  </si>
  <si>
    <t>748354806359</t>
  </si>
  <si>
    <t>Mishimoto,MMDB-KX450F-10RX,Kawasaki,KX450F,Braced,Aluminum,Dirt,Bike,Radiator,2010,2012</t>
  </si>
  <si>
    <t>Mishimoto-MMDB-KX450F-10RX</t>
  </si>
  <si>
    <t>Mishimoto Kawasaki KX80/KX85/KX100 Braced Aluminum Dirt Bike Radiator, 1998-2013</t>
  </si>
  <si>
    <t>748354806687</t>
  </si>
  <si>
    <t>Mishimoto,MMDB-KX85-98X,Kawasaki,KX80,KX85,KX100,Braced,Aluminum,Dirt,Bike,Radiator,1998,2013</t>
  </si>
  <si>
    <t>Mishimoto-MMDB-KX85-98X</t>
  </si>
  <si>
    <t>Mishimoto Suzuki RM85 Braced Aluminum Dirt Bike Radiator, 2002-2010</t>
  </si>
  <si>
    <t>748354806380</t>
  </si>
  <si>
    <t>Mishimoto,MMDB-RM85-00X,Suzuki,RM85,Braced,Aluminum,Dirt,Bike,Radiator,2002,2010</t>
  </si>
  <si>
    <t>Mishimoto-MMDB-RM85-00X</t>
  </si>
  <si>
    <t>Mishimoto Suzuki RMZ250 Braced Aluminum Dirt Bike Radiator, 2007-2009</t>
  </si>
  <si>
    <t>748356000045</t>
  </si>
  <si>
    <t>Mishimoto,MMDB-RMZ250-07LX,Suzuki,RMZ250,Braced,Aluminum,Dirt,Bike,Radiator,2007,2009</t>
  </si>
  <si>
    <t>Mishimoto-MMDB-RMZ250-07LX</t>
  </si>
  <si>
    <t>Mishimoto Suzuki RMZ250 Braced Aluminum Radiator, Right, 2007-2009</t>
  </si>
  <si>
    <t>748356000052</t>
  </si>
  <si>
    <t>Mishimoto,MMDB-RMZ250-07RX,Suzuki,RMZ250,Braced,Aluminum,Radiator,Right,2007,2009</t>
  </si>
  <si>
    <t>Mishimoto-MMDB-RMZ250-07RX</t>
  </si>
  <si>
    <t>748666004481</t>
  </si>
  <si>
    <t>Mishimoto,MMDB-RMZ250-10RX,Suzuki,RMZ250,Braced,Aluminum,Dirt,Bike,Radiator,2010,2012,Right</t>
  </si>
  <si>
    <t>Mishimoto-MMDB-RMZ250-10RX</t>
  </si>
  <si>
    <t>Mishimoto Suzuki RMZ450 Braced Aluminum Dirt Bike Radiator, 2005-2007</t>
  </si>
  <si>
    <t>748354806366</t>
  </si>
  <si>
    <t>Mishimoto,MMDB-RMZ450-05LX,Suzuki,RMZ450,Braced,Aluminum,Dirt,Bike,Radiator,2005,2007</t>
  </si>
  <si>
    <t>Mishimoto-MMDB-RMZ450-05LX</t>
  </si>
  <si>
    <t>Mishimoto Suzuki RMZ450 Braced Aluminum Dirt Bike Radiator, 2008-2013</t>
  </si>
  <si>
    <t>748354806519</t>
  </si>
  <si>
    <t>Mishimoto,MMDB-RMZ450-08LX,Suzuki,RMZ450,Braced,Aluminum,Dirt,Bike,Radiator,2008,2013</t>
  </si>
  <si>
    <t>Mishimoto-MMDB-RMZ450-08LX</t>
  </si>
  <si>
    <t>748354806526</t>
  </si>
  <si>
    <t>Mishimoto,MMDB-RMZ450-08RX,Suzuki,RMZ450,Braced,Aluminum,Dirt,Bike,Radiator,2008,2013</t>
  </si>
  <si>
    <t>Mishimoto-MMDB-RMZ450-08RX</t>
  </si>
  <si>
    <t>Mishimoto Yamaha YZ125 Braced Aluminum Dirt Bike Radiator,2005-2014</t>
  </si>
  <si>
    <t>748356000090</t>
  </si>
  <si>
    <t>Mishimoto,MMDB-YZ125-05LX,Yamaha,YZ125,Braced,Aluminum,Dirt,Bike,Radiator,2005,2014</t>
  </si>
  <si>
    <t>Mishimoto-MMDB-YZ125-05LX</t>
  </si>
  <si>
    <t>Mishimoto Yamaha YZ125 Braced Aluminum Dirt Bike Radiator, 2005-2014</t>
  </si>
  <si>
    <t>748356000106</t>
  </si>
  <si>
    <t>Mishimoto,MMDB-YZ125-05RX,Yamaha,YZ125,Braced,Aluminum,Dirt,Bike,Radiator,2005,2014</t>
  </si>
  <si>
    <t>Mishimoto-MMDB-YZ125-05RX</t>
  </si>
  <si>
    <t>Mishimoto Yamaha YZ250 2-Stroke Aluminum Dirt Bike Radiator, 2005-2014</t>
  </si>
  <si>
    <t>748666000964</t>
  </si>
  <si>
    <t>Mishimoto,MMDB-YZ250-05RX,Yamaha,YZ250,2,Stroke,Aluminum,Dirt,Bike,Radiator,2005,2014</t>
  </si>
  <si>
    <t>Mishimoto-MMDB-YZ250-05RX</t>
  </si>
  <si>
    <t>Mishimoto Yamaha YZ250F Braced Aluminum Dirt Bike Radiator, 2007-2009</t>
  </si>
  <si>
    <t>748354806793</t>
  </si>
  <si>
    <t>Mishimoto,MMDB-YZ250F-07LX,Yamaha,YZ250F,Braced,Aluminum,Dirt,Bike,Radiator,2007,2009</t>
  </si>
  <si>
    <t>Mishimoto-MMDB-YZ250F-07LX</t>
  </si>
  <si>
    <t>748354806809</t>
  </si>
  <si>
    <t>Mishimoto,MMDB-YZ250F-07RX,Yamaha,YZ250F,Braced,Aluminum,Dirt,Bike,Radiator,2007,2009</t>
  </si>
  <si>
    <t>Mishimoto-MMDB-YZ250F-07RX</t>
  </si>
  <si>
    <t>Mishimoto Yamaha YZ250F Braced Aluminum Dirt Bike Radiator, 2010-2013</t>
  </si>
  <si>
    <t>748354806458</t>
  </si>
  <si>
    <t>Mishimoto,MMDB-YZ250F-10LX,Yamaha,YZ250F,Braced,Aluminum,Dirt,Bike,Radiator,2010,2013</t>
  </si>
  <si>
    <t>Mishimoto-MMDB-YZ250F-10LX</t>
  </si>
  <si>
    <t>748354806502</t>
  </si>
  <si>
    <t>Mishimoto,MMDB-YZ250F-10RX,Yamaha,YZ250F,Braced,Aluminum,Dirt,Bike,Radiator,2010,2013</t>
  </si>
  <si>
    <t>Mishimoto-MMDB-YZ250F-10RX</t>
  </si>
  <si>
    <t>Mishimoto Yamaha YZ450F/YZ426F/WR426F Braced Aluminum Dirt Bike Radiator, 2000-2005</t>
  </si>
  <si>
    <t>748354806816</t>
  </si>
  <si>
    <t>Mishimoto,MMDB-YZ450F-00LX,Yamaha,YZ450F,YZ426F,WR426F,Braced,Aluminum,Dirt,Bike,Radiator,2000,2005</t>
  </si>
  <si>
    <t>Mishimoto-MMDB-YZ450F-00LX</t>
  </si>
  <si>
    <t>748354806823</t>
  </si>
  <si>
    <t>Mishimoto,MMDB-YZ450F-00RX,Yamaha,YZ450F,YZ426F,WR426F,Braced,Aluminum,Dirt,Bike,Radiator,2000,2005</t>
  </si>
  <si>
    <t>Mishimoto-MMDB-YZ450F-00RX</t>
  </si>
  <si>
    <t>Mishimoto Yamaha YZ450F Braced Aluminum Dirt Bike Radiator, 2010-2013</t>
  </si>
  <si>
    <t>748666000643</t>
  </si>
  <si>
    <t>Mishimoto,MMDB-YZ450F-10LX,Yamaha,YZ450F,Braced,Aluminum,Dirt,Bike,Radiator,2010,2013</t>
  </si>
  <si>
    <t>Mishimoto-MMDB-YZ450F-10LX</t>
  </si>
  <si>
    <t>748666000650</t>
  </si>
  <si>
    <t>Mishimoto,MMDB-YZ450F-10RX,Yamaha,YZ450F,Braced,Aluminum,Dirt,Bike,Radiator,2010,2013</t>
  </si>
  <si>
    <t>Mishimoto-MMDB-YZ450F-10RX</t>
  </si>
  <si>
    <t>Mishimoto Yamaha YZ85 Braced Aluminum Dirt Bike Radiator, 2002-2013</t>
  </si>
  <si>
    <t>748354806748</t>
  </si>
  <si>
    <t>Mishimoto,MMDB-YZ85-02X,Yamaha,YZ85,Braced,Aluminum,Dirt,Bike,Radiator,2002,2013</t>
  </si>
  <si>
    <t>Mishimoto-MMDB-YZ85-02X</t>
  </si>
  <si>
    <t>Mishimoto Subaru Exhaust Adapter, 3" Downpipe to Stock Exhaust</t>
  </si>
  <si>
    <t>748354017113</t>
  </si>
  <si>
    <t>Mishimoto,MMEXH-ADAP-3DSE,Subaru,Exhaust,Adapter,3",Downpipe,to,Stock,Exhaust</t>
  </si>
  <si>
    <t>Mishimoto-MMEXH-ADAP-3DSE</t>
  </si>
  <si>
    <t>Mishimoto Ford Mustang EcoBoost Exhaust Adapter, 2015+</t>
  </si>
  <si>
    <t>748354028065</t>
  </si>
  <si>
    <t>Mishimoto,MMEXH-ADAP-MUS4,Ford,Mustang,EcoBoost,Exhaust,Adapter,2015+</t>
  </si>
  <si>
    <t>Mishimoto-MMEXH-ADAP-MUS4</t>
  </si>
  <si>
    <t>Mishimoto Subaru Exhaust Adapter, Stock Downpipe to 3" Exhaust</t>
  </si>
  <si>
    <t>748354020946</t>
  </si>
  <si>
    <t>Mishimoto,MMEXH-ADAP-SDAE,Subaru,Exhaust,Adapter,Stock,Downpipe,to,3",Exhaust</t>
  </si>
  <si>
    <t>Mishimoto-MMEXH-ADAP-SDAE</t>
  </si>
  <si>
    <t>Mishimoto Ford Mustang EcoBoost Cat-Back Exhaust, 2015+</t>
  </si>
  <si>
    <t>748354024890</t>
  </si>
  <si>
    <t>Mishimoto,MMEXH-MUS4-15,Ford,Mustang,EcoBoost,Cat,Back,Exhaust,2015+</t>
  </si>
  <si>
    <t>Mishimoto-MMEXH-MUS4-15</t>
  </si>
  <si>
    <t>Mishimoto 2015-2017 Ford Mustang GT Pro Axle-back, Black Tips</t>
  </si>
  <si>
    <t>748354030464</t>
  </si>
  <si>
    <t>Mishimoto,MMEXH-MUS8-15APBK,2015,2017,Ford,Mustang,GT,Pro,Axle,back,Black,Tips</t>
  </si>
  <si>
    <t>Mishimoto-MMEXH-MUS8-15APBK</t>
  </si>
  <si>
    <t>Mishimoto 2015-2017 Ford Mustang GT Pro Axle-back, Polished Tips</t>
  </si>
  <si>
    <t>748354030457</t>
  </si>
  <si>
    <t>Mishimoto,MMEXH-MUS8-15APP,2015,2017,Ford,Mustang,GT,Pro,Axle,back,Polished,Tips</t>
  </si>
  <si>
    <t>Mishimoto-MMEXH-MUS8-15APP</t>
  </si>
  <si>
    <t>Mishimoto 2015-2017 Ford Mustang GT Race Axle-back, Black Tips</t>
  </si>
  <si>
    <t>748354030440</t>
  </si>
  <si>
    <t>Mishimoto,MMEXH-MUS8-15ARBK,2015,2017,Ford,Mustang,GT,Race,Axle,back,Black,Tips</t>
  </si>
  <si>
    <t>Mishimoto-MMEXH-MUS8-15ARBK</t>
  </si>
  <si>
    <t>Mishimoto 2015-2017 Ford Mustang GT Race Axle-back, Polished Tips</t>
  </si>
  <si>
    <t>748354030433</t>
  </si>
  <si>
    <t>Mishimoto,MMEXH-MUS8-15ARP,2015,2017,Ford,Mustang,GT,Race,Axle,back,Polished,Tips</t>
  </si>
  <si>
    <t>Mishimoto-MMEXH-MUS8-15ARP</t>
  </si>
  <si>
    <t>Mishimoto 2015-2017 Ford Mustang GT Street Axle-back, Black Tips</t>
  </si>
  <si>
    <t>748354031324</t>
  </si>
  <si>
    <t>Mishimoto,MMEXH-MUS8-15ASBK,2015,2017,Ford,Mustang,GT,Street,Axle,back,Black,Tips</t>
  </si>
  <si>
    <t>Mishimoto-MMEXH-MUS8-15ASBK</t>
  </si>
  <si>
    <t>Mishimoto 2015-2017 Ford Mustang GT Street Axle-back, Polished Tips</t>
  </si>
  <si>
    <t>748354031317</t>
  </si>
  <si>
    <t>Mishimoto,MMEXH-MUS8-15ASP,2015,2017,Ford,Mustang,GT,Street,Axle,back,Polished,Tips</t>
  </si>
  <si>
    <t>Mishimoto-MMEXH-MUS8-15ASP</t>
  </si>
  <si>
    <t>Mishimoto Ford Mustang GT H-Pipe, 2015+</t>
  </si>
  <si>
    <t>748354030716</t>
  </si>
  <si>
    <t>Mishimoto,MMEXH-MUS8-15HP,Ford,Mustang,GT,H,Pipe,2015+</t>
  </si>
  <si>
    <t>Mishimoto-MMEXH-MUS8-15HP</t>
  </si>
  <si>
    <t>Mishimoto Ford Mustang GT X-Pipe, 2015+</t>
  </si>
  <si>
    <t>748354030723</t>
  </si>
  <si>
    <t>Mishimoto,MMEXH-MUS8-15XP,Ford,Mustang,GT,X,Pipe,2015+</t>
  </si>
  <si>
    <t>Mishimoto-MMEXH-MUS8-15XP</t>
  </si>
  <si>
    <t>Mishimoto Subaru WRX/STI Cat-Back Exhaust, 2015-2021</t>
  </si>
  <si>
    <t>748354019100</t>
  </si>
  <si>
    <t>Mishimoto,MMEXH-WRX-15,Subaru,WRX,STI,Cat,Back,Exhaust,2015,2021</t>
  </si>
  <si>
    <t>Mishimoto-MMEXH-WRX-15</t>
  </si>
  <si>
    <t>Mishimoto Slim Electric Fan 10"</t>
  </si>
  <si>
    <t>748354797145</t>
  </si>
  <si>
    <t>Mishimoto,MMFAN-10,Slim,Electric,Fan,10"</t>
  </si>
  <si>
    <t>Mishimoto-MMFAN-10</t>
  </si>
  <si>
    <t>Mishimoto Curved Blade Fan, 10"</t>
  </si>
  <si>
    <t>811580039041</t>
  </si>
  <si>
    <t>Mishimoto,MMFAN-10C,Curved,Blade,Fan,10"</t>
  </si>
  <si>
    <t>Mishimoto-MMFAN-10C</t>
  </si>
  <si>
    <t>Mishimoto Race Line, High-Flow Fan, 10"</t>
  </si>
  <si>
    <t>748354011852</t>
  </si>
  <si>
    <t>Mishimoto,MMFAN-10HD,Race,Line,High,Flow,Fan,10"</t>
  </si>
  <si>
    <t>Mishimoto-MMFAN-10HD</t>
  </si>
  <si>
    <t>Mishimoto Race Line, High-Flow Fan, 11"</t>
  </si>
  <si>
    <t>748354011869</t>
  </si>
  <si>
    <t>Mishimoto,MMFAN-11HD,Race,Line,High,Flow,Fan,11"</t>
  </si>
  <si>
    <t>Mishimoto-MMFAN-11HD</t>
  </si>
  <si>
    <t>Mishimoto Slim Electric Fan, 12"</t>
  </si>
  <si>
    <t>748354797152</t>
  </si>
  <si>
    <t>Mishimoto,MMFAN-12,Slim,Electric,Fan,12"</t>
  </si>
  <si>
    <t>Mishimoto-MMFAN-12</t>
  </si>
  <si>
    <t>Mishimoto Slim Electric Fan, 12", Blue</t>
  </si>
  <si>
    <t>748354799729</t>
  </si>
  <si>
    <t>Mishimoto,MMFAN-12BL,Slim,Electric,Fan,12",Blue</t>
  </si>
  <si>
    <t>Mishimoto-MMFAN-12BL</t>
  </si>
  <si>
    <t>Mishimoto Curved Blade Fan, 12"</t>
  </si>
  <si>
    <t>811580039058</t>
  </si>
  <si>
    <t>Mishimoto,MMFAN-12C,Curved,Blade,Fan,12"</t>
  </si>
  <si>
    <t>Mishimoto-MMFAN-12C</t>
  </si>
  <si>
    <t>Mishimoto Race Line, High-Flow Fan, 12"</t>
  </si>
  <si>
    <t>748354011876</t>
  </si>
  <si>
    <t>Mishimoto,MMFAN-12HD,Race,Line,High,Flow,Fan,12"</t>
  </si>
  <si>
    <t>Mishimoto-MMFAN-12HD</t>
  </si>
  <si>
    <t>Mishimoto Slim Electric Fan, 12", Red</t>
  </si>
  <si>
    <t>748354799736</t>
  </si>
  <si>
    <t>Mishimoto,MMFAN-12RD,Slim,Electric,Fan,12",Red</t>
  </si>
  <si>
    <t>Mishimoto-MMFAN-12RD</t>
  </si>
  <si>
    <t>Mishimoto Slim Electric Fan, 14"</t>
  </si>
  <si>
    <t>748354797169</t>
  </si>
  <si>
    <t>Mishimoto,MMFAN-14,Slim,Electric,Fan,14"</t>
  </si>
  <si>
    <t>Mishimoto-MMFAN-14</t>
  </si>
  <si>
    <t>Mishimoto Curved Blade Fan, 14"</t>
  </si>
  <si>
    <t>811580039065</t>
  </si>
  <si>
    <t>Mishimoto,MMFAN-14C,Curved,Blade,Fan,14"</t>
  </si>
  <si>
    <t>Mishimoto-MMFAN-14C</t>
  </si>
  <si>
    <t>Mishimoto Slim Electric Fan, 16"</t>
  </si>
  <si>
    <t>748354797824</t>
  </si>
  <si>
    <t>Mishimoto,MMFAN-16,Slim,Electric,Fan,16"</t>
  </si>
  <si>
    <t>Mishimoto-MMFAN-16</t>
  </si>
  <si>
    <t>Mishimoto Curved Blade Fan, 16"</t>
  </si>
  <si>
    <t>811580039072</t>
  </si>
  <si>
    <t>Mishimoto,MMFAN-16C,Curved,Blade,Fan,16"</t>
  </si>
  <si>
    <t>Mishimoto-MMFAN-16C</t>
  </si>
  <si>
    <t>Mishimoto High-Flow Fan, 16"</t>
  </si>
  <si>
    <t>748354011883</t>
  </si>
  <si>
    <t>Mishimoto,MMFAN-16HD,High,Flow,Fan,16"</t>
  </si>
  <si>
    <t>Mishimoto-MMFAN-16HD</t>
  </si>
  <si>
    <t>Mishimoto Slim Electric Fan, 6"</t>
  </si>
  <si>
    <t>840197711293</t>
  </si>
  <si>
    <t>Mishimoto,MMFAN-6,Slim,Electric,Fan,6"</t>
  </si>
  <si>
    <t>Mishimoto-MMFAN-6</t>
  </si>
  <si>
    <t>Mishimoto Slim Electric Fan, 8"</t>
  </si>
  <si>
    <t>748354810011</t>
  </si>
  <si>
    <t>Mishimoto,MMFAN-8,Slim,Electric,Fan,8"</t>
  </si>
  <si>
    <t>Mishimoto-MMFAN-8</t>
  </si>
  <si>
    <t>Mishimoto Plastic Fan Clips</t>
  </si>
  <si>
    <t>748354018738</t>
  </si>
  <si>
    <t>Mishimoto,MMFAN-CLIPBK,Plastic Fan,Clips</t>
  </si>
  <si>
    <t>Mishimoto-MMFAN-CLIPBK</t>
  </si>
  <si>
    <t>Mishimoto Adjustable Fan Controller Kit with 1/8"" NPT Probe</t>
  </si>
  <si>
    <t>811580038327</t>
  </si>
  <si>
    <t>Mishimoto,MMFAN-CNTL-U18NPT,Adjustable,Fan,Controller,Kit,with,1,8"",NPT,Probe</t>
  </si>
  <si>
    <t>Mishimoto-MMFAN-CNTL-U18NPT</t>
  </si>
  <si>
    <t>Mishimoto Adjustable Fan Controller Kit with Push In Probe</t>
  </si>
  <si>
    <t>748354013726</t>
  </si>
  <si>
    <t>Mishimoto,MMFAN-CNTL-UPROBE,Adjustable,Fan,Controller,Kit,with,Push,In,Probe</t>
  </si>
  <si>
    <t>Mishimoto-MMFAN-CNTL-UPROBE</t>
  </si>
  <si>
    <t>Mishimoto Electric Fan Mounting Kit</t>
  </si>
  <si>
    <t>748354797176</t>
  </si>
  <si>
    <t>Mishimoto,MMFAN-MOUNT,Electric,Fan,Mounting,Kit</t>
  </si>
  <si>
    <t>Mishimoto-MMFAN-MOUNT</t>
  </si>
  <si>
    <t>Mishimoto Pulse Width Modulation Fan Controller, Black</t>
  </si>
  <si>
    <t>840197718360</t>
  </si>
  <si>
    <t>Mishimoto,MMFAN-PWM-UBK,Pulse,Width,Modulation,Fan,Controller,Black</t>
  </si>
  <si>
    <t>Mishimoto-MMFAN-PWM-UBK</t>
  </si>
  <si>
    <t>Mishimoto Fan Switch 80 - Honda Civic, Integra, Accord, S2000</t>
  </si>
  <si>
    <t>748354797183</t>
  </si>
  <si>
    <t>Mishimoto,MMFAN-SWITCH,Fan,Switch,80,Honda,Civic,Integra,Accord,S2000</t>
  </si>
  <si>
    <t>Mishimoto-MMFAN-SWITCH</t>
  </si>
  <si>
    <t>Mishimoto Aluminum Fill Neck, Large</t>
  </si>
  <si>
    <t>748354803853</t>
  </si>
  <si>
    <t>Mishimoto,MMFN-L,Aluminum,Fill,Neck,Large</t>
  </si>
  <si>
    <t>Mishimoto-MMFN-L</t>
  </si>
  <si>
    <t>Mishimoto Aluminum Fill Neck, Small</t>
  </si>
  <si>
    <t>748354803846</t>
  </si>
  <si>
    <t>Mishimoto,MMFN-S,Aluminum,Fill,Neck,Small</t>
  </si>
  <si>
    <t>Mishimoto-MMFN-S</t>
  </si>
  <si>
    <t>Mishimoto Nissan 240SX w/ KA Fan Shroud Kit, 1989-1994</t>
  </si>
  <si>
    <t>748354799118</t>
  </si>
  <si>
    <t>Mishimoto,MMFS-240-89KA,Nissan,240SX,w,KA,Fan,Shroud,Kit,1989,1994</t>
  </si>
  <si>
    <t>Mishimoto-MMFS-240-89KA</t>
  </si>
  <si>
    <t>Mishimoto Nissan 240SX w/ KA Fan Shroud Kit, 1995-1998</t>
  </si>
  <si>
    <t>748354799101</t>
  </si>
  <si>
    <t>Mishimoto,MMFS-240-95KA,Nissan,240SX,w,KA,Fan,Shroud,Kit,1995,1998</t>
  </si>
  <si>
    <t>Mishimoto-MMFS-240-95KA</t>
  </si>
  <si>
    <t>Mishimoto Nissan 300ZX Turbo Fan Shroud Kit, 1990-1996</t>
  </si>
  <si>
    <t>748354800395</t>
  </si>
  <si>
    <t>Mishimoto,MMFS-300ZX-90T,Nissan,300ZX,Turbo,Fan,Shroud,Kit,1990,1996</t>
  </si>
  <si>
    <t>Mishimoto-MMFS-300ZX-90T</t>
  </si>
  <si>
    <t>Mishimoto Nissan 350Z Fan Shroud Kit, 2003-2006</t>
  </si>
  <si>
    <t>748354799743</t>
  </si>
  <si>
    <t>Mishimoto,MMFS-350Z-03,Nissan,350Z,Fan,Shroud,Kit,2003,2006</t>
  </si>
  <si>
    <t>Mishimoto-MMFS-350Z-03</t>
  </si>
  <si>
    <t>Mishimoto Mitsubishi 3000GT Turbo Fan Shroud Kit, 1991-1999</t>
  </si>
  <si>
    <t>748354800135</t>
  </si>
  <si>
    <t>Mishimoto,MMFS-3KGT-91,Mitsubishi,3000GT,Turbo,Fan,Shroud,Kit,1991,1999</t>
  </si>
  <si>
    <t>Mishimoto-MMFS-3KGT-91</t>
  </si>
  <si>
    <t>Mishimoto Toyota Corolla Fan Shroud Kit, 1983-1987</t>
  </si>
  <si>
    <t>748354800173</t>
  </si>
  <si>
    <t>Mishimoto,MMFS-AE86-83,Toyota,Corolla,Fan,Shroud,Kit,1983,1987</t>
  </si>
  <si>
    <t>Mishimoto-MMFS-AE86-83</t>
  </si>
  <si>
    <t>Mishimoto Subaru Legacy Turbo Fan Shroud Kit, 1990-1994</t>
  </si>
  <si>
    <t>748666007000</t>
  </si>
  <si>
    <t>Mishimoto,MMFS-B4-90,Subaru,Legacy,Turbo,Fan,Shroud,Kit,1990,1994</t>
  </si>
  <si>
    <t>Mishimoto-MMFS-B4-90</t>
  </si>
  <si>
    <t>Mishimoto Subaru/Scion/Toyota BRZ/FR-S/86 Fan Shroud Kit, 2013+, Polished</t>
  </si>
  <si>
    <t>748354022605</t>
  </si>
  <si>
    <t>Mishimoto,MMFS-BRZ-13P,Subaru,Scion,Toyota,BRZ,FR,S,86,Fan,Shroud,Kit,2013+,Polished</t>
  </si>
  <si>
    <t>Mishimoto-MMFS-BRZ-13P</t>
  </si>
  <si>
    <t>Mishimoto Subaru/Scion/Toyota BRZ/FR-S/86 Fan Shroud Kit, 2013+, Black</t>
  </si>
  <si>
    <t>748354030747</t>
  </si>
  <si>
    <t>Mishimoto,MMFS-BRZ-13PBK,Subaru,Scion,Toyota,BRZ,FR,S,86,Fan,Shroud,Kit,2013+,Black</t>
  </si>
  <si>
    <t>Mishimoto-MMFS-BRZ-13PBK</t>
  </si>
  <si>
    <t>Mishimoto Honda Civic Si Fan Shroud Kit, 2006-2011</t>
  </si>
  <si>
    <t>748354800166</t>
  </si>
  <si>
    <t>Mishimoto,MMFS-CIV-06SI,Honda,Civic,Si,Fan,Shroud,Kit,2006,2011</t>
  </si>
  <si>
    <t>Mishimoto-MMFS-CIV-06SI</t>
  </si>
  <si>
    <t>Mishimoto Honda Civic Fan Shroud Kit, 1992-2000</t>
  </si>
  <si>
    <t>748354799095</t>
  </si>
  <si>
    <t>Mishimoto,MMFS-CIV-92,Honda,Civic,Fan,Shroud,Kit,1992,2000</t>
  </si>
  <si>
    <t>Mishimoto-MMFS-CIV-92</t>
  </si>
  <si>
    <t>Mishimoto Honda CRX Fan Shroud Kit, 1988-1991</t>
  </si>
  <si>
    <t>748354799088</t>
  </si>
  <si>
    <t>Mishimoto,MMFS-CRX-88,Honda,CRX,Fan,Shroud,Kit,1988,1991</t>
  </si>
  <si>
    <t>Mishimoto-MMFS-CRX-88</t>
  </si>
  <si>
    <t>Mishimoto Dual-Pass Race Radiator Fan Shroud Kit</t>
  </si>
  <si>
    <t>748354800906</t>
  </si>
  <si>
    <t>Mishimoto,MMFS-DBP-26,Dual,Pass,Race,Radiator,Fan,Shroud,Kit</t>
  </si>
  <si>
    <t>Mishimoto-MMFS-DBP-26</t>
  </si>
  <si>
    <t>Mishimoto 92-99 BMW E36 Fan Shroud + CNTRL 1/8" NPT + Push In Probe</t>
  </si>
  <si>
    <t>811580037689</t>
  </si>
  <si>
    <t>Mishimoto,MMFS-E36-92K,92,99,BMW,E36,Fan,Shroud,+,CNTRL,1,8",NPT,+,Push,In,Probe</t>
  </si>
  <si>
    <t>Mishimoto-MMFS-E36-92K</t>
  </si>
  <si>
    <t>Mishimoto BMW E36 3-Series Fan Shroud Kit, 1992-1999</t>
  </si>
  <si>
    <t>748354019353</t>
  </si>
  <si>
    <t>Mishimoto,MMFS-E36-92P,BMW,E36,3,Series,Fan,Shroud,Kit,1992,1999</t>
  </si>
  <si>
    <t>Mishimoto-MMFS-E36-92P</t>
  </si>
  <si>
    <t>Mishimoto BMW E46 M3 Fan Shroud Kit, 2001-2006</t>
  </si>
  <si>
    <t>748354012040</t>
  </si>
  <si>
    <t>Mishimoto,MMFS-E46-01,BMW,E46,M3,Fan,Shroud,Kit,2001,2006</t>
  </si>
  <si>
    <t>Mishimoto-MMFS-E46-01</t>
  </si>
  <si>
    <t>Mishimoto 01-06 BMW M3 Fan Shroud + CNTRL 1/8" NPT + Push In Probe</t>
  </si>
  <si>
    <t>811580037696</t>
  </si>
  <si>
    <t>Mishimoto,MMFS-E46-01K,01,06,BMW,M3,Fan,Shroud,+,CNTRL,1,8",NPT,+,Push,In,Probe</t>
  </si>
  <si>
    <t>Mishimoto-MMFS-E46-01K</t>
  </si>
  <si>
    <t>Mishimoto BMW E46 3-Series Fan Shroud Kit, 1999-2006</t>
  </si>
  <si>
    <t>748354024067</t>
  </si>
  <si>
    <t>Mishimoto,MMFS-E46-99,BMW,E46,3,Series,Fan,Shroud,Kit,1999,2006</t>
  </si>
  <si>
    <t>Mishimoto-MMFS-E46-99</t>
  </si>
  <si>
    <t>Mishimoto 99-06 BMW E46 Fan Shroud + CNTRL 1/8" NPT + Push In Probe</t>
  </si>
  <si>
    <t>811580037702</t>
  </si>
  <si>
    <t>Mishimoto,MMFS-E46-99K,99,06,BMW,E46,Fan,Shroud,+,CNTRL,1,8",NPT,+,Push,In,Probe</t>
  </si>
  <si>
    <t>Mishimoto-MMFS-E46-99K</t>
  </si>
  <si>
    <t>Mishimoto Mitsubishi Eclipse Turbo Fan Shroud Kit, 1995-1999</t>
  </si>
  <si>
    <t>748354799064</t>
  </si>
  <si>
    <t>Mishimoto,MMFS-ECL-95T,Mitsubishi,Eclipse,Turbo,Fan,Shroud,Kit,1995,1999</t>
  </si>
  <si>
    <t>Mishimoto-MMFS-ECL-95T</t>
  </si>
  <si>
    <t>Mishimoto Mitsubishi Lancer Evolution VII/VIII/IX Fan Shroud Kit, 2001-2007</t>
  </si>
  <si>
    <t>748354799057</t>
  </si>
  <si>
    <t>Mishimoto,MMFS-EVO-01,Mitsubishi,Lancer,Evolution,VII,VIII,IX,Fan,Shroud,Kit,2001,2007</t>
  </si>
  <si>
    <t>Mishimoto-MMFS-EVO-01</t>
  </si>
  <si>
    <t>Mishimoto Mitsubishi Lancer Evolution X Fan Shroud Kit, 2008-2015</t>
  </si>
  <si>
    <t>748354800227</t>
  </si>
  <si>
    <t>Mishimoto,MMFS-EVO-10,Mitsubishi,Lancer,Evolution,X,Fan,Shroud,Kit,2008,2015</t>
  </si>
  <si>
    <t>Mishimoto-MMFS-EVO-10</t>
  </si>
  <si>
    <t>Mishimoto Subaru Impreza Fan Shroud Kit, 1993-1998</t>
  </si>
  <si>
    <t>748354800357</t>
  </si>
  <si>
    <t>Mishimoto,MMFS-GC8-93,Subaru,Impreza,Fan,Shroud,Kit,1993,1998</t>
  </si>
  <si>
    <t>Mishimoto-MMFS-GC8-93</t>
  </si>
  <si>
    <t>Mishimoto 10" Heavy-Duty Oil Cooler Fan Shroud, Micro Wrinkle Black</t>
  </si>
  <si>
    <t>840197700556</t>
  </si>
  <si>
    <t>Mishimoto,MMFS-HDOC-10,10",Heavy,Duty,Oil,Cooler,Fan,Shroud,Micro,Wrinkle,Black</t>
  </si>
  <si>
    <t>Mishimoto-MMFS-HDOC-10</t>
  </si>
  <si>
    <t>Mishimoto 17" Heavy-Duty Oil Cooler Fan Shroud, Micro Wrinkle Black</t>
  </si>
  <si>
    <t>840197700563</t>
  </si>
  <si>
    <t>Mishimoto,MMFS-HDOC-17,17",Heavy,Duty,Oil,Cooler,Fan,Shroud,Micro,Wrinkle,Black</t>
  </si>
  <si>
    <t>Mishimoto-MMFS-HDOC-17</t>
  </si>
  <si>
    <t>Mishimoto Acura Integra Fan Shroud Kit, 1990-1993</t>
  </si>
  <si>
    <t>748354799774</t>
  </si>
  <si>
    <t>Mishimoto,MMFS-INT-90,Acura,Integra,Fan,Shroud,Kit,1990,1993</t>
  </si>
  <si>
    <t>Mishimoto-MMFS-INT-90</t>
  </si>
  <si>
    <t>Mishimoto Acura Integra Fan Shroud Kit, 1994-2001</t>
  </si>
  <si>
    <t>748354799040</t>
  </si>
  <si>
    <t>Mishimoto,MMFS-INT-94,Acura,Integra,Fan,Shroud,Kit,1994,2001</t>
  </si>
  <si>
    <t>Mishimoto-MMFS-INT-94</t>
  </si>
  <si>
    <t>Mishimoto Mazda Miata Fan Shroud Kit, 1990-1997</t>
  </si>
  <si>
    <t>748354799781</t>
  </si>
  <si>
    <t>Mishimoto,MMFS-MIA-90,Mazda,Miata,Fan,Shroud,Kit,1990,1997</t>
  </si>
  <si>
    <t>Mishimoto-MMFS-MIA-90</t>
  </si>
  <si>
    <t>Mishimoto Mazda Miata Fan Shroud Kit, 1999-2005</t>
  </si>
  <si>
    <t>748354799798</t>
  </si>
  <si>
    <t>Mishimoto,MMFS-MIA-99,Mazda,Miata,Fan,Shroud,Kit,1999,2005</t>
  </si>
  <si>
    <t>Mishimoto-MMFS-MIA-99</t>
  </si>
  <si>
    <t>Mishimoto Toyota MR2 Turbo Fan Shroud Kit, 1990-1997</t>
  </si>
  <si>
    <t>748354800197</t>
  </si>
  <si>
    <t>Mishimoto,MMFS-MR2-90,Toyota,MR2,Turbo,Fan,Shroud,Kit,1990,1997</t>
  </si>
  <si>
    <t>Mishimoto-MMFS-MR2-90</t>
  </si>
  <si>
    <t>Mishimoto Ford Mustang Fan Shroud Kit, 1979-1993</t>
  </si>
  <si>
    <t>748354799033</t>
  </si>
  <si>
    <t>Mishimoto,MMFS-MUS-79,Ford,Mustang,Fan,Shroud,Kit,1979,1993</t>
  </si>
  <si>
    <t>Mishimoto-MMFS-MUS-79</t>
  </si>
  <si>
    <t>Mishimoto Ford Mustang Fan Shroud Kit, 1994-1996</t>
  </si>
  <si>
    <t>748354799026</t>
  </si>
  <si>
    <t>Mishimoto,MMFS-MUS-94,Ford,Mustang,Fan,Shroud,Kit,1994,1996</t>
  </si>
  <si>
    <t>Mishimoto-MMFS-MUS-94</t>
  </si>
  <si>
    <t>Mishimoto Ford Mustang Fan Shroud Kit, 1997-2004</t>
  </si>
  <si>
    <t>748354799019</t>
  </si>
  <si>
    <t>Mishimoto,MMFS-MUS-97,Ford,Mustang,Fan,Shroud,Kit,1997,2004</t>
  </si>
  <si>
    <t>Mishimoto-MMFS-MUS-97</t>
  </si>
  <si>
    <t>Mishimoto Honda Prelude Fan Shroud Kit, 1997-2001</t>
  </si>
  <si>
    <t>748354799002</t>
  </si>
  <si>
    <t>Mishimoto,MMFS-PRE-97,Honda,Prelude,Fan,Shroud,Kit,1997,2001</t>
  </si>
  <si>
    <t>Mishimoto-MMFS-PRE-97</t>
  </si>
  <si>
    <t>Mishimoto Mazda Protégé Fan Shroud Kit, 2001-2003</t>
  </si>
  <si>
    <t>748354809091</t>
  </si>
  <si>
    <t>Mishimoto,MMFS-PRO-03,Mazda,Protégé,Fan,Shroud,Kit,2001,2003</t>
  </si>
  <si>
    <t>Mishimoto-MMFS-PRO-03</t>
  </si>
  <si>
    <t>Mishimoto Nissan Skyline R32 Fan Shroud Kit, 1988-1994</t>
  </si>
  <si>
    <t>748354798999</t>
  </si>
  <si>
    <t>Mishimoto,MMFS-R32-RHD,Nissan,Skyline,R32,Fan,Shroud,Kit,1988,1994</t>
  </si>
  <si>
    <t>Mishimoto-MMFS-R32-RHD</t>
  </si>
  <si>
    <t>Mishimoto Nissan Skyline R33 Fan Shroud Kit, 1995-1998</t>
  </si>
  <si>
    <t>748354798982</t>
  </si>
  <si>
    <t>Mishimoto,MMFS-R33-RHD,Nissan,Skyline,R33,Fan,Shroud,Kit,1995,1998</t>
  </si>
  <si>
    <t>Mishimoto-MMFS-R33-RHD</t>
  </si>
  <si>
    <t>Mishimoto Acura RSX Fan Shroud Kit, 2002-2006</t>
  </si>
  <si>
    <t>748354800142</t>
  </si>
  <si>
    <t>Mishimoto,MMFS-RSX-02,Acura,RSX,Fan,Shroud,Kit,2002,2006</t>
  </si>
  <si>
    <t>Mishimoto-MMFS-RSX-02</t>
  </si>
  <si>
    <t>Mishimoto Mazda RX-8 Fan Shroud Kit, 2004-2008</t>
  </si>
  <si>
    <t>748354800333</t>
  </si>
  <si>
    <t>Mishimoto,MMFS-RX8-04,Mazda,RX,8,Fan,Shroud,Kit,2004,2008</t>
  </si>
  <si>
    <t>Mishimoto-MMFS-RX8-04</t>
  </si>
  <si>
    <t>Mishimoto Mazda RX-7 w/ LS Fan Shroud Kit, 1993-1997</t>
  </si>
  <si>
    <t>748354805079</t>
  </si>
  <si>
    <t>Mishimoto,MMFS-RX-LS,Mazda,RX,7,w,LS,Fan,Shroud,Kit,1993,1997</t>
  </si>
  <si>
    <t>Mishimoto-MMFS-RX-LS</t>
  </si>
  <si>
    <t>Mishimoto Nissan 240SX w/ SR20 Fan Shroud Kit, 1989-1994</t>
  </si>
  <si>
    <t>748354798975</t>
  </si>
  <si>
    <t>Mishimoto,MMFS-S13-89SR,Nissan,240SX,w,SR20,Fan,Shroud,Kit,1989,1994</t>
  </si>
  <si>
    <t>Mishimoto-MMFS-S13-89SR</t>
  </si>
  <si>
    <t>Mishimoto Nissan 240SX w/ SR20 Fan Shroud Kit, 1995-1998</t>
  </si>
  <si>
    <t>748354798968</t>
  </si>
  <si>
    <t>Mishimoto,MMFS-S14-95SR,Nissan,240SX,w,SR20,Fan,Shroud,Kit,1995,1998</t>
  </si>
  <si>
    <t>Mishimoto-MMFS-S14-95SR</t>
  </si>
  <si>
    <t>Mishimoto Honda S2000 Fan Shroud Kit, 2000-2009</t>
  </si>
  <si>
    <t>748354798951</t>
  </si>
  <si>
    <t>Mishimoto,MMFS-S2K-00,Honda,S2000,Fan,Shroud,Kit,2000,2009</t>
  </si>
  <si>
    <t>Mishimoto-MMFS-S2K-00</t>
  </si>
  <si>
    <t>Mishimoto Subaru Impreza WRX/STI Fan Shroud Kit, 2008-2014</t>
  </si>
  <si>
    <t>748354011227</t>
  </si>
  <si>
    <t>Mishimoto,MMFS-STI-08P,Subaru,Impreza,WRX,STI,Fan,Shroud,Kit,2008,2014</t>
  </si>
  <si>
    <t>Mishimoto-MMFS-STI-08P</t>
  </si>
  <si>
    <t>Mishimoto Toyota Supra Fan Shroud Kit, 1986-1992</t>
  </si>
  <si>
    <t>748354800180</t>
  </si>
  <si>
    <t>Mishimoto,MMFS-SUP-86,Toyota,Supra,Fan,Shroud,Kit,1986,1992</t>
  </si>
  <si>
    <t>Mishimoto-MMFS-SUP-86</t>
  </si>
  <si>
    <t>Mishimoto Toyota Supra Fan Shroud Kit, 1993-1998</t>
  </si>
  <si>
    <t>748354798944</t>
  </si>
  <si>
    <t>Mishimoto,MMFS-SUP-93T,Toyota,Supra,Fan,Shroud,Kit,1993,1998</t>
  </si>
  <si>
    <t>Mishimoto-MMFS-SUP-93T</t>
  </si>
  <si>
    <t>Mishimoto 87-06 Wrangler YJ/TJ Fan Shroud+CNTRL 1/8" NPT + Push Probe</t>
  </si>
  <si>
    <t>811580037726</t>
  </si>
  <si>
    <t>Mishimoto,MMFS-WRA-87K,87,06,Wrangler,YJ,TJ,Fan,Shroud+CNTRL,1,8",NPT,+,Push,Probe</t>
  </si>
  <si>
    <t>Mishimoto-MMFS-WRA-87K</t>
  </si>
  <si>
    <t>Mishimoto Subaru Impreza WRX/STI Fan Shroud Kit, 2002-2007</t>
  </si>
  <si>
    <t>748666008571</t>
  </si>
  <si>
    <t>Mishimoto,MMFS-WRX-01P,Subaru,Impreza,WRX,STI,Fan,Shroud,Kit,2002,2007</t>
  </si>
  <si>
    <t>Mishimoto-MMFS-WRX-01P</t>
  </si>
  <si>
    <t>Mishimoto 45° -10 AN Push On Swivel Adapter, Aluminum</t>
  </si>
  <si>
    <t>811580037337</t>
  </si>
  <si>
    <t>Mishimoto,MMFT-10AN-45,45°,10,AN,Push,On,Swivel,Adapter,Aluminum</t>
  </si>
  <si>
    <t>Mishimoto-MMFT-10AN-45</t>
  </si>
  <si>
    <t>Mishimoto '-16ORB to 1 1/4" Hose Barb Aluminum Fitting, Black</t>
  </si>
  <si>
    <t>840197700082</t>
  </si>
  <si>
    <t>Mishimoto,MMFT-16ORB-114BK,',16ORB,to,1,1,4",Hose,Barb,Aluminum,Fitting,Black</t>
  </si>
  <si>
    <t>Mishimoto-MMFT-16ORB-114BK</t>
  </si>
  <si>
    <t>Mishimoto '-16ORB to -12AN Aluminum Fitting, Black</t>
  </si>
  <si>
    <t>840197700099</t>
  </si>
  <si>
    <t>Mishimoto,MMFT-16ORB-12BK,',16ORB,to,12AN,Aluminum,Fitting,Black</t>
  </si>
  <si>
    <t>Mishimoto-MMFT-16ORB-12BK</t>
  </si>
  <si>
    <t>Mishimoto '-16ORB to -16AN Aluminum Fitting, Black</t>
  </si>
  <si>
    <t>840197700105</t>
  </si>
  <si>
    <t>Mishimoto,MMFT-16ORB-16BK,',16ORB,to,16AN,Aluminum,Fitting,Black</t>
  </si>
  <si>
    <t>Mishimoto-MMFT-16ORB-16BK</t>
  </si>
  <si>
    <t>Mishimoto '-16ORB to 1" Hose Barb Aluminum Fitting, Black</t>
  </si>
  <si>
    <t>840197700075</t>
  </si>
  <si>
    <t>Mishimoto,MMFT-16ORB-1BK,',16ORB,to,1",Hose,Barb,Aluminum,Fitting,Black</t>
  </si>
  <si>
    <t>Mishimoto-MMFT-16ORB-1BK</t>
  </si>
  <si>
    <t>Mishimoto '-16ORB to 3/4" Hose Barb Aluminum Fitting, Black</t>
  </si>
  <si>
    <t>840197700068</t>
  </si>
  <si>
    <t>Mishimoto,MMFT-16ORB-34BK,',16ORB,to,3,4",Hose,Barb,Aluminum,Fitting,Black</t>
  </si>
  <si>
    <t>Mishimoto-MMFT-16ORB-34BK</t>
  </si>
  <si>
    <t>Mishimoto Aluminum -4AN to 1/4 NPT Fitting, Black</t>
  </si>
  <si>
    <t>840197702598</t>
  </si>
  <si>
    <t>Mishimoto,MMFT-ADA-0414,Aluminum,4AN,to,1,4,NPT,Fitting,Black</t>
  </si>
  <si>
    <t>Mishimoto-MMFT-ADA-0414</t>
  </si>
  <si>
    <t>Mishimoto Aluminum -4AN to 1/8 NPT Fitting, Black</t>
  </si>
  <si>
    <t>840197702581</t>
  </si>
  <si>
    <t>Mishimoto,MMFT-ADA-0418,Aluminum,4AN,to,1,8,NPT,Fitting,Black</t>
  </si>
  <si>
    <t>Mishimoto-MMFT-ADA-0418</t>
  </si>
  <si>
    <t>Mishimoto Aluminum -6AN to 1/2 NPT Fitting, Black</t>
  </si>
  <si>
    <t>840197702635</t>
  </si>
  <si>
    <t>Mishimoto,MMFT-ADA-0612,Aluminum,6AN,to,1,2,NPT,Fitting,Black</t>
  </si>
  <si>
    <t>Mishimoto-MMFT-ADA-0612</t>
  </si>
  <si>
    <t>Mishimoto Aluminum -6AN to 1/4 NPT Fitting, Black</t>
  </si>
  <si>
    <t>840197702611</t>
  </si>
  <si>
    <t>Mishimoto,MMFT-ADA-0614,Aluminum,6AN,to,1,4,NPT,Fitting,Black</t>
  </si>
  <si>
    <t>Mishimoto-MMFT-ADA-0614</t>
  </si>
  <si>
    <t>Mishimoto Aluminum -6AN to 1/8 NPT Fitting, Black</t>
  </si>
  <si>
    <t>840197702604</t>
  </si>
  <si>
    <t>Mishimoto,MMFT-ADA-0618,Aluminum,6AN,to,1,8,NPT,Fitting,Black</t>
  </si>
  <si>
    <t>Mishimoto-MMFT-ADA-0618</t>
  </si>
  <si>
    <t>Mishimoto Aluminum -6AN to 3/8 NPT Fitting, Black</t>
  </si>
  <si>
    <t>840197702628</t>
  </si>
  <si>
    <t>Mishimoto,MMFT-ADA-0638,Aluminum,6AN,to,3,8,NPT,Fitting,Black</t>
  </si>
  <si>
    <t>Mishimoto-MMFT-ADA-0638</t>
  </si>
  <si>
    <t>Mishimoto Aluminum -8AN to 1/2 NPT Fitting, Black</t>
  </si>
  <si>
    <t>840197702666</t>
  </si>
  <si>
    <t>Mishimoto,MMFT-ADA-0812,Aluminum,8AN,to,1,2,NPT,Fitting,Black</t>
  </si>
  <si>
    <t>Mishimoto-MMFT-ADA-0812</t>
  </si>
  <si>
    <t>Mishimoto Aluminum -8AN to 1/4 NPT Fitting, Black</t>
  </si>
  <si>
    <t>840197702642</t>
  </si>
  <si>
    <t>Mishimoto,MMFT-ADA-0814,Aluminum,8AN,to,1,4,NPT,Fitting,Black</t>
  </si>
  <si>
    <t>Mishimoto-MMFT-ADA-0814</t>
  </si>
  <si>
    <t>Mishimoto Aluminum -8AN to 3/8 NPT Fitting, Black</t>
  </si>
  <si>
    <t>840197702659</t>
  </si>
  <si>
    <t>Mishimoto,MMFT-ADA-0838,Aluminum,8AN,to,3,8,NPT,Fitting,Black</t>
  </si>
  <si>
    <t>Mishimoto-MMFT-ADA-0838</t>
  </si>
  <si>
    <t>Mishimoto Aluminum -10AN to 1/2 NPT Fitting, Black</t>
  </si>
  <si>
    <t>840197702680</t>
  </si>
  <si>
    <t>Mishimoto,MMFT-ADA-1012,Aluminum,10AN,to,1,2,NPT,Fitting,Black</t>
  </si>
  <si>
    <t>Mishimoto-MMFT-ADA-1012</t>
  </si>
  <si>
    <t>Mishimoto Aluminum -10AN to 3/8 NPT Fitting, Black</t>
  </si>
  <si>
    <t>840197702673</t>
  </si>
  <si>
    <t>Mishimoto,MMFT-ADA-1038,Aluminum,10AN,to,3,8,NPT,Fitting,Black</t>
  </si>
  <si>
    <t>Mishimoto-MMFT-ADA-1038</t>
  </si>
  <si>
    <t>Mishimoto Aluminum -12AN to 1/2 NPT Fitting, Black</t>
  </si>
  <si>
    <t>840197702697</t>
  </si>
  <si>
    <t>Mishimoto,MMFT-ADA-1212,Aluminum,12AN,to,1,2,NPT,Fitting,Black</t>
  </si>
  <si>
    <t>Mishimoto-MMFT-ADA-1212</t>
  </si>
  <si>
    <t>Mishimoto Aluminum -12AN to 3/4 NPT Fitting, Black</t>
  </si>
  <si>
    <t>840197702703</t>
  </si>
  <si>
    <t>Mishimoto,MMFT-ADA-1234,Aluminum,12AN,to,3,4,NPT,Fitting,Black</t>
  </si>
  <si>
    <t>Mishimoto-MMFT-ADA-1234</t>
  </si>
  <si>
    <t>Mishimoto Performance One-Way Check Valve, 3/4"</t>
  </si>
  <si>
    <t>811580036323</t>
  </si>
  <si>
    <t>Mishimoto,MMFT-CHKVLV-34,Performance,One,Way,Check,Valve,3,4"</t>
  </si>
  <si>
    <t>Mishimoto-MMFT-CHKVLV-34</t>
  </si>
  <si>
    <t>Mishimoto 90 Degree Banjo Swivel M16x1.5 1/2" Barbed Fitting</t>
  </si>
  <si>
    <t>811580034268</t>
  </si>
  <si>
    <t>Mishimoto,MMFT-M16-10SBK,90,Degree,Banjo,Swivel,M16x1.5,1,2",Barbed,Fitting</t>
  </si>
  <si>
    <t>Mishimoto-MMFT-M16-10SBK</t>
  </si>
  <si>
    <t>Mishimoto 2pcs M16x1.5 1/2" Aluminum Catch Can Fitting, Black</t>
  </si>
  <si>
    <t>840197706268</t>
  </si>
  <si>
    <t>Mishimoto,MMFT-M16-12BK,2pcs,M16x1.5,1,2",Aluminum,Catch,Can,Fitting,Black</t>
  </si>
  <si>
    <t>Mishimoto-MMFT-M16-12BK</t>
  </si>
  <si>
    <t>Mishimoto 2pcs M16x1.5 3/8" Aluminum Catch Can Fitting, Black</t>
  </si>
  <si>
    <t>840197706251</t>
  </si>
  <si>
    <t>Mishimoto,MMFT-M16-38BK,2pcs,M16x1.5,3,8",Aluminum,Catch,Can,Fitting,Black</t>
  </si>
  <si>
    <t>Mishimoto-MMFT-M16-38BK</t>
  </si>
  <si>
    <t>Mishimoto M16x1.5 to -6AN Aluminum Fitting, Black</t>
  </si>
  <si>
    <t>811580034183</t>
  </si>
  <si>
    <t>Mishimoto,MMFT-M16-6BK,M16x1.5,to,6AN,Aluminum,Fitting,Black</t>
  </si>
  <si>
    <t>Mishimoto-MMFT-M16-6BK</t>
  </si>
  <si>
    <t>Mishimoto M22 Dowty Seal Fitting to 10AN</t>
  </si>
  <si>
    <t>840197707807</t>
  </si>
  <si>
    <t>Mishimoto,MMFT-M22-10,M22,Dowty,Seal,Fitting,to,10AN</t>
  </si>
  <si>
    <t>Mishimoto-MMFT-M22-10</t>
  </si>
  <si>
    <t>Mishimoto M22 Dowty Seal Fitting to 12AN</t>
  </si>
  <si>
    <t>840197707814</t>
  </si>
  <si>
    <t>Mishimoto,MMFT-M22-12,M22,Dowty,Seal,Fitting,to,12AN</t>
  </si>
  <si>
    <t>Mishimoto-MMFT-M22-12</t>
  </si>
  <si>
    <t>Mishimoto M22 Dowty Seal Fitting with 1/8"-27 NPT Port</t>
  </si>
  <si>
    <t>840197707821</t>
  </si>
  <si>
    <t>Mishimoto,MMFT-M22-18NPT,M22,Dowty,Seal,Fitting,with,1,8",27,NPT,Port</t>
  </si>
  <si>
    <t>Mishimoto-MMFT-M22-18NPT</t>
  </si>
  <si>
    <t>Mishimoto M22 Dowty Seal Fitting to 8AN</t>
  </si>
  <si>
    <t>840197707791</t>
  </si>
  <si>
    <t>Mishimoto,MMFT-M22-8,M22,Dowty,Seal,Fitting,to,8AN</t>
  </si>
  <si>
    <t>Mishimoto-MMFT-M22-8</t>
  </si>
  <si>
    <t>Mishimoto M27x2.0 to 3/4" Hose Barb Aluminum Fitting, Black</t>
  </si>
  <si>
    <t>811580034237</t>
  </si>
  <si>
    <t>Mishimoto,MMFT-M27-34BK,M27x2.0,to,3,4",Hose,Barb,Aluminum,Fitting,Black</t>
  </si>
  <si>
    <t>Mishimoto-MMFT-M27-34BK</t>
  </si>
  <si>
    <t>Mishimoto 120-Degree Push Lock Fitting, -10AN</t>
  </si>
  <si>
    <t>840197716755</t>
  </si>
  <si>
    <t>Mishimoto,MMFT-PL-10120,120,Degree,Push,Lock,Fitting,10AN</t>
  </si>
  <si>
    <t>Mishimoto-MMFT-PL-10120</t>
  </si>
  <si>
    <t>Mishimoto 180-Degree Push Lock Fitting, -10AN</t>
  </si>
  <si>
    <t>840197717479</t>
  </si>
  <si>
    <t>Mishimoto,MMFT-PL-10180,180,Degree,Push,Lock,Fitting,10AN</t>
  </si>
  <si>
    <t>Mishimoto-MMFT-PL-10180</t>
  </si>
  <si>
    <t>Mishimoto 45-Degree Push Lock Fitting, -10AN</t>
  </si>
  <si>
    <t>840197716687</t>
  </si>
  <si>
    <t>Mishimoto,MMFT-PL-1045,45,Degree,Push,Lock,Fitting,10AN</t>
  </si>
  <si>
    <t>Mishimoto-MMFT-PL-1045</t>
  </si>
  <si>
    <t>Mishimoto 90-Degree Push Lock Fitting, -10AN</t>
  </si>
  <si>
    <t>840197716731</t>
  </si>
  <si>
    <t>Mishimoto,MMFT-PL-1090,90,Degree,Push,Lock,Fitting,10AN</t>
  </si>
  <si>
    <t>Mishimoto-MMFT-PL-1090</t>
  </si>
  <si>
    <t>Mishimoto Straight Push Lock Fitting, -10AN</t>
  </si>
  <si>
    <t>840197716632</t>
  </si>
  <si>
    <t>Mishimoto,MMFT-PL-10S,Straight,Push,Lock,Fitting,10AN</t>
  </si>
  <si>
    <t>Mishimoto-MMFT-PL-10S</t>
  </si>
  <si>
    <t>Mishimoto 120-Degree Push Lock Fitting, -12AN</t>
  </si>
  <si>
    <t>840197716762</t>
  </si>
  <si>
    <t>Mishimoto,MMFT-PL-12120,120,Degree,Push,Lock,Fitting,12AN</t>
  </si>
  <si>
    <t>Mishimoto-MMFT-PL-12120</t>
  </si>
  <si>
    <t>Mishimoto 45-Degree Push Lock Fitting, -12AN</t>
  </si>
  <si>
    <t>840197716694</t>
  </si>
  <si>
    <t>Mishimoto,MMFT-PL-1245,45,Degree,Push,Lock,Fitting,12AN</t>
  </si>
  <si>
    <t>Mishimoto-MMFT-PL-1245</t>
  </si>
  <si>
    <t>Mishimoto 90-Degree Push Lock Fitting, -12AN</t>
  </si>
  <si>
    <t>840197716748</t>
  </si>
  <si>
    <t>Mishimoto,MMFT-PL-1290,90,Degree,Push,Lock,Fitting,12AN</t>
  </si>
  <si>
    <t>Mishimoto-MMFT-PL-1290</t>
  </si>
  <si>
    <t>Mishimoto Straight Push Lock Fitting, -12AN</t>
  </si>
  <si>
    <t>840197716649</t>
  </si>
  <si>
    <t>Mishimoto,MMFT-PL-12S,Straight,Push,Lock,Fitting,12AN</t>
  </si>
  <si>
    <t>Mishimoto-MMFT-PL-12S</t>
  </si>
  <si>
    <t>Mishimoto 45-Degree Push Lock Fitting, -4AN</t>
  </si>
  <si>
    <t>840197716656</t>
  </si>
  <si>
    <t>Mishimoto,MMFT-PL-445,45,Degree,Push,Lock,Fitting,4AN</t>
  </si>
  <si>
    <t>Mishimoto-MMFT-PL-445</t>
  </si>
  <si>
    <t>Mishimoto 90-Degree Push Lock Fitting, -4AN</t>
  </si>
  <si>
    <t>840197716700</t>
  </si>
  <si>
    <t>Mishimoto,MMFT-PL-490,90,Degree,Push,Lock,Fitting,4AN</t>
  </si>
  <si>
    <t>Mishimoto-MMFT-PL-490</t>
  </si>
  <si>
    <t>Mishimoto Straight Push Lock Fitting, -4AN</t>
  </si>
  <si>
    <t>840197716601</t>
  </si>
  <si>
    <t>Mishimoto,MMFT-PL-4S,Straight,Push,Lock,Fitting,4AN</t>
  </si>
  <si>
    <t>Mishimoto-MMFT-PL-4S</t>
  </si>
  <si>
    <t>Mishimoto 180-Degree Push Lock Fitting, -6AN</t>
  </si>
  <si>
    <t>840197716779</t>
  </si>
  <si>
    <t>Mishimoto,MMFT-PL-6180,180,Degree,Push,Lock,Fitting,6AN</t>
  </si>
  <si>
    <t>Mishimoto-MMFT-PL-6180</t>
  </si>
  <si>
    <t>Mishimoto 45-Degree Push Lock Fitting, -6AN</t>
  </si>
  <si>
    <t>840197716663</t>
  </si>
  <si>
    <t>Mishimoto,MMFT-PL-645,45,Degree,Push,Lock,Fitting,6AN</t>
  </si>
  <si>
    <t>Mishimoto-MMFT-PL-645</t>
  </si>
  <si>
    <t>Mishimoto 90-Degree Push Lock Fitting, -6AN</t>
  </si>
  <si>
    <t>840197716717</t>
  </si>
  <si>
    <t>Mishimoto,MMFT-PL-690,90,Degree,Push,Lock,Fitting,6AN</t>
  </si>
  <si>
    <t>Mishimoto-MMFT-PL-690</t>
  </si>
  <si>
    <t>Mishimoto Straight Push Lock Fitting, -6AN</t>
  </si>
  <si>
    <t>840197716618</t>
  </si>
  <si>
    <t>Mishimoto,MMFT-PL-6S,Straight,Push,Lock,Fitting,6AN</t>
  </si>
  <si>
    <t>Mishimoto-MMFT-PL-6S</t>
  </si>
  <si>
    <t>Mishimoto 180-Degree Push Lock Fitting, -8AN</t>
  </si>
  <si>
    <t>840197716786</t>
  </si>
  <si>
    <t>Mishimoto,MMFT-PL-8180,180,Degree,Push,Lock,Fitting,8AN</t>
  </si>
  <si>
    <t>Mishimoto-MMFT-PL-8180</t>
  </si>
  <si>
    <t>Mishimoto 45-Degree Push Lock Fitting, -8AN</t>
  </si>
  <si>
    <t>840197716670</t>
  </si>
  <si>
    <t>Mishimoto,MMFT-PL-845,45,Degree,Push,Lock,Fitting,8AN</t>
  </si>
  <si>
    <t>Mishimoto-MMFT-PL-845</t>
  </si>
  <si>
    <t>Mishimoto 90-Degree Push Lock Fitting, -8AN</t>
  </si>
  <si>
    <t>840197716724</t>
  </si>
  <si>
    <t>Mishimoto,MMFT-PL-890,90,Degree,Push,Lock,Fitting,8AN</t>
  </si>
  <si>
    <t>Mishimoto-MMFT-PL-890</t>
  </si>
  <si>
    <t>Mishimoto Straight Push Lock Fitting, -8AN</t>
  </si>
  <si>
    <t>840197716625</t>
  </si>
  <si>
    <t>Mishimoto,MMFT-PL-8S,Straight,Push,Lock,Fitting,8AN</t>
  </si>
  <si>
    <t>Mishimoto-MMFT-PL-8S</t>
  </si>
  <si>
    <t>Mishimoto Aluminum -4AN to -6AN Reducer Fitting, Black</t>
  </si>
  <si>
    <t>840197702765</t>
  </si>
  <si>
    <t>Mishimoto,MMFT-RED-0406,Aluminum,4AN,to,6AN,Reducer,Fitting,Black</t>
  </si>
  <si>
    <t>Mishimoto-MMFT-RED-0406</t>
  </si>
  <si>
    <t>Mishimoto Aluminum -6AN to -8AN Reducer Fitting, Black</t>
  </si>
  <si>
    <t>840197702772</t>
  </si>
  <si>
    <t>Mishimoto,MMFT-RED-0608,Aluminum,6AN,to,8AN,Reducer,Fitting,Black</t>
  </si>
  <si>
    <t>Mishimoto-MMFT-RED-0608</t>
  </si>
  <si>
    <t>Mishimoto Aluminum -6AN to -10AN Reducer Fitting, Black</t>
  </si>
  <si>
    <t>840197702789</t>
  </si>
  <si>
    <t>Mishimoto,MMFT-RED-0610,Aluminum,6AN,to,10AN,Reducer,Fitting,Black</t>
  </si>
  <si>
    <t>Mishimoto-MMFT-RED-0610</t>
  </si>
  <si>
    <t>Mishimoto Aluminum -8AN to -10AN Reducer Fitting, Black</t>
  </si>
  <si>
    <t>840197702796</t>
  </si>
  <si>
    <t>Mishimoto,MMFT-RED-0810,Aluminum,8AN,to,10AN,Reducer,Fitting,Black</t>
  </si>
  <si>
    <t>Mishimoto-MMFT-RED-0810</t>
  </si>
  <si>
    <t>Mishimoto Aluminum -10AN to -12AN Reducer Fitting, Black</t>
  </si>
  <si>
    <t>840197702802</t>
  </si>
  <si>
    <t>Mishimoto,MMFT-RED-1012,Aluminum,10AN,to,12AN,Reducer,Fitting,Black</t>
  </si>
  <si>
    <t>Mishimoto-MMFT-RED-1012</t>
  </si>
  <si>
    <t>Mishimoto Replacement -04AN PTFE Fitting Ferrules, 5 pack</t>
  </si>
  <si>
    <t>840197708040</t>
  </si>
  <si>
    <t>Mishimoto,MMFT-RPF-04,Replacement,04AN,PTFE,Fitting,Ferrules,5,pack</t>
  </si>
  <si>
    <t>Mishimoto-MMFT-RPF-04</t>
  </si>
  <si>
    <t>Mishimoto Replacement -06AN PTFE Fitting Ferrules, 5 pack</t>
  </si>
  <si>
    <t>840197708057</t>
  </si>
  <si>
    <t>Mishimoto,MMFT-RPF-06,Replacement,06AN,PTFE,Fitting,Ferrules,5,pack</t>
  </si>
  <si>
    <t>Mishimoto-MMFT-RPF-06</t>
  </si>
  <si>
    <t>Mishimoto Replacement -08AN PTFE Fitting Ferrules, 5 pack</t>
  </si>
  <si>
    <t>840197708064</t>
  </si>
  <si>
    <t>Mishimoto,MMFT-RPF-08,Replacement,08AN,PTFE,Fitting,Ferrules,5,pack</t>
  </si>
  <si>
    <t>Mishimoto-MMFT-RPF-08</t>
  </si>
  <si>
    <t>Mishimoto Aluminum -4AN 180 Degree Fitting, Black</t>
  </si>
  <si>
    <t>840197702413</t>
  </si>
  <si>
    <t>Mishimoto,MMFT-SW-04-180,Aluminum,4AN,180,Degree,Fitting,Black</t>
  </si>
  <si>
    <t>Mishimoto-MMFT-SW-04-180</t>
  </si>
  <si>
    <t>Mishimoto Aluminum -4AN 45 Degree Fitting, Black</t>
  </si>
  <si>
    <t>840197702390</t>
  </si>
  <si>
    <t>Mishimoto,MMFT-SW-04-45,Aluminum,4AN,45,Degree,Fitting,Black</t>
  </si>
  <si>
    <t>Mishimoto-MMFT-SW-04-45</t>
  </si>
  <si>
    <t>Mishimoto Aluminum -4AN 90 Degree Fitting, Black</t>
  </si>
  <si>
    <t>840197702406</t>
  </si>
  <si>
    <t>Mishimoto,MMFT-SW-04-90,Aluminum,4AN,90,Degree,Fitting,Black</t>
  </si>
  <si>
    <t>Mishimoto-MMFT-SW-04-90</t>
  </si>
  <si>
    <t>Mishimoto Aluminum PTFE -4AN 180 Degree Fitting, Black</t>
  </si>
  <si>
    <t>840197707760</t>
  </si>
  <si>
    <t>Mishimoto,MMFT-SW-04P-180,Aluminum,PTFE,4AN,180,Degree,Fitting,Black</t>
  </si>
  <si>
    <t>Mishimoto-MMFT-SW-04P-180</t>
  </si>
  <si>
    <t>Mishimoto Aluminum PTFE -4AN 45 Degree Fitting, Black</t>
  </si>
  <si>
    <t>840197707708</t>
  </si>
  <si>
    <t>Mishimoto,MMFT-SW-04P-45,Aluminum,PTFE,4AN,45,Degree,Fitting,Black</t>
  </si>
  <si>
    <t>Mishimoto-MMFT-SW-04P-45</t>
  </si>
  <si>
    <t>Mishimoto Aluminum PTFE -4AN 90 Degree Fitting, Black</t>
  </si>
  <si>
    <t>840197707739</t>
  </si>
  <si>
    <t>Mishimoto,MMFT-SW-04P-90,Aluminum,PTFE,4AN,90,Degree,Fitting,Black</t>
  </si>
  <si>
    <t>Mishimoto-MMFT-SW-04P-90</t>
  </si>
  <si>
    <t>Mishimoto Aluminum PTFE -4AN Straight Fitting, Black</t>
  </si>
  <si>
    <t>840197707678</t>
  </si>
  <si>
    <t>Mishimoto,MMFT-SW-04P-ST,Aluminum,PTFE,4AN,Straight,Fitting,Black</t>
  </si>
  <si>
    <t>Mishimoto-MMFT-SW-04P-ST</t>
  </si>
  <si>
    <t>Mishimoto Aluminum -4AN Straight, Black</t>
  </si>
  <si>
    <t>840197702383</t>
  </si>
  <si>
    <t>Mishimoto,MMFT-SW-04-ST,Aluminum,4AN,Straight,Black</t>
  </si>
  <si>
    <t>Mishimoto-MMFT-SW-04-ST</t>
  </si>
  <si>
    <t>Mishimoto Aluminum -6AN 180 Degree Fitting, Black</t>
  </si>
  <si>
    <t>840197702451</t>
  </si>
  <si>
    <t>Mishimoto,MMFT-SW-06-180,Aluminum,6AN,180,Degree,Fitting,Black</t>
  </si>
  <si>
    <t>Mishimoto-MMFT-SW-06-180</t>
  </si>
  <si>
    <t>Mishimoto Aluminum -6AN 45 Degree Fitting, Black</t>
  </si>
  <si>
    <t>840197702437</t>
  </si>
  <si>
    <t>Mishimoto,MMFT-SW-06-45,Aluminum,6AN,45,Degree,Fitting,Black</t>
  </si>
  <si>
    <t>Mishimoto-MMFT-SW-06-45</t>
  </si>
  <si>
    <t>Mishimoto Aluminum -6AN 90 Degree Fitting, Black</t>
  </si>
  <si>
    <t>840197702444</t>
  </si>
  <si>
    <t>Mishimoto,MMFT-SW-06-90,Aluminum,6AN,90,Degree,Fitting,Black</t>
  </si>
  <si>
    <t>Mishimoto-MMFT-SW-06-90</t>
  </si>
  <si>
    <t>Mishimoto Aluminum PTFE -6AN 180 Degree Fitting, Black</t>
  </si>
  <si>
    <t>840197707777</t>
  </si>
  <si>
    <t>Mishimoto,MMFT-SW-06P-180,Aluminum,PTFE,6AN,180,Degree,Fitting,Black</t>
  </si>
  <si>
    <t>Mishimoto-MMFT-SW-06P-180</t>
  </si>
  <si>
    <t>Mishimoto Aluminum PTFE -6AN 45 Degree Fitting, Black</t>
  </si>
  <si>
    <t>840197707715</t>
  </si>
  <si>
    <t>Mishimoto,MMFT-SW-06P-45,Aluminum,PTFE,6AN,45,Degree,Fitting,Black</t>
  </si>
  <si>
    <t>Mishimoto-MMFT-SW-06P-45</t>
  </si>
  <si>
    <t>Mishimoto Aluminum PTFE -6AN 90 Degree Fitting, Black</t>
  </si>
  <si>
    <t>840197707746</t>
  </si>
  <si>
    <t>Mishimoto,MMFT-SW-06P-90,Aluminum,PTFE,6AN,90,Degree,Fitting,Black</t>
  </si>
  <si>
    <t>Mishimoto-MMFT-SW-06P-90</t>
  </si>
  <si>
    <t>Mishimoto Aluminum PTFE -6AN Straight Fitting, Black</t>
  </si>
  <si>
    <t>840197707685</t>
  </si>
  <si>
    <t>Mishimoto,MMFT-SW-06P-ST,Aluminum,PTFE,6AN,Straight,Fitting,Black</t>
  </si>
  <si>
    <t>Mishimoto-MMFT-SW-06P-ST</t>
  </si>
  <si>
    <t>Mishimoto Aluminum -6AN Straight, Black</t>
  </si>
  <si>
    <t>840197702420</t>
  </si>
  <si>
    <t>Mishimoto,MMFT-SW-06-ST,Aluminum,6AN,Straight,Black</t>
  </si>
  <si>
    <t>Mishimoto-MMFT-SW-06-ST</t>
  </si>
  <si>
    <t>Mishimoto Aluminum -8AN 180 Degree Fitting, Black</t>
  </si>
  <si>
    <t>840197702499</t>
  </si>
  <si>
    <t>Mishimoto,MMFT-SW-08-180,Aluminum,8AN,180,Degree,Fitting,Black</t>
  </si>
  <si>
    <t>Mishimoto-MMFT-SW-08-180</t>
  </si>
  <si>
    <t>Mishimoto Aluminum -8AN 45 Degree Fitting, Black</t>
  </si>
  <si>
    <t>840197702475</t>
  </si>
  <si>
    <t>Mishimoto,MMFT-SW-08-45,Aluminum,8AN,45,Degree,Fitting,Black</t>
  </si>
  <si>
    <t>Mishimoto-MMFT-SW-08-45</t>
  </si>
  <si>
    <t>Mishimoto Aluminum -8AN 90 Degree Fitting, Black</t>
  </si>
  <si>
    <t>840197702482</t>
  </si>
  <si>
    <t>Mishimoto,MMFT-SW-08-90,Aluminum,8AN,90,Degree,Fitting,Black</t>
  </si>
  <si>
    <t>Mishimoto-MMFT-SW-08-90</t>
  </si>
  <si>
    <t>Mishimoto Aluminum PTFE -8AN 180 Degree Fitting, Black</t>
  </si>
  <si>
    <t>840197707784</t>
  </si>
  <si>
    <t>Mishimoto,MMFT-SW-08P-180,Aluminum,PTFE,8AN,180,Degree,Fitting,Black</t>
  </si>
  <si>
    <t>Mishimoto-MMFT-SW-08P-180</t>
  </si>
  <si>
    <t>Mishimoto Aluminum PTFE -8AN 45 Degree Fitting, Black</t>
  </si>
  <si>
    <t>840197707722</t>
  </si>
  <si>
    <t>Mishimoto,MMFT-SW-08P-45,Aluminum,PTFE,8AN,45,Degree,Fitting,Black</t>
  </si>
  <si>
    <t>Mishimoto-MMFT-SW-08P-45</t>
  </si>
  <si>
    <t>Mishimoto Aluminum PTFE -8AN 90 Degree Fitting, Black</t>
  </si>
  <si>
    <t>840197707753</t>
  </si>
  <si>
    <t>Mishimoto,MMFT-SW-08P-90,Aluminum,PTFE,8AN,90,Degree,Fitting,Black</t>
  </si>
  <si>
    <t>Mishimoto-MMFT-SW-08P-90</t>
  </si>
  <si>
    <t>Mishimoto Aluminum PTFE -8AN Straight Fitting, Black</t>
  </si>
  <si>
    <t>840197707692</t>
  </si>
  <si>
    <t>Mishimoto,MMFT-SW-08P-ST,Aluminum,PTFE,8AN,Straight,Fitting,Black</t>
  </si>
  <si>
    <t>Mishimoto-MMFT-SW-08P-ST</t>
  </si>
  <si>
    <t>Mishimoto Aluminum -8AN Straight Fitting, Black</t>
  </si>
  <si>
    <t>840197702468</t>
  </si>
  <si>
    <t>Mishimoto,MMFT-SW-08-ST,Aluminum,8AN,Straight,Fitting,Black</t>
  </si>
  <si>
    <t>Mishimoto-MMFT-SW-08-ST</t>
  </si>
  <si>
    <t>Mishimoto Aluminum -10AN 180 Degree Fitting, Black</t>
  </si>
  <si>
    <t>840197702536</t>
  </si>
  <si>
    <t>Mishimoto,MMFT-SW-10-180,Aluminum,10AN,180,Degree,Fitting,Black</t>
  </si>
  <si>
    <t>Mishimoto-MMFT-SW-10-180</t>
  </si>
  <si>
    <t>Mishimoto Aluminum -10AN 45 Degree Fitting, Black</t>
  </si>
  <si>
    <t>840197702512</t>
  </si>
  <si>
    <t>Mishimoto,MMFT-SW-10-45,Aluminum,10AN,45,Degree,Fitting,Black</t>
  </si>
  <si>
    <t>Mishimoto-MMFT-SW-10-45</t>
  </si>
  <si>
    <t>Mishimoto Aluminum -10AN 90 Degree Fitting, Black</t>
  </si>
  <si>
    <t>840197702529</t>
  </si>
  <si>
    <t>Mishimoto,MMFT-SW-10-90,Aluminum,10AN,90,Degree,Fitting,Black</t>
  </si>
  <si>
    <t>Mishimoto-MMFT-SW-10-90</t>
  </si>
  <si>
    <t>Mishimoto Aluminum -10AN Straight Fitting, Black</t>
  </si>
  <si>
    <t>840197702505</t>
  </si>
  <si>
    <t>Mishimoto,MMFT-SW-10-ST,Aluminum,10AN,Straight,Fitting,Black</t>
  </si>
  <si>
    <t>Mishimoto-MMFT-SW-10-ST</t>
  </si>
  <si>
    <t>Mishimoto Aluminum -12AN 180 Degree Fitting, Black</t>
  </si>
  <si>
    <t>840197702574</t>
  </si>
  <si>
    <t>Mishimoto,MMFT-SW-12-180,Aluminum,12AN,180,Degree,Fitting,Black</t>
  </si>
  <si>
    <t>Mishimoto-MMFT-SW-12-180</t>
  </si>
  <si>
    <t>Mishimoto Aluminum -12AN 45 Degree Fitting, Black</t>
  </si>
  <si>
    <t>840197702550</t>
  </si>
  <si>
    <t>Mishimoto,MMFT-SW-12-45,Aluminum,12AN,45,Degree,Fitting,Black</t>
  </si>
  <si>
    <t>Mishimoto-MMFT-SW-12-45</t>
  </si>
  <si>
    <t>Mishimoto Aluminum -12AN 90 Degree Fitting, Black</t>
  </si>
  <si>
    <t>840197702567</t>
  </si>
  <si>
    <t>Mishimoto,MMFT-SW-12-90,Aluminum,12AN,90,Degree,Fitting,Black</t>
  </si>
  <si>
    <t>Mishimoto-MMFT-SW-12-90</t>
  </si>
  <si>
    <t>Mishimoto Aluminum -12AN Straight Fitting, Black</t>
  </si>
  <si>
    <t>840197702543</t>
  </si>
  <si>
    <t>Mishimoto,MMFT-SW-12-ST,Aluminum,12AN,Straight,Fitting,Black</t>
  </si>
  <si>
    <t>Mishimoto-MMFT-SW-12-ST</t>
  </si>
  <si>
    <t>Mishimoto Aluminum -4AN Union Fitting, Black</t>
  </si>
  <si>
    <t>840197702710</t>
  </si>
  <si>
    <t>Mishimoto,MMFT-UN-04,Aluminum,4AN,Union,Fitting,Black</t>
  </si>
  <si>
    <t>Mishimoto-MMFT-UN-04</t>
  </si>
  <si>
    <t>Mishimoto Aluminum -6AN Union Fitting, Black</t>
  </si>
  <si>
    <t>840197702727</t>
  </si>
  <si>
    <t>Mishimoto,MMFT-UN-06,Aluminum,6AN,Union,Fitting,Black</t>
  </si>
  <si>
    <t>Mishimoto-MMFT-UN-06</t>
  </si>
  <si>
    <t>Mishimoto Aluminum -8AN Union Fitting, Black</t>
  </si>
  <si>
    <t>840197702734</t>
  </si>
  <si>
    <t>Mishimoto,MMFT-UN-08,Aluminum,8AN,Union,Fitting,Black</t>
  </si>
  <si>
    <t>Mishimoto-MMFT-UN-08</t>
  </si>
  <si>
    <t>Mishimoto Aluminum -10AN Union Fitting, Black</t>
  </si>
  <si>
    <t>840197702741</t>
  </si>
  <si>
    <t>Mishimoto,MMFT-UN-10,Aluminum,10AN,Union,Fitting,Black</t>
  </si>
  <si>
    <t>Mishimoto-MMFT-UN-10</t>
  </si>
  <si>
    <t>Mishimoto Aluminum -12AN Union Fitting, Black</t>
  </si>
  <si>
    <t>840197702758</t>
  </si>
  <si>
    <t>Mishimoto,MMFT-UN-12,Aluminum,12AN,Union,Fitting,Black</t>
  </si>
  <si>
    <t>Mishimoto-MMFT-UN-12</t>
  </si>
  <si>
    <t>Mishimoto Fender Washer Kit, Large, 6pcs, Black</t>
  </si>
  <si>
    <t>840197704820</t>
  </si>
  <si>
    <t>Mishimoto,MMFW-LG-6BK,Fender,Washer,Kit,Large,6pcs,Black</t>
  </si>
  <si>
    <t>Mishimoto-MMFW-LG-6BK</t>
  </si>
  <si>
    <t>Mishimoto Fender Washer Kit, Large, 6pcs, Blue</t>
  </si>
  <si>
    <t>840197704868</t>
  </si>
  <si>
    <t>Mishimoto,MMFW-LG-6BL,Fender,Washer,Kit,Large,6pcs,Blue</t>
  </si>
  <si>
    <t>Mishimoto-MMFW-LG-6BL</t>
  </si>
  <si>
    <t>Mishimoto Fender Washer Kit, Large, 6pcs, Gold</t>
  </si>
  <si>
    <t>840197704899</t>
  </si>
  <si>
    <t>Mishimoto,MMFW-LG-6GD,Fender,Washer,Kit,Large,6pcs,Gold</t>
  </si>
  <si>
    <t>Mishimoto-MMFW-LG-6GD</t>
  </si>
  <si>
    <t>Mishimoto Fender Washer Kit, Large, 6pcs, Gunmetal</t>
  </si>
  <si>
    <t>840197704844</t>
  </si>
  <si>
    <t>Mishimoto,MMFW-LG-6GM,Fender,Washer,Kit,Large,6pcs,Gunmetal</t>
  </si>
  <si>
    <t>Mishimoto-MMFW-LG-6GM</t>
  </si>
  <si>
    <t>Mishimoto Fender Washer Kit, Large, 6pcs, Purple</t>
  </si>
  <si>
    <t>840197704882</t>
  </si>
  <si>
    <t>Mishimoto,MMFW-LG-6PR,Fender,Washer,Kit,Large,6pcs,Purple</t>
  </si>
  <si>
    <t>Mishimoto-MMFW-LG-6PR</t>
  </si>
  <si>
    <t>Mishimoto Fender Washer Kit, Large, 6pcs, Red</t>
  </si>
  <si>
    <t>840197704875</t>
  </si>
  <si>
    <t>Mishimoto,MMFW-LG-6RD,Fender,Washer,Kit,Large,6pcs,Red</t>
  </si>
  <si>
    <t>Mishimoto-MMFW-LG-6RD</t>
  </si>
  <si>
    <t>Mishimoto Fender Washer Kit, Large, 6pcs, Silver</t>
  </si>
  <si>
    <t>840197704837</t>
  </si>
  <si>
    <t>Mishimoto,MMFW-LG-6SL,Fender,Washer,Kit,Large,6pcs,Silver</t>
  </si>
  <si>
    <t>Mishimoto-MMFW-LG-6SL</t>
  </si>
  <si>
    <t>Mishimoto Fender Washer Kit, Small, 6pcs, Black</t>
  </si>
  <si>
    <t>840197704745</t>
  </si>
  <si>
    <t>Mishimoto,MMFW-SM-6BK,Fender,Washer,Kit,Small,6pcs,Black</t>
  </si>
  <si>
    <t>Mishimoto-MMFW-SM-6BK</t>
  </si>
  <si>
    <t>Mishimoto Fender Washer Kit, Small, 6pcs, Blue</t>
  </si>
  <si>
    <t>840197704783</t>
  </si>
  <si>
    <t>Mishimoto,MMFW-SM-6BL,Fender,Washer,Kit,Small,6pcs,Blue</t>
  </si>
  <si>
    <t>Mishimoto-MMFW-SM-6BL</t>
  </si>
  <si>
    <t>Mishimoto Fender Washer Kit, Small, 6pcs, Gold</t>
  </si>
  <si>
    <t>840197704813</t>
  </si>
  <si>
    <t>Mishimoto,MMFW-SM-6GD,Fender,Washer,Kit,Small,6pcs,Gold</t>
  </si>
  <si>
    <t>Mishimoto-MMFW-SM-6GD</t>
  </si>
  <si>
    <t>Mishimoto Fender Washer Kit, Small, 6pcs, Gunmetal</t>
  </si>
  <si>
    <t>840197704769</t>
  </si>
  <si>
    <t>Mishimoto,MMFW-SM-6GM,Fender,Washer,Kit,Small,6pcs,Gunmetal</t>
  </si>
  <si>
    <t>Mishimoto-MMFW-SM-6GM</t>
  </si>
  <si>
    <t>Mishimoto Fender Washer Kit, Small, 6pcs, Purple</t>
  </si>
  <si>
    <t>840197704806</t>
  </si>
  <si>
    <t>Mishimoto,MMFW-SM-6PR,Fender,Washer,Kit,Small,6pcs,Purple</t>
  </si>
  <si>
    <t>Mishimoto-MMFW-SM-6PR</t>
  </si>
  <si>
    <t>Mishimoto Fender Washer Kit, Small, 6pcs, Red</t>
  </si>
  <si>
    <t>840197704790</t>
  </si>
  <si>
    <t>Mishimoto,MMFW-SM-6RD,Fender,Washer,Kit,Small,6pcs,Red</t>
  </si>
  <si>
    <t>Mishimoto-MMFW-SM-6RD</t>
  </si>
  <si>
    <t>Mishimoto Fender Washer Kit, Small, 6pcs, Silver</t>
  </si>
  <si>
    <t>840197704752</t>
  </si>
  <si>
    <t>Mishimoto,MMFW-SM-6SL,Fender,Washer,Kit,Small,6pcs,Silver</t>
  </si>
  <si>
    <t>Mishimoto-MMFW-SM-6SL</t>
  </si>
  <si>
    <t>Mishimoto Ford Focus RS Gas Pedal Spacer, 2016-2018</t>
  </si>
  <si>
    <t>748354033847</t>
  </si>
  <si>
    <t>Mishimoto,MMGP-RS-16BK,Ford,Focus,RS,Gas,Pedal,Spacer,2016,2018</t>
  </si>
  <si>
    <t>Mishimoto-MMGP-RS-16BK</t>
  </si>
  <si>
    <t>Mishimoto Heat Defense Heat Protective Tape - 2" x 15 Roll</t>
  </si>
  <si>
    <t>748354803310</t>
  </si>
  <si>
    <t>Mishimoto,MMGRT-215,Heat,Defense,Heat,Protective,Tape,2",x,15,Roll</t>
  </si>
  <si>
    <t>Mishimoto-MMGRT-215</t>
  </si>
  <si>
    <t>Mishimoto Heat Defense Heat Protective Tape - 2" x 35 Roll</t>
  </si>
  <si>
    <t>748354803327</t>
  </si>
  <si>
    <t>Mishimoto,MMGRT-235,Heat,Defense,Heat,Protective,Tape,2",x,35,Roll</t>
  </si>
  <si>
    <t>Mishimoto-MMGRT-235</t>
  </si>
  <si>
    <t>Mishimoto BMW F80 M3/M4 Performance Heat Exchanger, 2015-2020</t>
  </si>
  <si>
    <t>811580037382</t>
  </si>
  <si>
    <t>Mishimoto,MMHE-F80-15,BMW,F80,M3,M4,Performance,Heat,Exchanger,2015,2020</t>
  </si>
  <si>
    <t>Mishimoto-MMHE-F80-15</t>
  </si>
  <si>
    <t>Mishimoto 2021+ BMW G8X M3/M4 Performance Heat Exchanger, Automatic</t>
  </si>
  <si>
    <t>840197718414</t>
  </si>
  <si>
    <t>Mishimoto,MMHE-G80-21AT,2021+,BMW,G8X,M3,M4,Performance,Heat,Exchanger,Automatic</t>
  </si>
  <si>
    <t>Mishimoto-MMHE-G80-21AT</t>
  </si>
  <si>
    <t>Mishimoto 2021+ BMW G8X M3/M4 Performance Heat Exchanger, Manual</t>
  </si>
  <si>
    <t>840197718421</t>
  </si>
  <si>
    <t>Mishimoto,MMHE-G80-21MT,2021+,BMW,G8X,M3,M4,Performance,Heat,Exchanger,Manual</t>
  </si>
  <si>
    <t>Mishimoto-MMHE-G80-21MT</t>
  </si>
  <si>
    <t>Mishimoto Infiniti Q50/Q60 3.0T Performance Heat Exchanger, 2016+</t>
  </si>
  <si>
    <t>811580036569</t>
  </si>
  <si>
    <t>Mishimoto,MMHE-Q50-16,Infiniti,Q50,Q60,3.0T,Performance,Heat,Exchanger,2016+</t>
  </si>
  <si>
    <t>Mishimoto-MMHE-Q50-16</t>
  </si>
  <si>
    <t>Mishimoto 20+ Toyota Supra Aluminum Heat Exchanger</t>
  </si>
  <si>
    <t>840197700570</t>
  </si>
  <si>
    <t>Mishimoto,MMHE-SUP-20,20+,Toyota,Supra,Aluminum,Heat,Exchanger</t>
  </si>
  <si>
    <t>Mishimoto-MMHE-SUP-20</t>
  </si>
  <si>
    <t>Mishimoto Silicone Vacuum Hose, 10mm x 100cm, Black</t>
  </si>
  <si>
    <t>748354801064</t>
  </si>
  <si>
    <t>Mishimoto,MMHOSE-10100BK,Silicone,Vacuum,Hose,10mm,x,100cm,Black</t>
  </si>
  <si>
    <t>Mishimoto-MMHOSE-10100BK</t>
  </si>
  <si>
    <t>Mishimoto Silicone Vacuum Hose, 10mm x 100cm, Blue</t>
  </si>
  <si>
    <t>748354801040</t>
  </si>
  <si>
    <t>Mishimoto,MMHOSE-10100BL,Silicone,Vacuum,Hose,10mm,x,100cm,Blue</t>
  </si>
  <si>
    <t>Mishimoto-MMHOSE-10100BL</t>
  </si>
  <si>
    <t>Mishimoto Silicone Vacuum Hose, 10mm x 100cm, Orange</t>
  </si>
  <si>
    <t>748354801095</t>
  </si>
  <si>
    <t>Mishimoto,MMHOSE-10100OR,Silicone,Vacuum,Hose,10mm,x,100cm,Orange</t>
  </si>
  <si>
    <t>Mishimoto-MMHOSE-10100OR</t>
  </si>
  <si>
    <t>Mishimoto Silicone Vacuum Hose, 10mm x 100cm, Red</t>
  </si>
  <si>
    <t>748354801057</t>
  </si>
  <si>
    <t>Mishimoto,MMHOSE-10100RD,Silicone,Vacuum,Hose,10mm,x,100cm,Red</t>
  </si>
  <si>
    <t>Mishimoto-MMHOSE-10100RD</t>
  </si>
  <si>
    <t>Mishimoto Nissan 240SX w/ KA Silicone Radiator Hose Kit, 1989-1998, Black</t>
  </si>
  <si>
    <t>748354800647</t>
  </si>
  <si>
    <t>Mishimoto,MMHOSE-240SX-89KABK,Nissan,240SX,w,KA,Silicone,Radiator,Hose,Kit,1989,1998,Black</t>
  </si>
  <si>
    <t>Mishimoto-MMHOSE-240SX-89KABK</t>
  </si>
  <si>
    <t>Mishimoto Nissan 240SX w/ SR20 Silicone Radiator Hose Kit, 1989-1998, Black</t>
  </si>
  <si>
    <t>748354798425</t>
  </si>
  <si>
    <t>Mishimoto,MMHOSE-240SX-SRBK,Nissan,240SX,w,SR20,Silicone,Radiator,Hose,Kit,1989,1998,Black</t>
  </si>
  <si>
    <t>Mishimoto-MMHOSE-240SX-SRBK</t>
  </si>
  <si>
    <t>Mishimoto Nissan 240SX w/ SR20 Silicone Radiator Hose Kit, 1989-1998, Blue</t>
  </si>
  <si>
    <t>748354798432</t>
  </si>
  <si>
    <t>Mishimoto,MMHOSE-240SX-SRBL,Nissan,240SX,w,SR20,Silicone,Radiator,Hose,Kit,1989,1998,Blue</t>
  </si>
  <si>
    <t>Mishimoto-MMHOSE-240SX-SRBL</t>
  </si>
  <si>
    <t>Mishimoto Nissan 240SX w/ SR20 Silicone Radiator Hose Kit, 1989-1998, Red</t>
  </si>
  <si>
    <t>748354798449</t>
  </si>
  <si>
    <t>Mishimoto,MMHOSE-240SX-SRRD,Nissan,240SX,w,SR20,Silicone,Radiator,Hose,Kit,1989,1998,Red</t>
  </si>
  <si>
    <t>Mishimoto-MMHOSE-240SX-SRRD</t>
  </si>
  <si>
    <t>Mishimoto Nissan 300ZX Turbo Silicone Radiator Hose Kit, 1990-1996, Black</t>
  </si>
  <si>
    <t>748354023183</t>
  </si>
  <si>
    <t>Mishimoto,MMHOSE-300ZX-90TBK,Nissan,300ZX,Turbo,Silicone,Radiator,Hose,Kit,1990,1996,Black</t>
  </si>
  <si>
    <t>Mishimoto-MMHOSE-300ZX-90TBK</t>
  </si>
  <si>
    <t>Mishimoto Nissan 300ZX Turbo Silicone Radiator Hose Kit, 1990-1996, Blue</t>
  </si>
  <si>
    <t>748354023190</t>
  </si>
  <si>
    <t>Mishimoto,MMHOSE-300ZX-90TBL,Nissan,300ZX,Turbo,Silicone,Radiator,Hose,Kit,1990,1996,Blue</t>
  </si>
  <si>
    <t>Mishimoto-MMHOSE-300ZX-90TBL</t>
  </si>
  <si>
    <t>Mishimoto Nissan 300ZX Turbo Silicone Ancillary Hose Kit, 1990-1996, Black</t>
  </si>
  <si>
    <t>748354800494</t>
  </si>
  <si>
    <t>Mishimoto,MMHOSE-300ZX-90THBK,Nissan,300ZX,Turbo,Silicone,Ancillary,Hose,Kit,1990,1996,Black</t>
  </si>
  <si>
    <t>Mishimoto-MMHOSE-300ZX-90THBK</t>
  </si>
  <si>
    <t>Mishimoto Nissan 300ZX Turbo Silicone Radiator Hose Kit, 1990-1996, Red</t>
  </si>
  <si>
    <t>748354023206</t>
  </si>
  <si>
    <t>Mishimoto,MMHOSE-300ZX-90TRD,Nissan,300ZX,Turbo,Silicone,Radiator,Hose,Kit,1990,1996,Red</t>
  </si>
  <si>
    <t>Mishimoto-MMHOSE-300ZX-90TRD</t>
  </si>
  <si>
    <t>Mishimoto Nissan 350Z Silicone Radiator Hose Kit, 2003-2006, Black</t>
  </si>
  <si>
    <t>748354798463</t>
  </si>
  <si>
    <t>Mishimoto,MMHOSE-350Z-03BK,Nissan,350Z,Silicone,Radiator,Hose,Kit,2003,2006,Black</t>
  </si>
  <si>
    <t>Mishimoto-MMHOSE-350Z-03BK</t>
  </si>
  <si>
    <t>Mishimoto Nissan 350Z Silicone Radiator Hose Kit, 2003-2006, Blue</t>
  </si>
  <si>
    <t>748354798470</t>
  </si>
  <si>
    <t>Mishimoto,MMHOSE-350Z-03BL,Nissan,350Z,Silicone,Radiator,Hose,Kit,2003,2006,Blue</t>
  </si>
  <si>
    <t>Mishimoto-MMHOSE-350Z-03BL</t>
  </si>
  <si>
    <t>Mishimoto Nissan 350Z Silicone Induction Hose, 2003-2006, Black</t>
  </si>
  <si>
    <t>748354026474</t>
  </si>
  <si>
    <t>Mishimoto,MMHOSE-350Z-03IHBK,Nissan,350Z,Silicone,Induction,Hose,2003,2006,Black</t>
  </si>
  <si>
    <t>Mishimoto-MMHOSE-350Z-03IHBK</t>
  </si>
  <si>
    <t>Mishimoto Nissan 350Z Silicone Induction Hose, 2003-2006, Blue</t>
  </si>
  <si>
    <t>748354026481</t>
  </si>
  <si>
    <t>Mishimoto,MMHOSE-350Z-03IHBL,Nissan,350Z,Silicone,Induction,Hose,2003,2006,Blue</t>
  </si>
  <si>
    <t>Mishimoto-MMHOSE-350Z-03IHBL</t>
  </si>
  <si>
    <t>Mishimoto Nissan 350Z Silicone Induction Hose, 2003-2006, Red</t>
  </si>
  <si>
    <t>748354026498</t>
  </si>
  <si>
    <t>Mishimoto,MMHOSE-350Z-03IHRD,Nissan,350Z,Silicone,Induction,Hose,2003,2006,Red</t>
  </si>
  <si>
    <t>Mishimoto-MMHOSE-350Z-03IHRD</t>
  </si>
  <si>
    <t>Mishimoto Nissan 350Z Silicone Radiator Hose Kit, 2003-2006, Red</t>
  </si>
  <si>
    <t>748354798487</t>
  </si>
  <si>
    <t>Mishimoto,MMHOSE-350Z-03RD,Nissan,350Z,Silicone,Radiator,Hose,Kit,2003,2006,Red</t>
  </si>
  <si>
    <t>Mishimoto-MMHOSE-350Z-03RD</t>
  </si>
  <si>
    <t>Mishimoto 2009-2020 Nissan 370Z Silicone Induction Hose, Black</t>
  </si>
  <si>
    <t>748354807301</t>
  </si>
  <si>
    <t>Mishimoto,MMHOSE-370Z-09AIBK,2009,2020,Nissan,370Z,Silicone,Induction,Hose,Black</t>
  </si>
  <si>
    <t>Mishimoto-MMHOSE-370Z-09AIBK</t>
  </si>
  <si>
    <t>Mishimoto 2009-2020 Nissan 370Z Silicone Induction Hose, Blue</t>
  </si>
  <si>
    <t>748354807318</t>
  </si>
  <si>
    <t>Mishimoto,MMHOSE-370Z-09AIBL,2009,2020,Nissan,370Z,Silicone,Induction,Hose,Blue</t>
  </si>
  <si>
    <t>Mishimoto-MMHOSE-370Z-09AIBL</t>
  </si>
  <si>
    <t>Mishimoto 2009-2020 Nissan 370Z Silicone Induction Hose, Red</t>
  </si>
  <si>
    <t>748354807325</t>
  </si>
  <si>
    <t>Mishimoto,MMHOSE-370Z-09AIRD,2009,2020,Nissan,370Z,Silicone,Induction,Hose,Red</t>
  </si>
  <si>
    <t>Mishimoto-MMHOSE-370Z-09AIRD</t>
  </si>
  <si>
    <t>Mishimoto 2009-2020 Nissan 370Z Silicone Radiator Hose Kit, Black</t>
  </si>
  <si>
    <t>748354801101</t>
  </si>
  <si>
    <t>Mishimoto,MMHOSE-370Z-09BK,2009,2020,Nissan,370Z,Silicone,Radiator,Hose,Kit,Black</t>
  </si>
  <si>
    <t>Mishimoto-MMHOSE-370Z-09BK</t>
  </si>
  <si>
    <t>Mishimoto 2009-2020 Nissan 370Z Silicone Radiator Hose Kit, Blue</t>
  </si>
  <si>
    <t>748354801118</t>
  </si>
  <si>
    <t>Mishimoto,MMHOSE-370Z-09BL,2009,2020,Nissan,370Z,Silicone,Radiator,Hose,Kit,Blue</t>
  </si>
  <si>
    <t>Mishimoto-MMHOSE-370Z-09BL</t>
  </si>
  <si>
    <t>Mishimoto 2009-2020 Nissan 370Z Silicone Radiator Hose Kit, Red</t>
  </si>
  <si>
    <t>748354801125</t>
  </si>
  <si>
    <t>Mishimoto,MMHOSE-370Z-09RD,2009,2020,Nissan,370Z,Silicone,Radiator,Hose,Kit,Red</t>
  </si>
  <si>
    <t>Mishimoto-MMHOSE-370Z-09RD</t>
  </si>
  <si>
    <t>Mishimoto Mitsubishi 3000GT Turbo Silicone Radiator Hose Kit, 1991-1999, Black</t>
  </si>
  <si>
    <t>748354808544</t>
  </si>
  <si>
    <t>Mishimoto,MMHOSE-3KGT-91BK,Mitsubishi,3000GT,Turbo,Silicone,Radiator,Hose,Kit,1991,1999,Black</t>
  </si>
  <si>
    <t>Mishimoto-MMHOSE-3KGT-91BK</t>
  </si>
  <si>
    <t>Mishimoto Mitsubishi 3000GT Turbo Silicone Radiator Hose Kit, 1991-1999, Blue</t>
  </si>
  <si>
    <t>748354808551</t>
  </si>
  <si>
    <t>Mishimoto,MMHOSE-3KGT-91BL,Mitsubishi,3000GT,Turbo,Silicone,Radiator,Hose,Kit,1991,1999,Blue</t>
  </si>
  <si>
    <t>Mishimoto-MMHOSE-3KGT-91BL</t>
  </si>
  <si>
    <t>Mishimoto Mitsubishi 3000GT Turbo Silicone Radiator Hose Kit, 1991-1999, Red</t>
  </si>
  <si>
    <t>748354808568</t>
  </si>
  <si>
    <t>Mishimoto,MMHOSE-3KGT-91RD,Mitsubishi,3000GT,Turbo,Silicone,Radiator,Hose,Kit,1991,1999,Red</t>
  </si>
  <si>
    <t>Mishimoto-MMHOSE-3KGT-91RD</t>
  </si>
  <si>
    <t>Mishimoto Toyota Corolla Silicone Radiator Hose Kit, 1983-1987, Black</t>
  </si>
  <si>
    <t>748354022391</t>
  </si>
  <si>
    <t>Mishimoto,MMHOSE-AE86-83BK,Toyota,Corolla,Silicone,Radiator,Hose,Kit,1983,1987,Black</t>
  </si>
  <si>
    <t>Mishimoto-MMHOSE-AE86-83BK</t>
  </si>
  <si>
    <t>Mishimoto Toyota Corolla Silicone Radiator Hose Kit, 1983-1987, Blue</t>
  </si>
  <si>
    <t>748354022407</t>
  </si>
  <si>
    <t>Mishimoto,MMHOSE-AE86-83BL,Toyota,Corolla,Silicone,Radiator,Hose,Kit,1983,1987,Blue</t>
  </si>
  <si>
    <t>Mishimoto-MMHOSE-AE86-83BL</t>
  </si>
  <si>
    <t>Mishimoto Toyota Corolla Silicone Radiator Hose Kit, 1983-1987, Red</t>
  </si>
  <si>
    <t>748354022414</t>
  </si>
  <si>
    <t>Mishimoto,MMHOSE-AE86-83RD,Toyota,Corolla,Silicone,Radiator,Hose,Kit,1983,1987,Red</t>
  </si>
  <si>
    <t>Mishimoto-MMHOSE-AE86-83RD</t>
  </si>
  <si>
    <t>Mishimoto Audi S4 Silicone Throttle Body Hose, 2000-2002, Black</t>
  </si>
  <si>
    <t>748354803044</t>
  </si>
  <si>
    <t>Mishimoto,MMHOSE-AUD-TBBK,Audi,S4,Silicone,Throttle,Body,Hose,2000,2002,Black</t>
  </si>
  <si>
    <t>Mishimoto-MMHOSE-AUD-TBBK</t>
  </si>
  <si>
    <t>Mishimoto Audi S4 Silicone Throttle Body Hose, 2000-2002, Blue</t>
  </si>
  <si>
    <t>748354803051</t>
  </si>
  <si>
    <t>Mishimoto,MMHOSE-AUD-TBBL,Audi,S4,Silicone,Throttle,Body,Hose,2000,2002,Blue</t>
  </si>
  <si>
    <t>Mishimoto-MMHOSE-AUD-TBBL</t>
  </si>
  <si>
    <t>Mishimoto Audi S4 Silicone Throttle Body Hose, 2000-2002, Red</t>
  </si>
  <si>
    <t>748354803068</t>
  </si>
  <si>
    <t>Mishimoto,MMHOSE-AUD-TBRD,Audi,S4,Silicone,Throttle,Body,Hose,2000,2002,Red</t>
  </si>
  <si>
    <t>Mishimoto-MMHOSE-AUD-TBRD</t>
  </si>
  <si>
    <t>Mishimoto Subaru/Scion/Toyota BRZ/FR-S/86 Silicone Radiator Hose Kit, 2013+, Black</t>
  </si>
  <si>
    <t>748666003378</t>
  </si>
  <si>
    <t>Mishimoto,MMHOSE-BRZ-13BK,Subaru,Scion,Toyota,BRZ,FR,S,86,Silicone,Radiator,Hose,Kit,2013+,Black</t>
  </si>
  <si>
    <t>Mishimoto-MMHOSE-BRZ-13BK</t>
  </si>
  <si>
    <t>Mishimoto Subaru/Scion/Toyota BRZ/FR-S/86 Silicone Radiator Hose Kit, 2013+, Blue</t>
  </si>
  <si>
    <t>748666003385</t>
  </si>
  <si>
    <t>Mishimoto,MMHOSE-BRZ-13BL,Subaru,Scion,Toyota,BRZ,FR,S,86,Silicone,Radiator,Hose,Kit,2013+,Blue</t>
  </si>
  <si>
    <t>Mishimoto-MMHOSE-BRZ-13BL</t>
  </si>
  <si>
    <t>Mishimoto 13-16 Subaru/Scion/Toyota BRZ/FR-S/86 Induction Hose, Black</t>
  </si>
  <si>
    <t>748666008793</t>
  </si>
  <si>
    <t>Mishimoto,MMHOSE-BRZ-13IBK,13,16,Subaru,Scion,Toyota,BRZ,FR,S,86,Induction,Hose,Black</t>
  </si>
  <si>
    <t>Mishimoto-MMHOSE-BRZ-13IBK</t>
  </si>
  <si>
    <t>Mishimoto 13-16 Subaru/Scion/Toyota BRZ/FR-S/86 Induction Hose, Blue</t>
  </si>
  <si>
    <t>748666008809</t>
  </si>
  <si>
    <t>Mishimoto,MMHOSE-BRZ-13IBL,13,16,Subaru,Scion,Toyota,BRZ,FR,S,86,Induction,Hose,Blue</t>
  </si>
  <si>
    <t>Mishimoto-MMHOSE-BRZ-13IBL</t>
  </si>
  <si>
    <t>Mishimoto 13-16 Subaru/Scion/Toyota BRZ/FR-S/86 Induction Hose, Red</t>
  </si>
  <si>
    <t>748666008816</t>
  </si>
  <si>
    <t>Mishimoto,MMHOSE-BRZ-13IRD,13,16,Subaru,Scion,Toyota,BRZ,FR,S,86,Induction,Hose,Red</t>
  </si>
  <si>
    <t>Mishimoto-MMHOSE-BRZ-13IRD</t>
  </si>
  <si>
    <t>Mishimoto Subaru/Scion/Toyota BRZ/FR-S/86 Silicone Radiator Hose Kit, 2013+, Red</t>
  </si>
  <si>
    <t>748666003392</t>
  </si>
  <si>
    <t>Mishimoto,MMHOSE-BRZ-13RD,Subaru,Scion,Toyota,BRZ,FR,S,86,Silicone,Radiator,Hose,Kit,2013+,Red</t>
  </si>
  <si>
    <t>Mishimoto-MMHOSE-BRZ-13RD</t>
  </si>
  <si>
    <t>Mishimoto Universal Catch Can Hoses 1/2" x 4</t>
  </si>
  <si>
    <t>811580034633</t>
  </si>
  <si>
    <t>Mishimoto,MMHOSE-CC12-4,Universal,Catch,Can,Hoses,1,2",x,4</t>
  </si>
  <si>
    <t>Mishimoto-MMHOSE-CC12-4</t>
  </si>
  <si>
    <t>Mishimoto 1/2" x 6 Hose w/ 4 Clamps</t>
  </si>
  <si>
    <t>840197706275</t>
  </si>
  <si>
    <t>Mishimoto,MMHOSE-CC12-6,1,2",x,6,Hose,w,4,Clamps</t>
  </si>
  <si>
    <t>Mishimoto-MMHOSE-CC12-6</t>
  </si>
  <si>
    <t>Mishimoto 3/8" x 4 Hose w/ 4 Clamps</t>
  </si>
  <si>
    <t>840197706282</t>
  </si>
  <si>
    <t>Mishimoto,MMHOSE-CC38-4,3,8",x,4,Hose,w,4,Clamps</t>
  </si>
  <si>
    <t>Mishimoto-MMHOSE-CC38-4</t>
  </si>
  <si>
    <t>Mishimoto 3/8" x 6 Hose w/ 4 Clamps</t>
  </si>
  <si>
    <t>840197706299</t>
  </si>
  <si>
    <t>Mishimoto,MMHOSE-CC38-6,3,8",x,6,Hose,w,4,Clamps</t>
  </si>
  <si>
    <t>Mishimoto-MMHOSE-CC38-6</t>
  </si>
  <si>
    <t>Mishimoto Honda Civic Si Silicone Radiator Hose Kit, 2002-2005, Black</t>
  </si>
  <si>
    <t>748354807332</t>
  </si>
  <si>
    <t>Mishimoto,MMHOSE-CIV-02SIBK,Honda,Civic,Si,Silicone,Radiator,Hose,Kit,2002,2005,Black</t>
  </si>
  <si>
    <t>Mishimoto-MMHOSE-CIV-02SIBK</t>
  </si>
  <si>
    <t>Mishimoto Honda Civic Si Silicone Radiator Hose Kit, 2002-2005, Blue</t>
  </si>
  <si>
    <t>748354807349</t>
  </si>
  <si>
    <t>Mishimoto,MMHOSE-CIV-02SIBL,Honda,Civic,Si,Silicone,Radiator,Hose,Kit,2002,2005,Blue</t>
  </si>
  <si>
    <t>Mishimoto-MMHOSE-CIV-02SIBL</t>
  </si>
  <si>
    <t>Mishimoto Honda Civic Si Silicone Radiator Hose Kit, 2002-2005, Red</t>
  </si>
  <si>
    <t>748354807356</t>
  </si>
  <si>
    <t>Mishimoto,MMHOSE-CIV-02SIRD,Honda,Civic,Si,Silicone,Radiator,Hose,Kit,2002,2005,Red</t>
  </si>
  <si>
    <t>Mishimoto-MMHOSE-CIV-02SIRD</t>
  </si>
  <si>
    <t>Mishimoto Honda Civic Si Silicone Radiator Hose Kit, 2006-2011, Black</t>
  </si>
  <si>
    <t>748354798234</t>
  </si>
  <si>
    <t>Mishimoto,MMHOSE-CIV-06BK,Honda,Civic,Si,Silicone,Radiator,Hose,Kit,2006,2011,Black</t>
  </si>
  <si>
    <t>Mishimoto-MMHOSE-CIV-06BK</t>
  </si>
  <si>
    <t>Mishimoto Honda Civic Si Silicone Radiator Hose Kit, 2006-2011, Blue</t>
  </si>
  <si>
    <t>748354798241</t>
  </si>
  <si>
    <t>Mishimoto,MMHOSE-CIV-06BL,Honda,Civic,Si,Silicone,Radiator,Hose,Kit,2006,2011,Blue</t>
  </si>
  <si>
    <t>Mishimoto-MMHOSE-CIV-06BL</t>
  </si>
  <si>
    <t>Mishimoto Honda Civic Si Silicone Radiator Hose Kit, 2006-2011, Red</t>
  </si>
  <si>
    <t>748354798258</t>
  </si>
  <si>
    <t>Mishimoto,MMHOSE-CIV-06RD,Honda,Civic,Si,Silicone,Radiator,Hose,Kit,2006,2011,Red</t>
  </si>
  <si>
    <t>Mishimoto-MMHOSE-CIV-06RD</t>
  </si>
  <si>
    <t>Mishimoto Honda Civic w/ B16 Engine Silicone Radiator Hose Kit, 1988-1991, Black</t>
  </si>
  <si>
    <t>748354798142</t>
  </si>
  <si>
    <t>Mishimoto,MMHOSE-CIV-88B16BK,Honda,Civic,w,B16,Engine,Silicone,Radiator,Hose,Kit,1988,1991,Black</t>
  </si>
  <si>
    <t>Mishimoto-MMHOSE-CIV-88B16BK</t>
  </si>
  <si>
    <t>Mishimoto Honda Civic w/ B16 Engine Silicone Radiator Hose Kit, 1988-1991, Blue</t>
  </si>
  <si>
    <t>748354798159</t>
  </si>
  <si>
    <t>Mishimoto,MMHOSE-CIV-88B16BL,Honda,Civic,w,B16,Engine,Silicone,Radiator,Hose,Kit,1988,1991,Blue</t>
  </si>
  <si>
    <t>Mishimoto-MMHOSE-CIV-88B16BL</t>
  </si>
  <si>
    <t>Mishimoto Honda Civic Silicone Radiator Hose Kit, 1988-1991, Black</t>
  </si>
  <si>
    <t>748354798111</t>
  </si>
  <si>
    <t>Mishimoto,MMHOSE-CIV-88BK,Honda,Civic,Silicone,Radiator,Hose,Kit,1988,1991,Black</t>
  </si>
  <si>
    <t>Mishimoto-MMHOSE-CIV-88BK</t>
  </si>
  <si>
    <t>Mishimoto Honda Civic Silicone Radiator Hose Kit, 1988-1991, Blue</t>
  </si>
  <si>
    <t>748354798128</t>
  </si>
  <si>
    <t>Mishimoto,MMHOSE-CIV-88BL,Honda,Civic,Silicone,Radiator,Hose,Kit,1988,1991,Blue</t>
  </si>
  <si>
    <t>Mishimoto-MMHOSE-CIV-88BL</t>
  </si>
  <si>
    <t>Mishimoto Honda Civic Silicone Heater Hose Kit, 1988-1991, Black</t>
  </si>
  <si>
    <t>748354801330</t>
  </si>
  <si>
    <t>Mishimoto,MMHOSE-CIV-88HH,Honda,Civic,Silicone,Heater,Hose,Kit,1988,1991,Black</t>
  </si>
  <si>
    <t>Mishimoto-MMHOSE-CIV-88HH</t>
  </si>
  <si>
    <t>Mishimoto Honda Civic Silicone Radiator Hose Kit, 1988-1991, Red</t>
  </si>
  <si>
    <t>748354798135</t>
  </si>
  <si>
    <t>Mishimoto,MMHOSE-CIV-88RD,Honda,Civic,Silicone,Radiator,Hose,Kit,1988,1991,Red</t>
  </si>
  <si>
    <t>Mishimoto-MMHOSE-CIV-88RD</t>
  </si>
  <si>
    <t>Mishimoto Honda Civic w/ B16 Engine Silicone Radiator Hose Kit, 1992-2000, Black</t>
  </si>
  <si>
    <t>748354798203</t>
  </si>
  <si>
    <t>Mishimoto,MMHOSE-CIV-92B16BK,Honda,Civic,w,B16,Engine,Silicone,Radiator,Hose,Kit,1992,2000,Black</t>
  </si>
  <si>
    <t>Mishimoto-MMHOSE-CIV-92B16BK</t>
  </si>
  <si>
    <t>Mishimoto Honda Civic w/ B16 Engine Silicone Radiator Hose Kit, 1992-2000, Blue</t>
  </si>
  <si>
    <t>748354798210</t>
  </si>
  <si>
    <t>Mishimoto,MMHOSE-CIV-92B16BL,Honda,Civic,w,B16,Engine,Silicone,Radiator,Hose,Kit,1992,2000,Blue</t>
  </si>
  <si>
    <t>Mishimoto-MMHOSE-CIV-92B16BL</t>
  </si>
  <si>
    <t>Mishimoto Honda Civic w/ B16 Engine Silicone Radiator Hose Kit, 1992-2000, Red</t>
  </si>
  <si>
    <t>748354798227</t>
  </si>
  <si>
    <t>Mishimoto,MMHOSE-CIV-92B16RD,Honda,Civic,w,B16,Engine,Silicone,Radiator,Hose,Kit,1992,2000,Red</t>
  </si>
  <si>
    <t>Mishimoto-MMHOSE-CIV-92B16RD</t>
  </si>
  <si>
    <t>Mishimoto Honda Civic Silicone Radiator Hose Kit, 1992-2000, Black</t>
  </si>
  <si>
    <t>748354798173</t>
  </si>
  <si>
    <t>Mishimoto,MMHOSE-CIV-92BK,Honda,Civic,Silicone,Radiator,Hose,Kit,1992,2000,Black</t>
  </si>
  <si>
    <t>Mishimoto-MMHOSE-CIV-92BK</t>
  </si>
  <si>
    <t>Mishimoto Honda Civic Silicone Radiator Hose Kit, 1992-2000, Blue</t>
  </si>
  <si>
    <t>748354798180</t>
  </si>
  <si>
    <t>Mishimoto,MMHOSE-CIV-92BL,Honda,Civic,Silicone,Radiator,Hose,Kit,1992,2000,Blue</t>
  </si>
  <si>
    <t>Mishimoto-MMHOSE-CIV-92BL</t>
  </si>
  <si>
    <t>Mishimoto Honda Civic Silicone Radiator Hose Kit, 1992-2000, Red</t>
  </si>
  <si>
    <t>748354798197</t>
  </si>
  <si>
    <t>Mishimoto,MMHOSE-CIV-92RD,Honda,Civic,Silicone,Radiator,Hose,Kit,1992,2000,Red</t>
  </si>
  <si>
    <t>Mishimoto-MMHOSE-CIV-92RD</t>
  </si>
  <si>
    <t>Mishimoto 17-21 Honda Civic Type-R Silicone Coolant Hoses, Black</t>
  </si>
  <si>
    <t>811580037252</t>
  </si>
  <si>
    <t>Mishimoto,MMHOSE-CTR-17BK,17,21,Honda,Civic,Type,R,Silicone,Coolant,Hoses,Black</t>
  </si>
  <si>
    <t>Mishimoto-MMHOSE-CTR-17BK</t>
  </si>
  <si>
    <t>Mishimoto 17-21 Honda Civic Type-R Silicone Coolant Hoses, Blue</t>
  </si>
  <si>
    <t>811580037283</t>
  </si>
  <si>
    <t>Mishimoto,MMHOSE-CTR-17BL,17,21,Honda,Civic,Type,R,Silicone,Coolant,Hoses,Blue</t>
  </si>
  <si>
    <t>Mishimoto-MMHOSE-CTR-17BL</t>
  </si>
  <si>
    <t>Mishimoto 17-21 Honda Civic Type-R Silicone Coolant Hoses, Matte Black</t>
  </si>
  <si>
    <t>811580037269</t>
  </si>
  <si>
    <t>Mishimoto,MMHOSE-CTR-17MBK,17,21,Honda,Civic,Type,R,Silicone,Coolant,Hoses,Matte,Black</t>
  </si>
  <si>
    <t>Mishimoto-MMHOSE-CTR-17MBK</t>
  </si>
  <si>
    <t>Mishimoto 17-21 Honda Civic Type-R Silicone Coolant Hoses, Red</t>
  </si>
  <si>
    <t>811580037276</t>
  </si>
  <si>
    <t>Mishimoto,MMHOSE-CTR-17RD,17,21,Honda,Civic,Type,R,Silicone,Coolant,Hoses,Red</t>
  </si>
  <si>
    <t>Mishimoto-MMHOSE-CTR-17RD</t>
  </si>
  <si>
    <t>Mishimoto Heat Resistant Silicone Ducting, 2" x 12</t>
  </si>
  <si>
    <t>748354803419</t>
  </si>
  <si>
    <t>Mishimoto,MMHOSE-D2,Heat,Resistant,Silicone,Ducting,2",x,12</t>
  </si>
  <si>
    <t>Mishimoto-MMHOSE-D2</t>
  </si>
  <si>
    <t>Mishimoto Heat Resistant Silicone Ducting, 3" x 12</t>
  </si>
  <si>
    <t>748354803426</t>
  </si>
  <si>
    <t>Mishimoto,MMHOSE-D3,Heat,Resistant,Silicone,Ducting,3",x,12</t>
  </si>
  <si>
    <t>Mishimoto-MMHOSE-D3</t>
  </si>
  <si>
    <t>Mishimoto Heat Resistant Silicone Ducting, 4" x 12</t>
  </si>
  <si>
    <t>748354803433</t>
  </si>
  <si>
    <t>Mishimoto,MMHOSE-D4,Heat,Resistant,Silicone,Ducting,4",x,12</t>
  </si>
  <si>
    <t>Mishimoto-MMHOSE-D4</t>
  </si>
  <si>
    <t>Mishimoto Datsun 240Z Silicone Radiator Hose Kit, 1970-1973, Black</t>
  </si>
  <si>
    <t>748666003408</t>
  </si>
  <si>
    <t>Mishimoto,MMHOSE-DATS-70BK,Datsun,240Z,Silicone,Radiator,Hose,Kit,1970,1973,Black</t>
  </si>
  <si>
    <t>Mishimoto-MMHOSE-DATS-70BK</t>
  </si>
  <si>
    <t>Mishimoto Datsun 240Z Silicone Radiator Hose Kit, 1970-1973, Blue</t>
  </si>
  <si>
    <t>748666003415</t>
  </si>
  <si>
    <t>Mishimoto,MMHOSE-DATS-70BL,Datsun,240Z,Silicone,Radiator,Hose,Kit,1970,1973,Blue</t>
  </si>
  <si>
    <t>Mishimoto-MMHOSE-DATS-70BL</t>
  </si>
  <si>
    <t>Mishimoto Datsun 240Z Silicone Radiator Hose Kit, 1970-1973, Red</t>
  </si>
  <si>
    <t>748666003422</t>
  </si>
  <si>
    <t>Mishimoto,MMHOSE-DATS-70RD,Datsun,240Z,Silicone,Radiator,Hose,Kit,1970,1973,Red</t>
  </si>
  <si>
    <t>Mishimoto-MMHOSE-DATS-70RD</t>
  </si>
  <si>
    <t>Mishimoto BMW M3 Silicone Radiator Hose Kit, 1988-1991, Black</t>
  </si>
  <si>
    <t>748354808681</t>
  </si>
  <si>
    <t>Mishimoto,MMHOSE-E30-88BK,BMW,M3,Silicone,Radiator,Hose,Kit,1988,1991,Black</t>
  </si>
  <si>
    <t>Mishimoto-MMHOSE-E30-88BK</t>
  </si>
  <si>
    <t>Mishimoto BMW M3 Silicone Radiator Hose Kit, 1988-1991, Blue</t>
  </si>
  <si>
    <t>748354808698</t>
  </si>
  <si>
    <t>Mishimoto,MMHOSE-E30-88BL,BMW,M3,Silicone,Radiator,Hose,Kit,1988,1991,Blue</t>
  </si>
  <si>
    <t>Mishimoto-MMHOSE-E30-88BL</t>
  </si>
  <si>
    <t>Mishimoto BMW M3 Silicone Radiator Hose Kit, 1988-1991, Red</t>
  </si>
  <si>
    <t>748354808704</t>
  </si>
  <si>
    <t>Mishimoto,MMHOSE-E30-88RD,BMW,M3,Silicone,Radiator,Hose,Kit,1988,1991,Red</t>
  </si>
  <si>
    <t>Mishimoto-MMHOSE-E30-88RD</t>
  </si>
  <si>
    <t>Mishimoto BMW E36 3-Series Silicone Radiator Hose Kit, 1992-1999, Black</t>
  </si>
  <si>
    <t>748354797961</t>
  </si>
  <si>
    <t>Mishimoto,MMHOSE-E36-92BK,BMW,E36,3,Series,Silicone,Radiator,Hose,Kit,1992,1999,Black</t>
  </si>
  <si>
    <t>Mishimoto-MMHOSE-E36-92BK</t>
  </si>
  <si>
    <t>Mishimoto BMW E36 3-Series Silicone Radiator Hose Kit, 1992-1999, Blue</t>
  </si>
  <si>
    <t>748354797978</t>
  </si>
  <si>
    <t>Mishimoto,MMHOSE-E36-92BL,BMW,E36,3,Series,Silicone,Radiator,Hose,Kit,1992,1999,Blue</t>
  </si>
  <si>
    <t>Mishimoto-MMHOSE-E36-92BL</t>
  </si>
  <si>
    <t>Mishimoto BMW E36 3-Series w/ 3.5" HFM Silicone Intake Boot, 1992-1999, Black</t>
  </si>
  <si>
    <t>748354808629</t>
  </si>
  <si>
    <t>Mishimoto,MMHOSE-E36-92IB35BK,BMW,E36,3,Series,w,3.5",HFM,Silicone,Intake,Boot,1992,1999,Black</t>
  </si>
  <si>
    <t>Mishimoto-MMHOSE-E36-92IB35BK</t>
  </si>
  <si>
    <t>Mishimoto BMW E36 3-Series w/ 3.5" HFM Silicone Intake Boot, 1992-1999, Blue</t>
  </si>
  <si>
    <t>748354808636</t>
  </si>
  <si>
    <t>Mishimoto,MMHOSE-E36-92IB35BL,BMW,E36,3,Series,w,3.5",HFM,Silicone,Intake,Boot,1992,1999,Blue</t>
  </si>
  <si>
    <t>Mishimoto-MMHOSE-E36-92IB35BL</t>
  </si>
  <si>
    <t>Mishimoto BMW E36 3-Series w/ 3.5" HFM Silicone Intake Boot, 1992-1999, Red</t>
  </si>
  <si>
    <t>748354808643</t>
  </si>
  <si>
    <t>Mishimoto,MMHOSE-E36-92IB35RD,BMW,E36,3,Series,w,3.5",HFM,Silicone,Intake,Boot,1992,1999,Red</t>
  </si>
  <si>
    <t>Mishimoto-MMHOSE-E36-92IB35RD</t>
  </si>
  <si>
    <t>Mishimoto BMW E36 3-Series Silicone Intake Boot, 1992-1999, Black</t>
  </si>
  <si>
    <t>748354808599</t>
  </si>
  <si>
    <t>Mishimoto,MMHOSE-E36-92IBBK,BMW,E36,3,Series,Silicone,Intake,Boot,1992,1999,Black</t>
  </si>
  <si>
    <t>Mishimoto-MMHOSE-E36-92IBBK</t>
  </si>
  <si>
    <t>Mishimoto BMW E36 3-Series Silicone Intake Boot, 1992-1999, Blue</t>
  </si>
  <si>
    <t>748354808605</t>
  </si>
  <si>
    <t>Mishimoto,MMHOSE-E36-92IBBL,BMW,E36,3,Series,Silicone,Intake,Boot,1992,1999,Blue</t>
  </si>
  <si>
    <t>Mishimoto-MMHOSE-E36-92IBBL</t>
  </si>
  <si>
    <t>Mishimoto BMW 318i Silicone Radiator Hose Kit, 1992-1999, Black</t>
  </si>
  <si>
    <t>748354797992</t>
  </si>
  <si>
    <t>Mishimoto,MMHOSE-E36-92IBK,BMW,318i,Silicone,Radiator,Hose,Kit,1992,1999,Black</t>
  </si>
  <si>
    <t>Mishimoto-MMHOSE-E36-92IBK</t>
  </si>
  <si>
    <t>Mishimoto BMW 318i Silicone Radiator Hose Kit, 1992-1999, Blue</t>
  </si>
  <si>
    <t>748354798005</t>
  </si>
  <si>
    <t>Mishimoto,MMHOSE-E36-92IBL,BMW,318i,Silicone,Radiator,Hose,Kit,1992,1999,Blue</t>
  </si>
  <si>
    <t>Mishimoto-MMHOSE-E36-92IBL</t>
  </si>
  <si>
    <t>Mishimoto BMW E36 3-Series Silicone Intake Boot, 1992-1999, Red</t>
  </si>
  <si>
    <t>748354808612</t>
  </si>
  <si>
    <t>Mishimoto,MMHOSE-E36-92IBRD,BMW,E36,3,Series,Silicone,Intake,Boot,1992,1999,Red</t>
  </si>
  <si>
    <t>Mishimoto-MMHOSE-E36-92IBRD</t>
  </si>
  <si>
    <t>Mishimoto BMW 318i Silicone Radiator Hose Kit, 1992-1999, Red</t>
  </si>
  <si>
    <t>748354798012</t>
  </si>
  <si>
    <t>Mishimoto,MMHOSE-E36-92IRD,BMW,318i,Silicone,Radiator,Hose,Kit,1992,1999,Red</t>
  </si>
  <si>
    <t>Mishimoto-MMHOSE-E36-92IRD</t>
  </si>
  <si>
    <t>Mishimoto BMW E36 3-Series Silicone Radiator Hose Kit, 1992-1999, Red</t>
  </si>
  <si>
    <t>748354797985</t>
  </si>
  <si>
    <t>Mishimoto,MMHOSE-E36-92RD,BMW,E36,3,Series,Silicone,Radiator,Hose,Kit,1992,1999,Red</t>
  </si>
  <si>
    <t>Mishimoto-MMHOSE-E36-92RD</t>
  </si>
  <si>
    <t>Mishimoto BMW E46 M3 Silicone Intake Boot, 2001-2006, Black</t>
  </si>
  <si>
    <t>748354808650</t>
  </si>
  <si>
    <t>Mishimoto,MMHOSE-E46-01IBK,BMW,E46,M3,Silicone,Intake,Boot,2001,2006,Black</t>
  </si>
  <si>
    <t>Mishimoto-MMHOSE-E46-01IBK</t>
  </si>
  <si>
    <t>Mishimoto BMW E46 M3 Silicone Intake Boot, 2001-2006, Blue</t>
  </si>
  <si>
    <t>748354808667</t>
  </si>
  <si>
    <t>Mishimoto,MMHOSE-E46-01IBL,BMW,E46,M3,Silicone,Intake,Boot,2001,2006,Blue</t>
  </si>
  <si>
    <t>Mishimoto-MMHOSE-E46-01IBL</t>
  </si>
  <si>
    <t>Mishimoto BMW E46 M3 Silicone Intake Boot, 2001-2006, Red</t>
  </si>
  <si>
    <t>748354808674</t>
  </si>
  <si>
    <t>Mishimoto,MMHOSE-E46-01IRD,BMW,E46,M3,Silicone,Intake,Boot,2001,2006,Red</t>
  </si>
  <si>
    <t>Mishimoto-MMHOSE-E46-01IRD</t>
  </si>
  <si>
    <t>Mishimoto BMW E46 M3 Silicone Radiator Hose Kit, 2001-2006, Black</t>
  </si>
  <si>
    <t>748354799491</t>
  </si>
  <si>
    <t>Mishimoto,MMHOSE-E46-99BK,BMW,E46,M3,Silicone,Radiator,Hose,Kit,2001,2006,Black</t>
  </si>
  <si>
    <t>Mishimoto-MMHOSE-E46-99BK</t>
  </si>
  <si>
    <t>Mishimoto BMW E46 M3 Silicone Radiator Hose Kit, 2001-2006, Blue</t>
  </si>
  <si>
    <t>748354799484</t>
  </si>
  <si>
    <t>Mishimoto,MMHOSE-E46-99BL,BMW,E46,M3,Silicone,Radiator,Hose,Kit,2001,2006,Blue</t>
  </si>
  <si>
    <t>Mishimoto-MMHOSE-E46-99BL</t>
  </si>
  <si>
    <t>Mishimoto BMW E46 M3 Silicone Radiator Hose Kit, 2001-2006, Red</t>
  </si>
  <si>
    <t>748354799477</t>
  </si>
  <si>
    <t>Mishimoto,MMHOSE-E46-99RD,BMW,E46,M3,Silicone,Radiator,Hose,Kit,2001,2006,Red</t>
  </si>
  <si>
    <t>Mishimoto-MMHOSE-E46-99RD</t>
  </si>
  <si>
    <t>Mishimoto BMW E46 3-Series Silicone Radiator Hose Kit, 1999-2006, Black</t>
  </si>
  <si>
    <t>748354023510</t>
  </si>
  <si>
    <t>Mishimoto,MMHOSE-E46-NONMBK,BMW,E46,3,Series,Silicone,Radiator,Hose,Kit,1999,2006,Black</t>
  </si>
  <si>
    <t>Mishimoto-MMHOSE-E46-NONMBK</t>
  </si>
  <si>
    <t>Mishimoto BMW E46 3-Series Silicone Radiator Hose Kit, 1999-2006, Blue</t>
  </si>
  <si>
    <t>748354023527</t>
  </si>
  <si>
    <t>Mishimoto,MMHOSE-E46-NONMBL,BMW,E46,3,Series,Silicone,Radiator,Hose,Kit,1999,2006,Blue</t>
  </si>
  <si>
    <t>Mishimoto-MMHOSE-E46-NONMBL</t>
  </si>
  <si>
    <t>Mishimoto BMW E46 3-Series Silicone Radiator Hose Kit, 1999-2006, Red</t>
  </si>
  <si>
    <t>748354023534</t>
  </si>
  <si>
    <t>Mishimoto,MMHOSE-E46-NONMRD,BMW,E46,3,Series,Silicone,Radiator,Hose,Kit,1999,2006,Red</t>
  </si>
  <si>
    <t>Mishimoto-MMHOSE-E46-NONMRD</t>
  </si>
  <si>
    <t>Mishimoto BMW E9X 3-Series N52 Silicone Induction Hose, 2006-2013, Black</t>
  </si>
  <si>
    <t>748354024586</t>
  </si>
  <si>
    <t>Mishimoto,MMHOSE-E90-06IHBK,BMW,E9X,3,Series,N52,Silicone,Induction,Hose,2006,2013,Black</t>
  </si>
  <si>
    <t>Mishimoto-MMHOSE-E90-06IHBK</t>
  </si>
  <si>
    <t>Mishimoto BMW E9X 3-Series N52 Silicone Induction Hose, 2006-2013, Blue</t>
  </si>
  <si>
    <t>748354024593</t>
  </si>
  <si>
    <t>Mishimoto,MMHOSE-E90-06IHBL,BMW,E9X,3,Series,N52,Silicone,Induction,Hose,2006,2013,Blue</t>
  </si>
  <si>
    <t>Mishimoto-MMHOSE-E90-06IHBL</t>
  </si>
  <si>
    <t>Mishimoto BMW E9X 3-Series N52 Silicone Induction Hose, 2006-2013, Red</t>
  </si>
  <si>
    <t>748354024609</t>
  </si>
  <si>
    <t>Mishimoto,MMHOSE-E90-06IHRD,BMW,E9X,3,Series,N52,Silicone,Induction,Hose,2006,2013,Red</t>
  </si>
  <si>
    <t>Mishimoto-MMHOSE-E90-06IHRD</t>
  </si>
  <si>
    <t>Mishimoto Mitsubishi Eclipse Silicone Radiator Hose Kit, 1990-1994, Black</t>
  </si>
  <si>
    <t>748354799811</t>
  </si>
  <si>
    <t>Mishimoto,MMHOSE-ECL-90BK,Mitsubishi,Eclipse,Silicone,Radiator,Hose,Kit,1990,1994,Black</t>
  </si>
  <si>
    <t>Mishimoto-MMHOSE-ECL-90BK</t>
  </si>
  <si>
    <t>Mishimoto Mitsubishi Eclipse Silicone Radiator Hose Kit, 1990-1994, Blue</t>
  </si>
  <si>
    <t>748354799828</t>
  </si>
  <si>
    <t>Mishimoto,MMHOSE-ECL-90BL,Mitsubishi,Eclipse,Silicone,Radiator,Hose,Kit,1990,1994,Blue</t>
  </si>
  <si>
    <t>Mishimoto-MMHOSE-ECL-90BL</t>
  </si>
  <si>
    <t>Mishimoto Mitsubishi Eclipse Silicone Radiator Hose Kit, 1990-1994, Red</t>
  </si>
  <si>
    <t>748354799835</t>
  </si>
  <si>
    <t>Mishimoto,MMHOSE-ECL-90RD,Mitsubishi,Eclipse,Silicone,Radiator,Hose,Kit,1990,1994,Red</t>
  </si>
  <si>
    <t>Mishimoto-MMHOSE-ECL-90RD</t>
  </si>
  <si>
    <t>Mishimoto Mitsubishi Lancer Evolution X Silicone Radiator Hose Kit, 2008-2015, Black</t>
  </si>
  <si>
    <t>748354798395</t>
  </si>
  <si>
    <t>Mishimoto,MMHOSE-EVO-10BK,Mitsubishi,Lancer,Evolution,X,Silicone,Radiator,Hose,Kit,2008,2015,Black</t>
  </si>
  <si>
    <t>Mishimoto-MMHOSE-EVO-10BK</t>
  </si>
  <si>
    <t>Mishimoto Mitsubishi Lancer Evolution X Silicone Radiator Hose Kit, 2008-2015, Blue</t>
  </si>
  <si>
    <t>748354798401</t>
  </si>
  <si>
    <t>Mishimoto,MMHOSE-EVO-10BL,Mitsubishi,Lancer,Evolution,X,Silicone,Radiator,Hose,Kit,2008,2015,Blue</t>
  </si>
  <si>
    <t>Mishimoto-MMHOSE-EVO-10BL</t>
  </si>
  <si>
    <t>Mishimoto Mitsubishi Lancer Evolution X Silicone Radiator Hose Kit, 2008-2015, Red</t>
  </si>
  <si>
    <t>748354798418</t>
  </si>
  <si>
    <t>Mishimoto,MMHOSE-EVO-10RD,Mitsubishi,Lancer,Evolution,X,Silicone,Radiator,Hose,Kit,2008,2015,Red</t>
  </si>
  <si>
    <t>Mishimoto-MMHOSE-EVO-10RD</t>
  </si>
  <si>
    <t>Mishimoto Mitsubishi Lancer Evolution IV/V Silicone Radiator Hose Kit, 1996-1999, Black</t>
  </si>
  <si>
    <t>748354811414</t>
  </si>
  <si>
    <t>Mishimoto,MMHOSE-EVO-4BK,Mitsubishi,Lancer,Evolution,IV,V,Silicone,Radiator,Hose,Kit,1996,1999,Black</t>
  </si>
  <si>
    <t>Mishimoto-MMHOSE-EVO-4BK</t>
  </si>
  <si>
    <t>Mishimoto Mitsubishi Lancer Evolution VI Silicone Radiator Hose Kit, 2000, Black</t>
  </si>
  <si>
    <t>748354811445</t>
  </si>
  <si>
    <t>Mishimoto,MMHOSE-EVO-6BK,Mitsubishi,Lancer,Evolution,VI,Silicone,Radiator,Hose,Kit,2000,Black</t>
  </si>
  <si>
    <t>Mishimoto-MMHOSE-EVO-6BK</t>
  </si>
  <si>
    <t>Mishimoto Mitsubishi Lancer Evolution VI Silicone Radiator Hose Kit, 2000, Blue</t>
  </si>
  <si>
    <t>748354811452</t>
  </si>
  <si>
    <t>Mishimoto,MMHOSE-EVO-6BL,Mitsubishi,Lancer,Evolution,VI,Silicone,Radiator,Hose,Kit,2000,Blue</t>
  </si>
  <si>
    <t>Mishimoto-MMHOSE-EVO-6BL</t>
  </si>
  <si>
    <t>Mishimoto Mitsubishi Lancer Evolution VI Silicone Radiator Hose Kit, 2000, Red</t>
  </si>
  <si>
    <t>748354811469</t>
  </si>
  <si>
    <t>Mishimoto,MMHOSE-EVO-6RD,Mitsubishi,Lancer,Evolution,VI,Silicone,Radiator,Hose,Kit,2000,Red</t>
  </si>
  <si>
    <t>Mishimoto-MMHOSE-EVO-6RD</t>
  </si>
  <si>
    <t>Mishimoto Mitsubishi Lancer Evolution VIII Silicone Radiator Hose Kit, 2003-2005, Black</t>
  </si>
  <si>
    <t>748354798357</t>
  </si>
  <si>
    <t>Mishimoto,MMHOSE-EVO-8BK,Mitsubishi,Lancer,Evolution,VIII,Silicone,Radiator,Hose,Kit,2003,2005,Black</t>
  </si>
  <si>
    <t>Mishimoto-MMHOSE-EVO-8BK</t>
  </si>
  <si>
    <t>Mishimoto Mitsubishi Lancer Evolution VIII Silicone Radiator Hose Kit, 2003-2005, Blue</t>
  </si>
  <si>
    <t>748354798364</t>
  </si>
  <si>
    <t>Mishimoto,MMHOSE-EVO-8BL,Mitsubishi,Lancer,Evolution,VIII,Silicone,Radiator,Hose,Kit,2003,2005,Blue</t>
  </si>
  <si>
    <t>Mishimoto-MMHOSE-EVO-8BL</t>
  </si>
  <si>
    <t>Mishimoto Mitsubishi Lancer Evolution VIII Silicone Radiator Hose Kit, 2003-2005, Red</t>
  </si>
  <si>
    <t>748354798371</t>
  </si>
  <si>
    <t>Mishimoto,MMHOSE-EVO-8RD,Mitsubishi,Lancer,Evolution,VIII,Silicone,Radiator,Hose,Kit,2003,2005,Red</t>
  </si>
  <si>
    <t>Mishimoto-MMHOSE-EVO-8RD</t>
  </si>
  <si>
    <t>Mishimoto Mitsubishi Lancer Evolution IX Silicone Radiator Hose Kit, 2006-2007, Black</t>
  </si>
  <si>
    <t>748354799842</t>
  </si>
  <si>
    <t>Mishimoto,MMHOSE-EVO-9BK,Mitsubishi,Lancer,Evolution,IX,Silicone,Radiator,Hose,Kit,2006,2007,Black</t>
  </si>
  <si>
    <t>Mishimoto-MMHOSE-EVO-9BK</t>
  </si>
  <si>
    <t>Mishimoto Mitsubishi Lancer Evolution IX Silicone Radiator Hose Kit, 2006-2007, Blue</t>
  </si>
  <si>
    <t>748354799859</t>
  </si>
  <si>
    <t>Mishimoto,MMHOSE-EVO-9BL,Mitsubishi,Lancer,Evolution,IX,Silicone,Radiator,Hose,Kit,2006,2007,Blue</t>
  </si>
  <si>
    <t>Mishimoto-MMHOSE-EVO-9BL</t>
  </si>
  <si>
    <t>Mishimoto Mitsubishi Lancer Evolution IX Silicone Radiator Hose Kit, 2006-2007, Red</t>
  </si>
  <si>
    <t>748354799866</t>
  </si>
  <si>
    <t>Mishimoto,MMHOSE-EVO-9RD,Mitsubishi,Lancer,Evolution,IX,Silicone,Radiator,Hose,Kit,2006,2007,Red</t>
  </si>
  <si>
    <t>Mishimoto-MMHOSE-EVO-9RD</t>
  </si>
  <si>
    <t>Mishimoto Mitsubishi Lancer Evolution IV/V/VI Silicone Radiator Hose Kit, 1996-2000, Black</t>
  </si>
  <si>
    <t>748354811476</t>
  </si>
  <si>
    <t>Mishimoto,MMHOSE-EVO-UBK,Mitsubishi,Lancer,Evolution,IV,V,VI,Silicone,Radiator,Hose,Kit,1996,2000,Black</t>
  </si>
  <si>
    <t>Mishimoto-MMHOSE-EVO-UBK</t>
  </si>
  <si>
    <t>Mishimoto Mitsubishi Lancer Evolution X Silicone BOV Return Hose, 2008-2015, Black</t>
  </si>
  <si>
    <t>748354811322</t>
  </si>
  <si>
    <t>Mishimoto,MMHOSE-EVO-XBOVBK,Mitsubishi,Lancer,Evolution,X,Silicone,BOV,Return,Hose,2008,2015,Black</t>
  </si>
  <si>
    <t>Mishimoto-MMHOSE-EVO-XBOVBK</t>
  </si>
  <si>
    <t>Mishimoto Mitsubishi Lancer Evolution X Silicone BOV Return Hose, 2008-2015, Blue</t>
  </si>
  <si>
    <t>748354811339</t>
  </si>
  <si>
    <t>Mishimoto,MMHOSE-EVO-XBOVBL,Mitsubishi,Lancer,Evolution,X,Silicone,BOV,Return,Hose,2008,2015,Blue</t>
  </si>
  <si>
    <t>Mishimoto-MMHOSE-EVO-XBOVBL</t>
  </si>
  <si>
    <t>Mishimoto Mitsubishi Lancer Evolution X Silicone BOV Return Hose, 2008-2015, Red</t>
  </si>
  <si>
    <t>748354811346</t>
  </si>
  <si>
    <t>Mishimoto,MMHOSE-EVO-XBOVRD,Mitsubishi,Lancer,Evolution,X,Silicone,BOV,Return,Hose,2008,2015,Red</t>
  </si>
  <si>
    <t>Mishimoto-MMHOSE-EVO-XBOVRD</t>
  </si>
  <si>
    <t>Mishimoto Ford Fiesta ST Silicone Radiator Hose Kit, 2014-2019, Black</t>
  </si>
  <si>
    <t>748354023398</t>
  </si>
  <si>
    <t>Mishimoto,MMHOSE-FIST-14BK,Ford,Fiesta,ST,Silicone,Radiator,Hose,Kit,2014,2019,Black</t>
  </si>
  <si>
    <t>Mishimoto-MMHOSE-FIST-14BK</t>
  </si>
  <si>
    <t>Mishimoto Ford Fiesta ST Silicone Radiator Hose Kit, 2014-2019, Blue</t>
  </si>
  <si>
    <t>748354023404</t>
  </si>
  <si>
    <t>Mishimoto,MMHOSE-FIST-14BL,Ford,Fiesta,ST,Silicone,Radiator,Hose,Kit,2014,2019,Blue</t>
  </si>
  <si>
    <t>Mishimoto-MMHOSE-FIST-14BL</t>
  </si>
  <si>
    <t>Mishimoto Ford Fiesta ST Silicone Induction Hose, 2014-2015, Black</t>
  </si>
  <si>
    <t>748354023541</t>
  </si>
  <si>
    <t>Mishimoto,MMHOSE-FIST-14IHBK,Ford,Fiesta,ST,Silicone,Induction,Hose,2014,2015,Black</t>
  </si>
  <si>
    <t>Mishimoto-MMHOSE-FIST-14IHBK</t>
  </si>
  <si>
    <t>Mishimoto Ford Fiesta ST Silicone Induction Hose, 2014-2015, Blue</t>
  </si>
  <si>
    <t>748354023558</t>
  </si>
  <si>
    <t>Mishimoto,MMHOSE-FIST-14IHBL,Ford,Fiesta,ST,Silicone,Induction,Hose,2014,2015,Blue</t>
  </si>
  <si>
    <t>Mishimoto-MMHOSE-FIST-14IHBL</t>
  </si>
  <si>
    <t>Mishimoto Ford Fiesta ST Silicone Induction Hose, 2014-2015, Red</t>
  </si>
  <si>
    <t>748354023565</t>
  </si>
  <si>
    <t>Mishimoto,MMHOSE-FIST-14IHRD,Ford,Fiesta,ST,Silicone,Induction,Hose,2014,2015,Red</t>
  </si>
  <si>
    <t>Mishimoto-MMHOSE-FIST-14IHRD</t>
  </si>
  <si>
    <t>Mishimoto Ford Fiesta ST Silicone Radiator Hose Kit, 2014-2019, Red</t>
  </si>
  <si>
    <t>748354023411</t>
  </si>
  <si>
    <t>Mishimoto,MMHOSE-FIST-14RD,Ford,Fiesta,ST,Silicone,Radiator,Hose,Kit,2014,2019,Red</t>
  </si>
  <si>
    <t>Mishimoto-MMHOSE-FIST-14RD</t>
  </si>
  <si>
    <t>Mishimoto Ford Focus ST Silicone Radiator Hose Kit, 2013-2018, Black</t>
  </si>
  <si>
    <t>748354026047</t>
  </si>
  <si>
    <t>Mishimoto,MMHOSE-FOST-13BK,Ford,Focus,ST,Silicone,Radiator,Hose,Kit,2013,2018,Black</t>
  </si>
  <si>
    <t>Mishimoto-MMHOSE-FOST-13BK</t>
  </si>
  <si>
    <t>Mishimoto Ford Focus ST Silicone Radiator Hose Kit, 2013-2018, Blue</t>
  </si>
  <si>
    <t>748354026054</t>
  </si>
  <si>
    <t>Mishimoto,MMHOSE-FOST-13BL,Ford,Focus,ST,Silicone,Radiator,Hose,Kit,2013,2018,Blue</t>
  </si>
  <si>
    <t>Mishimoto-MMHOSE-FOST-13BL</t>
  </si>
  <si>
    <t>Mishimoto Ford Focus ST Silicone Radiator Hose Kit, 2013-2018, Red</t>
  </si>
  <si>
    <t>748354026061</t>
  </si>
  <si>
    <t>Mishimoto,MMHOSE-FOST-13RD,Ford,Focus,ST,Silicone,Radiator,Hose,Kit,2013,2018,Red</t>
  </si>
  <si>
    <t>Mishimoto-MMHOSE-FOST-13RD</t>
  </si>
  <si>
    <t>Mishimoto Subaru Forester XT Silicone Radiator Hose Kit, 2004-2008, Black</t>
  </si>
  <si>
    <t>748354811506</t>
  </si>
  <si>
    <t>Mishimoto,MMHOSE-FXT-04BK,Subaru,Forester,XT,Silicone,Radiator,Hose,Kit,2004,2008,Black</t>
  </si>
  <si>
    <t>Mishimoto-MMHOSE-FXT-04BK</t>
  </si>
  <si>
    <t>Mishimoto Subaru Forester XT Silicone Radiator Hose Kit, 2004-2008, Blue</t>
  </si>
  <si>
    <t>748354811513</t>
  </si>
  <si>
    <t>Mishimoto,MMHOSE-FXT-04BL,Subaru,Forester,XT,Silicone,Radiator,Hose,Kit,2004,2008,Blue</t>
  </si>
  <si>
    <t>Mishimoto-MMHOSE-FXT-04BL</t>
  </si>
  <si>
    <t>Mishimoto Subaru Forester XT Silicone Radiator Hose Kit, 2004-2008, Red</t>
  </si>
  <si>
    <t>748354811520</t>
  </si>
  <si>
    <t>Mishimoto,MMHOSE-FXT-04RD,Subaru,Forester,XT,Silicone,Radiator,Hose,Kit,2004,2008,Red</t>
  </si>
  <si>
    <t>Mishimoto-MMHOSE-FXT-04RD</t>
  </si>
  <si>
    <t>Mishimoto Subaru Impreza WRX / STI Silicone Radiator Hose Kit, 1992-1998, Black</t>
  </si>
  <si>
    <t>811580035081</t>
  </si>
  <si>
    <t>Mishimoto,MMHOSE-GC8T-92BK,Subaru,Impreza,WRX,STI,Silicone,Radiator,Hose,Kit,1992,1998,Black</t>
  </si>
  <si>
    <t>Mishimoto-MMHOSE-GC8T-92BK</t>
  </si>
  <si>
    <t>Mishimoto Subaru Impreza WRX / STI Silicone Radiator Hose Kit, 1992-1998, Blue</t>
  </si>
  <si>
    <t>811580035098</t>
  </si>
  <si>
    <t>Mishimoto,MMHOSE-GC8T-92BL,Subaru,Impreza,WRX,STI,Silicone,Radiator,Hose,Kit,1992,1998,Blue</t>
  </si>
  <si>
    <t>Mishimoto-MMHOSE-GC8T-92BL</t>
  </si>
  <si>
    <t>Mishimoto Subaru Impreza WRX / STI Silicone Radiator Hose Kit, 1992-1998, Red</t>
  </si>
  <si>
    <t>811580035104</t>
  </si>
  <si>
    <t>Mishimoto,MMHOSE-GC8T-92RD,Subaru,Impreza,WRX,STI,Silicone,Radiator,Hose,Kit,1992,1998,Red</t>
  </si>
  <si>
    <t>Mishimoto-MMHOSE-GC8T-92RD</t>
  </si>
  <si>
    <t>Mishimoto Volkswagen Golf VR6 Silicone Radiator Hose Kit, 1995-1998, Black</t>
  </si>
  <si>
    <t>748354808803</t>
  </si>
  <si>
    <t>Mishimoto,MMHOSE-GLF-95BK,Volkswagen,Golf,VR6,Silicone,Radiator,Hose,Kit,1995,1998,Black</t>
  </si>
  <si>
    <t>Mishimoto-MMHOSE-GLF-95BK</t>
  </si>
  <si>
    <t>Mishimoto Volkswagen Golf VR6 Silicone Radiator Hose Kit, 1995-1998, Blue</t>
  </si>
  <si>
    <t>748354808810</t>
  </si>
  <si>
    <t>Mishimoto,MMHOSE-GLF-95BL,Volkswagen,Golf,VR6,Silicone,Radiator,Hose,Kit,1995,1998,Blue</t>
  </si>
  <si>
    <t>Mishimoto-MMHOSE-GLF-95BL</t>
  </si>
  <si>
    <t>Mishimoto Volkswagen Golf VR6 Silicone Radiator Hose Kit, 1995-1998, Red</t>
  </si>
  <si>
    <t>748354808827</t>
  </si>
  <si>
    <t>Mishimoto,MMHOSE-GLF-95RD,Volkswagen,Golf,VR6,Silicone,Radiator,Hose,Kit,1995,1998,Red</t>
  </si>
  <si>
    <t>Mishimoto-MMHOSE-GLF-95RD</t>
  </si>
  <si>
    <t>Mishimoto Volkswagen Golf 1.8T Silicone Radiator Hose Kit, 1999-2005, Black</t>
  </si>
  <si>
    <t>748354809817</t>
  </si>
  <si>
    <t>Mishimoto,MMHOSE-GLF-99BK,Volkswagen,Golf,1.8T,Silicone,Radiator,Hose,Kit,1999,2005,Black</t>
  </si>
  <si>
    <t>Mishimoto-MMHOSE-GLF-99BK</t>
  </si>
  <si>
    <t>Mishimoto Volkswagen Golf 1.8T Silicone Radiator Hose Kit, 1999-2005, Blue</t>
  </si>
  <si>
    <t>748354809824</t>
  </si>
  <si>
    <t>Mishimoto,MMHOSE-GLF-99BL,Volkswagen,Golf,1.8T,Silicone,Radiator,Hose,Kit,1999,2005,Blue</t>
  </si>
  <si>
    <t>Mishimoto-MMHOSE-GLF-99BL</t>
  </si>
  <si>
    <t>Mishimoto Volkswagen Golf 1.8T Silicone Radiator Hose Kit, 1999-2005, Red</t>
  </si>
  <si>
    <t>748354809831</t>
  </si>
  <si>
    <t>Mishimoto,MMHOSE-GLF-99RD,Volkswagen,Golf,1.8T,Silicone,Radiator,Hose,Kit,1999,2005,Red</t>
  </si>
  <si>
    <t>Mishimoto-MMHOSE-GLF-99RD</t>
  </si>
  <si>
    <t>Mishimoto Ford Mustang GT Silicone Radiator Hose Kit, 2007-2010, Black</t>
  </si>
  <si>
    <t>748354802924</t>
  </si>
  <si>
    <t>Mishimoto,MMHOSE-GT-07BK,Ford,Mustang,GT,Silicone,Radiator,Hose,Kit,2007,2010,Black</t>
  </si>
  <si>
    <t>Mishimoto-MMHOSE-GT-07BK</t>
  </si>
  <si>
    <t>Mishimoto Ford Mustang GT Silicone Radiator Hose Kit, 2007-2010, Blue</t>
  </si>
  <si>
    <t>748354802931</t>
  </si>
  <si>
    <t>Mishimoto,MMHOSE-GT-07BL,Ford,Mustang,GT,Silicone,Radiator,Hose,Kit,2007,2010,Blue</t>
  </si>
  <si>
    <t>Mishimoto-MMHOSE-GT-07BL</t>
  </si>
  <si>
    <t>Mishimoto Ford Mustang GT Silicone Radiator Hose Kit, 2007-2010, Red</t>
  </si>
  <si>
    <t>748354802948</t>
  </si>
  <si>
    <t>Mishimoto,MMHOSE-GT-07RD,Ford,Mustang,GT,Silicone,Radiator,Hose,Kit,2007,2010,Red</t>
  </si>
  <si>
    <t>Mishimoto-MMHOSE-GT-07RD</t>
  </si>
  <si>
    <t>Mishimoto Pontiac GTO Silicone Radiator Hose Kit, 2004, Black</t>
  </si>
  <si>
    <t>748354801019</t>
  </si>
  <si>
    <t>Mishimoto,MMHOSE-GTO-04BK,Pontiac,GTO,Silicone,Radiator,Hose,Kit,2004,Black</t>
  </si>
  <si>
    <t>Mishimoto-MMHOSE-GTO-04BK</t>
  </si>
  <si>
    <t>Mishimoto Pontiac GTO Silicone Radiator Hose Kit, 2004, Blue</t>
  </si>
  <si>
    <t>748354801026</t>
  </si>
  <si>
    <t>Mishimoto,MMHOSE-GTO-04BL,Pontiac,GTO,Silicone,Radiator,Hose,Kit,2004,Blue</t>
  </si>
  <si>
    <t>Mishimoto-MMHOSE-GTO-04BL</t>
  </si>
  <si>
    <t>Mishimoto Pontiac GTO Silicone Radiator Hose Kit, 2004, Red</t>
  </si>
  <si>
    <t>748354801033</t>
  </si>
  <si>
    <t>Mishimoto,MMHOSE-GTO-04RD,Pontiac,GTO,Silicone,Radiator,Hose,Kit,2004,Red</t>
  </si>
  <si>
    <t>Mishimoto-MMHOSE-GTO-04RD</t>
  </si>
  <si>
    <t>Mishimoto Pontiac GTO Silicone Radiator Hose Kit, 2005-2006, Black</t>
  </si>
  <si>
    <t>748666003347</t>
  </si>
  <si>
    <t>Mishimoto,MMHOSE-GTO-05BK,Pontiac,GTO,Silicone,Radiator,Hose,Kit,2005,2006,Black</t>
  </si>
  <si>
    <t>Mishimoto-MMHOSE-GTO-05BK</t>
  </si>
  <si>
    <t>Mishimoto Pontiac GTO Silicone Radiator Hose Kit, 2005-2006, Blue</t>
  </si>
  <si>
    <t>748666003354</t>
  </si>
  <si>
    <t>Mishimoto,MMHOSE-GTO-05BL,Pontiac,GTO,Silicone,Radiator,Hose,Kit,2005,2006,Blue</t>
  </si>
  <si>
    <t>Mishimoto-MMHOSE-GTO-05BL</t>
  </si>
  <si>
    <t>Mishimoto Pontiac GTO Silicone Radiator Hose Kit, 2005-2006, Red</t>
  </si>
  <si>
    <t>748666003361</t>
  </si>
  <si>
    <t>Mishimoto,MMHOSE-GTO-05RD,Pontiac,GTO,Silicone,Radiator,Hose,Kit,2005,2006,Red</t>
  </si>
  <si>
    <t>Mishimoto-MMHOSE-GTO-05RD</t>
  </si>
  <si>
    <t>Mishimoto Honda Civic w/ K20 Silicone Radiator Hose Kit, 1992-2000, Black</t>
  </si>
  <si>
    <t>748666005105</t>
  </si>
  <si>
    <t>Mishimoto,MMHOSE-HON-K20BK,Honda,Civic,w,K20,Silicone,Radiator,Hose,Kit,1992,2000,Black</t>
  </si>
  <si>
    <t>Mishimoto-MMHOSE-HON-K20BK</t>
  </si>
  <si>
    <t>Mishimoto Honda Civic w/ K20 Silicone Radiator Hose Kit, 1992-2000, Blue</t>
  </si>
  <si>
    <t>748666005112</t>
  </si>
  <si>
    <t>Mishimoto,MMHOSE-HON-K20BL,Honda,Civic,w,K20,Silicone,Radiator,Hose,Kit,1992,2000,Blue</t>
  </si>
  <si>
    <t>Mishimoto-MMHOSE-HON-K20BL</t>
  </si>
  <si>
    <t>Mishimoto Honda Civic w/ K20 Silicone Radiator Hose Kit, 1992-2000, Red</t>
  </si>
  <si>
    <t>748666005129</t>
  </si>
  <si>
    <t>Mishimoto,MMHOSE-HON-K20RD,Honda,Civic,w,K20,Silicone,Radiator,Hose,Kit,1992,2000,Red</t>
  </si>
  <si>
    <t>Mishimoto-MMHOSE-HON-K20RD</t>
  </si>
  <si>
    <t>Mishimoto Acura Integra Silicone Radiator Hose Kit, 1990-1993, Black</t>
  </si>
  <si>
    <t>748354797879</t>
  </si>
  <si>
    <t>Mishimoto,MMHOSE-INT-90BK,Acura,Integra,Silicone,Radiator,Hose,Kit,1990,1993,Black</t>
  </si>
  <si>
    <t>Mishimoto-MMHOSE-INT-90BK</t>
  </si>
  <si>
    <t>Mishimoto Acura Integra Silicone Radiator Hose Kit, 1994-2001, Black</t>
  </si>
  <si>
    <t>748354797909</t>
  </si>
  <si>
    <t>Mishimoto,MMHOSE-INT-94BK,Acura,Integra,Silicone,Radiator,Hose,Kit,1994,2001,Black</t>
  </si>
  <si>
    <t>Mishimoto-MMHOSE-INT-94BK</t>
  </si>
  <si>
    <t>Mishimoto Acura Integra Silicone Radiator Hose Kit, 1994-2001, Blue</t>
  </si>
  <si>
    <t>748354797916</t>
  </si>
  <si>
    <t>Mishimoto,MMHOSE-INT-94BL,Acura,Integra,Silicone,Radiator,Hose,Kit,1994,2001,Blue</t>
  </si>
  <si>
    <t>Mishimoto-MMHOSE-INT-94BL</t>
  </si>
  <si>
    <t>Mishimoto Acura Integra Silicone Radiator Hose Kit, 1994-2001, Red</t>
  </si>
  <si>
    <t>748354797923</t>
  </si>
  <si>
    <t>Mishimoto,MMHOSE-INT-94RD,Acura,Integra,Silicone,Radiator,Hose,Kit,1994,2001,Red</t>
  </si>
  <si>
    <t>Mishimoto-MMHOSE-INT-94RD</t>
  </si>
  <si>
    <t>748354809879</t>
  </si>
  <si>
    <t>Mishimoto,MMHOSE-INT-97BK,Acura,Integra,Silicone,Radiator,Hose,Kit,1994,2001,Black</t>
  </si>
  <si>
    <t>Mishimoto-MMHOSE-INT-97BK</t>
  </si>
  <si>
    <t>Mishimoto Lexus IS300 Silicone Radiator Hose Kit, 2001-2005, Black</t>
  </si>
  <si>
    <t>748666003255</t>
  </si>
  <si>
    <t>Mishimoto,MMHOSE-IS300-01BK,Lexus,IS300,Silicone,Radiator,Hose,Kit,2001,2005,Black</t>
  </si>
  <si>
    <t>Mishimoto-MMHOSE-IS300-01BK</t>
  </si>
  <si>
    <t>Mishimoto Lexus IS300 Silicone Radiator Hose Kit, 2001-2005, Blue</t>
  </si>
  <si>
    <t>748666003262</t>
  </si>
  <si>
    <t>Mishimoto,MMHOSE-IS300-01BL,Lexus,IS300,Silicone,Radiator,Hose,Kit,2001,2005,Blue</t>
  </si>
  <si>
    <t>Mishimoto-MMHOSE-IS300-01BL</t>
  </si>
  <si>
    <t>Mishimoto Lexus IS300 Silicone Radiator Hose Kit, 2001-2005, Red</t>
  </si>
  <si>
    <t>748666003279</t>
  </si>
  <si>
    <t>Mishimoto,MMHOSE-IS300-01RD,Lexus,IS300,Silicone,Radiator,Hose,Kit,2001,2005,Red</t>
  </si>
  <si>
    <t>Mishimoto-MMHOSE-IS300-01RD</t>
  </si>
  <si>
    <t>Mishimoto Mazda Miata Silicone Radiator Hose Kit, 2016+, Black</t>
  </si>
  <si>
    <t>748354035490</t>
  </si>
  <si>
    <t>Mishimoto,MMHOSE-MIA-16BK,Mazda,Miata,Silicone,Radiator,Hose,Kit,2016+,Black</t>
  </si>
  <si>
    <t>Mishimoto-MMHOSE-MIA-16BK</t>
  </si>
  <si>
    <t>Mishimoto Mazda Miata Silicone Radiator Hose Kit, 2016+, Blue</t>
  </si>
  <si>
    <t>748354035513</t>
  </si>
  <si>
    <t>Mishimoto,MMHOSE-MIA-16BL,Mazda,Miata,Silicone,Radiator,Hose,Kit,2016+,Blue</t>
  </si>
  <si>
    <t>Mishimoto-MMHOSE-MIA-16BL</t>
  </si>
  <si>
    <t>Mishimoto Mazda Miata Silicone Radiator Hose Kit, 2016+, Red</t>
  </si>
  <si>
    <t>748354035506</t>
  </si>
  <si>
    <t>Mishimoto,MMHOSE-MIA-16RD,Mazda,Miata,Silicone,Radiator,Hose,Kit,2016+,Red</t>
  </si>
  <si>
    <t>Mishimoto-MMHOSE-MIA-16RD</t>
  </si>
  <si>
    <t>Mishimoto Mazda Miata Silicone Radiator Hose Kit, 1990-1993, Black</t>
  </si>
  <si>
    <t>748354799590</t>
  </si>
  <si>
    <t>Mishimoto,MMHOSE-MIA-90BK,Mazda,Miata,Silicone,Radiator,Hose,Kit,1990,1993,Black</t>
  </si>
  <si>
    <t>Mishimoto-MMHOSE-MIA-90BK</t>
  </si>
  <si>
    <t>Mishimoto Mazda Miata Silicone Radiator Hose Kit, 1990-1993, Blue</t>
  </si>
  <si>
    <t>748354799583</t>
  </si>
  <si>
    <t>Mishimoto,MMHOSE-MIA-90BL,Mazda,Miata,Silicone,Radiator,Hose,Kit,1990,1993,Blue</t>
  </si>
  <si>
    <t>Mishimoto-MMHOSE-MIA-90BL</t>
  </si>
  <si>
    <t>Mishimoto Mazda Miata Silicone Heater Hose Kit, 1990-1991, Black</t>
  </si>
  <si>
    <t>748354799873</t>
  </si>
  <si>
    <t>Mishimoto,MMHOSE-MIA-90HHBK,Mazda,Miata,Silicone,Heater,Hose,Kit,1990,1991,Black</t>
  </si>
  <si>
    <t>Mishimoto-MMHOSE-MIA-90HHBK</t>
  </si>
  <si>
    <t>Mishimoto Mazda Miata Silicone Radiator Hose Kit, 1990-1993, Red</t>
  </si>
  <si>
    <t>748354799576</t>
  </si>
  <si>
    <t>Mishimoto,MMHOSE-MIA-90RD,Mazda,Miata,Silicone,Radiator,Hose,Kit,1990,1993,Red</t>
  </si>
  <si>
    <t>Mishimoto-MMHOSE-MIA-90RD</t>
  </si>
  <si>
    <t>Mishimoto Mazda Miata Silicone Radiator Hose Kit, 1994-1997, Black</t>
  </si>
  <si>
    <t>748354801149</t>
  </si>
  <si>
    <t>Mishimoto,MMHOSE-MIA-94BK,Mazda,Miata,Silicone,Radiator,Hose,Kit,1994,1997,Black</t>
  </si>
  <si>
    <t>Mishimoto-MMHOSE-MIA-94BK</t>
  </si>
  <si>
    <t>Mishimoto Mazda Miata Silicone Radiator Hose Kit, 1994-1997, Blue</t>
  </si>
  <si>
    <t>748354801156</t>
  </si>
  <si>
    <t>Mishimoto,MMHOSE-MIA-94BL,Mazda,Miata,Silicone,Radiator,Hose,Kit,1994,1997,Blue</t>
  </si>
  <si>
    <t>Mishimoto-MMHOSE-MIA-94BL</t>
  </si>
  <si>
    <t>Mishimoto Mazda Miata Silicone Heater Hose Kit, 1994-1997, Black</t>
  </si>
  <si>
    <t>748354799897</t>
  </si>
  <si>
    <t>Mishimoto,MMHOSE-MIA-94HHBK,Mazda,Miata,Silicone,Heater,Hose,Kit,1994,1997,Black</t>
  </si>
  <si>
    <t>Mishimoto-MMHOSE-MIA-94HHBK</t>
  </si>
  <si>
    <t>Mishimoto Mazda Miata Silicone Radiator Hose Kit, 1994-1997, Red</t>
  </si>
  <si>
    <t>748354801163</t>
  </si>
  <si>
    <t>Mishimoto,MMHOSE-MIA-94RD,Mazda,Miata,Silicone,Radiator,Hose,Kit,1994,1997,Red</t>
  </si>
  <si>
    <t>Mishimoto-MMHOSE-MIA-94RD</t>
  </si>
  <si>
    <t>Mishimoto Mazda Miata Silicone Radiator Hose Kit, 1999-2005, Black</t>
  </si>
  <si>
    <t>748354799569</t>
  </si>
  <si>
    <t>Mishimoto,MMHOSE-MIA-99BK,Mazda,Miata,Silicone,Radiator,Hose,Kit,1999,2005,Black</t>
  </si>
  <si>
    <t>Mishimoto-MMHOSE-MIA-99BK</t>
  </si>
  <si>
    <t>Mishimoto Mazda Miata Silicone Radiator Hose Kit, 1999-2005, Blue</t>
  </si>
  <si>
    <t>748354799552</t>
  </si>
  <si>
    <t>Mishimoto,MMHOSE-MIA-99BL,Mazda,Miata,Silicone,Radiator,Hose,Kit,1999,2005,Blue</t>
  </si>
  <si>
    <t>Mishimoto-MMHOSE-MIA-99BL</t>
  </si>
  <si>
    <t>Mishimoto Mazda Miata Silicone Radiator Hose Kit, 1999-2005, Red</t>
  </si>
  <si>
    <t>748354799545</t>
  </si>
  <si>
    <t>Mishimoto,MMHOSE-MIA-99RD,Mazda,Miata,Silicone,Radiator,Hose,Kit,1999,2005,Red</t>
  </si>
  <si>
    <t>Mishimoto-MMHOSE-MIA-99RD</t>
  </si>
  <si>
    <t>Mishimoto 15+ VW GTI/TSI/R / 15+ Audi A3 Coolant Re-Route Hose, Black</t>
  </si>
  <si>
    <t>840197706053</t>
  </si>
  <si>
    <t>Mishimoto,MMHOSE-MK7-15RRBK,15+,VW,GTI,TSI,R,15+,Audi,A3,Coolant,Re,Route,Hose,Black</t>
  </si>
  <si>
    <t>Mishimoto-MMHOSE-MK7-15RRBK</t>
  </si>
  <si>
    <t>Mishimoto Toyota MR2 Turbo Silicone Radiator Hose Kit, 1990-1997, Black</t>
  </si>
  <si>
    <t>748354807363</t>
  </si>
  <si>
    <t>Mishimoto,MMHOSE-MR2-90BK,Toyota,MR2,Turbo,Silicone,Radiator,Hose,Kit,1990,1997,Black</t>
  </si>
  <si>
    <t>Mishimoto-MMHOSE-MR2-90BK</t>
  </si>
  <si>
    <t>Mishimoto Toyota MR2 Turbo Silicone Radiator Hose Kit, 1990-1997, Blue</t>
  </si>
  <si>
    <t>748354807370</t>
  </si>
  <si>
    <t>Mishimoto,MMHOSE-MR2-90BL,Toyota,MR2,Turbo,Silicone,Radiator,Hose,Kit,1990,1997,Blue</t>
  </si>
  <si>
    <t>Mishimoto-MMHOSE-MR2-90BL</t>
  </si>
  <si>
    <t>Mishimoto Toyota MR2 Turbo Silicone Radiator Hose Kit, 1990-1997, Red</t>
  </si>
  <si>
    <t>748354807387</t>
  </si>
  <si>
    <t>Mishimoto,MMHOSE-MR2-90RD,Toyota,MR2,Turbo,Silicone,Radiator,Hose,Kit,1990,1997,Red</t>
  </si>
  <si>
    <t>Mishimoto-MMHOSE-MR2-90RD</t>
  </si>
  <si>
    <t>Mishimoto Mazda Mazdaspeed3 Silicone Radiator Hose Kit, 2007-2009, Black</t>
  </si>
  <si>
    <t>748354023428</t>
  </si>
  <si>
    <t>Mishimoto,MMHOSE-MS3-07BK,Mazda,Mazdaspeed3,Silicone,Radiator,Hose,Kit,2007,2009,Black</t>
  </si>
  <si>
    <t>Mishimoto-MMHOSE-MS3-07BK</t>
  </si>
  <si>
    <t>Mishimoto Mazda Mazdaspeed3 Silicone Radiator Hose Kit, 2007-2009, Blue</t>
  </si>
  <si>
    <t>748354023435</t>
  </si>
  <si>
    <t>Mishimoto,MMHOSE-MS3-07BL,Mazda,Mazdaspeed3,Silicone,Radiator,Hose,Kit,2007,2009,Blue</t>
  </si>
  <si>
    <t>Mishimoto-MMHOSE-MS3-07BL</t>
  </si>
  <si>
    <t>Mishimoto Mazda Mazdaspeed3 Silicone Radiator Hose Kit, 2007-2009, Red</t>
  </si>
  <si>
    <t>748354023442</t>
  </si>
  <si>
    <t>Mishimoto,MMHOSE-MS3-07RD,Mazda,Mazdaspeed3,Silicone,Radiator,Hose,Kit,2007,2009,Red</t>
  </si>
  <si>
    <t>Mishimoto-MMHOSE-MS3-07RD</t>
  </si>
  <si>
    <t>Mishimoto Mazda Mazdaspeed3 Silicone Induction Hose, 2007-2009, Black</t>
  </si>
  <si>
    <t>748354035735</t>
  </si>
  <si>
    <t>Mishimoto,MMHOSE-MS3-07TIHBK,Mazda,Mazdaspeed3,Silicone,Induction,Hose,2007,2009,Black</t>
  </si>
  <si>
    <t>Mishimoto-MMHOSE-MS3-07TIHBK</t>
  </si>
  <si>
    <t>Mishimoto Mazda Mazdaspeed3 Silicone Induction Hose, 2007-2009, Blue</t>
  </si>
  <si>
    <t>748354035742</t>
  </si>
  <si>
    <t>Mishimoto,MMHOSE-MS3-07TIHBL,Mazda,Mazdaspeed3,Silicone,Induction,Hose,2007,2009,Blue</t>
  </si>
  <si>
    <t>Mishimoto-MMHOSE-MS3-07TIHBL</t>
  </si>
  <si>
    <t>Mishimoto Mazda Mazdaspeed3 Silicone Induction Hose, 2007-2009, Red</t>
  </si>
  <si>
    <t>748354035759</t>
  </si>
  <si>
    <t>Mishimoto,MMHOSE-MS3-07TIHRD,Mazda,Mazdaspeed3,Silicone,Induction,Hose,2007,2009,Red</t>
  </si>
  <si>
    <t>Mishimoto-MMHOSE-MS3-07TIHRD</t>
  </si>
  <si>
    <t>Mishimoto Mazda Mazdaspeed3 Silicone Radiator Hose Kit, 2010-2013, Black</t>
  </si>
  <si>
    <t>748354023459</t>
  </si>
  <si>
    <t>Mishimoto,MMHOSE-MS3-10BK,Mazda,Mazdaspeed3,Silicone,Radiator,Hose,Kit,2010,2013,Black</t>
  </si>
  <si>
    <t>Mishimoto-MMHOSE-MS3-10BK</t>
  </si>
  <si>
    <t>Mishimoto Mazda Mazdaspeed3 Silicone Radiator Hose Kit, 2010-2013, Blue</t>
  </si>
  <si>
    <t>748354023466</t>
  </si>
  <si>
    <t>Mishimoto,MMHOSE-MS3-10BL,Mazda,Mazdaspeed3,Silicone,Radiator,Hose,Kit,2010,2013,Blue</t>
  </si>
  <si>
    <t>Mishimoto-MMHOSE-MS3-10BL</t>
  </si>
  <si>
    <t>Mishimoto Mazda Mazdaspeed3 Silicone Radiator Hose Kit, 2010-2013, Red</t>
  </si>
  <si>
    <t>748354023473</t>
  </si>
  <si>
    <t>Mishimoto,MMHOSE-MS3-10RD,Mazda,Mazdaspeed3,Silicone,Radiator,Hose,Kit,2010,2013,Red</t>
  </si>
  <si>
    <t>Mishimoto-MMHOSE-MS3-10RD</t>
  </si>
  <si>
    <t>Mishimoto Ford Mustang GT Silicone Radiator Hose Kit, 2005-2006, Black</t>
  </si>
  <si>
    <t>748354798081</t>
  </si>
  <si>
    <t>Mishimoto,MMHOSE-MUS-05BK,Ford,Mustang,GT,Silicone,Radiator,Hose,Kit,2005,2006,Black</t>
  </si>
  <si>
    <t>Mishimoto-MMHOSE-MUS-05BK</t>
  </si>
  <si>
    <t>Mishimoto Ford Mustang GT Silicone Radiator Hose Kit, 2005-2006, Blue</t>
  </si>
  <si>
    <t>748354798098</t>
  </si>
  <si>
    <t>Mishimoto,MMHOSE-MUS-05BL,Ford,Mustang,GT,Silicone,Radiator,Hose,Kit,2005,2006,Blue</t>
  </si>
  <si>
    <t>Mishimoto-MMHOSE-MUS-05BL</t>
  </si>
  <si>
    <t>Mishimoto Ford Mustang GT Silicone Radiator Hose Kit, 2005-2006, Red</t>
  </si>
  <si>
    <t>748354798104</t>
  </si>
  <si>
    <t>Mishimoto,MMHOSE-MUS-05RD,Ford,Mustang,GT,Silicone,Radiator,Hose,Kit,2005,2006,Red</t>
  </si>
  <si>
    <t>Mishimoto-MMHOSE-MUS-05RD</t>
  </si>
  <si>
    <t>Mishimoto 2015-2017 Ford Mustang Ecoboost Silicone ANC Hoses, Black</t>
  </si>
  <si>
    <t>748354026016</t>
  </si>
  <si>
    <t>Mishimoto,MMHOSE-MUS4-15ANCBK,2015,2017,Ford,Mustang,Ecoboost,Silicone,ANC,Hoses,Black</t>
  </si>
  <si>
    <t>Mishimoto-MMHOSE-MUS4-15ANCBK</t>
  </si>
  <si>
    <t>Mishimoto 2015-2017 Ford Mustang Ecoboost Silicone ANC Hoses, Blue</t>
  </si>
  <si>
    <t>748354026023</t>
  </si>
  <si>
    <t>Mishimoto,MMHOSE-MUS4-15ANCBL,2015,2017,Ford,Mustang,Ecoboost,Silicone,ANC,Hoses,Blue</t>
  </si>
  <si>
    <t>Mishimoto-MMHOSE-MUS4-15ANCBL</t>
  </si>
  <si>
    <t>Mishimoto 2015-2017 Ford Mustang Ecoboost Silicone ANC Hoses, Red</t>
  </si>
  <si>
    <t>748354026030</t>
  </si>
  <si>
    <t>Mishimoto,MMHOSE-MUS4-15ANCRD,2015,2017,Ford,Mustang,Ecoboost,Silicone,ANC,Hoses,Red</t>
  </si>
  <si>
    <t>Mishimoto-MMHOSE-MUS4-15ANCRD</t>
  </si>
  <si>
    <t>Mishimoto 2015-2017 Ford Mustang Ecoboost Silicone Rad Hoses, Black</t>
  </si>
  <si>
    <t>748354018035</t>
  </si>
  <si>
    <t>Mishimoto,MMHOSE-MUS4-15BK,2015,2017,Ford,Mustang,Ecoboost,Silicone,Rad,Hoses,Black</t>
  </si>
  <si>
    <t>Mishimoto-MMHOSE-MUS4-15BK</t>
  </si>
  <si>
    <t>Mishimoto 2015-2017 Ford Mustang Ecoboost Silicone Rad Hoses, Blue</t>
  </si>
  <si>
    <t>748354018042</t>
  </si>
  <si>
    <t>Mishimoto,MMHOSE-MUS4-15BL,2015,2017,Ford,Mustang,Ecoboost,Silicone,Rad,Hoses,Blue</t>
  </si>
  <si>
    <t>Mishimoto-MMHOSE-MUS4-15BL</t>
  </si>
  <si>
    <t>Mishimoto 2015-2017 Ford Mustang Ecoboost Silicone Rad Hoses, Red</t>
  </si>
  <si>
    <t>748354018059</t>
  </si>
  <si>
    <t>Mishimoto,MMHOSE-MUS4-15RD,2015,2017,Ford,Mustang,Ecoboost,Silicone,Rad,Hoses,Red</t>
  </si>
  <si>
    <t>Mishimoto-MMHOSE-MUS4-15RD</t>
  </si>
  <si>
    <t>Mishimoto Ford Mustang GT Silicone Ancillary Hose Kit, 2015+, Black</t>
  </si>
  <si>
    <t>748354030549</t>
  </si>
  <si>
    <t>Mishimoto,MMHOSE-MUS8-15ANCBK,Ford,Mustang,GT,Silicone,Ancillary,Hose,Kit,2015+,Black</t>
  </si>
  <si>
    <t>Mishimoto-MMHOSE-MUS8-15ANCBK</t>
  </si>
  <si>
    <t>Mishimoto Ford Mustang GT Silicone Ancillary Hose Kit, 2015+, Blue</t>
  </si>
  <si>
    <t>748354030556</t>
  </si>
  <si>
    <t>Mishimoto,MMHOSE-MUS8-15ANCBL,Ford,Mustang,GT,Silicone,Ancillary,Hose,Kit,2015+,Blue</t>
  </si>
  <si>
    <t>Mishimoto-MMHOSE-MUS8-15ANCBL</t>
  </si>
  <si>
    <t>Mishimoto Ford Mustang GT Silicone Ancillary Hose Kit, 2015+, Red</t>
  </si>
  <si>
    <t>748354030563</t>
  </si>
  <si>
    <t>Mishimoto,MMHOSE-MUS8-15ANCRD,Ford,Mustang,GT,Silicone,Ancillary,Hose,Kit,2015+,Red</t>
  </si>
  <si>
    <t>Mishimoto-MMHOSE-MUS8-15ANCRD</t>
  </si>
  <si>
    <t>Mishimoto 2015-2017 Ford Mustang GT Silicone Induction Hose, Black</t>
  </si>
  <si>
    <t>748354031409</t>
  </si>
  <si>
    <t>Mishimoto,MMHOSE-MUS8-15IHBK,2015,2017,Ford,Mustang,GT,Silicone,Induction,Hose,Black</t>
  </si>
  <si>
    <t>Mishimoto-MMHOSE-MUS8-15IHBK</t>
  </si>
  <si>
    <t>Mishimoto 2015-2017 Ford Mustang GT Silicone Induction Hose, Blue</t>
  </si>
  <si>
    <t>748354031416</t>
  </si>
  <si>
    <t>Mishimoto,MMHOSE-MUS8-15IHBL,2015,2017,Ford,Mustang,GT,Silicone,Induction,Hose,Blue</t>
  </si>
  <si>
    <t>Mishimoto-MMHOSE-MUS8-15IHBL</t>
  </si>
  <si>
    <t>Mishimoto 2015-2017 Ford Mustang GT Silicone Induction Hose, Red</t>
  </si>
  <si>
    <t>748354031423</t>
  </si>
  <si>
    <t>Mishimoto,MMHOSE-MUS8-15IHRD,2015,2017,Ford,Mustang,GT,Silicone,Induction,Hose,Red</t>
  </si>
  <si>
    <t>Mishimoto-MMHOSE-MUS8-15IHRD</t>
  </si>
  <si>
    <t>Mishimoto 2015-2017 Ford Mustang GT Silicone Lower Rad Hose, Black</t>
  </si>
  <si>
    <t>748354031454</t>
  </si>
  <si>
    <t>Mishimoto,MMHOSE-MUS8-15LBK,2015,2017,Ford,Mustang,GT,Silicone,Lower,Rad,Hose,Black</t>
  </si>
  <si>
    <t>Mishimoto-MMHOSE-MUS8-15LBK</t>
  </si>
  <si>
    <t>Mishimoto 2015-2017 Ford Mustang GT Silicone Lower Rad Hose, Blue</t>
  </si>
  <si>
    <t>748354031461</t>
  </si>
  <si>
    <t>Mishimoto,MMHOSE-MUS8-15LBL,2015,2017,Ford,Mustang,GT,Silicone,Lower,Rad,Hose,Blue</t>
  </si>
  <si>
    <t>Mishimoto-MMHOSE-MUS8-15LBL</t>
  </si>
  <si>
    <t>Mishimoto 2015-2017 Ford Mustang GT Silicone Lower Rad Hose, Red</t>
  </si>
  <si>
    <t>748354031478</t>
  </si>
  <si>
    <t>Mishimoto,MMHOSE-MUS8-15LRD,2015,2017,Ford,Mustang,GT,Silicone,Lower,Rad,Hose,Red</t>
  </si>
  <si>
    <t>Mishimoto-MMHOSE-MUS8-15LRD</t>
  </si>
  <si>
    <t>Mishimoto 2015-2017 Ford Mustang GT Silicone Upper Rad Hose, Black</t>
  </si>
  <si>
    <t>748354030570</t>
  </si>
  <si>
    <t>Mishimoto,MMHOSE-MUS8-15UBK,2015,2017,Ford,Mustang,GT,Silicone,Upper,Rad,Hose,Black</t>
  </si>
  <si>
    <t>Mishimoto-MMHOSE-MUS8-15UBK</t>
  </si>
  <si>
    <t>Mishimoto 2015-2017 Ford Mustang GT Silicone Upper Rad Hose, Blue</t>
  </si>
  <si>
    <t>748354030587</t>
  </si>
  <si>
    <t>Mishimoto,MMHOSE-MUS8-15UBL,2015,2017,Ford,Mustang,GT,Silicone,Upper,Rad,Hose,Blue</t>
  </si>
  <si>
    <t>Mishimoto-MMHOSE-MUS8-15UBL</t>
  </si>
  <si>
    <t>Mishimoto 2015-2017 Ford Mustang GT Silicone Upper Rad Hose, Red</t>
  </si>
  <si>
    <t>748354030594</t>
  </si>
  <si>
    <t>Mishimoto,MMHOSE-MUS8-15URD,2015,2017,Ford,Mustang,GT,Silicone,Upper,Rad,Hose,Red</t>
  </si>
  <si>
    <t>Mishimoto-MMHOSE-MUS8-15URD</t>
  </si>
  <si>
    <t>Mishimoto Ford Mustang GT Silicone Radiator Hose Kit, 1986-1993, Black</t>
  </si>
  <si>
    <t>748354798029</t>
  </si>
  <si>
    <t>Mishimoto,MMHOSE-MUS-86BK,Ford,Mustang,GT,Silicone,Radiator,Hose,Kit,1986,1993,Black</t>
  </si>
  <si>
    <t>Mishimoto-MMHOSE-MUS-86BK</t>
  </si>
  <si>
    <t>Mishimoto Ford Mustang GT Silicone Radiator Hose Kit, 1986-1993, Blue</t>
  </si>
  <si>
    <t>748354798036</t>
  </si>
  <si>
    <t>Mishimoto,MMHOSE-MUS-86BL,Ford,Mustang,GT,Silicone,Radiator,Hose,Kit,1986,1993,Blue</t>
  </si>
  <si>
    <t>Mishimoto-MMHOSE-MUS-86BL</t>
  </si>
  <si>
    <t>Mishimoto Ford Mustang GT Silicone Radiator Hose Kit, 1986-1993, Red</t>
  </si>
  <si>
    <t>748354798043</t>
  </si>
  <si>
    <t>Mishimoto,MMHOSE-MUS-86RD,Ford,Mustang,GT,Silicone,Radiator,Hose,Kit,1986,1993,Red</t>
  </si>
  <si>
    <t>Mishimoto-MMHOSE-MUS-86RD</t>
  </si>
  <si>
    <t>Mishimoto Ford Mustang GT Silicone Radiator Hose Kit, 1994-1995, Black</t>
  </si>
  <si>
    <t>748354800678</t>
  </si>
  <si>
    <t>Mishimoto,MMHOSE-MUS-94BK,Ford,Mustang,GT,Silicone,Radiator,Hose,Kit,1994,1995,Black</t>
  </si>
  <si>
    <t>Mishimoto-MMHOSE-MUS-94BK</t>
  </si>
  <si>
    <t>Mishimoto Ford Mustang GT Silicone Radiator Hose Kit, 1994-1995, Blue</t>
  </si>
  <si>
    <t>748354800685</t>
  </si>
  <si>
    <t>Mishimoto,MMHOSE-MUS-94BL,Ford,Mustang,GT,Silicone,Radiator,Hose,Kit,1994,1995,Blue</t>
  </si>
  <si>
    <t>Mishimoto-MMHOSE-MUS-94BL</t>
  </si>
  <si>
    <t>Mishimoto Ford Mustang GT Silicone Radiator Hose Kit, 1994-1995, Red</t>
  </si>
  <si>
    <t>748354800692</t>
  </si>
  <si>
    <t>Mishimoto,MMHOSE-MUS-94RD,Ford,Mustang,GT,Silicone,Radiator,Hose,Kit,1994,1995,Red</t>
  </si>
  <si>
    <t>Mishimoto-MMHOSE-MUS-94RD</t>
  </si>
  <si>
    <t>Mishimoto Ford Mustang GT Silicone Radiator Hose Kit, 2001-2004, Black</t>
  </si>
  <si>
    <t>748354798050</t>
  </si>
  <si>
    <t>Mishimoto,MMHOSE-MUS-96BK,Ford,Mustang,GT,Silicone,Radiator,Hose,Kit,2001,2004,Black</t>
  </si>
  <si>
    <t>Mishimoto-MMHOSE-MUS-96BK</t>
  </si>
  <si>
    <t>Mishimoto Ford Mustang GT Silicone Radiator Hose Kit, 2001-2004, Blue</t>
  </si>
  <si>
    <t>748354798067</t>
  </si>
  <si>
    <t>Mishimoto,MMHOSE-MUS-96BL,Ford,Mustang,GT,Silicone,Radiator,Hose,Kit,2001,2004,Blue</t>
  </si>
  <si>
    <t>Mishimoto-MMHOSE-MUS-96BL</t>
  </si>
  <si>
    <t>Mishimoto Ford Mustang GT Silicone Radiator Hose Kit, 2001-2004, Red</t>
  </si>
  <si>
    <t>748354798074</t>
  </si>
  <si>
    <t>Mishimoto,MMHOSE-MUS-96RD,Ford,Mustang,GT,Silicone,Radiator,Hose,Kit,2001,2004,Red</t>
  </si>
  <si>
    <t>Mishimoto-MMHOSE-MUS-96RD</t>
  </si>
  <si>
    <t>Mishimoto Honda Prelude Silicone Radiator Hose Kit, 1997-2001, Black</t>
  </si>
  <si>
    <t>748354800616</t>
  </si>
  <si>
    <t>Mishimoto,MMHOSE-PRE-97BK,Honda,Prelude,Silicone,Radiator,Hose,Kit,1997,2001,Black</t>
  </si>
  <si>
    <t>Mishimoto-MMHOSE-PRE-97BK</t>
  </si>
  <si>
    <t>Mishimoto Honda Prelude Silicone Radiator Hose Kit, 1997-2001, Blue</t>
  </si>
  <si>
    <t>748354800623</t>
  </si>
  <si>
    <t>Mishimoto,MMHOSE-PRE-97BL,Honda,Prelude,Silicone,Radiator,Hose,Kit,1997,2001,Blue</t>
  </si>
  <si>
    <t>Mishimoto-MMHOSE-PRE-97BL</t>
  </si>
  <si>
    <t>Mishimoto Honda Prelude Silicone Radiator Hose Kit, 1997-2001, Red</t>
  </si>
  <si>
    <t>748354800630</t>
  </si>
  <si>
    <t>Mishimoto,MMHOSE-PRE-97RD,Honda,Prelude,Silicone,Radiator,Hose,Kit,1997,2001,Red</t>
  </si>
  <si>
    <t>Mishimoto-MMHOSE-PRE-97RD</t>
  </si>
  <si>
    <t>Mishimoto 16+ Infiniti Q50/Q60 3.0T Ancillary Coolant Hose Kit, Black</t>
  </si>
  <si>
    <t>840197710524</t>
  </si>
  <si>
    <t>Mishimoto,MMHOSE-Q50-16ANCBK,16+,Infiniti,Q50,Q60,3.0T,Ancillary,Coolant,Hose,Kit,Black</t>
  </si>
  <si>
    <t>Mishimoto-MMHOSE-Q50-16ANCBK</t>
  </si>
  <si>
    <t>Mishimoto 16+ Infiniti Q50/Q60 3.0T Ancillary Coolant Hose Kit, Blue</t>
  </si>
  <si>
    <t>840197710531</t>
  </si>
  <si>
    <t>Mishimoto,MMHOSE-Q50-16ANCBL,16+,Infiniti,Q50,Q60,3.0T,Ancillary,Coolant,Hose,Kit,Blue</t>
  </si>
  <si>
    <t>Mishimoto-MMHOSE-Q50-16ANCBL</t>
  </si>
  <si>
    <t>Mishimoto 16+ Infiniti Q50/Q60 3.0T Ancillary Coolant Hose Kit, Red</t>
  </si>
  <si>
    <t>840197710548</t>
  </si>
  <si>
    <t>Mishimoto,MMHOSE-Q50-16ANCRD,16+,Infiniti,Q50,Q60,3.0T,Ancillary,Coolant,Hose,Kit,Red</t>
  </si>
  <si>
    <t>Mishimoto-MMHOSE-Q50-16ANCRD</t>
  </si>
  <si>
    <t>Mishimoto 16+ Infiniti Q50/Q60 3.0T Silicone Coolant Hose Kit, Black</t>
  </si>
  <si>
    <t>840197710555</t>
  </si>
  <si>
    <t>Mishimoto,MMHOSE-Q50-16BK,16+,Infiniti,Q50,Q60,3.0T,Silicone,Coolant,Hose,Kit,Black</t>
  </si>
  <si>
    <t>Mishimoto-MMHOSE-Q50-16BK</t>
  </si>
  <si>
    <t>Mishimoto 16+ Infiniti Q50/Q60 3.0T Silicone Coolant Hose Kit, Blue</t>
  </si>
  <si>
    <t>840197710562</t>
  </si>
  <si>
    <t>Mishimoto,MMHOSE-Q50-16BL,16+,Infiniti,Q50,Q60,3.0T,Silicone,Coolant,Hose,Kit,Blue</t>
  </si>
  <si>
    <t>Mishimoto-MMHOSE-Q50-16BL</t>
  </si>
  <si>
    <t>Mishimoto 16+ Infiniti Q50/Q60 3.0T Silicone Coolant Hose Kit, Red</t>
  </si>
  <si>
    <t>840197710579</t>
  </si>
  <si>
    <t>Mishimoto,MMHOSE-Q50-16RD,16+,Infiniti,Q50,Q60,3.0T,Silicone,Coolant,Hose,Kit,Red</t>
  </si>
  <si>
    <t>Mishimoto-MMHOSE-Q50-16RD</t>
  </si>
  <si>
    <t>Mishimoto Nissan GT-R Silicone Radiator Hose Kit, 2009+, Black</t>
  </si>
  <si>
    <t>748354801309</t>
  </si>
  <si>
    <t>Mishimoto,MMHOSE-R35-09BK,Nissan,GT,R,Silicone,Radiator,Hose,Kit,2009+,Black</t>
  </si>
  <si>
    <t>Mishimoto-MMHOSE-R35-09BK</t>
  </si>
  <si>
    <t>Mishimoto 2011+ Ford Ranger 3.2L Diesel Silicone Hose Kit, Black</t>
  </si>
  <si>
    <t>811580037023</t>
  </si>
  <si>
    <t>Mishimoto,MMHOSE-RGR-11BK,2011+,Ford,Ranger,3.2L,Diesel,Silicone,Hose,Kit,Black</t>
  </si>
  <si>
    <t>Mishimoto-MMHOSE-RGR-11BK</t>
  </si>
  <si>
    <t>Mishimoto 2011+ Ford Ranger 3.2L Diesel Silicone Hose Kit, Blue</t>
  </si>
  <si>
    <t>811580037030</t>
  </si>
  <si>
    <t>Mishimoto,MMHOSE-RGR-11BL,2011+,Ford,Ranger,3.2L,Diesel,Silicone,Hose,Kit,Blue</t>
  </si>
  <si>
    <t>Mishimoto-MMHOSE-RGR-11BL</t>
  </si>
  <si>
    <t>Mishimoto 2011+ Ford Ranger 3.2L Diesel Silicone Hose Kit, Red</t>
  </si>
  <si>
    <t>811580037047</t>
  </si>
  <si>
    <t>Mishimoto,MMHOSE-RGR-11RD,2011+,Ford,Ranger,3.2L,Diesel,Silicone,Hose,Kit,Red</t>
  </si>
  <si>
    <t>Mishimoto-MMHOSE-RGR-11RD</t>
  </si>
  <si>
    <t>Mishimoto Nissan Skyline R32 GTR Silicone Radiator Hose Kit, 1989-1994, Black</t>
  </si>
  <si>
    <t>811580036859</t>
  </si>
  <si>
    <t>Mishimoto,MMHOSE-RHD-32BK,Nissan,Skyline,R32,GTR,Silicone,Radiator,Hose,Kit,1989,1994,Black</t>
  </si>
  <si>
    <t>Mishimoto-MMHOSE-RHD-32BK</t>
  </si>
  <si>
    <t>Mishimoto Nissan Skyline R32 GTR Silicone Radiator Hose Kit, 1989-1994, Blue</t>
  </si>
  <si>
    <t>811580036866</t>
  </si>
  <si>
    <t>Mishimoto,MMHOSE-RHD-32BL,Nissan,Skyline,R32,GTR,Silicone,Radiator,Hose,Kit,1989,1994,Blue</t>
  </si>
  <si>
    <t>Mishimoto-MMHOSE-RHD-32BL</t>
  </si>
  <si>
    <t>Mishimoto Nissan Skyline R32 GTR Silicone Radiator Hose Kit, 1989-1994, Red</t>
  </si>
  <si>
    <t>811580036873</t>
  </si>
  <si>
    <t>Mishimoto,MMHOSE-RHD-32RD,Nissan,Skyline,R32,GTR,Silicone,Radiator,Hose,Kit,1989,1994,Red</t>
  </si>
  <si>
    <t>Mishimoto-MMHOSE-RHD-32RD</t>
  </si>
  <si>
    <t>Mishimoto Nissan Skyline R33/34 GTR Silicone Radiator Hose Kit, 1995-2002, Black</t>
  </si>
  <si>
    <t>811580036828</t>
  </si>
  <si>
    <t>Mishimoto,MMHOSE-RHD-33BK,Nissan,Skyline,R33,34,GTR,Silicone,Radiator,Hose,Kit,1995,2002,Black</t>
  </si>
  <si>
    <t>Mishimoto-MMHOSE-RHD-33BK</t>
  </si>
  <si>
    <t>Mishimoto Nissan Skyline R33/34 GTR Silicone Radiator Hose Kit, 1995-2002, Blue</t>
  </si>
  <si>
    <t>811580036835</t>
  </si>
  <si>
    <t>Mishimoto,MMHOSE-RHD-33BL,Nissan,Skyline,R33,34,GTR,Silicone,Radiator,Hose,Kit,1995,2002,Blue</t>
  </si>
  <si>
    <t>Mishimoto-MMHOSE-RHD-33BL</t>
  </si>
  <si>
    <t>Mishimoto Nissan Skyline R33/34 GTR Silicone Radiator Hose Kit, 1995-2002, Red</t>
  </si>
  <si>
    <t>811580036842</t>
  </si>
  <si>
    <t>Mishimoto,MMHOSE-RHD-33RD,Nissan,Skyline,R33,34,GTR,Silicone,Radiator,Hose,Kit,1995,2002,Red</t>
  </si>
  <si>
    <t>Mishimoto-MMHOSE-RHD-33RD</t>
  </si>
  <si>
    <t>Mishimoto Ford Focus RS Silicone Radiator Hose Kit, 2016-2018, Black</t>
  </si>
  <si>
    <t>748354034929</t>
  </si>
  <si>
    <t>Mishimoto,MMHOSE-RS-16BK,Ford,Focus,RS,Silicone,Radiator,Hose,Kit,2016,2018,Black</t>
  </si>
  <si>
    <t>Mishimoto-MMHOSE-RS-16BK</t>
  </si>
  <si>
    <t>Mishimoto Ford Focus RS Silicone Radiator Hose Kit, 2016-2018, Nitrous Blue</t>
  </si>
  <si>
    <t>748354034950</t>
  </si>
  <si>
    <t>Mishimoto,MMHOSE-RS-16NB,Ford,Focus,RS,Silicone,Radiator,Hose,Kit,2016,2018,Nitrous,Blue</t>
  </si>
  <si>
    <t>Mishimoto-MMHOSE-RS-16NB</t>
  </si>
  <si>
    <t>Mishimoto Ford Focus RS Silicone Radiator Hose Kit, 2016-2018, Red</t>
  </si>
  <si>
    <t>748354034943</t>
  </si>
  <si>
    <t>Mishimoto,MMHOSE-RS-16RD,Ford,Focus,RS,Silicone,Radiator,Hose,Kit,2016,2018,Red</t>
  </si>
  <si>
    <t>Mishimoto-MMHOSE-RS-16RD</t>
  </si>
  <si>
    <t>Mishimoto Acura RSX Silicone Radiator Hose Kit, 2002-2006, Black</t>
  </si>
  <si>
    <t>748354799903</t>
  </si>
  <si>
    <t>Mishimoto,MMHOSE-RSX-02BK,Acura,RSX,Silicone,Radiator,Hose,Kit,2002,2006,Black</t>
  </si>
  <si>
    <t>Mishimoto-MMHOSE-RSX-02BK</t>
  </si>
  <si>
    <t>Mishimoto Acura RSX Silicone Radiator Hose Kit, 2002-2006, Blue</t>
  </si>
  <si>
    <t>748354799910</t>
  </si>
  <si>
    <t>Mishimoto,MMHOSE-RSX-02BL,Acura,RSX,Silicone,Radiator,Hose,Kit,2002,2006,Blue</t>
  </si>
  <si>
    <t>Mishimoto-MMHOSE-RSX-02BL</t>
  </si>
  <si>
    <t>Mishimoto Acura RSX Silicone Radiator Hose Kit, 2002-2006, Red</t>
  </si>
  <si>
    <t>748354799927</t>
  </si>
  <si>
    <t>Mishimoto,MMHOSE-RSX-02RD,Acura,RSX,Silicone,Radiator,Hose,Kit,2002,2006,Red</t>
  </si>
  <si>
    <t>Mishimoto-MMHOSE-RSX-02RD</t>
  </si>
  <si>
    <t>Mishimoto Mazda RX-7 Silicone Radiator Hose Kit, 1993-1997, Black</t>
  </si>
  <si>
    <t>748354798296</t>
  </si>
  <si>
    <t>Mishimoto,MMHOSE-RX7-93BK,Mazda,RX,7,Silicone,Radiator,Hose,Kit,1993,1997,Black</t>
  </si>
  <si>
    <t>Mishimoto-MMHOSE-RX7-93BK</t>
  </si>
  <si>
    <t>Mishimoto Mazda RX-7 Silicone Radiator Hose Kit, 1993-1997, Blue</t>
  </si>
  <si>
    <t>748354798302</t>
  </si>
  <si>
    <t>Mishimoto,MMHOSE-RX7-93BL,Mazda,RX,7,Silicone,Radiator,Hose,Kit,1993,1997,Blue</t>
  </si>
  <si>
    <t>Mishimoto-MMHOSE-RX7-93BL</t>
  </si>
  <si>
    <t>Mishimoto Mazda RX-8 Silicone Radiator Hose Kit, 2004-2008, Black</t>
  </si>
  <si>
    <t>748354800296</t>
  </si>
  <si>
    <t>Mishimoto,MMHOSE-RX8-03BK,Mazda,RX,8,Silicone,Radiator,Hose,Kit,2004,2008,Black</t>
  </si>
  <si>
    <t>Mishimoto-MMHOSE-RX8-03BK</t>
  </si>
  <si>
    <t>Mishimoto Mazda RX-8 Silicone Radiator Hose Kit, 2004-2008, Blue</t>
  </si>
  <si>
    <t>748354800302</t>
  </si>
  <si>
    <t>Mishimoto,MMHOSE-RX8-03BL,Mazda,RX,8,Silicone,Radiator,Hose,Kit,2004,2008,Blue</t>
  </si>
  <si>
    <t>Mishimoto-MMHOSE-RX8-03BL</t>
  </si>
  <si>
    <t>Mishimoto Mazda RX-8 Silicone Radiator Hose Kit, 2004-2008, Red</t>
  </si>
  <si>
    <t>748354800319</t>
  </si>
  <si>
    <t>Mishimoto,MMHOSE-RX8-03RD,Mazda,RX,8,Silicone,Radiator,Hose,Kit,2004,2008,Red</t>
  </si>
  <si>
    <t>Mishimoto-MMHOSE-RX8-03RD</t>
  </si>
  <si>
    <t>Mishimoto Mazda RX-7 w/ LS Silicone Radiator Hose Kit, 1993-1997, Black</t>
  </si>
  <si>
    <t>748354802108</t>
  </si>
  <si>
    <t>Mishimoto,MMHOSE-RX-LSBK,Mazda,RX,7,w,LS,Silicone,Radiator,Hose,Kit,1993,1997,Black</t>
  </si>
  <si>
    <t>Mishimoto-MMHOSE-RX-LSBK</t>
  </si>
  <si>
    <t>Mishimoto Mazda RX-7 w/ LS Silicone Radiator Hose Kit, 1993-1997, Blue</t>
  </si>
  <si>
    <t>748354802115</t>
  </si>
  <si>
    <t>Mishimoto,MMHOSE-RX-LSBL,Mazda,RX,7,w,LS,Silicone,Radiator,Hose,Kit,1993,1997,Blue</t>
  </si>
  <si>
    <t>Mishimoto-MMHOSE-RX-LSBL</t>
  </si>
  <si>
    <t>Mishimoto Honda S2000 Silicone Radiator Hose Kit, 2000-2009, Black</t>
  </si>
  <si>
    <t>748354798265</t>
  </si>
  <si>
    <t>Mishimoto,MMHOSE-S2K-00BK,Honda,S2000,Silicone,Radiator,Hose,Kit,2000,2009,Black</t>
  </si>
  <si>
    <t>Mishimoto-MMHOSE-S2K-00BK</t>
  </si>
  <si>
    <t>Mishimoto Honda S2000 Silicone Radiator Hose Kit, 2000-2009, Blue</t>
  </si>
  <si>
    <t>748354798272</t>
  </si>
  <si>
    <t>Mishimoto,MMHOSE-S2K-00BL,Honda,S2000,Silicone,Radiator,Hose,Kit,2000,2009,Blue</t>
  </si>
  <si>
    <t>Mishimoto-MMHOSE-S2K-00BL</t>
  </si>
  <si>
    <t>Mishimoto Honda S2000 Silicone Induction Hose, 2000-2005, Black</t>
  </si>
  <si>
    <t>748354035674</t>
  </si>
  <si>
    <t>Mishimoto,MMHOSE-S2K-00IHBK,Honda,S2000,Silicone,Induction,Hose,2000,2005,Black</t>
  </si>
  <si>
    <t>Mishimoto-MMHOSE-S2K-00IHBK</t>
  </si>
  <si>
    <t>Mishimoto Honda S2000 Silicone Induction Hose, 2000-2005, Blue</t>
  </si>
  <si>
    <t>748354035681</t>
  </si>
  <si>
    <t>Mishimoto,MMHOSE-S2K-00IHBL,Honda,S2000,Silicone,Induction,Hose,2000,2005,Blue</t>
  </si>
  <si>
    <t>Mishimoto-MMHOSE-S2K-00IHBL</t>
  </si>
  <si>
    <t>Mishimoto Honda S2000 Silicone Induction Hose, 2000-2005, Red</t>
  </si>
  <si>
    <t>748354035698</t>
  </si>
  <si>
    <t>Mishimoto,MMHOSE-S2K-00IHRD,Honda,S2000,Silicone,Induction,Hose,2000,2005,Red</t>
  </si>
  <si>
    <t>Mishimoto-MMHOSE-S2K-00IHRD</t>
  </si>
  <si>
    <t>Mishimoto Honda S2000 Silicone Radiator Hose Kit, 2000-2009, Red</t>
  </si>
  <si>
    <t>748354798289</t>
  </si>
  <si>
    <t>Mishimoto,MMHOSE-S2K-00RD,Honda,S2000,Silicone,Radiator,Hose,Kit,2000,2009,Red</t>
  </si>
  <si>
    <t>Mishimoto-MMHOSE-S2K-00RD</t>
  </si>
  <si>
    <t>Mishimoto Audi S4 Silicone Turbo Hose Kit, 1997-2002, Black</t>
  </si>
  <si>
    <t>748354808483</t>
  </si>
  <si>
    <t>Mishimoto,MMHOSE-S4-97TBK,Audi,S4,Silicone,Turbo,Hose,Kit,1997,2002,Black</t>
  </si>
  <si>
    <t>Mishimoto-MMHOSE-S4-97TBK</t>
  </si>
  <si>
    <t>Mishimoto Audi S4 Silicone Turbo Hose Kit, 1997-2002, Blue</t>
  </si>
  <si>
    <t>748354808490</t>
  </si>
  <si>
    <t>Mishimoto,MMHOSE-S4-97TBL,Audi,S4,Silicone,Turbo,Hose,Kit,1997,2002,Blue</t>
  </si>
  <si>
    <t>Mishimoto-MMHOSE-S4-97TBL</t>
  </si>
  <si>
    <t>Mishimoto Audi S4 Silicone Turbo Hose Kit, 1997-2002, Red</t>
  </si>
  <si>
    <t>748354808506</t>
  </si>
  <si>
    <t>Mishimoto,MMHOSE-S4-97TRD,Audi,S4,Silicone,Turbo,Hose,Kit,1997,2002,Red</t>
  </si>
  <si>
    <t>Mishimoto-MMHOSE-S4-97TRD</t>
  </si>
  <si>
    <t>Mishimoto Toyota MR2 Silicone Radiator Hose Kit, 2000-2005, Black</t>
  </si>
  <si>
    <t>748354035704</t>
  </si>
  <si>
    <t>Mishimoto,MMHOSE-SPY-00BK,Toyota,MR2,Silicone,Radiator,Hose,Kit,2000,2005,Black</t>
  </si>
  <si>
    <t>Mishimoto-MMHOSE-SPY-00BK</t>
  </si>
  <si>
    <t>Mishimoto Toyota MR2 Silicone Radiator Hose Kit, 2000-2005, Blue</t>
  </si>
  <si>
    <t>748354035711</t>
  </si>
  <si>
    <t>Mishimoto,MMHOSE-SPY-00BL,Toyota,MR2,Silicone,Radiator,Hose,Kit,2000,2005,Blue</t>
  </si>
  <si>
    <t>Mishimoto-MMHOSE-SPY-00BL</t>
  </si>
  <si>
    <t>Mishimoto Toyota MR2 Silicone Radiator Hose Kit, 2000-2005, Red</t>
  </si>
  <si>
    <t>748354035728</t>
  </si>
  <si>
    <t>Mishimoto,MMHOSE-SPY-00RD,Toyota,MR2,Silicone,Radiator,Hose,Kit,2000,2005,Red</t>
  </si>
  <si>
    <t>Mishimoto-MMHOSE-SPY-00RD</t>
  </si>
  <si>
    <t>Mishimoto 08-14 Subaru WRX / 08+ STI Silicone Radiator Hose Kit, Black</t>
  </si>
  <si>
    <t>748354799521</t>
  </si>
  <si>
    <t>Mishimoto,MMHOSE-STI-08BK,08,14,Subaru,WRX,08+,STI,Silicone,Radiator,Hose,Kit,Black</t>
  </si>
  <si>
    <t>Mishimoto-MMHOSE-STI-08BK</t>
  </si>
  <si>
    <t>Mishimoto 08-14 Subaru WRX / 08+ STI Silicone Radiator Hose Kit, Blue</t>
  </si>
  <si>
    <t>748354799514</t>
  </si>
  <si>
    <t>Mishimoto,MMHOSE-STI-08BL,08,14,Subaru,WRX,08+,STI,Silicone,Radiator,Hose,Kit,Blue</t>
  </si>
  <si>
    <t>Mishimoto-MMHOSE-STI-08BL</t>
  </si>
  <si>
    <t>Mishimoto 08-14 Subaru WRX / 08+ STI Silicone Radiator Hose Kit, Red</t>
  </si>
  <si>
    <t>748354799507</t>
  </si>
  <si>
    <t>Mishimoto,MMHOSE-STI-08RD,08,14,Subaru,WRX,08+,STI,Silicone,Radiator,Hose,Kit,Red</t>
  </si>
  <si>
    <t>Mishimoto-MMHOSE-STI-08RD</t>
  </si>
  <si>
    <t>Mishimoto Subaru WRX Silicone Induction Hose, 2008-2014, Black</t>
  </si>
  <si>
    <t>748354015188</t>
  </si>
  <si>
    <t>Mishimoto,MMHOSE-SUB-08IHBK,Subaru,WRX,Silicone,Induction,Hose,2008,2014,Black</t>
  </si>
  <si>
    <t>Mishimoto-MMHOSE-SUB-08IHBK</t>
  </si>
  <si>
    <t>Mishimoto Subaru WRX Silicone Induction Hose, 2008-2014, Blue</t>
  </si>
  <si>
    <t>748354015195</t>
  </si>
  <si>
    <t>Mishimoto,MMHOSE-SUB-08IHBL,Subaru,WRX,Silicone,Induction,Hose,2008,2014,Blue</t>
  </si>
  <si>
    <t>Mishimoto-MMHOSE-SUB-08IHBL</t>
  </si>
  <si>
    <t>Mishimoto Subaru WRX Silicone Induction Hose, 2008-2014, Red</t>
  </si>
  <si>
    <t>748354015201</t>
  </si>
  <si>
    <t>Mishimoto,MMHOSE-SUB-08IHRD,Subaru,WRX,Silicone,Induction,Hose,2008,2014,Red</t>
  </si>
  <si>
    <t>Mishimoto-MMHOSE-SUB-08IHRD</t>
  </si>
  <si>
    <t>Mishimoto Subaru Impreza WRX/STI Silicone Ancillary Hose Kit, 2004-2007, Black</t>
  </si>
  <si>
    <t>748354808773</t>
  </si>
  <si>
    <t>Mishimoto,MMHOSE-SUB-ANC4BK,Subaru,Impreza,WRX,STI,Silicone,Ancillary,Hose,Kit,2004,2007,Black</t>
  </si>
  <si>
    <t>Mishimoto-MMHOSE-SUB-ANC4BK</t>
  </si>
  <si>
    <t>Mishimoto Subaru Impreza WRX/STI Silicone Ancillary Hose Kit, 2004-2007, Blue</t>
  </si>
  <si>
    <t>748354808780</t>
  </si>
  <si>
    <t>Mishimoto,MMHOSE-SUB-ANC4BL,Subaru,Impreza,WRX,STI,Silicone,Ancillary,Hose,Kit,2004,2007,Blue</t>
  </si>
  <si>
    <t>Mishimoto-MMHOSE-SUB-ANC4BL</t>
  </si>
  <si>
    <t>Mishimoto Subaru Impreza WRX/STI Silicone Ancillary Hose Kit, 2004-2007, Red</t>
  </si>
  <si>
    <t>748354808797</t>
  </si>
  <si>
    <t>Mishimoto,MMHOSE-SUB-ANC4RD,Subaru,Impreza,WRX,STI,Silicone,Ancillary,Hose,Kit,2004,2007,Red</t>
  </si>
  <si>
    <t>Mishimoto-MMHOSE-SUB-ANC4RD</t>
  </si>
  <si>
    <t>Mishimoto Subaru WRX Silicone Ancillary Hose Kit, 2002-2005, Black</t>
  </si>
  <si>
    <t>748354803075</t>
  </si>
  <si>
    <t>Mishimoto,MMHOSE-SUB-ANCBK,Subaru,WRX,Silicone,Ancillary,Hose,Kit,2002,2005,Black</t>
  </si>
  <si>
    <t>Mishimoto-MMHOSE-SUB-ANCBK</t>
  </si>
  <si>
    <t>Mishimoto Subaru WRX Silicone Ancillary Hose Kit, 2002-2005, Blue</t>
  </si>
  <si>
    <t>748354803082</t>
  </si>
  <si>
    <t>Mishimoto,MMHOSE-SUB-ANCBL,Subaru,WRX,Silicone,Ancillary,Hose,Kit,2002,2005,Blue</t>
  </si>
  <si>
    <t>Mishimoto-MMHOSE-SUB-ANCBL</t>
  </si>
  <si>
    <t>Mishimoto Subaru WRX Silicone Ancillary Hose Kit, 2002-2005, Red</t>
  </si>
  <si>
    <t>748354803099</t>
  </si>
  <si>
    <t>Mishimoto,MMHOSE-SUB-ANCRD,Subaru,WRX,Silicone,Ancillary,Hose,Kit,2002,2005,Red</t>
  </si>
  <si>
    <t>Mishimoto-MMHOSE-SUB-ANCRD</t>
  </si>
  <si>
    <t>Mishimoto Subaru Impreza WRX/STI Silicone Induction Hose, 2002-2014, Black</t>
  </si>
  <si>
    <t>748666001268</t>
  </si>
  <si>
    <t>Mishimoto,MMHOSE-SUB-IHBK,Subaru,Impreza,WRX,STI,Silicone,Induction,Hose,2002,2014,Black</t>
  </si>
  <si>
    <t>Mishimoto-MMHOSE-SUB-IHBK</t>
  </si>
  <si>
    <t>Mishimoto Subaru Impreza WRX/STI Silicone Induction Hose, 2002-2014, Blue</t>
  </si>
  <si>
    <t>748666001275</t>
  </si>
  <si>
    <t>Mishimoto,MMHOSE-SUB-IHBL,Subaru,Impreza,WRX,STI,Silicone,Induction,Hose,2002,2014,Blue</t>
  </si>
  <si>
    <t>Mishimoto-MMHOSE-SUB-IHBL</t>
  </si>
  <si>
    <t>Mishimoto Subaru Impreza WRX/STI Silicone Induction Hose, 2002-2014, Red</t>
  </si>
  <si>
    <t>748666001251</t>
  </si>
  <si>
    <t>Mishimoto,MMHOSE-SUB-IHRD,Subaru,Impreza,WRX,STI,Silicone,Induction,Hose,2002,2014,Red</t>
  </si>
  <si>
    <t>Mishimoto-MMHOSE-SUB-IHRD</t>
  </si>
  <si>
    <t>Mishimoto Subaru Impreza WRX Silicone Intercooler Hoses, 2006-2007, Black</t>
  </si>
  <si>
    <t>748354811384</t>
  </si>
  <si>
    <t>Mishimoto,MMHOSE-SUB-INT6BK,Subaru,Impreza,WRX,Silicone,Intercooler,Hoses,2006,2007,Black</t>
  </si>
  <si>
    <t>Mishimoto-MMHOSE-SUB-INT6BK</t>
  </si>
  <si>
    <t>Mishimoto Subaru Impreza WRX Silicone Intercooler Hoses, 2006-2007, Blue</t>
  </si>
  <si>
    <t>748354811391</t>
  </si>
  <si>
    <t>Mishimoto,MMHOSE-SUB-INT6BL,Subaru,Impreza,WRX,Silicone,Intercooler,Hoses,2006,2007,Blue</t>
  </si>
  <si>
    <t>Mishimoto-MMHOSE-SUB-INT6BL</t>
  </si>
  <si>
    <t>Mishimoto Subaru Impreza WRX Silicone Intercooler Hoses, 2006-2007, Red</t>
  </si>
  <si>
    <t>748354811407</t>
  </si>
  <si>
    <t>Mishimoto,MMHOSE-SUB-INT6RD,Subaru,Impreza,WRX,Silicone,Intercooler,Hoses,2006,2007,Red</t>
  </si>
  <si>
    <t>Mishimoto-MMHOSE-SUB-INT6RD</t>
  </si>
  <si>
    <t>Mishimoto Subaru WRX Silicone Intercooler Hoses, 2002-2005, Black</t>
  </si>
  <si>
    <t>748354803105</t>
  </si>
  <si>
    <t>Mishimoto,MMHOSE-SUB-INTBK,Subaru,WRX,Silicone,Intercooler,Hoses,2002,2005,Black</t>
  </si>
  <si>
    <t>Mishimoto-MMHOSE-SUB-INTBK</t>
  </si>
  <si>
    <t>Mishimoto Subaru WRX Silicone Intercooler Hoses, 2002-2005, Blue</t>
  </si>
  <si>
    <t>748354803112</t>
  </si>
  <si>
    <t>Mishimoto,MMHOSE-SUB-INTBL,Subaru,WRX,Silicone,Intercooler,Hoses,2002,2005,Blue</t>
  </si>
  <si>
    <t>Mishimoto-MMHOSE-SUB-INTBL</t>
  </si>
  <si>
    <t>Mishimoto Subaru WRX Silicone Intercooler Hoses, 2002-2005, Red</t>
  </si>
  <si>
    <t>748354803129</t>
  </si>
  <si>
    <t>Mishimoto,MMHOSE-SUB-INTRD,Subaru,WRX,Silicone,Intercooler,Hoses,2002,2005,Red</t>
  </si>
  <si>
    <t>Mishimoto-MMHOSE-SUB-INTRD</t>
  </si>
  <si>
    <t>Mishimoto Subaru WRX Silicone Throttle Body Hose, 2008+, Black</t>
  </si>
  <si>
    <t>748354009880</t>
  </si>
  <si>
    <t>Mishimoto,MMHOSE-SUB-ITBBK,Subaru,WRX,Silicone,Throttle,Body,Hose,2008+,Black</t>
  </si>
  <si>
    <t>Mishimoto-MMHOSE-SUB-ITBBK</t>
  </si>
  <si>
    <t>Mishimoto Subaru WRX Silicone Throttle Body Hose, 2008+, Blue</t>
  </si>
  <si>
    <t>748354009897</t>
  </si>
  <si>
    <t>Mishimoto,MMHOSE-SUB-ITBBL,Subaru,WRX,Silicone,Throttle,Body,Hose,2008+,Blue</t>
  </si>
  <si>
    <t>Mishimoto-MMHOSE-SUB-ITBBL</t>
  </si>
  <si>
    <t>Mishimoto Subaru WRX Silicone Throttle Body Hose, 2008+, Red</t>
  </si>
  <si>
    <t>748354009903</t>
  </si>
  <si>
    <t>Mishimoto,MMHOSE-SUB-ITBRD,Subaru,WRX,Silicone,Throttle,Body,Hose,2008+,Red</t>
  </si>
  <si>
    <t>Mishimoto-MMHOSE-SUB-ITBRD</t>
  </si>
  <si>
    <t>Mishimoto Subaru WRX STI Silicone Intercooler Hoses, 2004-2007, Black</t>
  </si>
  <si>
    <t>748354809756</t>
  </si>
  <si>
    <t>Mishimoto,MMHOSE-SUBJ-INT4BK,Subaru,WRX,STI,Silicone,Intercooler,Hoses,2004,2007,Black</t>
  </si>
  <si>
    <t>Mishimoto-MMHOSE-SUBJ-INT4BK</t>
  </si>
  <si>
    <t>Mishimoto Subaru WRX STI Silicone Intercooler Hoses, 2004-2007, Blue</t>
  </si>
  <si>
    <t>748354809763</t>
  </si>
  <si>
    <t>Mishimoto,MMHOSE-SUBJ-INT4BL,Subaru,WRX,STI,Silicone,Intercooler,Hoses,2004,2007,Blue</t>
  </si>
  <si>
    <t>Mishimoto-MMHOSE-SUBJ-INT4BL</t>
  </si>
  <si>
    <t>Mishimoto Subaru WRX STI Silicone Intercooler Hoses, 2004-2007, Red</t>
  </si>
  <si>
    <t>748354809770</t>
  </si>
  <si>
    <t>Mishimoto,MMHOSE-SUBJ-INT4RD,Subaru,WRX,STI,Silicone,Intercooler,Hoses,2004,2007,Red</t>
  </si>
  <si>
    <t>Mishimoto-MMHOSE-SUBJ-INT4RD</t>
  </si>
  <si>
    <t>Mishimoto Toyota Supra Silicone Radiator Hose Kit, 1986-1992, Black</t>
  </si>
  <si>
    <t>748354022421</t>
  </si>
  <si>
    <t>Mishimoto,MMHOSE-SUP-86BK,Toyota,Supra,Silicone,Radiator,Hose,Kit,1986,1992,Black</t>
  </si>
  <si>
    <t>Mishimoto-MMHOSE-SUP-86BK</t>
  </si>
  <si>
    <t>Mishimoto Toyota Supra Silicone Radiator Hose Kit, 1986-1992, Blue</t>
  </si>
  <si>
    <t>748354022438</t>
  </si>
  <si>
    <t>Mishimoto,MMHOSE-SUP-86BL,Toyota,Supra,Silicone,Radiator,Hose,Kit,1986,1992,Blue</t>
  </si>
  <si>
    <t>Mishimoto-MMHOSE-SUP-86BL</t>
  </si>
  <si>
    <t>Mishimoto Toyota Supra Silicone Heater Hose Kit, 1986-1992, Black</t>
  </si>
  <si>
    <t>748354800326</t>
  </si>
  <si>
    <t>Mishimoto,MMHOSE-SUP-86HHBK,Toyota,Supra,Silicone,Heater,Hose,Kit,1986,1992,Black</t>
  </si>
  <si>
    <t>Mishimoto-MMHOSE-SUP-86HHBK</t>
  </si>
  <si>
    <t>Mishimoto Toyota Supra Silicone Radiator Hose Kit, 1986-1992, Red</t>
  </si>
  <si>
    <t>748354022445</t>
  </si>
  <si>
    <t>Mishimoto,MMHOSE-SUP-86RD,Toyota,Supra,Silicone,Radiator,Hose,Kit,1986,1992,Red</t>
  </si>
  <si>
    <t>Mishimoto-MMHOSE-SUP-86RD</t>
  </si>
  <si>
    <t>Mishimoto Toyota Supra Silicone Radiator Hose Kit, 1993-1998, Black</t>
  </si>
  <si>
    <t>748354798555</t>
  </si>
  <si>
    <t>Mishimoto,MMHOSE-SUP-93BK,Toyota,Supra,Silicone,Radiator,Hose,Kit,1993,1998,Black</t>
  </si>
  <si>
    <t>Mishimoto-MMHOSE-SUP-93BK</t>
  </si>
  <si>
    <t>Mishimoto Toyota Supra Silicone Radiator Hose Kit, 1993-1998, Blue</t>
  </si>
  <si>
    <t>748354798562</t>
  </si>
  <si>
    <t>Mishimoto,MMHOSE-SUP-93BL,Toyota,Supra,Silicone,Radiator,Hose,Kit,1993,1998,Blue</t>
  </si>
  <si>
    <t>Mishimoto-MMHOSE-SUP-93BL</t>
  </si>
  <si>
    <t>Mishimoto Ford Focus SVT Silicone Radiator Hose Kit, 2002-2004, Black</t>
  </si>
  <si>
    <t>748354808513</t>
  </si>
  <si>
    <t>Mishimoto,MMHOSE-SVT-02BK,Ford,Focus,SVT,Silicone,Radiator,Hose,Kit,2002,2004,Black</t>
  </si>
  <si>
    <t>Mishimoto-MMHOSE-SVT-02BK</t>
  </si>
  <si>
    <t>Mishimoto Ford Focus SVT Silicone Radiator Hose Kit, 2002-2004, Blue</t>
  </si>
  <si>
    <t>748354808520</t>
  </si>
  <si>
    <t>Mishimoto,MMHOSE-SVT-02BL,Ford,Focus,SVT,Silicone,Radiator,Hose,Kit,2002,2004,Blue</t>
  </si>
  <si>
    <t>Mishimoto-MMHOSE-SVT-02BL</t>
  </si>
  <si>
    <t>Mishimoto Ford Focus SVT Silicone Radiator Hose Kit, 2002-2004, Red</t>
  </si>
  <si>
    <t>748354808537</t>
  </si>
  <si>
    <t>Mishimoto,MMHOSE-SVT-02RD,Ford,Focus,SVT,Silicone,Radiator,Hose,Kit,2002,2004,Red</t>
  </si>
  <si>
    <t>Mishimoto-MMHOSE-SVT-02RD</t>
  </si>
  <si>
    <t>Mishimoto Hyundai Tiburon GT Silicone Radiator Hose Kit, 2003-2008, Black</t>
  </si>
  <si>
    <t>748354805369</t>
  </si>
  <si>
    <t>Mishimoto,MMHOSE-TIB-03BK,Hyundai,Tiburon,GT,Silicone,Radiator,Hose,Kit,2003,2008,Black</t>
  </si>
  <si>
    <t>Mishimoto-MMHOSE-TIB-03BK</t>
  </si>
  <si>
    <t>Mishimoto Mini Cooper S Silicone Radiator Hose Kit, 2002-2008, Black</t>
  </si>
  <si>
    <t>748354811353</t>
  </si>
  <si>
    <t>Mishimoto,MMHOSE-TINY-01BK,Mini,Cooper,S,Silicone,Radiator,Hose,Kit,2002,2008,Black</t>
  </si>
  <si>
    <t>Mishimoto-MMHOSE-TINY-01BK</t>
  </si>
  <si>
    <t>Mishimoto Mini Cooper S Silicone Radiator Hose Kit, 2002-2008, Blue</t>
  </si>
  <si>
    <t>748354811360</t>
  </si>
  <si>
    <t>Mishimoto,MMHOSE-TINY-01BL,Mini,Cooper,S,Silicone,Radiator,Hose,Kit,2002,2008,Blue</t>
  </si>
  <si>
    <t>Mishimoto-MMHOSE-TINY-01BL</t>
  </si>
  <si>
    <t>Mishimoto Mini Cooper S Silicone Radiator Hose Kit, 2002-2008, Red</t>
  </si>
  <si>
    <t>748354811377</t>
  </si>
  <si>
    <t>Mishimoto,MMHOSE-TINY-01RD,Mini,Cooper,S,Silicone,Radiator,Hose,Kit,2002,2008,Red</t>
  </si>
  <si>
    <t>Mishimoto-MMHOSE-TINY-01RD</t>
  </si>
  <si>
    <t>Mishimoto Mini Cooper S Silicone Radiator Hose Kit, 2007-2011, Black</t>
  </si>
  <si>
    <t>748666003750</t>
  </si>
  <si>
    <t>Mishimoto,MMHOSE-TINY-07BK,Mini,Cooper,S,Silicone,Radiator,Hose,Kit,2007,2011,Black</t>
  </si>
  <si>
    <t>Mishimoto-MMHOSE-TINY-07BK</t>
  </si>
  <si>
    <t>Mishimoto Mini Cooper S Silicone Radiator Hose Kit, 2007-2011, Blue</t>
  </si>
  <si>
    <t>748666003736</t>
  </si>
  <si>
    <t>Mishimoto,MMHOSE-TINY-07BL,Mini,Cooper,S,Silicone,Radiator,Hose,Kit,2007,2011,Blue</t>
  </si>
  <si>
    <t>Mishimoto-MMHOSE-TINY-07BL</t>
  </si>
  <si>
    <t>Mishimoto Mini Cooper S Silicone Radiator Hose Kit, 2007-2011, Red</t>
  </si>
  <si>
    <t>748666003743</t>
  </si>
  <si>
    <t>Mishimoto,MMHOSE-TINY-07RD,Mini,Cooper,S,Silicone,Radiator,Hose,Kit,2007,2011,Red</t>
  </si>
  <si>
    <t>Mishimoto-MMHOSE-TINY-07RD</t>
  </si>
  <si>
    <t>Mishimoto Audi TT Silicone Radiator Hose Kit, 2000-2006, Black</t>
  </si>
  <si>
    <t>748354797930</t>
  </si>
  <si>
    <t>Mishimoto,MMHOSE-TT-99BK,Audi,TT,Silicone,Radiator,Hose,Kit,2000,2006,Black</t>
  </si>
  <si>
    <t>Mishimoto-MMHOSE-TT-99BK</t>
  </si>
  <si>
    <t>Mishimoto Audi TT Silicone Radiator Hose Kit, 2000-2006, Blue</t>
  </si>
  <si>
    <t>748354797947</t>
  </si>
  <si>
    <t>Mishimoto,MMHOSE-TT-99BL,Audi,TT,Silicone,Radiator,Hose,Kit,2000,2006,Blue</t>
  </si>
  <si>
    <t>Mishimoto-MMHOSE-TT-99BL</t>
  </si>
  <si>
    <t>Mishimoto Audi TT Silicone Radiator Hose Kit, 2000-2006, Red</t>
  </si>
  <si>
    <t>748354797954</t>
  </si>
  <si>
    <t>Mishimoto,MMHOSE-TT-99RD,Audi,TT,Silicone,Radiator,Hose,Kit,2000,2006,Red</t>
  </si>
  <si>
    <t>Mishimoto-MMHOSE-TT-99RD</t>
  </si>
  <si>
    <t>Mishimoto Universal Silicone Hoses, 1.02" Diameter, Red</t>
  </si>
  <si>
    <t>748354804003</t>
  </si>
  <si>
    <t>Mishimoto,MMHOSE-UNI-102RD,Universal,Silicone,Hoses,1.02",Diameter,Red</t>
  </si>
  <si>
    <t>Mishimoto-MMHOSE-UNI-102RD</t>
  </si>
  <si>
    <t>Mishimoto Chevrolet Corvette C7 Silicone Radiator Hose Kit, 2014-2019, Black</t>
  </si>
  <si>
    <t>811580036156</t>
  </si>
  <si>
    <t>Mishimoto,MMHOSE-VET-14BK,Chevrolet,Corvette,C7,Silicone,Radiator,Hose,Kit,2014,2019,Black</t>
  </si>
  <si>
    <t>Mishimoto-MMHOSE-VET-14BK</t>
  </si>
  <si>
    <t>Mishimoto Chevrolet Corvette C7 Silicone Radiator Hose Kit, 2014-2019, Blue</t>
  </si>
  <si>
    <t>811580036187</t>
  </si>
  <si>
    <t>Mishimoto,MMHOSE-VET-14BL,Chevrolet,Corvette,C7,Silicone,Radiator,Hose,Kit,2014,2019,Blue</t>
  </si>
  <si>
    <t>Mishimoto-MMHOSE-VET-14BL</t>
  </si>
  <si>
    <t>Mishimoto Chevrolet Corvette C7 Silicone Radiator Hose Kit, 2014-2019, Matte Black</t>
  </si>
  <si>
    <t>811580036163</t>
  </si>
  <si>
    <t>Mishimoto,MMHOSE-VET-14MBK,Chevrolet,Corvette,C7,Silicone,Radiator,Hose,Kit,2014,2019,Matte,Black</t>
  </si>
  <si>
    <t>Mishimoto-MMHOSE-VET-14MBK</t>
  </si>
  <si>
    <t>Mishimoto Chevrolet Corvette C7 Silicone Radiator Hose Kit, 2014-2019, Red</t>
  </si>
  <si>
    <t>811580036170</t>
  </si>
  <si>
    <t>Mishimoto,MMHOSE-VET-14RD,Chevrolet,Corvette,C7,Silicone,Radiator,Hose,Kit,2014,2019,Red</t>
  </si>
  <si>
    <t>Mishimoto-MMHOSE-VET-14RD</t>
  </si>
  <si>
    <t>Mishimoto Volvo 850 / S70 / V70 Silicone Radiator Hose Kit, 1997-2004, Blue</t>
  </si>
  <si>
    <t>748354809947</t>
  </si>
  <si>
    <t>Mishimoto,MMHOSE-VOL-97BL,Volvo,850,S70,V70,Silicone,Radiator,Hose,Kit,1997,2004,Blue</t>
  </si>
  <si>
    <t>Mishimoto-MMHOSE-VOL-97BL</t>
  </si>
  <si>
    <t>Mishimoto Volkswagen Corrado VR6 Silicone Radiator Hose Kit, 1992-1994, Black</t>
  </si>
  <si>
    <t>748354809107</t>
  </si>
  <si>
    <t>Mishimoto,MMHOSE-VR6-92BK,Volkswagen,Corrado,VR6,Silicone,Radiator,Hose,Kit,1992,1994,Black</t>
  </si>
  <si>
    <t>Mishimoto-MMHOSE-VR6-92BK</t>
  </si>
  <si>
    <t>Mishimoto Volkswagen Corrado VR6 Silicone Radiator Hose Kit, 1992-1994, Blue</t>
  </si>
  <si>
    <t>748354809114</t>
  </si>
  <si>
    <t>Mishimoto,MMHOSE-VR6-92BL,Volkswagen,Corrado,VR6,Silicone,Radiator,Hose,Kit,1992,1994,Blue</t>
  </si>
  <si>
    <t>Mishimoto-MMHOSE-VR6-92BL</t>
  </si>
  <si>
    <t>Mishimoto Volkswagen Corrado VR6 Silicone Radiator Hose Kit, 1992-1994, Red</t>
  </si>
  <si>
    <t>748354809121</t>
  </si>
  <si>
    <t>Mishimoto,MMHOSE-VR6-92RD,Volkswagen,Corrado,VR6,Silicone,Radiator,Hose,Kit,1992,1994,Red</t>
  </si>
  <si>
    <t>Mishimoto-MMHOSE-VR6-92RD</t>
  </si>
  <si>
    <t>Mishimoto Jeep Wrangler 2.4L Silicone Radiator Hose Kit, 1997-2002, Black</t>
  </si>
  <si>
    <t>748354801231</t>
  </si>
  <si>
    <t>Mishimoto,MMHOSE-WR4-97BK,Jeep,Wrangler,2.4L,Silicone,Radiator,Hose,Kit,1997,2002,Black</t>
  </si>
  <si>
    <t>Mishimoto-MMHOSE-WR4-97BK</t>
  </si>
  <si>
    <t>Mishimoto Jeep Wrangler 2.4L Silicone Radiator Hose Kit, 1997-2002, Blue</t>
  </si>
  <si>
    <t>748354801248</t>
  </si>
  <si>
    <t>Mishimoto,MMHOSE-WR4-97BL,Jeep,Wrangler,2.4L,Silicone,Radiator,Hose,Kit,1997,2002,Blue</t>
  </si>
  <si>
    <t>Mishimoto-MMHOSE-WR4-97BL</t>
  </si>
  <si>
    <t>Mishimoto Jeep Wrangler 2.4L Silicone Radiator Hose Kit, 1997-2002, Red</t>
  </si>
  <si>
    <t>748354801255</t>
  </si>
  <si>
    <t>Mishimoto,MMHOSE-WR4-97RD,Jeep,Wrangler,2.4L,Silicone,Radiator,Hose,Kit,1997,2002,Red</t>
  </si>
  <si>
    <t>Mishimoto-MMHOSE-WR4-97RD</t>
  </si>
  <si>
    <t>Mishimoto Jeep Wrangler JK 3.8L Silicone Radiator Hose Kit, 2007-2011, Black</t>
  </si>
  <si>
    <t>748354031614</t>
  </si>
  <si>
    <t>Mishimoto,MMHOSE-WR6-07BK,Jeep,Wrangler,JK,3.8L,Silicone,Radiator,Hose,Kit,2007,2011,Black</t>
  </si>
  <si>
    <t>Mishimoto-MMHOSE-WR6-07BK</t>
  </si>
  <si>
    <t>Mishimoto Jeep Wrangler JK 3.6L Silicone Radiator Hose Kit, 2012-2018, Black</t>
  </si>
  <si>
    <t>748354023213</t>
  </si>
  <si>
    <t>Mishimoto,MMHOSE-WR6-12BK,Jeep,Wrangler,JK,3.6L,Silicone,Radiator,Hose,Kit,2012,2018,Black</t>
  </si>
  <si>
    <t>Mishimoto-MMHOSE-WR6-12BK</t>
  </si>
  <si>
    <t>Mishimoto Jeep Wrangler JK 3.6L Silicone Radiator Hose Kit, 2012-2018, Blue</t>
  </si>
  <si>
    <t>748354023220</t>
  </si>
  <si>
    <t>Mishimoto,MMHOSE-WR6-12BL,Jeep,Wrangler,JK,3.6L,Silicone,Radiator,Hose,Kit,2012,2018,Blue</t>
  </si>
  <si>
    <t>Mishimoto-MMHOSE-WR6-12BL</t>
  </si>
  <si>
    <t>Mishimoto Jeep Wrangler JK 3.6L Silicone Radiator Hose Kit, 2012-2018, Red</t>
  </si>
  <si>
    <t>748354023237</t>
  </si>
  <si>
    <t>Mishimoto,MMHOSE-WR6-12RD,Jeep,Wrangler,JK,3.6L,Silicone,Radiator,Hose,Kit,2012,2018,Red</t>
  </si>
  <si>
    <t>Mishimoto-MMHOSE-WR6-12RD</t>
  </si>
  <si>
    <t>Mishimoto Jeep Wrangler 4.0L Silicone Radiator Hose Kit, 1991-1995, Black</t>
  </si>
  <si>
    <t>748354023244</t>
  </si>
  <si>
    <t>Mishimoto,MMHOSE-WR6-91BK,Jeep,Wrangler,4.0L,Silicone,Radiator,Hose,Kit,1991,1995,Black</t>
  </si>
  <si>
    <t>Mishimoto-MMHOSE-WR6-91BK</t>
  </si>
  <si>
    <t>Mishimoto Jeep Wrangler 4.0L Silicone Radiator Hose Kit, 1991-1995, Blue</t>
  </si>
  <si>
    <t>748354023251</t>
  </si>
  <si>
    <t>Mishimoto,MMHOSE-WR6-91BL,Jeep,Wrangler,4.0L,Silicone,Radiator,Hose,Kit,1991,1995,Blue</t>
  </si>
  <si>
    <t>Mishimoto-MMHOSE-WR6-91BL</t>
  </si>
  <si>
    <t>Mishimoto Jeep Wrangler 4.0L Silicone Radiator Hose Kit, 1991-1995, Red</t>
  </si>
  <si>
    <t>748354023268</t>
  </si>
  <si>
    <t>Mishimoto,MMHOSE-WR6-91RD,Jeep,Wrangler,4.0L,Silicone,Radiator,Hose,Kit,1991,1995,Red</t>
  </si>
  <si>
    <t>Mishimoto-MMHOSE-WR6-91RD</t>
  </si>
  <si>
    <t>Mishimoto Jeep Wrangler 4.0L Silicone Radiator Hose Kit, 1997-2006, Black</t>
  </si>
  <si>
    <t>748354031638</t>
  </si>
  <si>
    <t>Mishimoto,MMHOSE-WR6-97BK,Jeep,Wrangler,4.0L,Silicone,Radiator,Hose,Kit,1997,2006,Black</t>
  </si>
  <si>
    <t>Mishimoto-MMHOSE-WR6-97BK</t>
  </si>
  <si>
    <t>Mishimoto Jeep Wrangler 4.0L Silicone Radiator Hose Kit, 1997-2006, Blue</t>
  </si>
  <si>
    <t>748354801279</t>
  </si>
  <si>
    <t>Mishimoto,MMHOSE-WR6-97BL,Jeep,Wrangler,4.0L,Silicone,Radiator,Hose,Kit,1997,2006,Blue</t>
  </si>
  <si>
    <t>Mishimoto-MMHOSE-WR6-97BL</t>
  </si>
  <si>
    <t>Mishimoto Jeep Wrangler 4.0L Silicone Radiator Hose Kit, 1997-2006, Red</t>
  </si>
  <si>
    <t>748354801286</t>
  </si>
  <si>
    <t>Mishimoto,MMHOSE-WR6-97RD,Jeep,Wrangler,4.0L,Silicone,Radiator,Hose,Kit,1997,2006,Red</t>
  </si>
  <si>
    <t>Mishimoto-MMHOSE-WR6-97RD</t>
  </si>
  <si>
    <t>Mishimoto Subaru Impreza WRX/STI Silicone Radiator Hose Kit, 2002-2007, Black</t>
  </si>
  <si>
    <t>748354798524</t>
  </si>
  <si>
    <t>Mishimoto,MMHOSE-WRX-01BK,Subaru,Impreza,WRX,STI,Silicone,Radiator,Hose,Kit,2002,2007,Black</t>
  </si>
  <si>
    <t>Mishimoto-MMHOSE-WRX-01BK</t>
  </si>
  <si>
    <t>Mishimoto Subaru Impreza WRX/STI Silicone Radiator Hose Kit, 2002-2007, Blue</t>
  </si>
  <si>
    <t>748354798531</t>
  </si>
  <si>
    <t>Mishimoto,MMHOSE-WRX-01BL,Subaru,Impreza,WRX,STI,Silicone,Radiator,Hose,Kit,2002,2007,Blue</t>
  </si>
  <si>
    <t>Mishimoto-MMHOSE-WRX-01BL</t>
  </si>
  <si>
    <t>Mishimoto Subaru Impreza WRX/STI Silicone Radiator Hose Kit, 2002-2007, Matte Black</t>
  </si>
  <si>
    <t>748354036336</t>
  </si>
  <si>
    <t>Mishimoto,MMHOSE-WRX-01MBK,Subaru,Impreza,WRX,STI,Silicone,Radiator,Hose,Kit,2002,2007,Matte,Black</t>
  </si>
  <si>
    <t>Mishimoto-MMHOSE-WRX-01MBK</t>
  </si>
  <si>
    <t>Mishimoto Subaru Impreza WRX/STI Silicone Radiator Hose Kit, 2002-2007, Red</t>
  </si>
  <si>
    <t>748354798548</t>
  </si>
  <si>
    <t>Mishimoto,MMHOSE-WRX-01RD,Subaru,Impreza,WRX,STI,Silicone,Radiator,Hose,Kit,2002,2007,Red</t>
  </si>
  <si>
    <t>Mishimoto-MMHOSE-WRX-01RD</t>
  </si>
  <si>
    <t>Mishimoto Subaru WRX Silicone Airbox Hose, 2015-2021, Black</t>
  </si>
  <si>
    <t>748354012149</t>
  </si>
  <si>
    <t>Mishimoto,MMHOSE-WRX-15ABBK,Subaru,WRX,Silicone,Airbox,Hose,2015,2021,Black</t>
  </si>
  <si>
    <t>Mishimoto-MMHOSE-WRX-15ABBK</t>
  </si>
  <si>
    <t>Mishimoto Subaru WRX Silicone Airbox Hose, 2015-2021, Blue</t>
  </si>
  <si>
    <t>748354012156</t>
  </si>
  <si>
    <t>Mishimoto,MMHOSE-WRX-15ABBL,Subaru,WRX,Silicone,Airbox,Hose,2015,2021,Blue</t>
  </si>
  <si>
    <t>Mishimoto-MMHOSE-WRX-15ABBL</t>
  </si>
  <si>
    <t>Mishimoto Subaru WRX Silicone Airbox Hose, 2015-2021, Red</t>
  </si>
  <si>
    <t>748354012163</t>
  </si>
  <si>
    <t>Mishimoto,MMHOSE-WRX-15ABRD,Subaru,WRX,Silicone,Airbox,Hose,2015,2021,Red</t>
  </si>
  <si>
    <t>Mishimoto-MMHOSE-WRX-15ABRD</t>
  </si>
  <si>
    <t>Mishimoto Subaru WRX Silicone Ancillary Hose Kit, 2015-2021, Black</t>
  </si>
  <si>
    <t>748354012101</t>
  </si>
  <si>
    <t>Mishimoto,MMHOSE-WRX-15ANCBK,Subaru,WRX,Silicone,Ancillary,Hose,Kit,2015,2021,Black</t>
  </si>
  <si>
    <t>Mishimoto-MMHOSE-WRX-15ANCBK</t>
  </si>
  <si>
    <t>Mishimoto Subaru WRX Silicone Ancillary Hose Kit, 2015-2021, Blue</t>
  </si>
  <si>
    <t>748354012118</t>
  </si>
  <si>
    <t>Mishimoto,MMHOSE-WRX-15ANCBL,Subaru,WRX,Silicone,Ancillary,Hose,Kit,2015,2021,Blue</t>
  </si>
  <si>
    <t>Mishimoto-MMHOSE-WRX-15ANCBL</t>
  </si>
  <si>
    <t>Mishimoto Subaru WRX Silicone Ancillary Hose Kit, 2015-2021, Red</t>
  </si>
  <si>
    <t>748354012125</t>
  </si>
  <si>
    <t>Mishimoto,MMHOSE-WRX-15ANCRD,Subaru,WRX,Silicone,Ancillary,Hose,Kit,2015,2021,Red</t>
  </si>
  <si>
    <t>Mishimoto-MMHOSE-WRX-15ANCRD</t>
  </si>
  <si>
    <t>Mishimoto Subaru WRX Silicone Radiator Hose Kit, 2015-2021, Black</t>
  </si>
  <si>
    <t>748354012019</t>
  </si>
  <si>
    <t>Mishimoto,MMHOSE-WRX-15BK,Subaru,WRX,Silicone,Radiator,Hose,Kit,2015,2021,Black</t>
  </si>
  <si>
    <t>Mishimoto-MMHOSE-WRX-15BK</t>
  </si>
  <si>
    <t>Mishimoto Subaru WRX Silicone Radiator Hose Kit, 2015-2021, Blue</t>
  </si>
  <si>
    <t>748354012026</t>
  </si>
  <si>
    <t>Mishimoto,MMHOSE-WRX-15BL,Subaru,WRX,Silicone,Radiator,Hose,Kit,2015,2021,Blue</t>
  </si>
  <si>
    <t>Mishimoto-MMHOSE-WRX-15BL</t>
  </si>
  <si>
    <t>Mishimoto Subaru WRX Silicone Radiator Hose Kit, 2015-2021, Red</t>
  </si>
  <si>
    <t>748354012033</t>
  </si>
  <si>
    <t>Mishimoto,MMHOSE-WRX-15RD,Subaru,WRX,Silicone,Radiator,Hose,Kit,2015,2021,Red</t>
  </si>
  <si>
    <t>Mishimoto-MMHOSE-WRX-15RD</t>
  </si>
  <si>
    <t>Mishimoto Subaru Impreza WRX/STI Silicone Airbox Hose, 2002-2007, Black</t>
  </si>
  <si>
    <t>748354808711</t>
  </si>
  <si>
    <t>Mishimoto,MMHOSE-WRX-AM7BK,Subaru,Impreza,WRX,STI,Silicone,Airbox,Hose,2002,2007,Black</t>
  </si>
  <si>
    <t>Mishimoto-MMHOSE-WRX-AM7BK</t>
  </si>
  <si>
    <t>Mishimoto Subaru Impreza WRX/STI Silicone Induction Hose, 2002-2007, Blue</t>
  </si>
  <si>
    <t>748354808728</t>
  </si>
  <si>
    <t>Mishimoto,MMHOSE-WRX-AM7BL,Subaru,Impreza,WRX,STI,Silicone,Induction,Hose,2002,2007,Blue</t>
  </si>
  <si>
    <t>Mishimoto-MMHOSE-WRX-AM7BL</t>
  </si>
  <si>
    <t>Mishimoto Subaru Impreza WRX/STI Silicone Induction Hose, 2002-2007, Red</t>
  </si>
  <si>
    <t>748354808735</t>
  </si>
  <si>
    <t>Mishimoto,MMHOSE-WRX-AM7RD,Subaru,Impreza,WRX,STI,Silicone,Induction,Hose,2002,2007,Red</t>
  </si>
  <si>
    <t>Mishimoto-MMHOSE-WRX-AM7RD</t>
  </si>
  <si>
    <t>748354808742</t>
  </si>
  <si>
    <t>Mishimoto,MMHOSE-WRX-AM8BK,Subaru,Impreza,WRX,STI,Silicone,Airbox,Hose,2002,2007,Black</t>
  </si>
  <si>
    <t>Mishimoto-MMHOSE-WRX-AM8BK</t>
  </si>
  <si>
    <t>748354808759</t>
  </si>
  <si>
    <t>Mishimoto,MMHOSE-WRX-AM8BL,Subaru,Impreza,WRX,STI,Silicone,Induction,Hose,2002,2007,Blue</t>
  </si>
  <si>
    <t>Mishimoto-MMHOSE-WRX-AM8BL</t>
  </si>
  <si>
    <t>748354808766</t>
  </si>
  <si>
    <t>Mishimoto,MMHOSE-WRX-AM8RD,Subaru,Impreza,WRX,STI,Silicone,Induction,Hose,2002,2007,Red</t>
  </si>
  <si>
    <t>Mishimoto-MMHOSE-WRX-AM8RD</t>
  </si>
  <si>
    <t>Mishimoto Jeep Cherokee 4.0L XJ Silicone Radiator Hose Kit, 1987-1990, Black</t>
  </si>
  <si>
    <t>748354032369</t>
  </si>
  <si>
    <t>Mishimoto,MMHOSE-XJ6-91BK,Jeep,Cherokee,4.0L,XJ,Silicone,Radiator,Hose,Kit,1987,1990,Black</t>
  </si>
  <si>
    <t>Mishimoto-MMHOSE-XJ6-91BK</t>
  </si>
  <si>
    <t>Mishimoto Jeep Cherokee 4.0L XJ Silicone Radiator Hose Kit, 1987-1990, Blue</t>
  </si>
  <si>
    <t>748354032383</t>
  </si>
  <si>
    <t>Mishimoto,MMHOSE-XJ6-91BL,Jeep,Cherokee,4.0L,XJ,Silicone,Radiator,Hose,Kit,1987,1990,Blue</t>
  </si>
  <si>
    <t>Mishimoto-MMHOSE-XJ6-91BL</t>
  </si>
  <si>
    <t>Mishimoto Jeep Cherokee 4.0L XJ Silicone Radiator Hose Kit, 1987-1990, Red</t>
  </si>
  <si>
    <t>748354032376</t>
  </si>
  <si>
    <t>Mishimoto,MMHOSE-XJ6-91RD,Jeep,Cherokee,4.0L,XJ,Silicone,Radiator,Hose,Kit,1987,1990,Red</t>
  </si>
  <si>
    <t>Mishimoto-MMHOSE-XJ6-91RD</t>
  </si>
  <si>
    <t>Mishimoto Nissan 350Z Silicone Radiator Hose Kit, 2007-2009, Black</t>
  </si>
  <si>
    <t>748354802955</t>
  </si>
  <si>
    <t>Mishimoto,MMHOSE-Z33-HRBK,Nissan,350Z,Silicone,Radiator,Hose,Kit,2007,2009,Black</t>
  </si>
  <si>
    <t>Mishimoto-MMHOSE-Z33-HRBK</t>
  </si>
  <si>
    <t>Mishimoto Nissan 350Z Silicone Radiator Hose Kit, 2007-2009, Blue</t>
  </si>
  <si>
    <t>748354802962</t>
  </si>
  <si>
    <t>Mishimoto,MMHOSE-Z33-HRBL,Nissan,350Z,Silicone,Radiator,Hose,Kit,2007,2009,Blue</t>
  </si>
  <si>
    <t>Mishimoto-MMHOSE-Z33-HRBL</t>
  </si>
  <si>
    <t>Mishimoto Nissan 350Z Silicone Radiator Hose Kit, 2007-2009, Red</t>
  </si>
  <si>
    <t>748354802979</t>
  </si>
  <si>
    <t>Mishimoto,MMHOSE-Z33-HRRD,Nissan,350Z,Silicone,Radiator,Hose,Kit,2007,2009,Red</t>
  </si>
  <si>
    <t>Mishimoto-MMHOSE-Z33-HRRD</t>
  </si>
  <si>
    <t>Mishimoto Aluminum Silica Heat Barrier with Adhesive Backing, 12"x24"</t>
  </si>
  <si>
    <t>811580035906</t>
  </si>
  <si>
    <t>Mishimoto,MMHP-ASHB-1224,Aluminum,Silica,Heat,Barrier,with,Adhesive,Backing,12"x24"</t>
  </si>
  <si>
    <t>Mishimoto-MMHP-ASHB-1224</t>
  </si>
  <si>
    <t>Mishimoto Aluminum Silica Heat Barrier with Adhesive Backing, 24"x24"</t>
  </si>
  <si>
    <t>811580035913</t>
  </si>
  <si>
    <t>Mishimoto,MMHP-ASHB-2424,Aluminum,Silica,Heat,Barrier,with,Adhesive,Backing,24"x24"</t>
  </si>
  <si>
    <t>Mishimoto-MMHP-ASHB-2424</t>
  </si>
  <si>
    <t>Mishimoto Embossed Aluminum Heat Shield, 20" x 28"</t>
  </si>
  <si>
    <t>811580035920</t>
  </si>
  <si>
    <t>Mishimoto,MMHP-EAHS-2028,Embossed,Aluminum,Heat,Shield,20",x,28"</t>
  </si>
  <si>
    <t>Mishimoto-MMHP-EAHS-2028</t>
  </si>
  <si>
    <t>Mishimoto Gold Reflective Barrier with Adhesive Backing, 12"x24"</t>
  </si>
  <si>
    <t>811580035937</t>
  </si>
  <si>
    <t>Mishimoto,MMHP-GRB-1224,Gold,Reflective,Barrier,with,Adhesive,Backing,12"x24"</t>
  </si>
  <si>
    <t>Mishimoto-MMHP-GRB-1224</t>
  </si>
  <si>
    <t>Mishimoto Gold Reflective Barrier with Adhesive Backing, 24"x24"</t>
  </si>
  <si>
    <t>811580035944</t>
  </si>
  <si>
    <t>Mishimoto,MMHP-GRB-2424,Gold,Reflective,Barrier,with,Adhesive,Backing,24"x24"</t>
  </si>
  <si>
    <t>Mishimoto-MMHP-GRB-2424</t>
  </si>
  <si>
    <t>Mishimoto Heat Shielding Sleeve, Gold 1/2"x36"</t>
  </si>
  <si>
    <t>811580035968</t>
  </si>
  <si>
    <t>Mishimoto,MMHP-HSS-1236GD,Heat,Shielding,Sleeve,Gold,1,2"x36"</t>
  </si>
  <si>
    <t>Mishimoto-MMHP-HSS-1236GD</t>
  </si>
  <si>
    <t>Mishimoto Heat Shielding Sleeve, Silver 1/2"x36"</t>
  </si>
  <si>
    <t>811580035951</t>
  </si>
  <si>
    <t>Mishimoto,MMHP-HSS-1236SL,Heat,Shielding,Sleeve,Silver,1,2"x36"</t>
  </si>
  <si>
    <t>Mishimoto-MMHP-HSS-1236SL</t>
  </si>
  <si>
    <t>Mishimoto Heat Shielding Sleeve, Gold 1"x36"</t>
  </si>
  <si>
    <t>811580035982</t>
  </si>
  <si>
    <t>Mishimoto,MMHP-HSS-136GD,Heat,Shielding,Sleeve,Gold,1"x36"</t>
  </si>
  <si>
    <t>Mishimoto-MMHP-HSS-136GD</t>
  </si>
  <si>
    <t>Mishimoto Heat Shielding Sleeve, Silver 1"x36"</t>
  </si>
  <si>
    <t>811580035975</t>
  </si>
  <si>
    <t>Mishimoto,MMHP-HSS-136SL,Heat,Shielding,Sleeve,Silver,1"x36"</t>
  </si>
  <si>
    <t>Mishimoto-MMHP-HSS-136SL</t>
  </si>
  <si>
    <t>Mishimoto Titanium Turbo Blanket, T25/T28</t>
  </si>
  <si>
    <t>811580035999</t>
  </si>
  <si>
    <t>Mishimoto,MMHP-TB-T25T28,Titanium,Turbo,Blanket,T25,T28</t>
  </si>
  <si>
    <t>Mishimoto-MMHP-TB-T25T28</t>
  </si>
  <si>
    <t>Mishimoto Titanium Turbo Blanket, T3</t>
  </si>
  <si>
    <t>811580036002</t>
  </si>
  <si>
    <t>Mishimoto,MMHP-TB-T3,Titanium,Turbo,Blanket,T3</t>
  </si>
  <si>
    <t>Mishimoto-MMHP-TB-T3</t>
  </si>
  <si>
    <t>Mishimoto Titanium Turbo Blanket, T4</t>
  </si>
  <si>
    <t>811580036019</t>
  </si>
  <si>
    <t>Mishimoto,MMHP-TB-T4,Titanium,Turbo,Blanket,T4</t>
  </si>
  <si>
    <t>Mishimoto-MMHP-TB-T4</t>
  </si>
  <si>
    <t>Mishimoto Titanium Turbo Blanket, T6</t>
  </si>
  <si>
    <t>811580036026</t>
  </si>
  <si>
    <t>Mishimoto,MMHP-TB-T6,Titanium,Turbo,Blanket,T6</t>
  </si>
  <si>
    <t>Mishimoto-MMHP-TB-T6</t>
  </si>
  <si>
    <t>Mishimoto Aluminum -4AN Hex Finishers, Black</t>
  </si>
  <si>
    <t>840197702857</t>
  </si>
  <si>
    <t>Mishimoto,MMHXF-04-4-BK,Aluminum,4AN,Hex,Finishers,Black</t>
  </si>
  <si>
    <t>Mishimoto-MMHXF-04-4-BK</t>
  </si>
  <si>
    <t>Mishimoto Aluminum -4AN Hex Finishers, Blue</t>
  </si>
  <si>
    <t>840197702888</t>
  </si>
  <si>
    <t>Mishimoto,MMHXF-04-4-BL,Aluminum,4AN,Hex,Finishers,Blue</t>
  </si>
  <si>
    <t>Mishimoto-MMHXF-04-4-BL</t>
  </si>
  <si>
    <t>Mishimoto Aluminum -4AN Hex Finishers, Purple</t>
  </si>
  <si>
    <t>840197702895</t>
  </si>
  <si>
    <t>Mishimoto,MMHXF-04-4-PR,Aluminum,4AN,Hex,Finishers,Purple</t>
  </si>
  <si>
    <t>Mishimoto-MMHXF-04-4-PR</t>
  </si>
  <si>
    <t>Mishimoto Aluminum -4AN Hex Finishers, Red</t>
  </si>
  <si>
    <t>840197702871</t>
  </si>
  <si>
    <t>Mishimoto,MMHXF-04-4-RD,Aluminum,4AN,Hex,Finishers,Red</t>
  </si>
  <si>
    <t>Mishimoto-MMHXF-04-4-RD</t>
  </si>
  <si>
    <t>Mishimoto Aluminum -4AN Hex Finishers, Silver</t>
  </si>
  <si>
    <t>840197702864</t>
  </si>
  <si>
    <t>Mishimoto,MMHXF-04-4-SL,Aluminum,4AN,Hex,Finishers,Silver</t>
  </si>
  <si>
    <t>Mishimoto-MMHXF-04-4-SL</t>
  </si>
  <si>
    <t>Mishimoto Aluminum -6AN Hex Finishers, Black</t>
  </si>
  <si>
    <t>840197702901</t>
  </si>
  <si>
    <t>Mishimoto,MMHXF-06-4-BK,Aluminum,6AN,Hex,Finishers,Black</t>
  </si>
  <si>
    <t>Mishimoto-MMHXF-06-4-BK</t>
  </si>
  <si>
    <t>Mishimoto Aluminum -6AN Hex Finishers, Blue</t>
  </si>
  <si>
    <t>840197702932</t>
  </si>
  <si>
    <t>Mishimoto,MMHXF-06-4-BL,Aluminum,6AN,Hex,Finishers,Blue</t>
  </si>
  <si>
    <t>Mishimoto-MMHXF-06-4-BL</t>
  </si>
  <si>
    <t>Mishimoto Aluminum -6AN Hex Finishers, Purple</t>
  </si>
  <si>
    <t>840197702949</t>
  </si>
  <si>
    <t>Mishimoto,MMHXF-06-4-PR,Aluminum,6AN,Hex,Finishers,Purple</t>
  </si>
  <si>
    <t>Mishimoto-MMHXF-06-4-PR</t>
  </si>
  <si>
    <t>Mishimoto Aluminum -6AN Hex Finishers, Red</t>
  </si>
  <si>
    <t>840197702925</t>
  </si>
  <si>
    <t>Mishimoto,MMHXF-06-4-RD,Aluminum,6AN,Hex,Finishers,Red</t>
  </si>
  <si>
    <t>Mishimoto-MMHXF-06-4-RD</t>
  </si>
  <si>
    <t>Mishimoto Aluminum -6AN Hex Finishers, Silver</t>
  </si>
  <si>
    <t>840197702918</t>
  </si>
  <si>
    <t>Mishimoto,MMHXF-06-4-SL,Aluminum,6AN,Hex,Finishers,Silver</t>
  </si>
  <si>
    <t>Mishimoto-MMHXF-06-4-SL</t>
  </si>
  <si>
    <t>Mishimoto Aluminum -8AN Hex Finishers, Black</t>
  </si>
  <si>
    <t>840197702956</t>
  </si>
  <si>
    <t>Mishimoto,MMHXF-08-4-BK,Aluminum,8AN,Hex,Finishers,Black</t>
  </si>
  <si>
    <t>Mishimoto-MMHXF-08-4-BK</t>
  </si>
  <si>
    <t>Mishimoto Aluminum -8AN Hex Finishers, Blue</t>
  </si>
  <si>
    <t>840197702987</t>
  </si>
  <si>
    <t>Mishimoto,MMHXF-08-4-BL,Aluminum,8AN,Hex,Finishers,Blue</t>
  </si>
  <si>
    <t>Mishimoto-MMHXF-08-4-BL</t>
  </si>
  <si>
    <t>Mishimoto Aluminum -8AN Hex Finishers, Purple</t>
  </si>
  <si>
    <t>840197702994</t>
  </si>
  <si>
    <t>Mishimoto,MMHXF-08-4-PR,Aluminum,8AN,Hex,Finishers,Purple</t>
  </si>
  <si>
    <t>Mishimoto-MMHXF-08-4-PR</t>
  </si>
  <si>
    <t>Mishimoto Aluminum -8AN Hex Finishers, Red</t>
  </si>
  <si>
    <t>840197702970</t>
  </si>
  <si>
    <t>Mishimoto,MMHXF-08-4-RD,Aluminum,8AN,Hex,Finishers,Red</t>
  </si>
  <si>
    <t>Mishimoto-MMHXF-08-4-RD</t>
  </si>
  <si>
    <t>Mishimoto Aluminum -8AN Hex Finishers, Silver</t>
  </si>
  <si>
    <t>840197702963</t>
  </si>
  <si>
    <t>Mishimoto,MMHXF-08-4-SL,Aluminum,8AN,Hex,Finishers,Silver</t>
  </si>
  <si>
    <t>Mishimoto-MMHXF-08-4-SL</t>
  </si>
  <si>
    <t>Mishimoto Aluminum -10AN Hex Finishers, Black</t>
  </si>
  <si>
    <t>840197703007</t>
  </si>
  <si>
    <t>Mishimoto,MMHXF-10-4-BK,Aluminum,10AN,Hex,Finishers,Black</t>
  </si>
  <si>
    <t>Mishimoto-MMHXF-10-4-BK</t>
  </si>
  <si>
    <t>Mishimoto Aluminum -10AN Hex Finishers, Blue</t>
  </si>
  <si>
    <t>840197703038</t>
  </si>
  <si>
    <t>Mishimoto,MMHXF-10-4-BL,Aluminum,10AN,Hex,Finishers,Blue</t>
  </si>
  <si>
    <t>Mishimoto-MMHXF-10-4-BL</t>
  </si>
  <si>
    <t>Mishimoto Aluminum -10AN Hex Finishers, Purple</t>
  </si>
  <si>
    <t>840197703045</t>
  </si>
  <si>
    <t>Mishimoto,MMHXF-10-4-PR,Aluminum,10AN,Hex,Finishers,Purple</t>
  </si>
  <si>
    <t>Mishimoto-MMHXF-10-4-PR</t>
  </si>
  <si>
    <t>Mishimoto Aluminum -10AN Hex Finishers, Red</t>
  </si>
  <si>
    <t>840197703021</t>
  </si>
  <si>
    <t>Mishimoto,MMHXF-10-4-RD,Aluminum,10AN,Hex,Finishers,Red</t>
  </si>
  <si>
    <t>Mishimoto-MMHXF-10-4-RD</t>
  </si>
  <si>
    <t>Mishimoto Aluminum -10AN Hex Finishers, Silver</t>
  </si>
  <si>
    <t>840197703014</t>
  </si>
  <si>
    <t>Mishimoto,MMHXF-10-4-SL,Aluminum,10AN,Hex,Finishers,Silver</t>
  </si>
  <si>
    <t>Mishimoto-MMHXF-10-4-SL</t>
  </si>
  <si>
    <t>Mishimoto Aluminum -12AN Hex Finishers, Black</t>
  </si>
  <si>
    <t>840197703052</t>
  </si>
  <si>
    <t>Mishimoto,MMHXF-12-4-BK,Aluminum,12AN,Hex,Finishers,Black</t>
  </si>
  <si>
    <t>Mishimoto-MMHXF-12-4-BK</t>
  </si>
  <si>
    <t>Mishimoto Aluminum -12AN Hex Finishers, Blue</t>
  </si>
  <si>
    <t>840197703083</t>
  </si>
  <si>
    <t>Mishimoto,MMHXF-12-4-BL,Aluminum,12AN,Hex,Finishers,Blue</t>
  </si>
  <si>
    <t>Mishimoto-MMHXF-12-4-BL</t>
  </si>
  <si>
    <t>Mishimoto Aluminum -12AN Hex Finishers, Purple</t>
  </si>
  <si>
    <t>840197703090</t>
  </si>
  <si>
    <t>Mishimoto,MMHXF-12-4-PR,Aluminum,12AN,Hex,Finishers,Purple</t>
  </si>
  <si>
    <t>Mishimoto-MMHXF-12-4-PR</t>
  </si>
  <si>
    <t>Mishimoto Aluminum -12AN Hex Finishers, Red</t>
  </si>
  <si>
    <t>840197703076</t>
  </si>
  <si>
    <t>Mishimoto,MMHXF-12-4-RD,Aluminum,12AN,Hex,Finishers,Red</t>
  </si>
  <si>
    <t>Mishimoto-MMHXF-12-4-RD</t>
  </si>
  <si>
    <t>Mishimoto Aluminum -12AN Hex Finishers, Silver</t>
  </si>
  <si>
    <t>840197703069</t>
  </si>
  <si>
    <t>Mishimoto,MMHXF-12-4-SL,Aluminum,12AN,Hex,Finishers,Silver</t>
  </si>
  <si>
    <t>Mishimoto-MMHXF-12-4-SL</t>
  </si>
  <si>
    <t>Mishimoto 2.25" Straight Universal Aluminum Intercooler Piping</t>
  </si>
  <si>
    <t>811580036576</t>
  </si>
  <si>
    <t>Mishimoto,MMICP-AL-2250,2.25",Straight,Universal,Aluminum,Intercooler,Piping</t>
  </si>
  <si>
    <t>Mishimoto-MMICP-AL-2250</t>
  </si>
  <si>
    <t>Mishimoto 2.25" 180 Universal Aluminum Intercooler Piping</t>
  </si>
  <si>
    <t>811580036583</t>
  </si>
  <si>
    <t>Mishimoto,MMICP-AL-2251,2.25",180,Universal,Aluminum,Intercooler,Piping</t>
  </si>
  <si>
    <t>Mishimoto-MMICP-AL-2251</t>
  </si>
  <si>
    <t>Mishimoto 2.25" 90 Universal Aluminum Intercooler Piping</t>
  </si>
  <si>
    <t>811580036590</t>
  </si>
  <si>
    <t>Mishimoto,MMICP-AL-2259,2.25",90,Universal,Aluminum,Intercooler,Piping</t>
  </si>
  <si>
    <t>Mishimoto-MMICP-AL-2259</t>
  </si>
  <si>
    <t>Mishimoto 2.5" Straight Universal Aluminum Intercooler Piping</t>
  </si>
  <si>
    <t>811580036606</t>
  </si>
  <si>
    <t>Mishimoto,MMICP-AL-250,2.5",Straight,Universal,Aluminum,Intercooler,Piping</t>
  </si>
  <si>
    <t>Mishimoto-MMICP-AL-250</t>
  </si>
  <si>
    <t>Mishimoto 2.5" 180 Universal Aluminum Intercooler Piping</t>
  </si>
  <si>
    <t>811580036613</t>
  </si>
  <si>
    <t>Mishimoto,MMICP-AL-251,2.5",180,Universal,Aluminum,Intercooler,Piping</t>
  </si>
  <si>
    <t>Mishimoto-MMICP-AL-251</t>
  </si>
  <si>
    <t>Mishimoto 90 Universal Aluminum Intercooler Piping, 2.5"</t>
  </si>
  <si>
    <t>811580036620</t>
  </si>
  <si>
    <t>Mishimoto,MMICP-AL-259,90,Universal,Aluminum,Intercooler,Piping,2.5"</t>
  </si>
  <si>
    <t>Mishimoto-MMICP-AL-259</t>
  </si>
  <si>
    <t>Mishimoto 2.75" Straight Universal Aluminum Intercooler Piping</t>
  </si>
  <si>
    <t>811580036637</t>
  </si>
  <si>
    <t>Mishimoto,MMICP-AL-2750,2.75",Straight,Universal,Aluminum,Intercooler,Piping</t>
  </si>
  <si>
    <t>Mishimoto-MMICP-AL-2750</t>
  </si>
  <si>
    <t>Mishimoto 2.75" 180 Universal Aluminum Intercooler Piping</t>
  </si>
  <si>
    <t>811580036644</t>
  </si>
  <si>
    <t>Mishimoto,MMICP-AL-2751,2.75",180,Universal,Aluminum,Intercooler,Piping</t>
  </si>
  <si>
    <t>Mishimoto-MMICP-AL-2751</t>
  </si>
  <si>
    <t>Mishimoto 2.75" 90 Universal Aluminum Intercooler Piping</t>
  </si>
  <si>
    <t>811580036651</t>
  </si>
  <si>
    <t>Mishimoto,MMICP-AL-2759,2.75",90,Universal,Aluminum,Intercooler,Piping</t>
  </si>
  <si>
    <t>Mishimoto-MMICP-AL-2759</t>
  </si>
  <si>
    <t>Mishimoto 3" Straight Universal Aluminum Intercooler Piping</t>
  </si>
  <si>
    <t>811580036668</t>
  </si>
  <si>
    <t>Mishimoto,MMICP-AL-30,3",Straight,Universal,Aluminum,Intercooler,Piping</t>
  </si>
  <si>
    <t>Mishimoto-MMICP-AL-30</t>
  </si>
  <si>
    <t>Mishimoto 3" 180 Universal Aluminum Intercooler Piping</t>
  </si>
  <si>
    <t>811580036675</t>
  </si>
  <si>
    <t>Mishimoto,MMICP-AL-31,3",180,Universal,Aluminum,Intercooler,Piping</t>
  </si>
  <si>
    <t>Mishimoto-MMICP-AL-31</t>
  </si>
  <si>
    <t>Mishimoto 3" 90 Universal Aluminum Intercooler Piping</t>
  </si>
  <si>
    <t>811580036682</t>
  </si>
  <si>
    <t>Mishimoto,MMICP-AL-39,3",90,Universal,Aluminum,Intercooler,Piping</t>
  </si>
  <si>
    <t>Mishimoto-MMICP-AL-39</t>
  </si>
  <si>
    <t>Mishimoto 4" Straight Universal Aluminum Intercooler Piping</t>
  </si>
  <si>
    <t>811580036699</t>
  </si>
  <si>
    <t>Mishimoto,MMICP-AL-40,4",Straight,Universal,Aluminum,Intercooler,Piping</t>
  </si>
  <si>
    <t>Mishimoto-MMICP-AL-40</t>
  </si>
  <si>
    <t>Mishimoto 4" 180 Universal Aluminum Intercooler Piping</t>
  </si>
  <si>
    <t>811580036705</t>
  </si>
  <si>
    <t>Mishimoto,MMICP-AL-41,4",180,Universal,Aluminum,Intercooler,Piping</t>
  </si>
  <si>
    <t>Mishimoto-MMICP-AL-41</t>
  </si>
  <si>
    <t>Mishimoto Honda Civic 1.5T Intercooler Pipe Kit, 16-21, Wrinkle Black</t>
  </si>
  <si>
    <t>811580033971</t>
  </si>
  <si>
    <t>Mishimoto,MMICP-CIV-16KWBK,Honda,Civic,1.5T,Intercooler,Pipe,Kit,16,21,Wrinkle,Black</t>
  </si>
  <si>
    <t>Mishimoto-MMICP-CIV-16KWBK</t>
  </si>
  <si>
    <t>Mishimoto Honda Civic 1.5T Intercooler Pipe Kit, 16-21, Wrinkle Red</t>
  </si>
  <si>
    <t>811580033988</t>
  </si>
  <si>
    <t>Mishimoto,MMICP-CIV-16KWRD,Honda,Civic,1.5T,Intercooler,Pipe,Kit,16,21,Wrinkle,Red</t>
  </si>
  <si>
    <t>Mishimoto-MMICP-CIV-16KWRD</t>
  </si>
  <si>
    <t>Mishimoto Mitsubishi Lancer Evolution VII/VIII/IX Intercooler Pipe Kit, 2001-2007, Black Hoses</t>
  </si>
  <si>
    <t>748354011333</t>
  </si>
  <si>
    <t>Mishimoto,MMICP-EVO-01BK,Mitsubishi,Lancer,Evolution,VII,VIII,IX,Intercooler,Pipe,Kit,2001,2007,Black,Hoses</t>
  </si>
  <si>
    <t>Mishimoto-MMICP-EVO-01BK</t>
  </si>
  <si>
    <t>Mishimoto Mitsubishi Lancer Evolution VII/VIII/IX Intercooler Pipe Kit, 2001-2007, Blue Hoses</t>
  </si>
  <si>
    <t>748354011340</t>
  </si>
  <si>
    <t>Mishimoto,MMICP-EVO-01BL,Mitsubishi,Lancer,Evolution,VII,VIII,IX,Intercooler,Pipe,Kit,2001,2007,Blue,Hoses</t>
  </si>
  <si>
    <t>Mishimoto-MMICP-EVO-01BL</t>
  </si>
  <si>
    <t>Mishimoto Mitsubishi Lancer Evolution VII/VIII/IX Lower Intercooler Pipe Kit, 2001-2007, Black Hoses</t>
  </si>
  <si>
    <t>748354010022</t>
  </si>
  <si>
    <t>Mishimoto,MMICP-EVO-01LBK,Mitsubishi,Lancer,Evolution,VII,VIII,IX,Lower,Intercooler,Pipe,Kit,2001,2007,Black,Hoses</t>
  </si>
  <si>
    <t>Mishimoto-MMICP-EVO-01LBK</t>
  </si>
  <si>
    <t>Mishimoto Mitsubishi Lancer Evolution VII/VIII/IX Lower Intercooler Pipe Kit, 2001-2007, Blue Hoses</t>
  </si>
  <si>
    <t>748354010039</t>
  </si>
  <si>
    <t>Mishimoto,MMICP-EVO-01LBL,Mitsubishi,Lancer,Evolution,VII,VIII,IX,Lower,Intercooler,Pipe,Kit,2001,2007,Blue,Hoses</t>
  </si>
  <si>
    <t>Mishimoto-MMICP-EVO-01LBL</t>
  </si>
  <si>
    <t>Mishimoto Mitsubishi Lancer Evolution VII/VIII/IX Lower Intercooler Pipe Kit, 2001-2007, Red Hoses</t>
  </si>
  <si>
    <t>748354010046</t>
  </si>
  <si>
    <t>Mishimoto,MMICP-EVO-01LRD,Mitsubishi,Lancer,Evolution,VII,VIII,IX,Lower,Intercooler,Pipe,Kit,2001,2007,Red,Hoses</t>
  </si>
  <si>
    <t>Mishimoto-MMICP-EVO-01LRD</t>
  </si>
  <si>
    <t>Mishimoto Mitsubishi Lancer Evolution VII/VIII/IX Intercooler Pipe Kit, 2001-2007, Red Hoses</t>
  </si>
  <si>
    <t>748354011357</t>
  </si>
  <si>
    <t>Mishimoto,MMICP-EVO-01RD,Mitsubishi,Lancer,Evolution,VII,VIII,IX,Intercooler,Pipe,Kit,2001,2007,Red,Hoses</t>
  </si>
  <si>
    <t>Mishimoto-MMICP-EVO-01RD</t>
  </si>
  <si>
    <t>Mishimoto Mitsubishi Lancer Evolution VII/VIII/IX Upper Intercooler Pipe Kit, 2001-2007, Black Hoses</t>
  </si>
  <si>
    <t>748354009996</t>
  </si>
  <si>
    <t>Mishimoto,MMICP-EVO-01UBK,Mitsubishi,Lancer,Evolution,VII,VIII,IX,Upper,Intercooler,Pipe,Kit,2001,2007,Black,Hoses</t>
  </si>
  <si>
    <t>Mishimoto-MMICP-EVO-01UBK</t>
  </si>
  <si>
    <t>Mishimoto Mitsubishi Lancer Evolution VII/VIII/IX Upper Intercooler Pipe Kit, 2001-2007, Blue Hoses</t>
  </si>
  <si>
    <t>748354010008</t>
  </si>
  <si>
    <t>Mishimoto,MMICP-EVO-01UBL,Mitsubishi,Lancer,Evolution,VII,VIII,IX,Upper,Intercooler,Pipe,Kit,2001,2007,Blue,Hoses</t>
  </si>
  <si>
    <t>Mishimoto-MMICP-EVO-01UBL</t>
  </si>
  <si>
    <t>Mishimoto Mitsubishi Lancer Evolution VII/VIII/IX Upper Intercooler Pipe Kit, 2001-2007, Red Hoses</t>
  </si>
  <si>
    <t>748354010015</t>
  </si>
  <si>
    <t>Mishimoto,MMICP-EVO-01URD,Mitsubishi,Lancer,Evolution,VII,VIII,IX,Upper,Intercooler,Pipe,Kit,2001,2007,Red,Hoses</t>
  </si>
  <si>
    <t>Mishimoto-MMICP-EVO-01URD</t>
  </si>
  <si>
    <t>Mishimoto Mitsubishi Lancer Evolution X Intercooler Pipe Kit, 2008-2015, Black Hoses</t>
  </si>
  <si>
    <t>748354011609</t>
  </si>
  <si>
    <t>Mishimoto,MMICP-EVO-10BK,Mitsubishi,Lancer,Evolution,X,Intercooler,Pipe,Kit,2008,2015,Black,Hoses</t>
  </si>
  <si>
    <t>Mishimoto-MMICP-EVO-10BK</t>
  </si>
  <si>
    <t>Mishimoto Mitsubishi Lancer Evolution X Intercooler Pipe Kit, 2008-2015, Blue Hoses</t>
  </si>
  <si>
    <t>748354011616</t>
  </si>
  <si>
    <t>Mishimoto,MMICP-EVO-10BL,Mitsubishi,Lancer,Evolution,X,Intercooler,Pipe,Kit,2008,2015,Blue,Hoses</t>
  </si>
  <si>
    <t>Mishimoto-MMICP-EVO-10BL</t>
  </si>
  <si>
    <t>Mishimoto Mitsubishi Lancer Evolution X Lower Intercooler Pipe Kit, 2008-2015, Black Hoses</t>
  </si>
  <si>
    <t>748354010237</t>
  </si>
  <si>
    <t>Mishimoto,MMICP-EVO-10LBK,Mitsubishi,Lancer,Evolution,X,Lower,Intercooler,Pipe,Kit,2008,2015,Black,Hoses</t>
  </si>
  <si>
    <t>Mishimoto-MMICP-EVO-10LBK</t>
  </si>
  <si>
    <t>Mishimoto Mitsubishi Lancer Evolution X Lower Intercooler Pipe Kit, 2008-2015, Blue Hoses</t>
  </si>
  <si>
    <t>748354010244</t>
  </si>
  <si>
    <t>Mishimoto,MMICP-EVO-10LBL,Mitsubishi,Lancer,Evolution,X,Lower,Intercooler,Pipe,Kit,2008,2015,Blue,Hoses</t>
  </si>
  <si>
    <t>Mishimoto-MMICP-EVO-10LBL</t>
  </si>
  <si>
    <t>Mishimoto Mitsubishi Lancer Evolution X Lower Intercooler Pipe Kit, 2008-2015, Red Hoses</t>
  </si>
  <si>
    <t>748354010251</t>
  </si>
  <si>
    <t>Mishimoto,MMICP-EVO-10LRD,Mitsubishi,Lancer,Evolution,X,Lower,Intercooler,Pipe,Kit,2008,2015,Red,Hoses</t>
  </si>
  <si>
    <t>Mishimoto-MMICP-EVO-10LRD</t>
  </si>
  <si>
    <t>Mishimoto Mitsubishi Lancer Evolution X Intercooler Pipe Kit, 2008-2015, Red Hoses</t>
  </si>
  <si>
    <t>748354011623</t>
  </si>
  <si>
    <t>Mishimoto,MMICP-EVO-10RD,Mitsubishi,Lancer,Evolution,X,Intercooler,Pipe,Kit,2008,2015,Red,Hoses</t>
  </si>
  <si>
    <t>Mishimoto-MMICP-EVO-10RD</t>
  </si>
  <si>
    <t>Mishimoto Mitsubishi Lancer Evolution X Upper Intercooler Pipe Kit, 2008-2015, Black Hoses</t>
  </si>
  <si>
    <t>748354010176</t>
  </si>
  <si>
    <t>Mishimoto,MMICP-EVO-10UBK,Mitsubishi,Lancer,Evolution,X,Upper,Intercooler,Pipe,Kit,2008,2015,Black,Hoses</t>
  </si>
  <si>
    <t>Mishimoto-MMICP-EVO-10UBK</t>
  </si>
  <si>
    <t>Mishimoto Mitsubishi Lancer Evolution X Upper Intercooler Pipe Kit, 2008-2015, Blue Hoses</t>
  </si>
  <si>
    <t>748354010183</t>
  </si>
  <si>
    <t>Mishimoto,MMICP-EVO-10UBL,Mitsubishi,Lancer,Evolution,X,Upper,Intercooler,Pipe,Kit,2008,2015,Blue,Hoses</t>
  </si>
  <si>
    <t>Mishimoto-MMICP-EVO-10UBL</t>
  </si>
  <si>
    <t>Mishimoto Mitsubishi Lancer Evolution X Upper Intercooler Pipe Kit, 2008-2015, Red Hoses</t>
  </si>
  <si>
    <t>748354010190</t>
  </si>
  <si>
    <t>Mishimoto,MMICP-EVO-10URD,Mitsubishi,Lancer,Evolution,X,Upper,Intercooler,Pipe,Kit,2008,2015,Red,Hoses</t>
  </si>
  <si>
    <t>Mishimoto-MMICP-EVO-10URD</t>
  </si>
  <si>
    <t>Mishimoto 12-16 BMW F10 M5 Intercooler Pipe Kit, Micro Wrinkle Black</t>
  </si>
  <si>
    <t>840197711668</t>
  </si>
  <si>
    <t>Mishimoto,MMICP-F10-12MWBK,12,16,BMW,F10,M5,Intercooler,Pipe,Kit,Micro,Wrinkle,Black</t>
  </si>
  <si>
    <t>Mishimoto-MMICP-F10-12MWBK</t>
  </si>
  <si>
    <t>Mishimoto BMW F80 M3/M4 Hot-Side Intercooler Pipe Kit, 2015-2020</t>
  </si>
  <si>
    <t>811580037108</t>
  </si>
  <si>
    <t>Mishimoto,MMICP-F80-15,BMW,F80,M3,M4,Hot,Side,Intercooler,Pipe,Kit,2015,2020</t>
  </si>
  <si>
    <t>Mishimoto-MMICP-F80-15</t>
  </si>
  <si>
    <t>Mishimoto 2015-2020 BMW F80 M3/M4 Intercooler Pipe Kit, AW</t>
  </si>
  <si>
    <t>840197710135</t>
  </si>
  <si>
    <t>Mishimoto,MMICP-F80-15CAW,2015,2020,BMW,F80,M3,M4,Intercooler,Pipe,Kit,AW</t>
  </si>
  <si>
    <t>Mishimoto-MMICP-F80-15CAW</t>
  </si>
  <si>
    <t>Mishimoto 2015-2020 BMW F80 M3/M4 Intercooler Pipe Kit, AY</t>
  </si>
  <si>
    <t>840197710142</t>
  </si>
  <si>
    <t>Mishimoto,MMICP-F80-15CAY,2015,2020,BMW,F80,M3,M4,Intercooler,Pipe,Kit,AY</t>
  </si>
  <si>
    <t>Mishimoto-MMICP-F80-15CAY</t>
  </si>
  <si>
    <t>Mishimoto 2015-2020 BMW F80 M3/M4 Intercooler Pipe Kit, BS</t>
  </si>
  <si>
    <t>840197710159</t>
  </si>
  <si>
    <t>Mishimoto,MMICP-F80-15CBS,2015,2020,BMW,F80,M3,M4,Intercooler,Pipe,Kit,BS</t>
  </si>
  <si>
    <t>Mishimoto-MMICP-F80-15CBS</t>
  </si>
  <si>
    <t>Mishimoto 2015-2020 BMW F80 M3/M4 Intercooler Pipe Kit, FDB</t>
  </si>
  <si>
    <t>840197710166</t>
  </si>
  <si>
    <t>Mishimoto,MMICP-F80-15CFDB,2015,2020,BMW,F80,M3,M4,Intercooler,Pipe,Kit,FDB</t>
  </si>
  <si>
    <t>Mishimoto-MMICP-F80-15CFDB</t>
  </si>
  <si>
    <t>Mishimoto 2015-2020 BMW F80 M3/M4 Intercooler Pipe Kit, FDG</t>
  </si>
  <si>
    <t>840197710173</t>
  </si>
  <si>
    <t>Mishimoto,MMICP-F80-15CFDG,2015,2020,BMW,F80,M3,M4,Intercooler,Pipe,Kit,FDG</t>
  </si>
  <si>
    <t>Mishimoto-MMICP-F80-15CFDG</t>
  </si>
  <si>
    <t>Mishimoto 2015-2020 BMW F80 M3/M4 Intercooler Pipe Kit, LRG</t>
  </si>
  <si>
    <t>840197710180</t>
  </si>
  <si>
    <t>Mishimoto,MMICP-F80-15CLRG,2015,2020,BMW,F80,M3,M4,Intercooler,Pipe,Kit,LRG</t>
  </si>
  <si>
    <t>Mishimoto-MMICP-F80-15CLRG</t>
  </si>
  <si>
    <t>Mishimoto 2015-2020 BMW F80 M3/M4 Intercooler Pipe Kit, MG</t>
  </si>
  <si>
    <t>840197710197</t>
  </si>
  <si>
    <t>Mishimoto,MMICP-F80-15CMG,2015,2020,BMW,F80,M3,M4,Intercooler,Pipe,Kit,MG</t>
  </si>
  <si>
    <t>Mishimoto-MMICP-F80-15CMG</t>
  </si>
  <si>
    <t>Mishimoto 2015-2020 BMW F80 M3/M4 Intercooler Pipe Kit, MW</t>
  </si>
  <si>
    <t>840197710203</t>
  </si>
  <si>
    <t>Mishimoto,MMICP-F80-15CMW,2015,2020,BMW,F80,M3,M4,Intercooler,Pipe,Kit,MW</t>
  </si>
  <si>
    <t>Mishimoto-MMICP-F80-15CMW</t>
  </si>
  <si>
    <t>Mishimoto 2015-2020 BMW F80 M3/M4 Intercooler Pipe Kit, SMB</t>
  </si>
  <si>
    <t>840197710210</t>
  </si>
  <si>
    <t>Mishimoto,MMICP-F80-15CSMB,2015,2020,BMW,F80,M3,M4,Intercooler,Pipe,Kit,SMB</t>
  </si>
  <si>
    <t>Mishimoto-MMICP-F80-15CSMB</t>
  </si>
  <si>
    <t>Mishimoto 2015-2020 BMW F80 M3/M4 Intercooler Pipe Kit, SO</t>
  </si>
  <si>
    <t>840197710227</t>
  </si>
  <si>
    <t>Mishimoto,MMICP-F80-15CSO,2015,2020,BMW,F80,M3,M4,Intercooler,Pipe,Kit,SO</t>
  </si>
  <si>
    <t>Mishimoto-MMICP-F80-15CSO</t>
  </si>
  <si>
    <t>Mishimoto 2015-2020 BMW F80 M3/M4 Intercooler Pipe Kit, SS</t>
  </si>
  <si>
    <t>840197710234</t>
  </si>
  <si>
    <t>Mishimoto,MMICP-F80-15CSS,2015,2020,BMW,F80,M3,M4,Intercooler,Pipe,Kit,SS</t>
  </si>
  <si>
    <t>Mishimoto-MMICP-F80-15CSS</t>
  </si>
  <si>
    <t>Mishimoto 2015-2020 BMW F80 M3/M4 Intercooler Pipe Kit, YMB</t>
  </si>
  <si>
    <t>840197710241</t>
  </si>
  <si>
    <t>Mishimoto,MMICP-F80-15CYMB,2015,2020,BMW,F80,M3,M4,Intercooler,Pipe,Kit,YMB</t>
  </si>
  <si>
    <t>Mishimoto-MMICP-F80-15CYMB</t>
  </si>
  <si>
    <t>Mishimoto Ford Fiesta ST Cold-Side Intercooler Pipe Kit, 2014-2019, Polished</t>
  </si>
  <si>
    <t>748354024654</t>
  </si>
  <si>
    <t>Mishimoto,MMICP-FIST-14CP,Ford,Fiesta,ST,Cold,Side,Intercooler,Pipe,Kit,2014,2019,Polished</t>
  </si>
  <si>
    <t>Mishimoto-MMICP-FIST-14CP</t>
  </si>
  <si>
    <t>Mishimoto Ford Fiesta ST Cold-Side Intercooler Pipe Kit, 2014-2019, Wrinkle Black</t>
  </si>
  <si>
    <t>748354024661</t>
  </si>
  <si>
    <t>Mishimoto,MMICP-FIST-14CWBK,Ford,Fiesta,ST,Cold,Side,Intercooler,Pipe,Kit,2014,2019,Wrinkle,Black</t>
  </si>
  <si>
    <t>Mishimoto-MMICP-FIST-14CWBK</t>
  </si>
  <si>
    <t>Mishimoto Ford Fiesta ST Hot-Side Intercooler Pipe Kit, 2014-2019, Polished</t>
  </si>
  <si>
    <t>748354024630</t>
  </si>
  <si>
    <t>Mishimoto,MMICP-FIST-14HP,Ford,Fiesta,ST,Hot,Side,Intercooler,Pipe,Kit,2014,2019,Polished</t>
  </si>
  <si>
    <t>Mishimoto-MMICP-FIST-14HP</t>
  </si>
  <si>
    <t>Mishimoto Ford Fiesta ST Hot-Side Intercooler Pipe Kit, 2014-2019, Wrinkle Black</t>
  </si>
  <si>
    <t>748354024647</t>
  </si>
  <si>
    <t>Mishimoto,MMICP-FIST-14HWBK,Ford,Fiesta,ST,Hot,Side,Intercooler,Pipe,Kit,2014,2019,Wrinkle,Black</t>
  </si>
  <si>
    <t>Mishimoto-MMICP-FIST-14HWBK</t>
  </si>
  <si>
    <t>Mishimoto Ford Fiesta ST Intercooler Pipe Kit, 2014-2019, Polished</t>
  </si>
  <si>
    <t>748354024616</t>
  </si>
  <si>
    <t>Mishimoto,MMICP-FIST-14P,Ford,Fiesta,ST,Intercooler,Pipe,Kit,2014,2019,Polished</t>
  </si>
  <si>
    <t>Mishimoto-MMICP-FIST-14P</t>
  </si>
  <si>
    <t>Mishimoto Ford Fiesta ST Intercooler Pipe Kit, 2014-2019, Wrinkle Black</t>
  </si>
  <si>
    <t>748354024623</t>
  </si>
  <si>
    <t>Mishimoto,MMICP-FIST-14WBK,Ford,Fiesta,ST,Intercooler,Pipe,Kit,2014,2019,Wrinkle,Black</t>
  </si>
  <si>
    <t>Mishimoto-MMICP-FIST-14WBK</t>
  </si>
  <si>
    <t>Mishimoto Ford Focus ST Cold-Side Intercooler Pipe Kit, 2013-2018</t>
  </si>
  <si>
    <t>748354037838</t>
  </si>
  <si>
    <t>Mishimoto,MMICP-FOST-13CBK,Ford,Focus,ST,Cold,Side,Intercooler,Pipe,Kit,2013,2018</t>
  </si>
  <si>
    <t>Mishimoto-MMICP-FOST-13CBK</t>
  </si>
  <si>
    <t>Mishimoto Ford Focus ST Hot-Side Intercooler Pipe Kit, 2013-2018, Polished</t>
  </si>
  <si>
    <t>811580030376</t>
  </si>
  <si>
    <t>Mishimoto,MMICP-FOST-13HP,Ford,Focus,ST,Hot,Side,Intercooler,Pipe,Kit,2013,2018,Polished</t>
  </si>
  <si>
    <t>Mishimoto-MMICP-FOST-13HP</t>
  </si>
  <si>
    <t>Mishimoto Ford Focus ST Hot-Side Intercooler Pipe Kit, 2013-2018, Wrinkle Black</t>
  </si>
  <si>
    <t>811580030383</t>
  </si>
  <si>
    <t>Mishimoto,MMICP-FOST-13HWBK,Ford,Focus,ST,Hot,Side,Intercooler,Pipe,Kit,2013,2018,Wrinkle,Black</t>
  </si>
  <si>
    <t>Mishimoto-MMICP-FOST-13HWBK</t>
  </si>
  <si>
    <t>Mishimoto Ford Focus ST Intercooler Pipe Kit, 2013-2018, Polished</t>
  </si>
  <si>
    <t>811580030390</t>
  </si>
  <si>
    <t>Mishimoto,MMICP-FOST-13KP,Ford,Focus,ST,Intercooler,Pipe,Kit,2013,2018,Polished</t>
  </si>
  <si>
    <t>Mishimoto-MMICP-FOST-13KP</t>
  </si>
  <si>
    <t>Mishimoto Ford Focus ST Intercooler Pipe Kit, 2013-2018, Wrinkle Black</t>
  </si>
  <si>
    <t>811580030406</t>
  </si>
  <si>
    <t>Mishimoto,MMICP-FOST-13KWBK,Ford,Focus,ST,Intercooler,Pipe,Kit,2013,2018,Wrinkle,Black</t>
  </si>
  <si>
    <t>Mishimoto-MMICP-FOST-13KWBK</t>
  </si>
  <si>
    <t>Mishimoto 2021+ BMW G8X M3/M4 Hot Side Intercooler Charge Pipe Kit</t>
  </si>
  <si>
    <t>840197713013</t>
  </si>
  <si>
    <t>Mishimoto,MMICP-G80-21,2021+,BMW,G8X,M3,M4,Hot,Side,Intercooler,Charge,Pipe,Kit</t>
  </si>
  <si>
    <t>Mishimoto-MMICP-G80-21</t>
  </si>
  <si>
    <t>Mishimoto Volkswagen GTI Intercooler Pipe Kit, 2015+, Polished</t>
  </si>
  <si>
    <t>811580033605</t>
  </si>
  <si>
    <t>Mishimoto,MMICP-MK7-15KP,Volkswagen,GTI,Intercooler,Pipe,Kit,2015+,Polished</t>
  </si>
  <si>
    <t>Mishimoto-MMICP-MK7-15KP</t>
  </si>
  <si>
    <t>Mishimoto Volkswagen GTI Intercooler Pipe Kit, 2015+, Wrinkle Black</t>
  </si>
  <si>
    <t>811580033612</t>
  </si>
  <si>
    <t>Mishimoto,MMICP-MK7-15KWBK,Volkswagen,GTI,Intercooler,Pipe,Kit,2015+,Wrinkle,Black</t>
  </si>
  <si>
    <t>Mishimoto-MMICP-MK7-15KWBK</t>
  </si>
  <si>
    <t>Mishimoto Ford Mustang EcoBoost Cold-Side Intercooler Pipe Kit, 2015+, Polished</t>
  </si>
  <si>
    <t>748354019964</t>
  </si>
  <si>
    <t>Mishimoto,MMICP-MUS4-15CP,Ford,Mustang,EcoBoost,Cold,Side,Intercooler,Pipe,Kit,2015+,Polished</t>
  </si>
  <si>
    <t>Mishimoto-MMICP-MUS4-15CP</t>
  </si>
  <si>
    <t>Mishimoto Ford Mustang EcoBoost Cold-Side Intercooler Pipe Kit, 2015+, Wrinkle Black</t>
  </si>
  <si>
    <t>748354019971</t>
  </si>
  <si>
    <t>Mishimoto,MMICP-MUS4-15CWBK,Ford,Mustang,EcoBoost,Cold,Side,Intercooler,Pipe,Kit,2015+,Wrinkle,Black</t>
  </si>
  <si>
    <t>Mishimoto-MMICP-MUS4-15CWBK</t>
  </si>
  <si>
    <t>Mishimoto Ford Mustang EcoBoost Hot-Side Intercooler Pipe Kit, 2015+, Polished</t>
  </si>
  <si>
    <t>748354019988</t>
  </si>
  <si>
    <t>Mishimoto,MMICP-MUS4-15HP,Ford,Mustang,EcoBoost,Hot,Side,Intercooler,Pipe,Kit,2015+,Polished</t>
  </si>
  <si>
    <t>Mishimoto-MMICP-MUS4-15HP</t>
  </si>
  <si>
    <t>Mishimoto Ford Mustang EcoBoost Hot-Side Intercooler Pipe Kit, 2015+, Wrinkle Black</t>
  </si>
  <si>
    <t>748354019995</t>
  </si>
  <si>
    <t>Mishimoto,MMICP-MUS4-15HWBK,Ford,Mustang,EcoBoost,Hot,Side,Intercooler,Pipe,Kit,2015+,Wrinkle,Black</t>
  </si>
  <si>
    <t>Mishimoto-MMICP-MUS4-15HWBK</t>
  </si>
  <si>
    <t>Mishimoto Ford Mustang EcoBoost Intercooler Pipe Kit, 2015+, Polished</t>
  </si>
  <si>
    <t>748354020007</t>
  </si>
  <si>
    <t>Mishimoto,MMICP-MUS4-15P,Ford,Mustang,EcoBoost,Intercooler,Pipe,Kit,2015+,Polished</t>
  </si>
  <si>
    <t>Mishimoto-MMICP-MUS4-15P</t>
  </si>
  <si>
    <t>Mishimoto Ford Mustang EcoBoost Intercooler Pipe Kit, 2015+, Wrinkle Black</t>
  </si>
  <si>
    <t>748354020014</t>
  </si>
  <si>
    <t>Mishimoto,MMICP-MUS4-15WBK,Ford,Mustang,EcoBoost,Intercooler,Pipe,Kit,2015+,Wrinkle,Black</t>
  </si>
  <si>
    <t>Mishimoto-MMICP-MUS4-15WBK</t>
  </si>
  <si>
    <t>Mishimoto 2011+ Ford Ranger 3.2L Intercooler Pipe + Boot Kit, Polished</t>
  </si>
  <si>
    <t>811580037238</t>
  </si>
  <si>
    <t>Mishimoto,MMICP-RGR-11KP,2011+,Ford,Ranger,3.2L,Intercooler,Pipe,+,Boot,Kit,Polished</t>
  </si>
  <si>
    <t>Mishimoto-MMICP-RGR-11KP</t>
  </si>
  <si>
    <t>Mishimoto 2011+ Ford Ranger 3.2L Intercooler Pipe + Boot Kit, MWBK</t>
  </si>
  <si>
    <t>811580037245</t>
  </si>
  <si>
    <t>Mishimoto,MMICP-RGR-11KWBK,2011+,Ford,Ranger,3.2L,Intercooler,Pipe,+,Boot,Kit,MWBK</t>
  </si>
  <si>
    <t>Mishimoto-MMICP-RGR-11KWBK</t>
  </si>
  <si>
    <t>Mishimoto Ford Focus RS Cold-Side Intercooler Pipe Kit, 2016-2018</t>
  </si>
  <si>
    <t>748354034790</t>
  </si>
  <si>
    <t>Mishimoto,MMICP-RS-16CBK,Ford,Focus,RS,Cold,Side,Intercooler,Pipe,Kit,2016,2018</t>
  </si>
  <si>
    <t>Mishimoto-MMICP-RS-16CBK</t>
  </si>
  <si>
    <t>Mishimoto Ford Focus RS Hot-Side Intercooler Pipe Kit, 2016-2018</t>
  </si>
  <si>
    <t>748354036282</t>
  </si>
  <si>
    <t>Mishimoto,MMICP-RS-16HWBK,Ford,Focus,RS,Hot,Side,Intercooler,Pipe,Kit,2016,2018</t>
  </si>
  <si>
    <t>Mishimoto-MMICP-RS-16HWBK</t>
  </si>
  <si>
    <t>Mishimoto Ford Focus RS Intercooler Pipe Kit, 2016-2018</t>
  </si>
  <si>
    <t>748354038569</t>
  </si>
  <si>
    <t>Mishimoto,MMICP-RS-16KBK,Ford,Focus,RS,Intercooler,Pipe,Kit,2016,2018</t>
  </si>
  <si>
    <t>Mishimoto-MMICP-RS-16KBK</t>
  </si>
  <si>
    <t>Mishimoto 1.5" 180 Universal Stainless Steel Exhaust Piping</t>
  </si>
  <si>
    <t>811580036712</t>
  </si>
  <si>
    <t>Mishimoto,MMICP-SS-151,1.5",180,Universal,Stainless,Steel,Exhaust,Piping</t>
  </si>
  <si>
    <t>Mishimoto-MMICP-SS-151</t>
  </si>
  <si>
    <t>Mishimoto 1.75" 180 Universal Stainless Steel Exhaust Piping</t>
  </si>
  <si>
    <t>811580036729</t>
  </si>
  <si>
    <t>Mishimoto,MMICP-SS-1751,1.75",180,Universal,Stainless,Steel,Exhaust,Piping</t>
  </si>
  <si>
    <t>Mishimoto-MMICP-SS-1751</t>
  </si>
  <si>
    <t>Mishimoto 2" 180 Universal Stainless Steel Exhaust Piping</t>
  </si>
  <si>
    <t>811580036736</t>
  </si>
  <si>
    <t>Mishimoto,MMICP-SS-21,2",180,Universal,Stainless,Steel,Exhaust,Piping</t>
  </si>
  <si>
    <t>Mishimoto-MMICP-SS-21</t>
  </si>
  <si>
    <t>Mishimoto 2.5" Straight Universal Stainless Steel Exhaust Piping</t>
  </si>
  <si>
    <t>811580036743</t>
  </si>
  <si>
    <t>Mishimoto,MMICP-SS-250,2.5",Straight,Universal,Stainless,Steel,Exhaust,Piping</t>
  </si>
  <si>
    <t>Mishimoto-MMICP-SS-250</t>
  </si>
  <si>
    <t>Mishimoto 2.5" 180 Universal Stainless Steel Exhaust Piping</t>
  </si>
  <si>
    <t>811580036750</t>
  </si>
  <si>
    <t>Mishimoto,MMICP-SS-251,2.5",180,Universal,Stainless,Steel,Exhaust,Piping</t>
  </si>
  <si>
    <t>Mishimoto-MMICP-SS-251</t>
  </si>
  <si>
    <t>Mishimoto 2.5" 90 Universal Stainless Steel Exhaust Piping</t>
  </si>
  <si>
    <t>811580036767</t>
  </si>
  <si>
    <t>Mishimoto,MMICP-SS-259,2.5",90,Universal,Stainless,Steel,Exhaust,Piping</t>
  </si>
  <si>
    <t>Mishimoto-MMICP-SS-259</t>
  </si>
  <si>
    <t>Mishimoto 2.5" U-J Bend Universal Stainless Steel Exhaust Piping</t>
  </si>
  <si>
    <t>811580036774</t>
  </si>
  <si>
    <t>Mishimoto,MMICP-SS-25U,2.5",U,J,Bend,Universal,Stainless,Steel,Exhaust,Piping</t>
  </si>
  <si>
    <t>Mishimoto-MMICP-SS-25U</t>
  </si>
  <si>
    <t>Mishimoto 3" Straight Universal Stainless Steel Exhaust Piping</t>
  </si>
  <si>
    <t>811580036781</t>
  </si>
  <si>
    <t>Mishimoto,MMICP-SS-30,3",Straight,Universal,Stainless,Steel,Exhaust,Piping</t>
  </si>
  <si>
    <t>Mishimoto-MMICP-SS-30</t>
  </si>
  <si>
    <t>Mishimoto 3" 180 Universal Stainless Steel Exhaust Piping</t>
  </si>
  <si>
    <t>811580036798</t>
  </si>
  <si>
    <t>Mishimoto,MMICP-SS-31,3",180,Universal,Stainless,Steel,Exhaust,Piping</t>
  </si>
  <si>
    <t>Mishimoto-MMICP-SS-31</t>
  </si>
  <si>
    <t>Mishimoto 3" 90 Universal Stainless Steel Exhaust Piping</t>
  </si>
  <si>
    <t>811580036804</t>
  </si>
  <si>
    <t>Mishimoto,MMICP-SS-39,3",90,Universal,Stainless,Steel,Exhaust,Piping</t>
  </si>
  <si>
    <t>Mishimoto-MMICP-SS-39</t>
  </si>
  <si>
    <t>Mishimoto 3" U-J Bend Universal Stainless Steel Exhaust Piping</t>
  </si>
  <si>
    <t>811580036811</t>
  </si>
  <si>
    <t>Mishimoto,MMICP-SS-3U,3",U,J,Bend,Universal,Stainless,Steel,Exhaust,Piping</t>
  </si>
  <si>
    <t>Mishimoto-MMICP-SS-3U</t>
  </si>
  <si>
    <t>Mishimoto 20+ Toyota Supra Charge Pipe Kit, Black</t>
  </si>
  <si>
    <t>840197701027</t>
  </si>
  <si>
    <t>Mishimoto,MMICP-SUP-20BK,20+,Toyota,Supra,Charge,Pipe,Kit,Black</t>
  </si>
  <si>
    <t>Mishimoto-MMICP-SUP-20BK</t>
  </si>
  <si>
    <t>Mishimoto 20+ Toyota Supra Charge Pipe Kit, Red</t>
  </si>
  <si>
    <t>840197701034</t>
  </si>
  <si>
    <t>Mishimoto,MMICP-SUP-20RD,20+,Toyota,Supra,Charge,Pipe,Kit,Red</t>
  </si>
  <si>
    <t>Mishimoto-MMICP-SUP-20RD</t>
  </si>
  <si>
    <t>Mishimoto 2003-2006 Nissan 350Z Single Ignition Coil</t>
  </si>
  <si>
    <t>840197710791</t>
  </si>
  <si>
    <t>Mishimoto,MMIG-350Z-03,2003,2006,Nissan,350Z,Single,Ignition,Coil</t>
  </si>
  <si>
    <t>Mishimoto-MMIG-350Z-03</t>
  </si>
  <si>
    <t>Mishimoto 2003-2006 Nissan 350Z Ignition Coil Set</t>
  </si>
  <si>
    <t>840197710807</t>
  </si>
  <si>
    <t>Mishimoto,MMIG-350Z-0306,2003,2006,Nissan,350Z,Ignition,Coil,Set</t>
  </si>
  <si>
    <t>Mishimoto-MMIG-350Z-0306</t>
  </si>
  <si>
    <t>Mishimoto 2009-2020 Nissan 370Z Single Ignition Coil</t>
  </si>
  <si>
    <t>840197710777</t>
  </si>
  <si>
    <t>Mishimoto,MMIG-370Z-09,2009,2020,Nissan,370Z,Single,Ignition,Coil</t>
  </si>
  <si>
    <t>Mishimoto-MMIG-370Z-09</t>
  </si>
  <si>
    <t>Mishimoto 2009-2020 Nissan 370Z Ignition Coil Set</t>
  </si>
  <si>
    <t>840197710784</t>
  </si>
  <si>
    <t>Mishimoto,MMIG-370Z-0906,2009,2020,Nissan,370Z,Ignition,Coil,Set</t>
  </si>
  <si>
    <t>Mishimoto-MMIG-370Z-0906</t>
  </si>
  <si>
    <t>Mishimoto 2002+ BMW Single Ignition Coil</t>
  </si>
  <si>
    <t>840197710814</t>
  </si>
  <si>
    <t>Mishimoto,MMIG-BMW-02,2002+,BMW,Single,Ignition,Coil</t>
  </si>
  <si>
    <t>Mishimoto-MMIG-BMW-02</t>
  </si>
  <si>
    <t>Mishimoto 2002+ BMW Four Cylinder Ignition Coil Set</t>
  </si>
  <si>
    <t>840197710821</t>
  </si>
  <si>
    <t>Mishimoto,MMIG-BMW-0204,2002+,BMW,Four,Cylinder,Ignition,Coil,Set</t>
  </si>
  <si>
    <t>Mishimoto-MMIG-BMW-0204</t>
  </si>
  <si>
    <t>Mishimoto 2002+ BMW Six Cylinder Ignition Coil Set</t>
  </si>
  <si>
    <t>840197710838</t>
  </si>
  <si>
    <t>Mishimoto,MMIG-BMW-0206,2002+,BMW,Six,Cylinder,Ignition,Coil,Set</t>
  </si>
  <si>
    <t>Mishimoto-MMIG-BMW-0206</t>
  </si>
  <si>
    <t>Mishimoto 2002+ BMW Eight Cylinder Ignition Coil Set</t>
  </si>
  <si>
    <t>840197710845</t>
  </si>
  <si>
    <t>Mishimoto,MMIG-BMW-0208,2002+,BMW,Eight,Cylinder,Ignition,Coil,Set</t>
  </si>
  <si>
    <t>Mishimoto-MMIG-BMW-0208</t>
  </si>
  <si>
    <t>Mishimoto 2012-2018 Ford Focus ST / 2015+ Mustang EcoBoost Single Ignition Coil</t>
  </si>
  <si>
    <t>840197710852</t>
  </si>
  <si>
    <t>Mishimoto,MMIG-FOST-12,2012,2018,Ford,Focus,ST,2015+,Mustang,EcoBoost,Single,Ignition,Coil</t>
  </si>
  <si>
    <t>Mishimoto-MMIG-FOST-12</t>
  </si>
  <si>
    <t>Mishimoto 2012-2018 Ford Focus ST / 2015+ Mustang EcoBoost Ignition Coil Set</t>
  </si>
  <si>
    <t>840197710869</t>
  </si>
  <si>
    <t>Mishimoto,MMIG-FOST-1204,2012,2018,Ford,Focus,ST,2015+,Mustang,EcoBoost,Ignition,Coil,Set</t>
  </si>
  <si>
    <t>Mishimoto-MMIG-FOST-1204</t>
  </si>
  <si>
    <t>Mishimoto 2011+ Subaru WRX STI Single Ignition Coil</t>
  </si>
  <si>
    <t>840197710753</t>
  </si>
  <si>
    <t>Mishimoto,MMIG-STI-11,2011+,Subaru,WRX,STI,Single,Ignition,Coil</t>
  </si>
  <si>
    <t>Mishimoto-MMIG-STI-11</t>
  </si>
  <si>
    <t>Mishimoto 2011+ Subaru WRX STI Ignition Coil Set</t>
  </si>
  <si>
    <t>840197710760</t>
  </si>
  <si>
    <t>Mishimoto,MMIG-STI-1104,2011+,Subaru,WRX,STI,Ignition,Coil,Set</t>
  </si>
  <si>
    <t>Mishimoto-MMIG-STI-1104</t>
  </si>
  <si>
    <t>Mishimoto Honda Civic 1.5T Intercooler, 2016-2021, Black</t>
  </si>
  <si>
    <t>811580033964</t>
  </si>
  <si>
    <t>Mishimoto,MMINT-CIV-16BK,Honda,Civic,1.5T,Intercooler,2016,2021,Black</t>
  </si>
  <si>
    <t>Mishimoto-MMINT-CIV-16BK</t>
  </si>
  <si>
    <t>Mishimoto Honda Civic 1.5T Intercooler Kit, 16-21, Blk w/ Blk Pipes</t>
  </si>
  <si>
    <t>811580034053</t>
  </si>
  <si>
    <t>Mishimoto,MMINT-CIV-16KBKWBK,Honda,Civic,1.5T,Intercooler,Kit,16,21,Blk,w,Blk,Pipes</t>
  </si>
  <si>
    <t>Mishimoto-MMINT-CIV-16KBKWBK</t>
  </si>
  <si>
    <t>Mishimoto Honda Civic 1.5T Intercooler Kit, 16-21, Blk w/ Rd Pipes</t>
  </si>
  <si>
    <t>811580034046</t>
  </si>
  <si>
    <t>Mishimoto,MMINT-CIV-16KBKWRD,Honda,Civic,1.5T,Intercooler,Kit,16,21,Blk,w,Rd,Pipes</t>
  </si>
  <si>
    <t>Mishimoto-MMINT-CIV-16KBKWRD</t>
  </si>
  <si>
    <t>Mishimoto Honda Civic 1.5T Intercooler Kit, 16-21, Sl w/ Blk Pipes</t>
  </si>
  <si>
    <t>811580034039</t>
  </si>
  <si>
    <t>Mishimoto,MMINT-CIV-16KSLWBK,Honda,Civic,1.5T,Intercooler,Kit,16,21,Sl,w,Blk,Pipes</t>
  </si>
  <si>
    <t>Mishimoto-MMINT-CIV-16KSLWBK</t>
  </si>
  <si>
    <t>Mishimoto Honda Civic 1.5T Intercooler Kit, 16-21, Sl w/ Rd Pipes</t>
  </si>
  <si>
    <t>811580034022</t>
  </si>
  <si>
    <t>Mishimoto,MMINT-CIV-16KSLWRD,Honda,Civic,1.5T,Intercooler,Kit,16,21,Sl,w,Rd,Pipes</t>
  </si>
  <si>
    <t>Mishimoto-MMINT-CIV-16KSLWRD</t>
  </si>
  <si>
    <t>Mishimoto Honda Civic 1.5T Intercooler, 2016-2021, Silver</t>
  </si>
  <si>
    <t>811580033957</t>
  </si>
  <si>
    <t>Mishimoto,MMINT-CIV-16SL,Honda,Civic,1.5T,Intercooler,2016,2021,Silver</t>
  </si>
  <si>
    <t>Mishimoto-MMINT-CIV-16SL</t>
  </si>
  <si>
    <t>Mishimoto 17-21 Honda CTR Intercooler Kit, Black w/ Wrinkle Black</t>
  </si>
  <si>
    <t>811580033360</t>
  </si>
  <si>
    <t>Mishimoto,MMINT-CTR-17KBKWBK,17,21,Honda,CTR,Intercooler,Kit,Black,w,Wrinkle,Black</t>
  </si>
  <si>
    <t>Mishimoto-MMINT-CTR-17KBKWBK</t>
  </si>
  <si>
    <t>Mishimoto 17-21 Honda CTR Intercooler Kit, Black w/ Wrinkle Red</t>
  </si>
  <si>
    <t>811580033377</t>
  </si>
  <si>
    <t>Mishimoto,MMINT-CTR-17KBKWRD,17,21,Honda,CTR,Intercooler,Kit,Black,w,Wrinkle,Red</t>
  </si>
  <si>
    <t>Mishimoto-MMINT-CTR-17KBKWRD</t>
  </si>
  <si>
    <t>Mishimoto 17-21 Honda CTR Intercooler Kit, Silver w/ Wrinkle Black</t>
  </si>
  <si>
    <t>811580033384</t>
  </si>
  <si>
    <t>Mishimoto,MMINT-CTR-17KSLWBK,17,21,Honda,CTR,Intercooler,Kit,Silver,w,Wrinkle,Black</t>
  </si>
  <si>
    <t>Mishimoto-MMINT-CTR-17KSLWBK</t>
  </si>
  <si>
    <t>Mishimoto 17-21 Honda CTR Intercooler Kit, Silver w/ Wrinkle Red</t>
  </si>
  <si>
    <t>811580033391</t>
  </si>
  <si>
    <t>Mishimoto,MMINT-CTR-17KSLWRD,17,21,Honda,CTR,Intercooler,Kit,Silver,w,Wrinkle,Red</t>
  </si>
  <si>
    <t>Mishimoto-MMINT-CTR-17KSLWRD</t>
  </si>
  <si>
    <t>Mishimoto BMW E9X 3-Series N54/N55 Intercooler, 2006-2013, Silver</t>
  </si>
  <si>
    <t>748354009729</t>
  </si>
  <si>
    <t>Mishimoto,MMINT-E90-07,BMW,E9X,3,Series,N54,N55,Intercooler,2006,2013,Silver</t>
  </si>
  <si>
    <t>Mishimoto-MMINT-E90-07</t>
  </si>
  <si>
    <t>Mishimoto BMW E9X 3-Series N54/N55 Intercooler, 2006-2013, Black</t>
  </si>
  <si>
    <t>748354009736</t>
  </si>
  <si>
    <t>Mishimoto,MMINT-E90-07B,BMW,E9X,3,Series,N54,N55,Intercooler,2006,2013,Black</t>
  </si>
  <si>
    <t>Mishimoto-MMINT-E90-07B</t>
  </si>
  <si>
    <t>Mishimoto Mitsubishi Lancer Evolution VII/VIII/IX Intercooler Kit, 2001-2007, Black</t>
  </si>
  <si>
    <t>748354011753</t>
  </si>
  <si>
    <t>Mishimoto,MMINT-EVO-01KBK,Mitsubishi,Lancer,Evolution,VII,VIII,IX,Intercooler,Kit,2001,2007,Black</t>
  </si>
  <si>
    <t>Mishimoto-MMINT-EVO-01KBK</t>
  </si>
  <si>
    <t>Mishimoto Mitsubishi Lancer Evolution VII/VIII/IX Intercooler Kit, 2001-2007, Silver</t>
  </si>
  <si>
    <t>748354011746</t>
  </si>
  <si>
    <t>Mishimoto,MMINT-EVO-01KSL,Mitsubishi,Lancer,Evolution,VII,VIII,IX,Intercooler,Kit,2001,2007,Silver</t>
  </si>
  <si>
    <t>Mishimoto-MMINT-EVO-01KSL</t>
  </si>
  <si>
    <t>Mishimoto Mitsubishi Lancer Evolution VII/VIII/IX Intercooler, 2001-2007, Silver</t>
  </si>
  <si>
    <t>748354009972</t>
  </si>
  <si>
    <t>Mishimoto,MMINT-EVO-01X,Mitsubishi,Lancer,Evolution,VII,VIII,IX,Intercooler,2001,2007,Silver</t>
  </si>
  <si>
    <t>Mishimoto-MMINT-EVO-01X</t>
  </si>
  <si>
    <t>Mishimoto Mitsubishi Lancer Evolution VII/VIII/IX Intercooler, 2001-2007, Black</t>
  </si>
  <si>
    <t>748354009989</t>
  </si>
  <si>
    <t>Mishimoto,MMINT-EVO-01XB,Mitsubishi,Lancer,Evolution,VII,VIII,IX,Intercooler,2001,2007,Black</t>
  </si>
  <si>
    <t>Mishimoto-MMINT-EVO-01XB</t>
  </si>
  <si>
    <t>Mishimoto Mitsubishi Lancer Evolution X Intercooler Kit, 2008-2015, Black</t>
  </si>
  <si>
    <t>748354011647</t>
  </si>
  <si>
    <t>Mishimoto,MMINT-EVO-10KBK,Mitsubishi,Lancer,Evolution,X,Intercooler,Kit,2008,2015,Black</t>
  </si>
  <si>
    <t>Mishimoto-MMINT-EVO-10KBK</t>
  </si>
  <si>
    <t>Mishimoto Mitsubishi Lancer Evolution X Intercooler Kit, 2008-2015, Silver</t>
  </si>
  <si>
    <t>748354011630</t>
  </si>
  <si>
    <t>Mishimoto,MMINT-EVO-10KSL,Mitsubishi,Lancer,Evolution,X,Intercooler,Kit,2008,2015,Silver</t>
  </si>
  <si>
    <t>Mishimoto-MMINT-EVO-10KSL</t>
  </si>
  <si>
    <t>Mishimoto Mitsubishi Lancer Evolution X Intercooler, 2008-2015, Silver</t>
  </si>
  <si>
    <t>748354011159</t>
  </si>
  <si>
    <t>Mishimoto,MMINT-EVO-10X,Mitsubishi,Lancer,Evolution,X,Intercooler,2008,2015,Silver</t>
  </si>
  <si>
    <t>Mishimoto-MMINT-EVO-10X</t>
  </si>
  <si>
    <t>Mishimoto Mitsubishi Lancer Evolution X Intercooler, 2008-2015, Black</t>
  </si>
  <si>
    <t>748354011166</t>
  </si>
  <si>
    <t>Mishimoto,MMINT-EVO-10XB,Mitsubishi,Lancer,Evolution,X,Intercooler,2008,2015,Black</t>
  </si>
  <si>
    <t>Mishimoto-MMINT-EVO-10XB</t>
  </si>
  <si>
    <t>Mishimoto 2012-2016 BMW F10 M5 Intercooler Kit, Micro Wrinkle Black</t>
  </si>
  <si>
    <t>840197712214</t>
  </si>
  <si>
    <t>Mishimoto,MMINT-F10-12WBK,2012,2016,BMW,F10,M5,Intercooler,Kit,Micro,Wrinkle,Black</t>
  </si>
  <si>
    <t>Mishimoto-MMINT-F10-12WBK</t>
  </si>
  <si>
    <t>Mishimoto BMW F3X 3-Series N20/N26 Intercooler, 2012-2017, Black</t>
  </si>
  <si>
    <t>811580033414</t>
  </si>
  <si>
    <t>Mishimoto,MMINT-F30-12BK,BMW,F3X,3,Series,N20,N26,Intercooler,2012,2017,Black</t>
  </si>
  <si>
    <t>Mishimoto-MMINT-F30-12BK</t>
  </si>
  <si>
    <t>Mishimoto BMW F3X 3-Series N20/N26 Intercooler, 2012-2017, Silver</t>
  </si>
  <si>
    <t>811580033407</t>
  </si>
  <si>
    <t>Mishimoto,MMINT-F30-12SL,BMW,F3X,3,Series,N20,N26,Intercooler,2012,2017,Silver</t>
  </si>
  <si>
    <t>Mishimoto-MMINT-F30-12SL</t>
  </si>
  <si>
    <t>Mishimoto BMW F80 M3/M4 Intercooler, 2015-2020</t>
  </si>
  <si>
    <t>811580037122</t>
  </si>
  <si>
    <t>Mishimoto,MMINT-F80-15,BMW,F80,M3,M4,Intercooler,2015,2020</t>
  </si>
  <si>
    <t>Mishimoto-MMINT-F80-15</t>
  </si>
  <si>
    <t>Mishimoto 2015-2020 BMW F80 M3/M4 Intercooler, AW</t>
  </si>
  <si>
    <t>840197710012</t>
  </si>
  <si>
    <t>Mishimoto,MMINT-F80-15CAW,2015,2020,BMW,F80,M3,M4,Intercooler,AW</t>
  </si>
  <si>
    <t>Mishimoto-MMINT-F80-15CAW</t>
  </si>
  <si>
    <t>Mishimoto 2015-2020 BMW F80 M3/M4 Intercooler, AY</t>
  </si>
  <si>
    <t>840197710029</t>
  </si>
  <si>
    <t>Mishimoto,MMINT-F80-15CAY,2015,2020,BMW,F80,M3,M4,Intercooler,AY</t>
  </si>
  <si>
    <t>Mishimoto-MMINT-F80-15CAY</t>
  </si>
  <si>
    <t>Mishimoto 2015-2020 BMW F80 M3/M4 Intercooler, BS</t>
  </si>
  <si>
    <t>840197710036</t>
  </si>
  <si>
    <t>Mishimoto,MMINT-F80-15CBS,2015,2020,BMW,F80,M3,M4,Intercooler,BS</t>
  </si>
  <si>
    <t>Mishimoto-MMINT-F80-15CBS</t>
  </si>
  <si>
    <t>Mishimoto 2015-2020 BMW F80 M3/M4 Intercooler, FDB</t>
  </si>
  <si>
    <t>840197710043</t>
  </si>
  <si>
    <t>Mishimoto,MMINT-F80-15CFDB,2015,2020,BMW,F80,M3,M4,Intercooler,FDB</t>
  </si>
  <si>
    <t>Mishimoto-MMINT-F80-15CFDB</t>
  </si>
  <si>
    <t>Mishimoto 2015-2020 BMW F80 M3/M4 Intercooler, FDG</t>
  </si>
  <si>
    <t>840197710050</t>
  </si>
  <si>
    <t>Mishimoto,MMINT-F80-15CFDG,2015,2020,BMW,F80,M3,M4,Intercooler,FDG</t>
  </si>
  <si>
    <t>Mishimoto-MMINT-F80-15CFDG</t>
  </si>
  <si>
    <t>Mishimoto 2015-2020 BMW F80 M3/M4 Intercooler, LRG</t>
  </si>
  <si>
    <t>840197710067</t>
  </si>
  <si>
    <t>Mishimoto,MMINT-F80-15CLRG,2015,2020,BMW,F80,M3,M4,Intercooler,LRG</t>
  </si>
  <si>
    <t>Mishimoto-MMINT-F80-15CLRG</t>
  </si>
  <si>
    <t>Mishimoto 2015-2020 BMW F80 M3/M4 Intercooler, MG</t>
  </si>
  <si>
    <t>840197710074</t>
  </si>
  <si>
    <t>Mishimoto,MMINT-F80-15CMG,2015,2020,BMW,F80,M3,M4,Intercooler,MG</t>
  </si>
  <si>
    <t>Mishimoto-MMINT-F80-15CMG</t>
  </si>
  <si>
    <t>Mishimoto 2015-2020 BMW F80 M3/M4 Intercooler, MW</t>
  </si>
  <si>
    <t>840197710081</t>
  </si>
  <si>
    <t>Mishimoto,MMINT-F80-15CMW,2015,2020,BMW,F80,M3,M4,Intercooler,MW</t>
  </si>
  <si>
    <t>Mishimoto-MMINT-F80-15CMW</t>
  </si>
  <si>
    <t>Mishimoto 2015-2020 BMW F80 M3/M4 Intercooler, SMB</t>
  </si>
  <si>
    <t>840197710098</t>
  </si>
  <si>
    <t>Mishimoto,MMINT-F80-15CSMB,2015,2020,BMW,F80,M3,M4,Intercooler,SMB</t>
  </si>
  <si>
    <t>Mishimoto-MMINT-F80-15CSMB</t>
  </si>
  <si>
    <t>Mishimoto 2015-2020 BMW F80 M3/M4 Intercooler, SO</t>
  </si>
  <si>
    <t>840197710104</t>
  </si>
  <si>
    <t>Mishimoto,MMINT-F80-15CSO,2015,2020,BMW,F80,M3,M4,Intercooler,SO</t>
  </si>
  <si>
    <t>Mishimoto-MMINT-F80-15CSO</t>
  </si>
  <si>
    <t>Mishimoto 2015-2020 BMW F80 M3/M4 Intercooler, SS</t>
  </si>
  <si>
    <t>840197710111</t>
  </si>
  <si>
    <t>Mishimoto,MMINT-F80-15CSS,2015,2020,BMW,F80,M3,M4,Intercooler,SS</t>
  </si>
  <si>
    <t>Mishimoto-MMINT-F80-15CSS</t>
  </si>
  <si>
    <t>Mishimoto 2015-2020 BMW F80 M3/M4 Intercooler, YMB</t>
  </si>
  <si>
    <t>840197710128</t>
  </si>
  <si>
    <t>Mishimoto,MMINT-F80-15CYMB,2015,2020,BMW,F80,M3,M4,Intercooler,YMB</t>
  </si>
  <si>
    <t>Mishimoto-MMINT-F80-15CYMB</t>
  </si>
  <si>
    <t>Mishimoto Ford Fiesta ST Intercooler, 2014-2019, Black</t>
  </si>
  <si>
    <t>748354027525</t>
  </si>
  <si>
    <t>Mishimoto,MMINT-FIST-14BK,Ford,Fiesta,ST,Intercooler,2014,2019,Black</t>
  </si>
  <si>
    <t>Mishimoto-MMINT-FIST-14BK</t>
  </si>
  <si>
    <t>Mishimoto Ford Fiesta ST Intercooler, 2014-2019, Gold</t>
  </si>
  <si>
    <t>748354027532</t>
  </si>
  <si>
    <t>Mishimoto,MMINT-FIST-14G,Ford,Fiesta,ST,Intercooler,2014,2019,Gold</t>
  </si>
  <si>
    <t>Mishimoto-MMINT-FIST-14G</t>
  </si>
  <si>
    <t>Mishimoto Ford Fiesta ST Intercooler Kit, 2014-2019, Black w/ Wrinkle Black Pipes</t>
  </si>
  <si>
    <t>748354027549</t>
  </si>
  <si>
    <t>Mishimoto,MMINT-FIST-14KBBK,Ford,Fiesta,ST,Intercooler,Kit,2014,2019,Black,w,Wrinkle,Black,Pipes</t>
  </si>
  <si>
    <t>Mishimoto-MMINT-FIST-14KBBK</t>
  </si>
  <si>
    <t>Mishimoto Ford Fiesta ST Intercooler Kit, 2014-2019, Gold w/ Wrinkle Black Pipes</t>
  </si>
  <si>
    <t>748354027563</t>
  </si>
  <si>
    <t>Mishimoto,MMINT-FIST-14KBG,Ford,Fiesta,ST,Intercooler,Kit,2014,2019,Gold,w,Wrinkle,Black,Pipes</t>
  </si>
  <si>
    <t>Mishimoto-MMINT-FIST-14KBG</t>
  </si>
  <si>
    <t>Mishimoto Ford Fiesta ST Intercooler Kit, 2014-2019, Silver w/ Wrinkle Black Pipes</t>
  </si>
  <si>
    <t>748354027556</t>
  </si>
  <si>
    <t>Mishimoto,MMINT-FIST-14KBSL,Ford,Fiesta,ST,Intercooler,Kit,2014,2019,Silver,w,Wrinkle,Black,Pipes</t>
  </si>
  <si>
    <t>Mishimoto-MMINT-FIST-14KBSL</t>
  </si>
  <si>
    <t>Mishimoto Ford Fiesta ST Intercooler Kit, 2014-2019, Black w/ Polished Pipes</t>
  </si>
  <si>
    <t>748354027570</t>
  </si>
  <si>
    <t>Mishimoto,MMINT-FIST-14KPBK,Ford,Fiesta,ST,Intercooler,Kit,2014,2019,Black,w,Polished,Pipes</t>
  </si>
  <si>
    <t>Mishimoto-MMINT-FIST-14KPBK</t>
  </si>
  <si>
    <t>Mishimoto Ford Fiesta ST Intercooler Kit, 2014-2019, Gold w/ Polished Pipes</t>
  </si>
  <si>
    <t>748354027594</t>
  </si>
  <si>
    <t>Mishimoto,MMINT-FIST-14KPG,Ford,Fiesta,ST,Intercooler,Kit,2014,2019,Gold,w,Polished,Pipes</t>
  </si>
  <si>
    <t>Mishimoto-MMINT-FIST-14KPG</t>
  </si>
  <si>
    <t>Mishimoto Ford Fiesta ST Intercooler Kit, 2014-2019, Silver w/ Polished Pipes</t>
  </si>
  <si>
    <t>748354027587</t>
  </si>
  <si>
    <t>Mishimoto,MMINT-FIST-14KPSL,Ford,Fiesta,ST,Intercooler,Kit,2014,2019,Silver,w,Polished,Pipes</t>
  </si>
  <si>
    <t>Mishimoto-MMINT-FIST-14KPSL</t>
  </si>
  <si>
    <t>Mishimoto Ford Fiesta ST Intercooler, 2014-2019, Silver</t>
  </si>
  <si>
    <t>748354027518</t>
  </si>
  <si>
    <t>Mishimoto,MMINT-FIST-14SL,Ford,Fiesta,ST,Intercooler,2014,2019,Silver</t>
  </si>
  <si>
    <t>Mishimoto-MMINT-FIST-14SL</t>
  </si>
  <si>
    <t>Mishimoto Ford Focus ST Intercooler, 2013-2018, Black</t>
  </si>
  <si>
    <t>811580030444</t>
  </si>
  <si>
    <t>Mishimoto,MMINT-FOST-13BK,Ford,Focus,ST,Intercooler,2013,2018,Black</t>
  </si>
  <si>
    <t>Mishimoto-MMINT-FOST-13BK</t>
  </si>
  <si>
    <t>Mishimoto Ford Focus ST Intercooler, 2013-2018, Gold</t>
  </si>
  <si>
    <t>811580030451</t>
  </si>
  <si>
    <t>Mishimoto,MMINT-FOST-13GD,Ford,Focus,ST,Intercooler,2013,2018,Gold</t>
  </si>
  <si>
    <t>Mishimoto-MMINT-FOST-13GD</t>
  </si>
  <si>
    <t>Mishimoto Ford Focus ST Intercooler Kit, 2013-2018, Black w/ Wrinkle Black Pipes</t>
  </si>
  <si>
    <t>811580030468</t>
  </si>
  <si>
    <t>Mishimoto,MMINT-FOST-13KBBK,Ford,Focus,ST,Intercooler,Kit,2013,2018,Black,w,Wrinkle,Black,Pipes</t>
  </si>
  <si>
    <t>Mishimoto-MMINT-FOST-13KBBK</t>
  </si>
  <si>
    <t>Mishimoto Ford Focus ST Intercooler Kit, 2013-2018, Gold w/ Wrinkle Black Pipes</t>
  </si>
  <si>
    <t>811580030475</t>
  </si>
  <si>
    <t>Mishimoto,MMINT-FOST-13KBGD,Ford,Focus,ST,Intercooler,Kit,2013,2018,Gold,w,Wrinkle,Black,Pipes</t>
  </si>
  <si>
    <t>Mishimoto-MMINT-FOST-13KBGD</t>
  </si>
  <si>
    <t>Mishimoto Ford Focus ST Intercooler Kit, 2013-2018, Silver w/ Wrinkle Black Pipes</t>
  </si>
  <si>
    <t>811580030482</t>
  </si>
  <si>
    <t>Mishimoto,MMINT-FOST-13KBSL,Ford,Focus,ST,Intercooler,Kit,2013,2018,Silver,w,Wrinkle,Black,Pipes</t>
  </si>
  <si>
    <t>Mishimoto-MMINT-FOST-13KBSL</t>
  </si>
  <si>
    <t>Mishimoto Ford Focus ST Intercooler Kit, 2013-2018, Black w/ Polished Pipes</t>
  </si>
  <si>
    <t>811580030499</t>
  </si>
  <si>
    <t>Mishimoto,MMINT-FOST-13KPBK,Ford,Focus,ST,Intercooler,Kit,2013,2018,Black,w,Polished,Pipes</t>
  </si>
  <si>
    <t>Mishimoto-MMINT-FOST-13KPBK</t>
  </si>
  <si>
    <t>Mishimoto Ford Focus ST Intercooler Kit, 2013-2018, Gold w/ Polished Pipes</t>
  </si>
  <si>
    <t>811580030505</t>
  </si>
  <si>
    <t>Mishimoto,MMINT-FOST-13KPGD,Ford,Focus,ST,Intercooler,Kit,2013,2018,Gold,w,Polished,Pipes</t>
  </si>
  <si>
    <t>Mishimoto-MMINT-FOST-13KPGD</t>
  </si>
  <si>
    <t>Mishimoto Ford Focus ST Intercooler Kit, 2013-2018, Silver w/ Polished Pipes</t>
  </si>
  <si>
    <t>811580030512</t>
  </si>
  <si>
    <t>Mishimoto,MMINT-FOST-13KPSL,Ford,Focus,ST,Intercooler,Kit,2013,2018,Silver,w,Polished,Pipes</t>
  </si>
  <si>
    <t>Mishimoto-MMINT-FOST-13KPSL</t>
  </si>
  <si>
    <t>Mishimoto Ford Focus ST Intercooler, 2013-2018, Silver</t>
  </si>
  <si>
    <t>811580030529</t>
  </si>
  <si>
    <t>Mishimoto,MMINT-FOST-13SL,Ford,Focus,ST,Intercooler,2013,2018,Silver</t>
  </si>
  <si>
    <t>Mishimoto-MMINT-FOST-13SL</t>
  </si>
  <si>
    <t>Mishimoto 2021+ BMW G80 M3/M4 Performance Intercooler, Black</t>
  </si>
  <si>
    <t>840197718087</t>
  </si>
  <si>
    <t>Mishimoto,MMINT-G80-21BK,2021+,BMW,G80,M3,M4,Performance,Intercooler,Black</t>
  </si>
  <si>
    <t>Mishimoto-MMINT-G80-21BK</t>
  </si>
  <si>
    <t>Mishimoto Hyundai Genesis Coupe 2.0T Intercooler, 2010-2012, Black</t>
  </si>
  <si>
    <t>748354806915</t>
  </si>
  <si>
    <t>Mishimoto,MMINT-GEN4-10BK,Hyundai,Genesis,Coupe,2.0T,Intercooler,2010,2012,Black</t>
  </si>
  <si>
    <t>Mishimoto-MMINT-GEN4-10BK</t>
  </si>
  <si>
    <t>Mishimoto Hyundai Genesis Coupe 2.0T Intercooler, 2010-2012, Silver</t>
  </si>
  <si>
    <t>748354806922</t>
  </si>
  <si>
    <t>Mishimoto,MMINT-GEN4-10SL,Hyundai,Genesis,Coupe,2.0T,Intercooler,2010,2012,Silver</t>
  </si>
  <si>
    <t>Mishimoto-MMINT-GEN4-10SL</t>
  </si>
  <si>
    <t>Mishimoto Mitsubishi Lancer Evolution VII/VIII/IX Intercooler, 2001-2007</t>
  </si>
  <si>
    <t>748354804430</t>
  </si>
  <si>
    <t>Mishimoto,MMINT-LAN-789,Mitsubishi,Lancer,Evolution,VII,VIII,IX,Intercooler,2001,2007</t>
  </si>
  <si>
    <t>Mishimoto-MMINT-LAN-789</t>
  </si>
  <si>
    <t>Mishimoto Volkswagen GTI Intercooler, 2006-2014, Silver</t>
  </si>
  <si>
    <t>811580034930</t>
  </si>
  <si>
    <t>Mishimoto,MMINT-MK6-06,Volkswagen,GTI,Intercooler,2006,2014,Silver</t>
  </si>
  <si>
    <t>Mishimoto-MMINT-MK6-06</t>
  </si>
  <si>
    <t>Mishimoto Volkswagen GTI Intercooler, 2015+, Silver</t>
  </si>
  <si>
    <t>811580034855</t>
  </si>
  <si>
    <t>Mishimoto,MMINT-MK7-15,Volkswagen,GTI,Intercooler,2015+,Silver</t>
  </si>
  <si>
    <t>Mishimoto-MMINT-MK7-15</t>
  </si>
  <si>
    <t>Mishimoto Volkswagen GTI Intercooler Kit, 2015+, Polished Pipes</t>
  </si>
  <si>
    <t>811580034862</t>
  </si>
  <si>
    <t>Mishimoto,MMINT-MK7-15KP,Volkswagen,GTI,Intercooler,Kit,2015+,Polished,Pipes</t>
  </si>
  <si>
    <t>Mishimoto-MMINT-MK7-15KP</t>
  </si>
  <si>
    <t>Mishimoto Volkswagen GTI Intercooler Kit, 2015+, Wrinkle Black Pipes</t>
  </si>
  <si>
    <t>811580034879</t>
  </si>
  <si>
    <t>Mishimoto,MMINT-MK7-15KWBK,Volkswagen,GTI,Intercooler,Kit,2015+,Wrinkle,Black,Pipes</t>
  </si>
  <si>
    <t>Mishimoto-MMINT-MK7-15KWBK</t>
  </si>
  <si>
    <t>Mishimoto Ford Mustang EcoBoost Intercooler, 2015+, Black</t>
  </si>
  <si>
    <t>748354019056</t>
  </si>
  <si>
    <t>Mishimoto,MMINT-MUS4-15BK,Ford,Mustang,EcoBoost,Intercooler,2015+,Black</t>
  </si>
  <si>
    <t>Mishimoto-MMINT-MUS4-15BK</t>
  </si>
  <si>
    <t>Mishimoto Ford Mustang EcoBoost Intercooler Kit, 2015+, Black w/ Polished Pipes</t>
  </si>
  <si>
    <t>748354021509</t>
  </si>
  <si>
    <t>Mishimoto,MMINT-MUS4-15KPBK,Ford,Mustang,EcoBoost,Intercooler,Kit,2015+,Black,w,Polished,Pipes</t>
  </si>
  <si>
    <t>Mishimoto-MMINT-MUS4-15KPBK</t>
  </si>
  <si>
    <t>Mishimoto Ford Mustang EcoBoost Intercooler Kit, 2015+, Silver w/ Polished Pipes</t>
  </si>
  <si>
    <t>748354021516</t>
  </si>
  <si>
    <t>Mishimoto,MMINT-MUS4-15KPSL,Ford,Mustang,EcoBoost,Intercooler,Kit,2015+,Silver,w,Polished,Pipes</t>
  </si>
  <si>
    <t>Mishimoto-MMINT-MUS4-15KPSL</t>
  </si>
  <si>
    <t>Mishimoto Ford Mustang EcoBoost Intercooler Kit, 2015+, Black w/ Wrinkle Black Pipes</t>
  </si>
  <si>
    <t>748354021523</t>
  </si>
  <si>
    <t>Mishimoto,MMINT-MUS4-15KWBK,Ford,Mustang,EcoBoost,Intercooler,Kit,2015+,Black,w,Wrinkle,Black,Pipes</t>
  </si>
  <si>
    <t>Mishimoto-MMINT-MUS4-15KWBK</t>
  </si>
  <si>
    <t>Mishimoto Ford Mustang EcoBoost Intercooler Kit, 2015+, Silver w/ Wrinkle Black Pipes</t>
  </si>
  <si>
    <t>748354021530</t>
  </si>
  <si>
    <t>Mishimoto,MMINT-MUS4-15KWSL,Ford,Mustang,EcoBoost,Intercooler,Kit,2015+,Silver,w,Wrinkle,Black,Pipes</t>
  </si>
  <si>
    <t>Mishimoto-MMINT-MUS4-15KWSL</t>
  </si>
  <si>
    <t>Mishimoto Ford Mustang EcoBoost Intercooler, 2015+, Silver</t>
  </si>
  <si>
    <t>748354019063</t>
  </si>
  <si>
    <t>Mishimoto,MMINT-MUS4-15SL,Ford,Mustang,EcoBoost,Intercooler,2015+,Silver</t>
  </si>
  <si>
    <t>Mishimoto-MMINT-MUS4-15SL</t>
  </si>
  <si>
    <t>Mishimoto 16+ Infiniti Q50/Q60 3.0T Air-to-Water Intercooler Kit</t>
  </si>
  <si>
    <t>840197710692</t>
  </si>
  <si>
    <t>Mishimoto,MMINT-Q50-16,16+,Infiniti,Q50,Q60,3.0T,Air,to,Water,Intercooler,Kit</t>
  </si>
  <si>
    <t>Mishimoto-MMINT-Q50-16</t>
  </si>
  <si>
    <t>Mishimoto Ford Ranger 3.2L Diesel Intercooler Kit, 2011+, Black</t>
  </si>
  <si>
    <t>748354042580</t>
  </si>
  <si>
    <t>Mishimoto,MMINT-RGR-11BK,Ford,Ranger,3.2L,Diesel,Intercooler,Kit,2011+,Black</t>
  </si>
  <si>
    <t>Mishimoto-MMINT-RGR-11BK</t>
  </si>
  <si>
    <t>Mishimoto Ford Ranger 3.2L Diesel Intercooler Kit, 2011+, Black w/ Wrinkle Black Pipes</t>
  </si>
  <si>
    <t>811580037450</t>
  </si>
  <si>
    <t>Mishimoto,MMINT-RGR-11KBKBK,Ford,Ranger,3.2L,Diesel,Intercooler,Kit,2011+,Black,w,Wrinkle,Black,Pipes</t>
  </si>
  <si>
    <t>Mishimoto-MMINT-RGR-11KBKBK</t>
  </si>
  <si>
    <t>Mishimoto Ford Ranger 3.2L Diesel Intercooler Kit, 2011+, Black w/ Polished Pipes</t>
  </si>
  <si>
    <t>811580037467</t>
  </si>
  <si>
    <t>Mishimoto,MMINT-RGR-11KBKP,Ford,Ranger,3.2L,Diesel,Intercooler,Kit,2011+,Black,w,Polished,Pipes</t>
  </si>
  <si>
    <t>Mishimoto-MMINT-RGR-11KBKP</t>
  </si>
  <si>
    <t>Mishimoto Ford Ranger 3.2L Diesel Intercooler Kit, 2011+, Silver w/ Wrinkle Black Pipes</t>
  </si>
  <si>
    <t>811580037474</t>
  </si>
  <si>
    <t>Mishimoto,MMINT-RGR-11KSLBK,Ford,Ranger,3.2L,Diesel,Intercooler,Kit,2011+,Silver,w,Wrinkle,Black,Pipes</t>
  </si>
  <si>
    <t>Mishimoto-MMINT-RGR-11KSLBK</t>
  </si>
  <si>
    <t>Mishimoto Ford Ranger 3.2L Diesel Intercooler Kit, 2011+, Silver w/ Polished Pipes</t>
  </si>
  <si>
    <t>811580037481</t>
  </si>
  <si>
    <t>Mishimoto,MMINT-RGR-11KSLP,Ford,Ranger,3.2L,Diesel,Intercooler,Kit,2011+,Silver,w,Polished,Pipes</t>
  </si>
  <si>
    <t>Mishimoto-MMINT-RGR-11KSLP</t>
  </si>
  <si>
    <t>Mishimoto Ford Ranger 3.2L Diesel Intercooler Kit, 2011+, Silver</t>
  </si>
  <si>
    <t>748354042597</t>
  </si>
  <si>
    <t>Mishimoto,MMINT-RGR-11SL,Ford,Ranger,3.2L,Diesel,Intercooler,Kit,2011+,Silver</t>
  </si>
  <si>
    <t>Mishimoto-MMINT-RGR-11SL</t>
  </si>
  <si>
    <t>Mishimoto Ford Focus RS Intercooler, 2016-2018, Black</t>
  </si>
  <si>
    <t>748354036367</t>
  </si>
  <si>
    <t>Mishimoto,MMINT-RS-16BK,Ford,Focus,RS,Intercooler,2016,2018,Black</t>
  </si>
  <si>
    <t>Mishimoto-MMINT-RS-16BK</t>
  </si>
  <si>
    <t>Mishimoto Ford Focus RS Intercooler Kit, 2016-2018, Black</t>
  </si>
  <si>
    <t>811580030536</t>
  </si>
  <si>
    <t>Mishimoto,MMINT-RS-16KBK,Ford,Focus,RS,Intercooler,Kit,2016,2018,Black</t>
  </si>
  <si>
    <t>Mishimoto-MMINT-RS-16KBK</t>
  </si>
  <si>
    <t>Mishimoto Ford Focus RS Intercooler Kit, 2016-2018, Silver</t>
  </si>
  <si>
    <t>811580030543</t>
  </si>
  <si>
    <t>Mishimoto,MMINT-RS-16KSL,Ford,Focus,RS,Intercooler,Kit,2016,2018,Silver</t>
  </si>
  <si>
    <t>Mishimoto-MMINT-RS-16KSL</t>
  </si>
  <si>
    <t>Mishimoto Ford Focus RS Intercooler, 2016-2018, Silver</t>
  </si>
  <si>
    <t>748354036350</t>
  </si>
  <si>
    <t>Mishimoto,MMINT-RS-16SL,Ford,Focus,RS,Intercooler,2016,2018,Silver</t>
  </si>
  <si>
    <t>Mishimoto-MMINT-RS-16SL</t>
  </si>
  <si>
    <t>748354797299</t>
  </si>
  <si>
    <t>Mishimoto,MMINT-UG,Universal,Intercooler,G,Line,Silver</t>
  </si>
  <si>
    <t>Mishimoto-MMINT-UG</t>
  </si>
  <si>
    <t>748354797305</t>
  </si>
  <si>
    <t>Mishimoto,MMINT-UGB,Universal,Intercooler,G,Line,Black</t>
  </si>
  <si>
    <t>Mishimoto-MMINT-UGB</t>
  </si>
  <si>
    <t>840197718100</t>
  </si>
  <si>
    <t>Mishimoto,MMINT-UGG,Universal,Intercooler,G,Line,Gold</t>
  </si>
  <si>
    <t>Mishimoto-MMINT-UGG</t>
  </si>
  <si>
    <t>Mishimoto Universal Intercooler J-Line, Silver</t>
  </si>
  <si>
    <t>748666003163</t>
  </si>
  <si>
    <t>Mishimoto,MMINT-UJ,Universal,Intercooler,J,Line,Silver</t>
  </si>
  <si>
    <t>Mishimoto-MMINT-UJ</t>
  </si>
  <si>
    <t>Mishimoto Universal Intercooler J-Line, Black</t>
  </si>
  <si>
    <t>748666003170</t>
  </si>
  <si>
    <t>Mishimoto,MMINT-UJB,Universal,Intercooler,J,Line,Black</t>
  </si>
  <si>
    <t>Mishimoto-MMINT-UJB</t>
  </si>
  <si>
    <t>Mishimoto Universal Intercooler J-Line, Gold</t>
  </si>
  <si>
    <t>748354021103</t>
  </si>
  <si>
    <t>Mishimoto,MMINT-UJG,Universal,Intercooler,J,Line,Gold</t>
  </si>
  <si>
    <t>Mishimoto-MMINT-UJG</t>
  </si>
  <si>
    <t>Mishimoto Universal Intercooler M-Line, Silver</t>
  </si>
  <si>
    <t>748354797749</t>
  </si>
  <si>
    <t>Mishimoto,MMINT-UM,Universal,Intercooler,M,Line,Silver</t>
  </si>
  <si>
    <t>Mishimoto-MMINT-UM</t>
  </si>
  <si>
    <t>Mishimoto Universal Intercooler M-Line, Black</t>
  </si>
  <si>
    <t>748354797732</t>
  </si>
  <si>
    <t>Mishimoto,MMINT-UMB,Universal,Intercooler,M,Line,Black</t>
  </si>
  <si>
    <t>Mishimoto-MMINT-UMB</t>
  </si>
  <si>
    <t>Mishimoto Universal Intercooler M-Line, Gold</t>
  </si>
  <si>
    <t>748354803860</t>
  </si>
  <si>
    <t>Mishimoto,MMINT-UMG,Universal,Intercooler,M,Line,Gold</t>
  </si>
  <si>
    <t>Mishimoto-MMINT-UMG</t>
  </si>
  <si>
    <t>748354803198</t>
  </si>
  <si>
    <t>Mishimoto,MMINT-UR,Universal,Intercooler,R,Line,Silver</t>
  </si>
  <si>
    <t>Mishimoto-MMINT-UR</t>
  </si>
  <si>
    <t>748354803204</t>
  </si>
  <si>
    <t>Mishimoto,MMINT-URB,Universal,Intercooler,R,Line,Black</t>
  </si>
  <si>
    <t>Mishimoto-MMINT-URB</t>
  </si>
  <si>
    <t>748354019735</t>
  </si>
  <si>
    <t>Mishimoto,MMINT-URG,Universal,Intercooler,R,Line,Gold</t>
  </si>
  <si>
    <t>Mishimoto-MMINT-URG</t>
  </si>
  <si>
    <t>748354803174</t>
  </si>
  <si>
    <t>Mishimoto,MMINT-US,Universal,Intercooler,S,Line,Silver</t>
  </si>
  <si>
    <t>Mishimoto-MMINT-US</t>
  </si>
  <si>
    <t>748354803181</t>
  </si>
  <si>
    <t>Mishimoto,MMINT-USB,Universal,Intercooler,S,Line,Black</t>
  </si>
  <si>
    <t>Mishimoto-MMINT-USB</t>
  </si>
  <si>
    <t>840197718117</t>
  </si>
  <si>
    <t>Mishimoto,MMINT-USG,Universal,Intercooler,S,Line,Gold</t>
  </si>
  <si>
    <t>Mishimoto-MMINT-USG</t>
  </si>
  <si>
    <t>748354797312</t>
  </si>
  <si>
    <t>Mishimoto,MMINT-UZ,Universal,Intercooler,Z,Line,Silver</t>
  </si>
  <si>
    <t>Mishimoto-MMINT-UZ</t>
  </si>
  <si>
    <t>748354797329</t>
  </si>
  <si>
    <t>Mishimoto,MMINT-UZB,Universal,Intercooler,Z,Line,Black</t>
  </si>
  <si>
    <t>Mishimoto-MMINT-UZB</t>
  </si>
  <si>
    <t>748354019728</t>
  </si>
  <si>
    <t>Mishimoto,MMINT-UZG,Universal,Intercooler,Z,Line,Gold</t>
  </si>
  <si>
    <t>Mishimoto-MMINT-UZG</t>
  </si>
  <si>
    <t>Mishimoto Aluminum Locking Lug Nuts 1/2 X 20, 23pc Set, Black</t>
  </si>
  <si>
    <t>840197712627</t>
  </si>
  <si>
    <t>Mishimoto,MMLG-1220-23LBK,Aluminum,Locking,Lug,Nuts,1,2,X,20,23pc,Set,Black</t>
  </si>
  <si>
    <t>Mishimoto-MMLG-1220-23LBK</t>
  </si>
  <si>
    <t>Mishimoto Aluminum Locking Lug Nuts 1/2 X 20, 23pc Set, Blue</t>
  </si>
  <si>
    <t>840197712634</t>
  </si>
  <si>
    <t>Mishimoto,MMLG-1220-23LBL,Aluminum,Locking,Lug,Nuts,1,2,X,20,23pc,Set,Blue</t>
  </si>
  <si>
    <t>Mishimoto-MMLG-1220-23LBL</t>
  </si>
  <si>
    <t>Mishimoto Aluminum Locking Lug Nuts 1/2 X 20, 23pc Set, Neo Chrome</t>
  </si>
  <si>
    <t>840197712641</t>
  </si>
  <si>
    <t>Mishimoto,MMLG-1220-23LNC,Aluminum,Locking,Lug,Nuts,1,2,X,20,23pc,Set,Neo,Chrome</t>
  </si>
  <si>
    <t>Mishimoto-MMLG-1220-23LNC</t>
  </si>
  <si>
    <t>Mishimoto Aluminum Locking Lug Nuts 1/2 X 20, 23pc Set, Red</t>
  </si>
  <si>
    <t>840197712658</t>
  </si>
  <si>
    <t>Mishimoto,MMLG-1220-23LRD,Aluminum,Locking,Lug,Nuts,1,2,X,20,23pc,Set,Red</t>
  </si>
  <si>
    <t>Mishimoto-MMLG-1220-23LRD</t>
  </si>
  <si>
    <t>Mishimoto Aluminum Locking Lug Nuts 1/2 X 20, 23pc Set, Silver</t>
  </si>
  <si>
    <t>840197712665</t>
  </si>
  <si>
    <t>Mishimoto,MMLG-1220-23LSL,Aluminum,Locking,Lug,Nuts,1,2,X,20,23pc,Set,Silver</t>
  </si>
  <si>
    <t>Mishimoto-MMLG-1220-23LSL</t>
  </si>
  <si>
    <t>Mishimoto Aluminum Locking Lug Nuts M12x1.25, 20pc Set, Black</t>
  </si>
  <si>
    <t>840197712672</t>
  </si>
  <si>
    <t>Mishimoto,MMLG-125-20LBK,Aluminum,Locking,Lug,Nuts,M12x1.25,20pc,Set,Black</t>
  </si>
  <si>
    <t>Mishimoto-MMLG-125-20LBK</t>
  </si>
  <si>
    <t>Mishimoto Aluminum Locking Lug Nuts M12x1.25, 20pc Set, Blue</t>
  </si>
  <si>
    <t>840197712689</t>
  </si>
  <si>
    <t>Mishimoto,MMLG-125-20LBL,Aluminum,Locking,Lug,Nuts,M12x1.25,20pc,Set,Blue</t>
  </si>
  <si>
    <t>Mishimoto-MMLG-125-20LBL</t>
  </si>
  <si>
    <t>Mishimoto Aluminum Locking Lug Nuts M12x1.25, 20pc Set, Neo Chrome</t>
  </si>
  <si>
    <t>840197712696</t>
  </si>
  <si>
    <t>Mishimoto,MMLG-125-20LNC,Aluminum,Locking,Lug,Nuts,M12x1.25,20pc,Set,Neo,Chrome</t>
  </si>
  <si>
    <t>Mishimoto-MMLG-125-20LNC</t>
  </si>
  <si>
    <t>Mishimoto Aluminum Locking Lug Nuts M12x1.25, 20pc Set, Red</t>
  </si>
  <si>
    <t>840197712702</t>
  </si>
  <si>
    <t>Mishimoto,MMLG-125-20LRD,Aluminum,Locking,Lug,Nuts,M12x1.25,20pc,Set,Red</t>
  </si>
  <si>
    <t>Mishimoto-MMLG-125-20LRD</t>
  </si>
  <si>
    <t>Mishimoto Aluminum Locking Lug Nuts M12x1.25, 20pc Set, Silver</t>
  </si>
  <si>
    <t>840197712719</t>
  </si>
  <si>
    <t>Mishimoto,MMLG-125-20LSL,Aluminum,Locking,Lug,Nuts,M12x1.25,20pc,Set,Silver</t>
  </si>
  <si>
    <t>Mishimoto-MMLG-125-20LSL</t>
  </si>
  <si>
    <t>Mishimoto Aluminum Locking Lug Nuts M12x1.5, 20pc Set, Black</t>
  </si>
  <si>
    <t>840197712726</t>
  </si>
  <si>
    <t>Mishimoto,MMLG-15-20LBK,Aluminum,Locking,Lug,Nuts,M12x1.5,20pc,Set,Black</t>
  </si>
  <si>
    <t>Mishimoto-MMLG-15-20LBK</t>
  </si>
  <si>
    <t>Mishimoto Aluminum Locking Lug Nuts M12x1.5, 20pc Set, Blue</t>
  </si>
  <si>
    <t>840197712733</t>
  </si>
  <si>
    <t>Mishimoto,MMLG-15-20LBL,Aluminum,Locking,Lug,Nuts,M12x1.5,20pc,Set,Blue</t>
  </si>
  <si>
    <t>Mishimoto-MMLG-15-20LBL</t>
  </si>
  <si>
    <t>Mishimoto Aluminum Locking Lug Nuts M12x1.5, 20pc Set, Neo Chrome</t>
  </si>
  <si>
    <t>840197712740</t>
  </si>
  <si>
    <t>Mishimoto,MMLG-15-20LNC,Aluminum,Locking,Lug,Nuts,M12x1.5,20pc,Set,Neo,Chrome</t>
  </si>
  <si>
    <t>Mishimoto-MMLG-15-20LNC</t>
  </si>
  <si>
    <t>Mishimoto Aluminum Locking Lug Nuts M12x1.5, 20pc Set, Red</t>
  </si>
  <si>
    <t>840197712757</t>
  </si>
  <si>
    <t>Mishimoto,MMLG-15-20LRD,Aluminum,Locking,Lug,Nuts,M12x1.5,20pc,Set,Red</t>
  </si>
  <si>
    <t>Mishimoto-MMLG-15-20LRD</t>
  </si>
  <si>
    <t>Mishimoto Aluminum Locking Lug Nuts M12x1.5, 20pc Set, Silver</t>
  </si>
  <si>
    <t>840197712764</t>
  </si>
  <si>
    <t>Mishimoto,MMLG-15-20LSL,Aluminum,Locking,Lug,Nuts,M12x1.5,20pc,Set,Silver</t>
  </si>
  <si>
    <t>Mishimoto-MMLG-15-20LSL</t>
  </si>
  <si>
    <t>Mishimoto Aluminum Locking Lug Nuts M12x1.5, 27pc Set, Black</t>
  </si>
  <si>
    <t>840197712221</t>
  </si>
  <si>
    <t>Mishimoto,MMLG-15-27LBK,Aluminum,Locking,Lug,Nuts,M12x1.5,27pc,Set,Black</t>
  </si>
  <si>
    <t>Mishimoto-MMLG-15-27LBK</t>
  </si>
  <si>
    <t>Mishimoto Universal 10 Row Oil Cooler, Silver</t>
  </si>
  <si>
    <t>748354810288</t>
  </si>
  <si>
    <t>Mishimoto,MMOC-10,Universal,10,Row,Oil,Cooler,Silver</t>
  </si>
  <si>
    <t>Mishimoto-MMOC-10</t>
  </si>
  <si>
    <t>Mishimoto Universal -6AN 10 Row Oil Cooler, Black</t>
  </si>
  <si>
    <t>840197704189</t>
  </si>
  <si>
    <t>Mishimoto,MMOC-10-6BK,Universal,6AN,10,Row,Oil,Cooler,Black</t>
  </si>
  <si>
    <t>Mishimoto-MMOC-10-6BK</t>
  </si>
  <si>
    <t>Mishimoto Universal -6AN 10 Row Oil Cooler, Gold</t>
  </si>
  <si>
    <t>840197704196</t>
  </si>
  <si>
    <t>Mishimoto,MMOC-10-6GD,Universal,6AN,10,Row,Oil,Cooler,Gold</t>
  </si>
  <si>
    <t>Mishimoto-MMOC-10-6GD</t>
  </si>
  <si>
    <t>Mishimoto Universal -6AN 10 Row Oil Cooler, Silver</t>
  </si>
  <si>
    <t>840197704202</t>
  </si>
  <si>
    <t>Mishimoto,MMOC-10-6SL,Universal,6AN,10,Row,Oil,Cooler,Silver</t>
  </si>
  <si>
    <t>Mishimoto-MMOC-10-6SL</t>
  </si>
  <si>
    <t>Mishimoto Universal -8AN 10 Row Oil Cooler, Black</t>
  </si>
  <si>
    <t>840197704219</t>
  </si>
  <si>
    <t>Mishimoto,MMOC-10-8BK,Universal,8AN,10,Row,Oil,Cooler,Black</t>
  </si>
  <si>
    <t>Mishimoto-MMOC-10-8BK</t>
  </si>
  <si>
    <t>Mishimoto Universal -8AN 10 Row Oil Cooler, Gold</t>
  </si>
  <si>
    <t>840197704226</t>
  </si>
  <si>
    <t>Mishimoto,MMOC-10-8GD,Universal,8AN,10,Row,Oil,Cooler,Gold</t>
  </si>
  <si>
    <t>Mishimoto-MMOC-10-8GD</t>
  </si>
  <si>
    <t>Mishimoto Universal -8AN 10 Row Oil Cooler, Silver</t>
  </si>
  <si>
    <t>840197704233</t>
  </si>
  <si>
    <t>Mishimoto,MMOC-10-8SL,Universal,8AN,10,Row,Oil,Cooler,Silver</t>
  </si>
  <si>
    <t>Mishimoto-MMOC-10-8SL</t>
  </si>
  <si>
    <t>Mishimoto Universal 10 Row Oil Cooler, Black</t>
  </si>
  <si>
    <t>748666002197</t>
  </si>
  <si>
    <t>Mishimoto,MMOC-10BK,Universal,10,Row,Oil,Cooler,Black</t>
  </si>
  <si>
    <t>Mishimoto-MMOC-10BK</t>
  </si>
  <si>
    <t>Mishimoto Universal 10 Row Oil Cooler, Gold</t>
  </si>
  <si>
    <t>748354021110</t>
  </si>
  <si>
    <t>Mishimoto,MMOC-10G,Universal,10,Row,Oil,Cooler,Gold</t>
  </si>
  <si>
    <t>Mishimoto-MMOC-10G</t>
  </si>
  <si>
    <t>Mishimoto Universal 13-Row Oil Cooler, Black</t>
  </si>
  <si>
    <t>840197710890</t>
  </si>
  <si>
    <t>Mishimoto,MMOC-13BK,Universal,13,Row,Oil,Cooler,Black</t>
  </si>
  <si>
    <t>Mishimoto-MMOC-13BK</t>
  </si>
  <si>
    <t>Mishimoto Universal 13-Row Oil Cooler, Gold</t>
  </si>
  <si>
    <t>840197710913</t>
  </si>
  <si>
    <t>Mishimoto,MMOC-13GD,Universal,13,Row,Oil,Cooler,Gold</t>
  </si>
  <si>
    <t>Mishimoto-MMOC-13GD</t>
  </si>
  <si>
    <t>Mishimoto Universal 13-Row Oil Cooler, Silver</t>
  </si>
  <si>
    <t>840197710906</t>
  </si>
  <si>
    <t>Mishimoto,MMOC-13SL,Universal,13,Row,Oil,Cooler,Silver</t>
  </si>
  <si>
    <t>Mishimoto-MMOC-13SL</t>
  </si>
  <si>
    <t>Mishimoto Universal 16-Row Oil Cooler, Black</t>
  </si>
  <si>
    <t>840197710920</t>
  </si>
  <si>
    <t>Mishimoto,MMOC-16BK,Universal,16,Row,Oil,Cooler,Black</t>
  </si>
  <si>
    <t>Mishimoto-MMOC-16BK</t>
  </si>
  <si>
    <t>Mishimoto Universal 16-Row Oil Cooler, Gold</t>
  </si>
  <si>
    <t>840197710944</t>
  </si>
  <si>
    <t>Mishimoto,MMOC-16GD,Universal,16,Row,Oil,Cooler,Gold</t>
  </si>
  <si>
    <t>Mishimoto-MMOC-16GD</t>
  </si>
  <si>
    <t>Mishimoto Universal 16-Row Oil Cooler, Silver</t>
  </si>
  <si>
    <t>840197710937</t>
  </si>
  <si>
    <t>Mishimoto,MMOC-16SL,Universal,16,Row,Oil,Cooler,Silver</t>
  </si>
  <si>
    <t>Mishimoto-MMOC-16SL</t>
  </si>
  <si>
    <t>Mishimoto Universal 19 Row Oil Cooler, Silver</t>
  </si>
  <si>
    <t>748354810295</t>
  </si>
  <si>
    <t>Mishimoto,MMOC-19,Universal,19,Row,Oil,Cooler,Silver</t>
  </si>
  <si>
    <t>Mishimoto-MMOC-19</t>
  </si>
  <si>
    <t>Mishimoto Universal 19 Row Oil Cooler, Black</t>
  </si>
  <si>
    <t>748666002203</t>
  </si>
  <si>
    <t>Mishimoto,MMOC-19BK,Universal,19,Row,Oil,Cooler,Black</t>
  </si>
  <si>
    <t>Mishimoto-MMOC-19BK</t>
  </si>
  <si>
    <t>Mishimoto Universal 19 Row Dual Pass Oil Cooler, Silver</t>
  </si>
  <si>
    <t>748666001497</t>
  </si>
  <si>
    <t>Mishimoto,MMOC-19DP,Universal,19,Row,Dual,Pass,Oil,Cooler,Silver</t>
  </si>
  <si>
    <t>Mishimoto-MMOC-19DP</t>
  </si>
  <si>
    <t>Mishimoto Universal 19 Row Oil Cooler, Gold</t>
  </si>
  <si>
    <t>748354021127</t>
  </si>
  <si>
    <t>Mishimoto,MMOC-19G,Universal,19,Row,Oil,Cooler,Gold</t>
  </si>
  <si>
    <t>Mishimoto-MMOC-19G</t>
  </si>
  <si>
    <t>Mishimoto Universal 19-Row Oil Cooler, Red</t>
  </si>
  <si>
    <t>811580034350</t>
  </si>
  <si>
    <t>Mishimoto,MMOC-19RD,Universal,19,Row,Oil,Cooler,Red</t>
  </si>
  <si>
    <t>Mishimoto-MMOC-19RD</t>
  </si>
  <si>
    <t>Mishimoto Universal 25-Row Oil Cooler , Silver</t>
  </si>
  <si>
    <t>748666008762</t>
  </si>
  <si>
    <t>Mishimoto,MMOC-25,Universal,25,Row,Oil,Cooler,Silver</t>
  </si>
  <si>
    <t>Mishimoto-MMOC-25</t>
  </si>
  <si>
    <t>Mishimoto Universal 25-Row Oil Cooler, Black</t>
  </si>
  <si>
    <t>748666008779</t>
  </si>
  <si>
    <t>Mishimoto,MMOC-25BK,Universal,25,Row,Oil,Cooler,Black</t>
  </si>
  <si>
    <t>Mishimoto-MMOC-25BK</t>
  </si>
  <si>
    <t>Mishimoto Universal 25 Row Dual Pass Oil Cooler, Silver</t>
  </si>
  <si>
    <t>748666002234</t>
  </si>
  <si>
    <t>Mishimoto,MMOC-25DP,Universal,25,Row,Dual,Pass,Oil,Cooler,Silver</t>
  </si>
  <si>
    <t>Mishimoto-MMOC-25DP</t>
  </si>
  <si>
    <t>Mishimoto Universal 25-Row Oil Cooler, Gold</t>
  </si>
  <si>
    <t>748354021134</t>
  </si>
  <si>
    <t>Mishimoto,MMOC-25G,Universal,25,Row,Oil,Cooler,Gold</t>
  </si>
  <si>
    <t>Mishimoto-MMOC-25G</t>
  </si>
  <si>
    <t>Mishimoto Universal 34-Row Oil Cooler, Black</t>
  </si>
  <si>
    <t>840197710951</t>
  </si>
  <si>
    <t>Mishimoto,MMOC-34BK,Universal,34,Row,Oil,Cooler,Black</t>
  </si>
  <si>
    <t>Mishimoto-MMOC-34BK</t>
  </si>
  <si>
    <t>Mishimoto Universal 34-Row Oil Cooler, Gold</t>
  </si>
  <si>
    <t>840197710975</t>
  </si>
  <si>
    <t>Mishimoto,MMOC-34GD,Universal,34,Row,Oil,Cooler,Gold</t>
  </si>
  <si>
    <t>Mishimoto-MMOC-34GD</t>
  </si>
  <si>
    <t>Mishimoto Universal 34-Row Oil Cooler, Silver</t>
  </si>
  <si>
    <t>840197710968</t>
  </si>
  <si>
    <t>Mishimoto,MMOC-34SL,Universal,34,Row,Oil,Cooler,Silver</t>
  </si>
  <si>
    <t>Mishimoto-MMOC-34SL</t>
  </si>
  <si>
    <t>Mishimoto Nissan 350Z Oil Cooler Kit, 2003-2009, Silver</t>
  </si>
  <si>
    <t>748666000810</t>
  </si>
  <si>
    <t>Mishimoto,MMOC-350Z-03,Nissan,350Z,Oil,Cooler,Kit,2003,2009,Silver</t>
  </si>
  <si>
    <t>Mishimoto-MMOC-350Z-03</t>
  </si>
  <si>
    <t>Mishimoto Nissan 350Z Oil Cooler Kit, 2003-2009, Black</t>
  </si>
  <si>
    <t>748354009248</t>
  </si>
  <si>
    <t>Mishimoto,MMOC-350Z-03BK,Nissan,350Z,Oil,Cooler,Kit,2003,2009,Black</t>
  </si>
  <si>
    <t>Mishimoto-MMOC-350Z-03BK</t>
  </si>
  <si>
    <t>Mishimoto Nissan 350Z Thermostatic Oil Cooler Kit, 2003-2009, Silver</t>
  </si>
  <si>
    <t>748666000827</t>
  </si>
  <si>
    <t>Mishimoto,MMOC-350Z-03T,Nissan,350Z,Thermostatic,Oil,Cooler,Kit,2003,2009,Silver</t>
  </si>
  <si>
    <t>Mishimoto-MMOC-350Z-03T</t>
  </si>
  <si>
    <t>Mishimoto Nissan 350Z Thermostatic Oil Cooler Kit, 2003-2009, Black</t>
  </si>
  <si>
    <t>748666003002</t>
  </si>
  <si>
    <t>Mishimoto,MMOC-350Z-03TBK,Nissan,350Z,Thermostatic,Oil,Cooler,Kit,2003,2009,Black</t>
  </si>
  <si>
    <t>Mishimoto-MMOC-350Z-03TBK</t>
  </si>
  <si>
    <t>Mishimoto Nissan 370Z Oil Cooler Kit, 2009+, Silver</t>
  </si>
  <si>
    <t>748354813388</t>
  </si>
  <si>
    <t>Mishimoto,MMOC-370Z-09,Nissan,370Z,Oil,Cooler,Kit,2009+,Silver</t>
  </si>
  <si>
    <t>Mishimoto-MMOC-370Z-09</t>
  </si>
  <si>
    <t>Mishimoto Nissan 370Z Oil Cooler Kit, 2009+, Black</t>
  </si>
  <si>
    <t>748666003057</t>
  </si>
  <si>
    <t>Mishimoto,MMOC-370Z-09BK,Nissan,370Z,Oil,Cooler,Kit,2009+,Black</t>
  </si>
  <si>
    <t>Mishimoto-MMOC-370Z-09BK</t>
  </si>
  <si>
    <t>Mishimoto Nissan 370Z Thermostatic Oil Cooler Kit, 2009+, Silver</t>
  </si>
  <si>
    <t>748666003033</t>
  </si>
  <si>
    <t>Mishimoto,MMOC-370Z-09T,Nissan,370Z,Thermostatic,Oil,Cooler,Kit,2009+,Silver</t>
  </si>
  <si>
    <t>Mishimoto-MMOC-370Z-09T</t>
  </si>
  <si>
    <t>Mishimoto Nissan 370Z Thermostatic Oil Cooler Kit, 2009+, Black</t>
  </si>
  <si>
    <t>748666003026</t>
  </si>
  <si>
    <t>Mishimoto,MMOC-370Z-09TBK,Nissan,370Z,Thermostatic,Oil,Cooler,Kit,2009+,Black</t>
  </si>
  <si>
    <t>Mishimoto-MMOC-370Z-09TBK</t>
  </si>
  <si>
    <t>Mishimoto Pontiac GTO Adapters &amp; Thermostat, 2004-2006</t>
  </si>
  <si>
    <t>748354027334</t>
  </si>
  <si>
    <t>Mishimoto,MMOCA-GTO,Pontiac,GTO,Adapters,&amp;,Thermostat,2004,2006</t>
  </si>
  <si>
    <t>Mishimoto-MMOCA-GTO</t>
  </si>
  <si>
    <t>Mishimoto Subaru/Scion/Toyota BRZ/FR-S/86 Oil Cooler Kit, 2013+, Silver</t>
  </si>
  <si>
    <t>748666007475</t>
  </si>
  <si>
    <t>Mishimoto,MMOC-BRZ-13,Subaru,Scion,Toyota,BRZ,FR,S,86,Oil,Cooler,Kit,2013+,Silver</t>
  </si>
  <si>
    <t>Mishimoto-MMOC-BRZ-13</t>
  </si>
  <si>
    <t>Mishimoto Subaru/Scion/Toyota BRZ/FR-S/86 Oil Cooler Kit, 2013+, Black</t>
  </si>
  <si>
    <t>748666007468</t>
  </si>
  <si>
    <t>Mishimoto,MMOC-BRZ-13BK,Subaru,Scion,Toyota,BRZ,FR,S,86,Oil,Cooler,Kit,2013+,Black</t>
  </si>
  <si>
    <t>Mishimoto-MMOC-BRZ-13BK</t>
  </si>
  <si>
    <t>Mishimoto Subaru/Scion/Toyota BRZ/FR-S/86 Thermostatic Oil Cooler Kit, 2013+, Silver</t>
  </si>
  <si>
    <t>748354010466</t>
  </si>
  <si>
    <t>Mishimoto,MMOC-BRZ-13T,Subaru,Scion,Toyota,BRZ,FR,S,86,Thermostatic,Oil,Cooler,Kit,2013+,Silver</t>
  </si>
  <si>
    <t>Mishimoto-MMOC-BRZ-13T</t>
  </si>
  <si>
    <t>Mishimoto Subaru/Scion/Toyota BRZ/FR-S/86 Thermostatic Oil Cooler Kit, 2013+, Black</t>
  </si>
  <si>
    <t>748354010473</t>
  </si>
  <si>
    <t>Mishimoto,MMOC-BRZ-13TBK,Subaru,Scion,Toyota,BRZ,FR,S,86,Thermostatic,Oil,Cooler,Kit,2013+,Black</t>
  </si>
  <si>
    <t>Mishimoto-MMOC-BRZ-13TBK</t>
  </si>
  <si>
    <t>Mishimoto Carbon Fiber Oil Catch Can</t>
  </si>
  <si>
    <t>748354800876</t>
  </si>
  <si>
    <t>Mishimoto,MMOCC-CF,Carbon,Fiber,Oil,Catch,Can</t>
  </si>
  <si>
    <t>Mishimoto-MMOCC-CF</t>
  </si>
  <si>
    <t>Mishimoto Aluminum Oil Catch Can - Large, Silver</t>
  </si>
  <si>
    <t>748354806885</t>
  </si>
  <si>
    <t>Mishimoto,MMOCC-LA,Aluminum,Oil,Catch,Can,Large,Silver</t>
  </si>
  <si>
    <t>Mishimoto-MMOCC-LA</t>
  </si>
  <si>
    <t>Mishimoto Aluminum Oil Catch Can - Large, Wrinkle Black</t>
  </si>
  <si>
    <t>748354014976</t>
  </si>
  <si>
    <t>Mishimoto,MMOCC-LAWBK,Aluminum,Oil,Catch,Can,Large,Wrinkle,Black</t>
  </si>
  <si>
    <t>Mishimoto-MMOCC-LAWBK</t>
  </si>
  <si>
    <t>Mishimoto Aluminum Oil Catch Can - Large, Wrinkle Red</t>
  </si>
  <si>
    <t>748354014983</t>
  </si>
  <si>
    <t>Mishimoto,MMOCC-LAWRD,Aluminum,Oil,Catch,Can,Large,Wrinkle,Red</t>
  </si>
  <si>
    <t>Mishimoto-MMOCC-LAWRD</t>
  </si>
  <si>
    <t>Mishimoto Black Oil Catch Can</t>
  </si>
  <si>
    <t>748354804164</t>
  </si>
  <si>
    <t>Mishimoto,MMOCC-RB,Black,Oil,Catch,Can</t>
  </si>
  <si>
    <t>Mishimoto-MMOCC-RB</t>
  </si>
  <si>
    <t>Mishimoto Aluminum Oil Catch Can - Small, Silver</t>
  </si>
  <si>
    <t>748354806878</t>
  </si>
  <si>
    <t>Mishimoto,MMOCC-SA,Aluminum,Oil,Catch,Can,Small,Silver</t>
  </si>
  <si>
    <t>Mishimoto-MMOCC-SA</t>
  </si>
  <si>
    <t>Mishimoto Aluminum Oil Catch Can - Small, Wrinkle Black</t>
  </si>
  <si>
    <t>748354014990</t>
  </si>
  <si>
    <t>Mishimoto,MMOCC-SAWBK,Aluminum,Oil,Catch,Can,Small,Wrinkle,Black</t>
  </si>
  <si>
    <t>Mishimoto-MMOCC-SAWBK</t>
  </si>
  <si>
    <t>Mishimoto Aluminum Oil Catch Can - Small, Wrinkle Red</t>
  </si>
  <si>
    <t>748354015003</t>
  </si>
  <si>
    <t>Mishimoto,MMOCC-SAWRD,Aluminum,Oil,Catch,Can,Small,Wrinkle,Red</t>
  </si>
  <si>
    <t>Mishimoto-MMOCC-SAWRD</t>
  </si>
  <si>
    <t>Mishimoto 17-21 Honda Civic Type R Thermostatic Oil Cooler Kit, Black</t>
  </si>
  <si>
    <t>811580034770</t>
  </si>
  <si>
    <t>Mishimoto,MMOC-CTR-17TBK,17,21,Honda,Civic,Type,R,Thermostatic,Oil,Cooler,Kit,Black</t>
  </si>
  <si>
    <t>Mishimoto-MMOC-CTR-17TBK</t>
  </si>
  <si>
    <t>Mishimoto 17-21 Honda Civic Type R Thermostatic Oil Cooler Kit, Silver</t>
  </si>
  <si>
    <t>811580034763</t>
  </si>
  <si>
    <t>Mishimoto,MMOC-CTR-17TSL,17,21,Honda,Civic,Type,R,Thermostatic,Oil,Cooler,Kit,Silver</t>
  </si>
  <si>
    <t>Mishimoto-MMOC-CTR-17TSL</t>
  </si>
  <si>
    <t>Mishimoto Universal Dual Pass Bar &amp; Plate Oil Cooler, Large, Black</t>
  </si>
  <si>
    <t>748354030877</t>
  </si>
  <si>
    <t>Mishimoto,MMOC-DP-LBK,Universal,Dual,Pass,Bar,&amp;,Plate,Oil,Cooler,Large,Black</t>
  </si>
  <si>
    <t>Mishimoto-MMOC-DP-LBK</t>
  </si>
  <si>
    <t>Mishimoto Universal Dual Pass Bar &amp; Plate Oil Cooler, Large, Silver</t>
  </si>
  <si>
    <t>748354030860</t>
  </si>
  <si>
    <t>Mishimoto,MMOC-DP-LSL,Universal,Dual,Pass,Bar,&amp;,Plate,Oil,Cooler,Large,Silver</t>
  </si>
  <si>
    <t>Mishimoto-MMOC-DP-LSL</t>
  </si>
  <si>
    <t>Mishimoto Universal Dual Pass Bar &amp; Plate Oil Cooler, Medium, Black</t>
  </si>
  <si>
    <t>748354030853</t>
  </si>
  <si>
    <t>Mishimoto,MMOC-DP-MBK,Universal,Dual,Pass,Bar,&amp;,Plate,Oil,Cooler,Medium,Black</t>
  </si>
  <si>
    <t>Mishimoto-MMOC-DP-MBK</t>
  </si>
  <si>
    <t>Mishimoto Universal Dual Pass Bar &amp; Plate Oil Cooler, Medium, Silver</t>
  </si>
  <si>
    <t>748354030846</t>
  </si>
  <si>
    <t>Mishimoto,MMOC-DP-MSL,Universal,Dual,Pass,Bar,&amp;,Plate,Oil,Cooler,Medium,Silver</t>
  </si>
  <si>
    <t>Mishimoto-MMOC-DP-MSL</t>
  </si>
  <si>
    <t>Mishimoto Universal Dual Pass Bar &amp; Plate Oil Cooler, Small, Black</t>
  </si>
  <si>
    <t>748354030839</t>
  </si>
  <si>
    <t>Mishimoto,MMOC-DP-SBK,Universal,Dual,Pass,Bar,&amp;,Plate,Oil,Cooler,Small,Black</t>
  </si>
  <si>
    <t>Mishimoto-MMOC-DP-SBK</t>
  </si>
  <si>
    <t>Mishimoto Universal Dual Pass Bar &amp; Plate Oil Cooler, Small, Silver</t>
  </si>
  <si>
    <t>748354030822</t>
  </si>
  <si>
    <t>Mishimoto,MMOC-DP-SSL,Universal,Dual,Pass,Bar,&amp;,Plate,Oil,Cooler,Small,Silver</t>
  </si>
  <si>
    <t>Mishimoto-MMOC-DP-SSL</t>
  </si>
  <si>
    <t>Mishimoto BMW E46 M3 Oil Cooler Kit, 2001-2006, Silver</t>
  </si>
  <si>
    <t>748354012736</t>
  </si>
  <si>
    <t>Mishimoto,MMOC-E46-01,BMW,E46,M3,Oil,Cooler,Kit,2001,2006,Silver</t>
  </si>
  <si>
    <t>Mishimoto-MMOC-E46-01</t>
  </si>
  <si>
    <t>Mishimoto 2006-2010 BMW E60 M5 / E63 M6 / E64 M6 Oil Cooler</t>
  </si>
  <si>
    <t>840197706534</t>
  </si>
  <si>
    <t>Mishimoto,MMOC-E60-06,2006,2010,BMW,E60,M5,E63,M6,E64,M6,Oil,Cooler</t>
  </si>
  <si>
    <t>Mishimoto-MMOC-E60-06</t>
  </si>
  <si>
    <t>Mishimoto Mitsubishi Lancer Evolution VII/VIII/IX Oil Cooler Kit, 2001-2007, Silver</t>
  </si>
  <si>
    <t>748354009583</t>
  </si>
  <si>
    <t>Mishimoto,MMOC-EVO-01,Mitsubishi,Lancer,Evolution,VII,VIII,IX,Oil,Cooler,Kit,2001,2007,Silver</t>
  </si>
  <si>
    <t>Mishimoto-MMOC-EVO-01</t>
  </si>
  <si>
    <t>Mishimoto Mitsubishi Lancer Evolution VII/VIII/IX Oil Cooler Kit, 2001-2007, Black</t>
  </si>
  <si>
    <t>748354009590</t>
  </si>
  <si>
    <t>Mishimoto,MMOC-EVO-01BK,Mitsubishi,Lancer,Evolution,VII,VIII,IX,Oil,Cooler,Kit,2001,2007,Black</t>
  </si>
  <si>
    <t>Mishimoto-MMOC-EVO-01BK</t>
  </si>
  <si>
    <t>Mishimoto Mitsubishi Lancer Evolution X Oil Cooler Kit, 2008-2015, Silver</t>
  </si>
  <si>
    <t>748666004498</t>
  </si>
  <si>
    <t>Mishimoto,MMOC-EVO-08,Mitsubishi,Lancer,Evolution,X,Oil,Cooler,Kit,2008,2015,Silver</t>
  </si>
  <si>
    <t>Mishimoto-MMOC-EVO-08</t>
  </si>
  <si>
    <t>Mishimoto Mitsubishi Lancer Evolution X Oil Cooler Kit, 2008-2015, Black</t>
  </si>
  <si>
    <t>748666003040</t>
  </si>
  <si>
    <t>Mishimoto,MMOC-EVO-08BK,Mitsubishi,Lancer,Evolution,X,Oil,Cooler,Kit,2008,2015,Black</t>
  </si>
  <si>
    <t>Mishimoto-MMOC-EVO-08BK</t>
  </si>
  <si>
    <t>Mishimoto Heavy Duty Transmission Cooler W/ Electric Fan</t>
  </si>
  <si>
    <t>748354800913</t>
  </si>
  <si>
    <t>Mishimoto,MMOC-F,Heavy,Duty,Transmission,Cooler,W,Electric,Fan</t>
  </si>
  <si>
    <t>Mishimoto-MMOC-F</t>
  </si>
  <si>
    <t>Mishimoto 12+ BMW F10, F90 M5 / 12-18 F13 M6 Oil Cooler, Silver</t>
  </si>
  <si>
    <t>840197709825</t>
  </si>
  <si>
    <t>Mishimoto,MMOC-F10-12SL,12+,BMW,F10,F90,M5,12,18,F13,M6,Oil,Cooler,Silver</t>
  </si>
  <si>
    <t>Mishimoto-MMOC-F10-12SL</t>
  </si>
  <si>
    <t>Mishimoto BMW F80 M3/M4 Oil Cooler Kit, 2015-2020</t>
  </si>
  <si>
    <t>811580037375</t>
  </si>
  <si>
    <t>Mishimoto,MMOC-F80-15,BMW,F80,M3,M4,Oil,Cooler,Kit,2015,2020</t>
  </si>
  <si>
    <t>Mishimoto-MMOC-F80-15</t>
  </si>
  <si>
    <t>Mishimoto 2015-2020 BMW F80 M3/M4 Oil Cooler Kit</t>
  </si>
  <si>
    <t>811580039270</t>
  </si>
  <si>
    <t>Mishimoto,MMOC-F80-15K,2015,2020,BMW,F80,M3,M4,Oil,Cooler,Kit</t>
  </si>
  <si>
    <t>Mishimoto-MMOC-F80-15K</t>
  </si>
  <si>
    <t>Mishimoto BMW E36/E46/E90 Oil Line Fitting Kit</t>
  </si>
  <si>
    <t>748354012637</t>
  </si>
  <si>
    <t>Mishimoto,MMOCF-BMW,BMW,E36,E46,E90,Oil,Line,Fitting,Kit</t>
  </si>
  <si>
    <t>Mishimoto-MMOCF-BMW</t>
  </si>
  <si>
    <t>Mishimoto 2015-2020 BMW F80 M3/M4 Oil Line Fitting Adapter Kit</t>
  </si>
  <si>
    <t>811580039256</t>
  </si>
  <si>
    <t>Mishimoto,MMOCF-F80,2015,2020,BMW,F80,M3,M4,Oil,Line,Fitting,Adapter,Kit</t>
  </si>
  <si>
    <t>Mishimoto-MMOCF-F80</t>
  </si>
  <si>
    <t>Mishimoto Oil Filter Take-Off Plate, 3/4IN</t>
  </si>
  <si>
    <t>840197706466</t>
  </si>
  <si>
    <t>Mishimoto,MMOC-FTO-34IN,Oil,Filter,Take,Off,Plate,3,4IN</t>
  </si>
  <si>
    <t>Mishimoto-MMOC-FTO-34IN</t>
  </si>
  <si>
    <t>Mishimoto Oil Filter Take-Off Plate, M20</t>
  </si>
  <si>
    <t>840197706473</t>
  </si>
  <si>
    <t>Mishimoto,MMOC-FTO-M20,Oil,Filter,Take,Off,Plate,M20</t>
  </si>
  <si>
    <t>Mishimoto-MMOC-FTO-M20</t>
  </si>
  <si>
    <t>Mishimoto Oil Filter Take-Off Plate, M22</t>
  </si>
  <si>
    <t>840197706480</t>
  </si>
  <si>
    <t>Mishimoto,MMOC-FTO-M22,Oil,Filter,Take,Off,Plate,M22</t>
  </si>
  <si>
    <t>Mishimoto-MMOC-FTO-M22</t>
  </si>
  <si>
    <t>Mishimoto 2021+ BMW G8X M3/M4 Oil Cooler, Silver</t>
  </si>
  <si>
    <t>840197712108</t>
  </si>
  <si>
    <t>Mishimoto,MMOC-G80-21SL,2021+,BMW,G8X,M3,M4,Oil,Cooler,Silver</t>
  </si>
  <si>
    <t>Mishimoto-MMOC-G80-21SL</t>
  </si>
  <si>
    <t>Mishimoto Pontiac GTO Oil Cooler Kit, 2004-2006, Silver</t>
  </si>
  <si>
    <t>748354027297</t>
  </si>
  <si>
    <t>Mishimoto,MMOC-GTO-04,Pontiac,GTO,Oil,Cooler,Kit,2004,2006,Silver</t>
  </si>
  <si>
    <t>Mishimoto-MMOC-GTO-04</t>
  </si>
  <si>
    <t>Mishimoto Pontiac GTO Oil Cooler Kit, 2004-2006, Black</t>
  </si>
  <si>
    <t>748354027303</t>
  </si>
  <si>
    <t>Mishimoto,MMOC-GTO-04BK,Pontiac,GTO,Oil,Cooler,Kit,2004,2006,Black</t>
  </si>
  <si>
    <t>Mishimoto-MMOC-GTO-04BK</t>
  </si>
  <si>
    <t>Mishimoto Pontiac GTO Thermostatic Oil Cooler Kit, 2004-2006, Silver</t>
  </si>
  <si>
    <t>748354027310</t>
  </si>
  <si>
    <t>Mishimoto,MMOC-GTO-04T,Pontiac,GTO,Thermostatic,Oil,Cooler,Kit,2004,2006,Silver</t>
  </si>
  <si>
    <t>Mishimoto-MMOC-GTO-04T</t>
  </si>
  <si>
    <t>Mishimoto Pontiac GTO Thermostatic Oil Cooler Kit, 2004-2006, Black</t>
  </si>
  <si>
    <t>748354027327</t>
  </si>
  <si>
    <t>Mishimoto,MMOC-GTO-04TBK,Pontiac,GTO,Thermostatic,Oil,Cooler,Kit,2004,2006,Black</t>
  </si>
  <si>
    <t>Mishimoto-MMOC-GTO-04TBK</t>
  </si>
  <si>
    <t>Mishimoto Mazda Miata Oil Cooler Kit, 2016+, Silver</t>
  </si>
  <si>
    <t>748354026221</t>
  </si>
  <si>
    <t>Mishimoto,MMOC-MIA-16,Mazda,Miata,Oil,Cooler,Kit,2016+,Silver</t>
  </si>
  <si>
    <t>Mishimoto-MMOC-MIA-16</t>
  </si>
  <si>
    <t>Mishimoto Mazda Miata Oil Cooler Kit, 2016+, Black</t>
  </si>
  <si>
    <t>748354026238</t>
  </si>
  <si>
    <t>Mishimoto,MMOC-MIA-16BK,Mazda,Miata,Oil,Cooler,Kit,2016+,Black</t>
  </si>
  <si>
    <t>Mishimoto-MMOC-MIA-16BK</t>
  </si>
  <si>
    <t>Mishimoto Mazda Miata Thermostatic Oil Cooler Kit, 2016+, Silver</t>
  </si>
  <si>
    <t>748354026245</t>
  </si>
  <si>
    <t>Mishimoto,MMOC-MIA-16T,Mazda,Miata,Thermostatic,Oil,Cooler,Kit,2016+,Silver</t>
  </si>
  <si>
    <t>Mishimoto-MMOC-MIA-16T</t>
  </si>
  <si>
    <t>Mishimoto Mazda Miata Thermostatic Oil Cooler Kit, 2016+, Black</t>
  </si>
  <si>
    <t>748354026252</t>
  </si>
  <si>
    <t>Mishimoto,MMOC-MIA-16TBK,Mazda,Miata,Thermostatic,Oil,Cooler,Kit,2016+,Black</t>
  </si>
  <si>
    <t>Mishimoto-MMOC-MIA-16TBK</t>
  </si>
  <si>
    <t>Mishimoto Mazda Miata Thermostatic Oil Cooler Kit, 1999-2005, Silver</t>
  </si>
  <si>
    <t>748354024968</t>
  </si>
  <si>
    <t>Mishimoto,MMOC-MIA-99T,Mazda,Miata,Thermostatic,Oil,Cooler,Kit,1999,2005,Silver</t>
  </si>
  <si>
    <t>Mishimoto-MMOC-MIA-99T</t>
  </si>
  <si>
    <t>Mishimoto Mazda Miata Thermostatic Oil Cooler Kit, 2006-2015, Black</t>
  </si>
  <si>
    <t>748354024975</t>
  </si>
  <si>
    <t>Mishimoto,MMOC-MIA-99TBK,Mazda,Miata,Thermostatic,Oil,Cooler,Kit,2006,2015,Black</t>
  </si>
  <si>
    <t>Mishimoto-MMOC-MIA-99TBK</t>
  </si>
  <si>
    <t>Mishimoto 2015-2017 Ford Mustang Ecoboost Oil Cooler Kit, Silver</t>
  </si>
  <si>
    <t>748354016734</t>
  </si>
  <si>
    <t>Mishimoto,MMOC-MUS4-15,2015,2017,Ford,Mustang,Ecoboost,Oil,Cooler,Kit,Silver</t>
  </si>
  <si>
    <t>Mishimoto-MMOC-MUS4-15</t>
  </si>
  <si>
    <t>Mishimoto 2015-2017 Ford Mustang Ecoboost Oil Cooler Kit, Black</t>
  </si>
  <si>
    <t>748354016741</t>
  </si>
  <si>
    <t>Mishimoto,MMOC-MUS4-15BK,2015,2017,Ford,Mustang,Ecoboost,Oil,Cooler,Kit,Black</t>
  </si>
  <si>
    <t>Mishimoto-MMOC-MUS4-15BK</t>
  </si>
  <si>
    <t>Mishimoto 2015-2017 Ford Mustang Ecoboost T-stat Oil Cooler, Silver</t>
  </si>
  <si>
    <t>748354016758</t>
  </si>
  <si>
    <t>Mishimoto,MMOC-MUS4-15T,2015,2017,Ford,Mustang,Ecoboost,T,stat,Oil,Cooler,Silver</t>
  </si>
  <si>
    <t>Mishimoto-MMOC-MUS4-15T</t>
  </si>
  <si>
    <t>Mishimoto 2015-2017 Ford Mustang Ecoboost T-stat Oil Cooler, Black</t>
  </si>
  <si>
    <t>748354016765</t>
  </si>
  <si>
    <t>Mishimoto,MMOC-MUS4-15TBK,2015,2017,Ford,Mustang,Ecoboost,T,stat,Oil,Cooler,Black</t>
  </si>
  <si>
    <t>Mishimoto-MMOC-MUS4-15TBK</t>
  </si>
  <si>
    <t>Mishimoto Ford Mustang GT Thermostatic Oil Cooler Kit, 2015-2017, Silver</t>
  </si>
  <si>
    <t>748354031126</t>
  </si>
  <si>
    <t>Mishimoto,MMOC-MUS8-15T,Ford,Mustang,GT,Thermostatic,Oil,Cooler,Kit,2015,2017,Silver</t>
  </si>
  <si>
    <t>Mishimoto-MMOC-MUS8-15T</t>
  </si>
  <si>
    <t>Mishimoto Ford Mustang GT Thermostatic Oil Cooler Kit, 2015-2017, Black</t>
  </si>
  <si>
    <t>748354031133</t>
  </si>
  <si>
    <t>Mishimoto,MMOC-MUS8-15TBK,Ford,Mustang,GT,Thermostatic,Oil,Cooler,Kit,2015,2017,Black</t>
  </si>
  <si>
    <t>Mishimoto-MMOC-MUS8-15TBK</t>
  </si>
  <si>
    <t>Mishimoto Ford Mustang GT RHD Thermostatic Oil Cooler Kit, 2015-2017, Black</t>
  </si>
  <si>
    <t>811580036040</t>
  </si>
  <si>
    <t>Mishimoto,MMOC-MUS8-15TBKRHD,Ford,Mustang,GT,RHD,Thermostatic,Oil,Cooler,Kit,2015,2017,Black</t>
  </si>
  <si>
    <t>Mishimoto-MMOC-MUS8-15TBKRHD</t>
  </si>
  <si>
    <t>Mishimoto Ford Mustang GT RHD Thermostatic Oil Cooler Kit, 2015-2017, Silver</t>
  </si>
  <si>
    <t>811580036033</t>
  </si>
  <si>
    <t>Mishimoto,MMOC-MUS8-15TRHD,Ford,Mustang,GT,RHD,Thermostatic,Oil,Cooler,Kit,2015,2017,Silver</t>
  </si>
  <si>
    <t>Mishimoto-MMOC-MUS8-15TRHD</t>
  </si>
  <si>
    <t>Mishimoto 18+ Ford Mustang GT Oil Cooler Kit, Silver, Thermostatic</t>
  </si>
  <si>
    <t>811580037504</t>
  </si>
  <si>
    <t>Mishimoto,MMOC-MUS8-18T,18+,Ford,Mustang,GT,Oil,Cooler,Kit,Silver,Thermostatic</t>
  </si>
  <si>
    <t>Mishimoto-MMOC-MUS8-18T</t>
  </si>
  <si>
    <t>Mishimoto 18+ Ford Mustang GT Oil Cooler Kit, Black, Thermostatic</t>
  </si>
  <si>
    <t>811580037498</t>
  </si>
  <si>
    <t>Mishimoto,MMOC-MUS8-18TBK,18+,Ford,Mustang,GT,Oil,Cooler,Kit,Black,Thermostatic</t>
  </si>
  <si>
    <t>Mishimoto-MMOC-MUS8-18TBK</t>
  </si>
  <si>
    <t>Mishimoto 18+ Ford Mustang GT RHD Oil Cooler Kit, Black, Thermostatic</t>
  </si>
  <si>
    <t>811580037511</t>
  </si>
  <si>
    <t>Mishimoto,MMOC-MUS8-18TBKRHD,18+,Ford,Mustang,GT,RHD,Oil,Cooler,Kit,Black,Thermostatic</t>
  </si>
  <si>
    <t>Mishimoto-MMOC-MUS8-18TBKRHD</t>
  </si>
  <si>
    <t>Mishimoto 18+ Ford Mustang GT RHD Oil Cooler Kit, Silver, Thermostatic</t>
  </si>
  <si>
    <t>811580037528</t>
  </si>
  <si>
    <t>Mishimoto,MMOC-MUS8-18TRHD,18+,Ford,Mustang,GT,RHD,Oil,Cooler,Kit,Silver,Thermostatic</t>
  </si>
  <si>
    <t>Mishimoto-MMOC-MUS8-18TRHD</t>
  </si>
  <si>
    <t>Mishimoto Heavy-Duty Oil Cooler, 10", Opposite-Side Outlets, Black</t>
  </si>
  <si>
    <t>811580039362</t>
  </si>
  <si>
    <t>Mishimoto,MMOC-OO-10BK,Heavy,Duty,Oil,Cooler,10",Opposite,Side,Outlets,Black</t>
  </si>
  <si>
    <t>Mishimoto-MMOC-OO-10BK</t>
  </si>
  <si>
    <t>Mishimoto Heavy-Duty Oil Cooler, 10", Opposite-Side Outlets, Silver</t>
  </si>
  <si>
    <t>811580039379</t>
  </si>
  <si>
    <t>Mishimoto,MMOC-OO-10SL,Heavy,Duty,Oil,Cooler,10",Opposite,Side,Outlets,Silver</t>
  </si>
  <si>
    <t>Mishimoto-MMOC-OO-10SL</t>
  </si>
  <si>
    <t>Mishimoto Heavy-Duty Oil Cooler, 17", Opposite-Side Outlets, Black</t>
  </si>
  <si>
    <t>811580039386</t>
  </si>
  <si>
    <t>Mishimoto,MMOC-OO-17BK,Heavy,Duty,Oil,Cooler,17",Opposite,Side,Outlets,Black</t>
  </si>
  <si>
    <t>Mishimoto-MMOC-OO-17BK</t>
  </si>
  <si>
    <t>Mishimoto Heavy-Duty Oil Cooler, 17", Opposite-Side Outlets, Silver</t>
  </si>
  <si>
    <t>811580039393</t>
  </si>
  <si>
    <t>Mishimoto,MMOC-OO-17SL,Heavy,Duty,Oil,Cooler,17",Opposite,Side,Outlets,Silver</t>
  </si>
  <si>
    <t>Mishimoto-MMOC-OO-17SL</t>
  </si>
  <si>
    <t>Mishimoto In-Line Pre-Filter -10AN</t>
  </si>
  <si>
    <t>840197706015</t>
  </si>
  <si>
    <t>Mishimoto,MMOC-PF-10,In,Line,Pre,Filter,10AN</t>
  </si>
  <si>
    <t>Mishimoto-MMOC-PF-10</t>
  </si>
  <si>
    <t>Mishimoto In-Line Pre-Filter -12AN</t>
  </si>
  <si>
    <t>840197706022</t>
  </si>
  <si>
    <t>Mishimoto,MMOC-PF-12,In,Line,Pre,Filter,12AN</t>
  </si>
  <si>
    <t>Mishimoto-MMOC-PF-12</t>
  </si>
  <si>
    <t>Mishimoto In-Line Pre-Filter -6AN</t>
  </si>
  <si>
    <t>840197705995</t>
  </si>
  <si>
    <t>Mishimoto,MMOC-PF-6,In,Line,Pre,Filter,6AN</t>
  </si>
  <si>
    <t>Mishimoto-MMOC-PF-6</t>
  </si>
  <si>
    <t>Mishimoto In-Line Pre-Filter -8AN</t>
  </si>
  <si>
    <t>840197706008</t>
  </si>
  <si>
    <t>Mishimoto,MMOC-PF-8,In,Line,Pre,Filter,8AN</t>
  </si>
  <si>
    <t>Mishimoto-MMOC-PF-8</t>
  </si>
  <si>
    <t>Mishimoto In-Line Pre-Filter Service Pack</t>
  </si>
  <si>
    <t>840197706039</t>
  </si>
  <si>
    <t>Mishimoto,MMOC-PF-RP,In,Line,Pre,Filter,Service,Pack</t>
  </si>
  <si>
    <t>Mishimoto-MMOC-PF-RP</t>
  </si>
  <si>
    <t>Mishimoto Ford Mustang GT RHD Oil Cooler Block Off Plate, 2015+</t>
  </si>
  <si>
    <t>811580035371</t>
  </si>
  <si>
    <t>Mishimoto,MMOCP-MUS8-15,Ford,Mustang,GT,RHD,Oil,Cooler,Block,Off,Plate,2015+</t>
  </si>
  <si>
    <t>Mishimoto-MMOCP-MUS8-15</t>
  </si>
  <si>
    <t>Mishimoto Remote Oil Filter Head, 3/4"-16 Thread, Black</t>
  </si>
  <si>
    <t>840197706541</t>
  </si>
  <si>
    <t>Mishimoto,MMOC-RFH-34BK,Remote,Oil,Filter,Head,3,4",16,Thread,Black</t>
  </si>
  <si>
    <t>Mishimoto-MMOC-RFH-34BK</t>
  </si>
  <si>
    <t>Mishimoto Remote Oil Filter Head, M20x1.5 Thread, Black</t>
  </si>
  <si>
    <t>840197706558</t>
  </si>
  <si>
    <t>Mishimoto,MMOC-RFH-M20BK,Remote,Oil,Filter,Head,M20x1.5,Thread,Black</t>
  </si>
  <si>
    <t>Mishimoto-MMOC-RFH-M20BK</t>
  </si>
  <si>
    <t>Mishimoto Remote Oil Filter Head, M22x1.5 Thread, Black</t>
  </si>
  <si>
    <t>840197706565</t>
  </si>
  <si>
    <t>Mishimoto,MMOC-RFH-M22BK,Remote,Oil,Filter,Head,M22x1.5,Thread,Black</t>
  </si>
  <si>
    <t>Mishimoto-MMOC-RFH-M22BK</t>
  </si>
  <si>
    <t>Mishimoto Ford Focus RS Oil Cooler Kit, 2016-2018, Black</t>
  </si>
  <si>
    <t>748354033700</t>
  </si>
  <si>
    <t>Mishimoto,MMOC-RS-16BK,Ford,Focus,RS,Oil,Cooler,Kit,2016,2018,Black</t>
  </si>
  <si>
    <t>Mishimoto-MMOC-RS-16BK</t>
  </si>
  <si>
    <t>Mishimoto Ford Focus RS Oil Cooler Kit, 2016-2018, Silver</t>
  </si>
  <si>
    <t>748354033694</t>
  </si>
  <si>
    <t>Mishimoto,MMOC-RS-16SL,Ford,Focus,RS,Oil,Cooler,Kit,2016,2018,Silver</t>
  </si>
  <si>
    <t>Mishimoto-MMOC-RS-16SL</t>
  </si>
  <si>
    <t>Mishimoto Ford Focus RS Thermostatic Oil Cooler Kit, 2016-2018, Black</t>
  </si>
  <si>
    <t>748354033724</t>
  </si>
  <si>
    <t>Mishimoto,MMOC-RS-16TBK,Ford,Focus,RS,Thermostatic,Oil,Cooler,Kit,2016,2018,Black</t>
  </si>
  <si>
    <t>Mishimoto-MMOC-RS-16TBK</t>
  </si>
  <si>
    <t>Mishimoto Ford Focus RS Thermostatic Oil Cooler Kit, 2016-2018, Silver</t>
  </si>
  <si>
    <t>748354033717</t>
  </si>
  <si>
    <t>Mishimoto,MMOC-RS-16TSL,Ford,Focus,RS,Thermostatic,Oil,Cooler,Kit,2016,2018,Silver</t>
  </si>
  <si>
    <t>Mishimoto-MMOC-RS-16TSL</t>
  </si>
  <si>
    <t>Mishimoto Honda S2000 Oil Cooler Kit, 2000-2009, Silver</t>
  </si>
  <si>
    <t>748666008670</t>
  </si>
  <si>
    <t>Mishimoto,MMOC-S2K-00,Honda,S2000,Oil,Cooler,Kit,2000,2009,Silver</t>
  </si>
  <si>
    <t>Mishimoto-MMOC-S2K-00</t>
  </si>
  <si>
    <t>Mishimoto Honda S2000 Oil Cooler Kit, 2000-2009, Black</t>
  </si>
  <si>
    <t>748666008663</t>
  </si>
  <si>
    <t>Mishimoto,MMOC-S2K-00BK,Honda,S2000,Oil,Cooler,Kit,2000,2009,Black</t>
  </si>
  <si>
    <t>Mishimoto-MMOC-S2K-00BK</t>
  </si>
  <si>
    <t>Mishimoto Honda S2000 Thermostatic Oil Cooler Kit, 2000-2009, Silver</t>
  </si>
  <si>
    <t>748666008656</t>
  </si>
  <si>
    <t>Mishimoto,MMOC-S2K-00T,Honda,S2000,Thermostatic,Oil,Cooler,Kit,2000,2009,Silver</t>
  </si>
  <si>
    <t>Mishimoto-MMOC-S2K-00T</t>
  </si>
  <si>
    <t>Mishimoto Honda S2000 Thermostatic Oil Cooler Kit, 2000-2009, Black</t>
  </si>
  <si>
    <t>748666008649</t>
  </si>
  <si>
    <t>Mishimoto,MMOC-S2K-00TBK,Honda,S2000,Thermostatic,Oil,Cooler,Kit,2000,2009,Black</t>
  </si>
  <si>
    <t>Mishimoto-MMOC-S2K-00TBK</t>
  </si>
  <si>
    <t>Mishimoto Oil Filter Spacer, 32mm, 3/4"-16 Thread, Silver</t>
  </si>
  <si>
    <t>840197706107</t>
  </si>
  <si>
    <t>Mishimoto,MMOC-SPC32-34SL,Oil,Filter,Spacer,32mm,3,4",16,Thread,Silver</t>
  </si>
  <si>
    <t>Mishimoto-MMOC-SPC32-34SL</t>
  </si>
  <si>
    <t>Mishimoto Oil Filter Spacer, 32mm, M20X1.5 Thread, Silver</t>
  </si>
  <si>
    <t>840197706114</t>
  </si>
  <si>
    <t>Mishimoto,MMOC-SPC32-M20SL,Oil,Filter,Spacer,32mm,M20X1.5,Thread,Silver</t>
  </si>
  <si>
    <t>Mishimoto-MMOC-SPC32-M20SL</t>
  </si>
  <si>
    <t>Mishimoto Oil Filter Spacer, 32mm, M22X1.5 Thread, Silver</t>
  </si>
  <si>
    <t>840197706121</t>
  </si>
  <si>
    <t>Mishimoto,MMOC-SPC32-M22SL,Oil,Filter,Spacer,32mm,M22X1.5,Thread,Silver</t>
  </si>
  <si>
    <t>Mishimoto-MMOC-SPC32-M22SL</t>
  </si>
  <si>
    <t>Mishimoto Universal Cross Flow Bar &amp; Plate Oil Cooler, Large, Black</t>
  </si>
  <si>
    <t>748354030815</t>
  </si>
  <si>
    <t>Mishimoto,MMOC-SP-LBK,Universal,Cross,Flow,Bar,&amp;,Plate,Oil,Cooler,Large,Black</t>
  </si>
  <si>
    <t>Mishimoto-MMOC-SP-LBK</t>
  </si>
  <si>
    <t>Mishimoto Universal Cross Flow Bar &amp; Plate Oil Cooler, Large, Silver</t>
  </si>
  <si>
    <t>748354030808</t>
  </si>
  <si>
    <t>Mishimoto,MMOC-SP-LSL,Universal,Cross,Flow,Bar,&amp;,Plate,Oil,Cooler,Large,Silver</t>
  </si>
  <si>
    <t>Mishimoto-MMOC-SP-LSL</t>
  </si>
  <si>
    <t>Mishimoto Universal Cross Flow Bar &amp; Plate Oil Cooler, Medium, Black</t>
  </si>
  <si>
    <t>748354030792</t>
  </si>
  <si>
    <t>Mishimoto,MMOC-SP-MBK,Universal,Cross,Flow,Bar,&amp;,Plate,Oil,Cooler,Medium,Black</t>
  </si>
  <si>
    <t>Mishimoto-MMOC-SP-MBK</t>
  </si>
  <si>
    <t>Mishimoto Universal Cross Flow Bar &amp; Plate Oil Cooler, Medium, Silver</t>
  </si>
  <si>
    <t>748354030785</t>
  </si>
  <si>
    <t>Mishimoto,MMOC-SP-MSL,Universal,Cross,Flow,Bar,&amp;,Plate,Oil,Cooler,Medium,Silver</t>
  </si>
  <si>
    <t>Mishimoto-MMOC-SP-MSL</t>
  </si>
  <si>
    <t>Mishimoto Universal Cross Flow Bar &amp; Plate Oil Cooler, Small, Black</t>
  </si>
  <si>
    <t>748354030778</t>
  </si>
  <si>
    <t>Mishimoto,MMOC-SP-SBK,Universal,Cross,Flow,Bar,&amp;,Plate,Oil,Cooler,Small,Black</t>
  </si>
  <si>
    <t>Mishimoto-MMOC-SP-SBK</t>
  </si>
  <si>
    <t>Mishimoto Universal Cross Flow Bar &amp; Plate Oil Cooler, Small, Silver</t>
  </si>
  <si>
    <t>748354030761</t>
  </si>
  <si>
    <t>Mishimoto,MMOC-SP-SSL,Universal,Cross,Flow,Bar,&amp;,Plate,Oil,Cooler,Small,Silver</t>
  </si>
  <si>
    <t>Mishimoto-MMOC-SP-SSL</t>
  </si>
  <si>
    <t>Mishimoto Heavy-Duty Oil Cooler, 10", Same-Side Outlets, Black</t>
  </si>
  <si>
    <t>811580039324</t>
  </si>
  <si>
    <t>Mishimoto,MMOC-SSO-10BK,Heavy,Duty,Oil,Cooler,10",Same,Side,Outlets,Black</t>
  </si>
  <si>
    <t>Mishimoto-MMOC-SSO-10BK</t>
  </si>
  <si>
    <t>Mishimoto Heavy-Duty Oil Cooler, 10", Same-Side Outlets, Silver</t>
  </si>
  <si>
    <t>811580039331</t>
  </si>
  <si>
    <t>Mishimoto,MMOC-SSO-10SL,Heavy,Duty,Oil,Cooler,10",Same,Side,Outlets,Silver</t>
  </si>
  <si>
    <t>Mishimoto-MMOC-SSO-10SL</t>
  </si>
  <si>
    <t>Mishimoto Heavy-Duty Oil Cooler, 17", Same-Side Outlets, Black</t>
  </si>
  <si>
    <t>811580039348</t>
  </si>
  <si>
    <t>Mishimoto,MMOC-SSO-17BK,Heavy,Duty,Oil,Cooler,17",Same,Side,Outlets,Black</t>
  </si>
  <si>
    <t>Mishimoto-MMOC-SSO-17BK</t>
  </si>
  <si>
    <t>Mishimoto Heavy-Duty Oil Cooler, 17", Same-Side Outlets, Silver</t>
  </si>
  <si>
    <t>811580039355</t>
  </si>
  <si>
    <t>Mishimoto,MMOC-SSO-17SL,Heavy,Duty,Oil,Cooler,17",Same,Side,Outlets,Silver</t>
  </si>
  <si>
    <t>Mishimoto-MMOC-SSO-17SL</t>
  </si>
  <si>
    <t>Mishimoto Subaru WRX STI Oil Cooler Kit, 2008-2014, Silver</t>
  </si>
  <si>
    <t>748354009644</t>
  </si>
  <si>
    <t>Mishimoto,MMOC-STI-08,Subaru,WRX,STI,Oil,Cooler,Kit,2008,2014,Silver</t>
  </si>
  <si>
    <t>Mishimoto-MMOC-STI-08</t>
  </si>
  <si>
    <t>Mishimoto Subaru WRX STI Oil Cooler Kit, 2008-2014, Black</t>
  </si>
  <si>
    <t>748354009651</t>
  </si>
  <si>
    <t>Mishimoto,MMOC-STI-08BK,Subaru,WRX,STI,Oil,Cooler,Kit,2008,2014,Black</t>
  </si>
  <si>
    <t>Mishimoto-MMOC-STI-08BK</t>
  </si>
  <si>
    <t>Mishimoto Subaru WRX STI Thermostatic Oil Cooler Kit, 2008-2014, Silver</t>
  </si>
  <si>
    <t>748354009668</t>
  </si>
  <si>
    <t>Mishimoto,MMOC-STI-08T,Subaru,WRX,STI,Thermostatic,Oil,Cooler,Kit,2008,2014,Silver</t>
  </si>
  <si>
    <t>Mishimoto-MMOC-STI-08T</t>
  </si>
  <si>
    <t>Mishimoto Subaru WRX STI Thermostatic Oil Cooler Kit, 2008-2014, Black</t>
  </si>
  <si>
    <t>748354009675</t>
  </si>
  <si>
    <t>Mishimoto,MMOC-STI-08TBK,Subaru,WRX,STI,Thermostatic,Oil,Cooler,Kit,2008,2014,Black</t>
  </si>
  <si>
    <t>Mishimoto-MMOC-STI-08TBK</t>
  </si>
  <si>
    <t>Mishimoto Subaru WRX STI Oil Cooler Kit, 2015+, Silver</t>
  </si>
  <si>
    <t>748354015782</t>
  </si>
  <si>
    <t>Mishimoto,MMOC-STI-15,Subaru,WRX,STI,Oil,Cooler,Kit,2015+,Silver</t>
  </si>
  <si>
    <t>Mishimoto-MMOC-STI-15</t>
  </si>
  <si>
    <t>Mishimoto Subaru WRX STI Oil Cooler Kit, 2015+, Black</t>
  </si>
  <si>
    <t>748354015805</t>
  </si>
  <si>
    <t>Mishimoto,MMOC-STI-15BK,Subaru,WRX,STI,Oil,Cooler,Kit,2015+,Black</t>
  </si>
  <si>
    <t>Mishimoto-MMOC-STI-15BK</t>
  </si>
  <si>
    <t>Mishimoto Subaru WRX STI Thermostatic Oil Cooler Kit, 2015+, Silver</t>
  </si>
  <si>
    <t>748354015799</t>
  </si>
  <si>
    <t>Mishimoto,MMOC-STI-15T,Subaru,WRX,STI,Thermostatic,Oil,Cooler,Kit,2015+,Silver</t>
  </si>
  <si>
    <t>Mishimoto-MMOC-STI-15T</t>
  </si>
  <si>
    <t>Mishimoto Subaru WRX STI Thermostatic Oil Cooler Kit, 2015+, Black</t>
  </si>
  <si>
    <t>748354015812</t>
  </si>
  <si>
    <t>Mishimoto,MMOC-STI-15TBK,Subaru,WRX,STI,Thermostatic,Oil,Cooler,Kit,2015+,Black</t>
  </si>
  <si>
    <t>Mishimoto-MMOC-STI-15TBK</t>
  </si>
  <si>
    <t>Mishimoto Universal 10 Row Oil Cooler Kit, Silver</t>
  </si>
  <si>
    <t>748354797336</t>
  </si>
  <si>
    <t>Mishimoto,MMOC-U,Universal,10,Row,Oil,Cooler,Kit,Silver</t>
  </si>
  <si>
    <t>Mishimoto-MMOC-U</t>
  </si>
  <si>
    <t>Mishimoto Universal Oil Cooler Kit, 13-Row, Black</t>
  </si>
  <si>
    <t>840197711989</t>
  </si>
  <si>
    <t>Mishimoto,MMOC-U13BK,Universal,Oil,Cooler,Kit,13,Row,Black</t>
  </si>
  <si>
    <t>Mishimoto-MMOC-U13BK</t>
  </si>
  <si>
    <t>Mishimoto Universal Oil Cooler Kit, 13-Row, Silver</t>
  </si>
  <si>
    <t>840197711972</t>
  </si>
  <si>
    <t>Mishimoto,MMOC-U13SL,Universal,Oil,Cooler,Kit,13,Row,Silver</t>
  </si>
  <si>
    <t>Mishimoto-MMOC-U13SL</t>
  </si>
  <si>
    <t>Mishimoto Universal Thermostatic Oil Cooler Kit, 13-Row, Black</t>
  </si>
  <si>
    <t>840197712009</t>
  </si>
  <si>
    <t>Mishimoto,MMOC-U13TBK,Universal,Thermostatic,Oil,Cooler,Kit,13,Row,Black</t>
  </si>
  <si>
    <t>Mishimoto-MMOC-U13TBK</t>
  </si>
  <si>
    <t>Mishimoto Universal Thermostatic Oil Cooler Kit, 13-Row, Silver</t>
  </si>
  <si>
    <t>840197711996</t>
  </si>
  <si>
    <t>Mishimoto,MMOC-U13TSL,Universal,Thermostatic,Oil,Cooler,Kit,13,Row,Silver</t>
  </si>
  <si>
    <t>Mishimoto-MMOC-U13TSL</t>
  </si>
  <si>
    <t>Mishimoto Universal Oil Cooler Kit, 16-Row, Black</t>
  </si>
  <si>
    <t>840197712023</t>
  </si>
  <si>
    <t>Mishimoto,MMOC-U16BK,Universal,Oil,Cooler,Kit,16,Row,Black</t>
  </si>
  <si>
    <t>Mishimoto-MMOC-U16BK</t>
  </si>
  <si>
    <t>Mishimoto Universal Oil Cooler Kit, 16-Row, Silver</t>
  </si>
  <si>
    <t>840197712016</t>
  </si>
  <si>
    <t>Mishimoto,MMOC-U16SL,Universal,Oil,Cooler,Kit,16,Row,Silver</t>
  </si>
  <si>
    <t>Mishimoto-MMOC-U16SL</t>
  </si>
  <si>
    <t>Mishimoto Universal Thermostatic Oil Cooler Kit, 16-Row, Black</t>
  </si>
  <si>
    <t>840197712047</t>
  </si>
  <si>
    <t>Mishimoto,MMOC-U16TBK,Universal,Thermostatic,Oil,Cooler,Kit,16,Row,Black</t>
  </si>
  <si>
    <t>Mishimoto-MMOC-U16TBK</t>
  </si>
  <si>
    <t>Mishimoto Universal Thermostatic Oil Cooler Kit, 16-Row, Silver</t>
  </si>
  <si>
    <t>840197712030</t>
  </si>
  <si>
    <t>Mishimoto,MMOC-U16TSL,Universal,Thermostatic,Oil,Cooler,Kit,16,Row,Silver</t>
  </si>
  <si>
    <t>Mishimoto-MMOC-U16TSL</t>
  </si>
  <si>
    <t>Mishimoto Universal Oil Cooler Kit, 34-Row, Black</t>
  </si>
  <si>
    <t>840197712061</t>
  </si>
  <si>
    <t>Mishimoto,MMOC-U34BK,Universal,Oil,Cooler,Kit,34,Row,Black</t>
  </si>
  <si>
    <t>Mishimoto-MMOC-U34BK</t>
  </si>
  <si>
    <t>Mishimoto Universal Oil Cooler Kit, 34-Row, Silver</t>
  </si>
  <si>
    <t>840197712054</t>
  </si>
  <si>
    <t>Mishimoto,MMOC-U34SL,Universal,Oil,Cooler,Kit,34,Row,Silver</t>
  </si>
  <si>
    <t>Mishimoto-MMOC-U34SL</t>
  </si>
  <si>
    <t>Mishimoto Universal Thermostatic Oil Cooler Kit, 34-Row, Black</t>
  </si>
  <si>
    <t>840197712085</t>
  </si>
  <si>
    <t>Mishimoto,MMOC-U34TBK,Universal,Thermostatic,Oil,Cooler,Kit,34,Row,Black</t>
  </si>
  <si>
    <t>Mishimoto-MMOC-U34TBK</t>
  </si>
  <si>
    <t>Mishimoto Universal Thermostatic Oil Cooler Kit, 34-Row, Silver</t>
  </si>
  <si>
    <t>840197712078</t>
  </si>
  <si>
    <t>Mishimoto,MMOC-U34TSL,Universal,Thermostatic,Oil,Cooler,Kit,34,Row,Silver</t>
  </si>
  <si>
    <t>Mishimoto-MMOC-U34TSL</t>
  </si>
  <si>
    <t>Mishimoto Universal 10 Row Oil Cooler Kit, Black</t>
  </si>
  <si>
    <t>748666003125</t>
  </si>
  <si>
    <t>Mishimoto,MMOC-UBK,Universal,10,Row,Oil,Cooler,Kit,Black</t>
  </si>
  <si>
    <t>Mishimoto-MMOC-UBK</t>
  </si>
  <si>
    <t>Mishimoto Universal 25 Row Oil Cooler Kit, Silver</t>
  </si>
  <si>
    <t>748354010138</t>
  </si>
  <si>
    <t>Mishimoto,MMOC-UH,Universal,25,Row,Oil,Cooler,Kit,Silver</t>
  </si>
  <si>
    <t>Mishimoto-MMOC-UH</t>
  </si>
  <si>
    <t>Mishimoto Universal 25 Row Oil Cooler Kit, Black</t>
  </si>
  <si>
    <t>748354010145</t>
  </si>
  <si>
    <t>Mishimoto,MMOC-UHBK,Universal,25,Row,Oil,Cooler,Kit,Black</t>
  </si>
  <si>
    <t>Mishimoto-MMOC-UHBK</t>
  </si>
  <si>
    <t>Mishimoto Universal 25 Row Thermostatic Oil Cooler Kit, Silver</t>
  </si>
  <si>
    <t>748354010152</t>
  </si>
  <si>
    <t>Mishimoto,MMOC-UHT,Universal,25,Row,Thermostatic,Oil,Cooler,Kit,Silver</t>
  </si>
  <si>
    <t>Mishimoto-MMOC-UHT</t>
  </si>
  <si>
    <t>Mishimoto Universal 25 Row Thermostatic Oil Cooler Kit, Black</t>
  </si>
  <si>
    <t>748354010169</t>
  </si>
  <si>
    <t>Mishimoto,MMOC-UHTBK,Universal,25,Row,Thermostatic,Oil,Cooler,Kit,Black</t>
  </si>
  <si>
    <t>Mishimoto-MMOC-UHTBK</t>
  </si>
  <si>
    <t>Mishimoto Universal 19 Row Oil Cooler Kit, Silver</t>
  </si>
  <si>
    <t>748354803532</t>
  </si>
  <si>
    <t>Mishimoto,MMOC-UL,Universal,19,Row,Oil,Cooler,Kit,Silver</t>
  </si>
  <si>
    <t>Mishimoto-MMOC-UL</t>
  </si>
  <si>
    <t>Mishimoto Universal 19 Row Oil Cooler Kit, Black</t>
  </si>
  <si>
    <t>748666003118</t>
  </si>
  <si>
    <t>Mishimoto,MMOC-ULBK,Universal,19,Row,Oil,Cooler,Kit,Black</t>
  </si>
  <si>
    <t>Mishimoto-MMOC-ULBK</t>
  </si>
  <si>
    <t>Mishimoto Universal 19 Row Thermostatic Oil Cooler Kit, Silver</t>
  </si>
  <si>
    <t>748666003101</t>
  </si>
  <si>
    <t>Mishimoto,MMOC-ULT,Universal,19,Row,Thermostatic,Oil,Cooler,Kit,Silver</t>
  </si>
  <si>
    <t>Mishimoto-MMOC-ULT</t>
  </si>
  <si>
    <t>Mishimoto Universal 19 Row Thermostatic Oil Cooler Kit, Black</t>
  </si>
  <si>
    <t>748666003088</t>
  </si>
  <si>
    <t>Mishimoto,MMOC-ULTBK,Universal,19,Row,Thermostatic,Oil,Cooler,Kit,Black</t>
  </si>
  <si>
    <t>Mishimoto-MMOC-ULTBK</t>
  </si>
  <si>
    <t>Mishimoto Universal 10 Row Thermostatic Oil Cooler Kit, Silver</t>
  </si>
  <si>
    <t>748666003132</t>
  </si>
  <si>
    <t>Mishimoto,MMOC-UT,Universal,10,Row,Thermostatic,Oil,Cooler,Kit,Silver</t>
  </si>
  <si>
    <t>Mishimoto-MMOC-UT</t>
  </si>
  <si>
    <t>Mishimoto Universal 10 Row Thermostatic Oil Cooler Kit, Black</t>
  </si>
  <si>
    <t>748666003095</t>
  </si>
  <si>
    <t>Mishimoto,MMOC-UTBK,Universal,10,Row,Thermostatic,Oil,Cooler,Kit,Black</t>
  </si>
  <si>
    <t>Mishimoto-MMOC-UTBK</t>
  </si>
  <si>
    <t>Mishimoto Jeep Wrangler JK 3.8L Thermostatic Oil Cooler Kit, 2007-2011, Silver</t>
  </si>
  <si>
    <t>748354010503</t>
  </si>
  <si>
    <t>Mishimoto,MMOC-WRA-07T,Jeep,Wrangler,JK,3.8L,Thermostatic,Oil,Cooler,Kit,2007,2011,Silver</t>
  </si>
  <si>
    <t>Mishimoto-MMOC-WRA-07T</t>
  </si>
  <si>
    <t>Mishimoto Subaru Impreza WRX Oil Cooler Kit, 2001-2005, Silver</t>
  </si>
  <si>
    <t>811580037801</t>
  </si>
  <si>
    <t>Mishimoto,MMOC-WRX-01,Subaru,Impreza,WRX,Oil,Cooler,Kit,2001,2005,Silver</t>
  </si>
  <si>
    <t>Mishimoto-MMOC-WRX-01</t>
  </si>
  <si>
    <t>Mishimoto Subaru Impreza WRX Oil Cooler Kit, 2001-2005, Black</t>
  </si>
  <si>
    <t>748666003071</t>
  </si>
  <si>
    <t>Mishimoto,MMOC-WRX-01BK,Subaru,Impreza,WRX,Oil,Cooler,Kit,2001,2005,Black</t>
  </si>
  <si>
    <t>Mishimoto-MMOC-WRX-01BK</t>
  </si>
  <si>
    <t>Mishimoto Subaru Impreza WRX Thermostatic Oil Cooler Kit, 2001-2005, Silver</t>
  </si>
  <si>
    <t>748354010718</t>
  </si>
  <si>
    <t>Mishimoto,MMOC-WRX-01T,Subaru,Impreza,WRX,Thermostatic,Oil,Cooler,Kit,2001,2005,Silver</t>
  </si>
  <si>
    <t>Mishimoto-MMOC-WRX-01T</t>
  </si>
  <si>
    <t>Mishimoto Subaru Impreza WRX Thermostatic Oil Cooler Kit, 2001-2005, Black</t>
  </si>
  <si>
    <t>748354010725</t>
  </si>
  <si>
    <t>Mishimoto,MMOC-WRX-01TBK,Subaru,Impreza,WRX,Thermostatic,Oil,Cooler,Kit,2001,2005,Black</t>
  </si>
  <si>
    <t>Mishimoto-MMOC-WRX-01TBK</t>
  </si>
  <si>
    <t>Mishimoto Subaru Impreza WRX Oil Cooler Kit, 2006-2007, Silver</t>
  </si>
  <si>
    <t>748666008328</t>
  </si>
  <si>
    <t>Mishimoto,MMOC-WRX-06,Subaru,Impreza,WRX,Oil,Cooler,Kit,2006,2007,Silver</t>
  </si>
  <si>
    <t>Mishimoto-MMOC-WRX-06</t>
  </si>
  <si>
    <t>Mishimoto Subaru Impreza WRX Oil Cooler Kit, 2006-2007, Black</t>
  </si>
  <si>
    <t>748666008335</t>
  </si>
  <si>
    <t>Mishimoto,MMOC-WRX-06BK,Subaru,Impreza,WRX,Oil,Cooler,Kit,2006,2007,Black</t>
  </si>
  <si>
    <t>Mishimoto-MMOC-WRX-06BK</t>
  </si>
  <si>
    <t>Mishimoto Subaru Impreza WRX Thermostatic Oil Cooler Kit, 2006-2007, Silver</t>
  </si>
  <si>
    <t>748666008304</t>
  </si>
  <si>
    <t>Mishimoto,MMOC-WRX-06T,Subaru,Impreza,WRX,Thermostatic,Oil,Cooler,Kit,2006,2007,Silver</t>
  </si>
  <si>
    <t>Mishimoto-MMOC-WRX-06T</t>
  </si>
  <si>
    <t>Mishimoto Subaru Impreza WRX Thermostatic Oil Cooler Kit, 2006-2007, Black</t>
  </si>
  <si>
    <t>748666008311</t>
  </si>
  <si>
    <t>Mishimoto,MMOC-WRX-06TBK,Subaru,Impreza,WRX,Thermostatic,Oil,Cooler,Kit,2006,2007,Black</t>
  </si>
  <si>
    <t>Mishimoto-MMOC-WRX-06TBK</t>
  </si>
  <si>
    <t>Mishimoto Subaru WRX Oil Cooler Kit, 2008-2014, Silver</t>
  </si>
  <si>
    <t>748354009606</t>
  </si>
  <si>
    <t>Mishimoto,MMOC-WRX-08,Subaru,WRX,Oil,Cooler,Kit,2008,2014,Silver</t>
  </si>
  <si>
    <t>Mishimoto-MMOC-WRX-08</t>
  </si>
  <si>
    <t>Mishimoto Subaru WRX Oil Cooler Kit, 2008-2014, Black</t>
  </si>
  <si>
    <t>748354009613</t>
  </si>
  <si>
    <t>Mishimoto,MMOC-WRX-08BK,Subaru,WRX,Oil,Cooler,Kit,2008,2014,Black</t>
  </si>
  <si>
    <t>Mishimoto-MMOC-WRX-08BK</t>
  </si>
  <si>
    <t>Mishimoto Subaru WRX Thermostatic Oil Cooler Kit, 2008-2014, Silver</t>
  </si>
  <si>
    <t>748354009620</t>
  </si>
  <si>
    <t>Mishimoto,MMOC-WRX-08T,Subaru,WRX,Thermostatic,Oil,Cooler,Kit,2008,2014,Silver</t>
  </si>
  <si>
    <t>Mishimoto-MMOC-WRX-08T</t>
  </si>
  <si>
    <t>Mishimoto Subaru WRX Thermostatic Oil Cooler Kit, 2008-2014, Black</t>
  </si>
  <si>
    <t>748354009637</t>
  </si>
  <si>
    <t>Mishimoto,MMOC-WRX-08TBK,Subaru,WRX,Thermostatic,Oil,Cooler,Kit,2008,2014,Black</t>
  </si>
  <si>
    <t>Mishimoto-MMOC-WRX-08TBK</t>
  </si>
  <si>
    <t>Mishimoto Subaru WRX Oil Cooler Kit, 2015-2021, Silver</t>
  </si>
  <si>
    <t>748354013108</t>
  </si>
  <si>
    <t>Mishimoto,MMOC-WRX-15,Subaru,WRX,Oil,Cooler,Kit,2015,2021,Silver</t>
  </si>
  <si>
    <t>Mishimoto-MMOC-WRX-15</t>
  </si>
  <si>
    <t>Mishimoto Subaru WRX Oil Cooler Kit, 2015-2021, Black</t>
  </si>
  <si>
    <t>748354013115</t>
  </si>
  <si>
    <t>Mishimoto,MMOC-WRX-15BK,Subaru,WRX,Oil,Cooler,Kit,2015,2021,Black</t>
  </si>
  <si>
    <t>Mishimoto-MMOC-WRX-15BK</t>
  </si>
  <si>
    <t>Mishimoto Magnetic Oil Drain Plug M12 x 1.25, Black</t>
  </si>
  <si>
    <t>748354807592</t>
  </si>
  <si>
    <t>Mishimoto,MMODP-12125B,Magnetic,Oil,Drain,Plug,M12,x,1.25,Black</t>
  </si>
  <si>
    <t>Mishimoto-MMODP-12125B</t>
  </si>
  <si>
    <t>Mishimoto Magnetic Oil Drain Plug M12 x 1.5, Black</t>
  </si>
  <si>
    <t>748354009682</t>
  </si>
  <si>
    <t>Mishimoto,MMODP-1215B,Magnetic,Oil,Drain,Plug,M12,x,1.5,Black</t>
  </si>
  <si>
    <t>Mishimoto-MMODP-1215B</t>
  </si>
  <si>
    <t>Mishimoto Magnetic Oil Drain Plug M12x1.75, Black</t>
  </si>
  <si>
    <t>811580039249</t>
  </si>
  <si>
    <t>Mishimoto,MMODP-12175BBK,Magnetic,Oil,Drain,Plug,M12x1.75,Black</t>
  </si>
  <si>
    <t>Mishimoto-MMODP-12175BBK</t>
  </si>
  <si>
    <t>Mishimoto Magnetic Oil Drain Plug 1/2-20UNF, Black</t>
  </si>
  <si>
    <t>811580039232</t>
  </si>
  <si>
    <t>Mishimoto,MMODP-1220UNFBBK,Magnetic,Oil,Drain,Plug,1,2,20UNF,Black</t>
  </si>
  <si>
    <t>Mishimoto-MMODP-1220UNFBBK</t>
  </si>
  <si>
    <t>Mishimoto Magnetic Oil Drain Plug M14 x 1.25, Black</t>
  </si>
  <si>
    <t>748354009699</t>
  </si>
  <si>
    <t>Mishimoto,MMODP-14125B,Magnetic,Oil,Drain,Plug,M14,x,1.25,Black</t>
  </si>
  <si>
    <t>Mishimoto-MMODP-14125B</t>
  </si>
  <si>
    <t>Mishimoto Magnetic Oil Drain Plug M14 x 1.5, Black</t>
  </si>
  <si>
    <t>748354807608</t>
  </si>
  <si>
    <t>Mishimoto,MMODP-1415B,Magnetic,Oil,Drain,Plug,M14,x,1.5,Black</t>
  </si>
  <si>
    <t>Mishimoto-MMODP-1415B</t>
  </si>
  <si>
    <t>Mishimoto Magnetic Oil Drain Plug M16 x 1.5, Black</t>
  </si>
  <si>
    <t>748354009958</t>
  </si>
  <si>
    <t>Mishimoto,MMODP-1615B,Magnetic,Oil,Drain,Plug,M16,x,1.5,Black</t>
  </si>
  <si>
    <t>Mishimoto-MMODP-1615B</t>
  </si>
  <si>
    <t>Mishimoto Magnetic Oil Drain Plug M18 x 1.5, Black</t>
  </si>
  <si>
    <t>748354009705</t>
  </si>
  <si>
    <t>Mishimoto,MMODP-1815B,Magnetic,Oil,Drain,Plug,M18,x,1.5,Black</t>
  </si>
  <si>
    <t>Mishimoto-MMODP-1815B</t>
  </si>
  <si>
    <t>Mishimoto Magnetic Oil Drain Plug M20 x 1.5, Black</t>
  </si>
  <si>
    <t>748354807615</t>
  </si>
  <si>
    <t>Mishimoto,MMODP-2015B,Magnetic,Oil,Drain,Plug,M20,x,1.5,Black</t>
  </si>
  <si>
    <t>Mishimoto-MMODP-2015B</t>
  </si>
  <si>
    <t>Mishimoto Magnetic Oil Drain Plug M22-1.5, Black</t>
  </si>
  <si>
    <t>811580039775</t>
  </si>
  <si>
    <t>Mishimoto,MMODP-M2215BK,Magnetic,Oil,Drain,Plug,M22,1.5,Black</t>
  </si>
  <si>
    <t>Mishimoto-MMODP-M2215BK</t>
  </si>
  <si>
    <t>Mishimoto Magnetic Oil Drain Plug M24-1.5, Black</t>
  </si>
  <si>
    <t>811580039881</t>
  </si>
  <si>
    <t>Mishimoto,MMODP-M2415BK,Magnetic,Oil,Drain,Plug,M24,1.5,Black</t>
  </si>
  <si>
    <t>Mishimoto-MMODP-M2415BK</t>
  </si>
  <si>
    <t>Mishimoto Magnetic Oil Drain Plug M26-1.5, Black</t>
  </si>
  <si>
    <t>811580039768</t>
  </si>
  <si>
    <t>Mishimoto,MMODP-M2615BK,Magnetic,Oil,Drain,Plug,M26,1.5,Black</t>
  </si>
  <si>
    <t>Mishimoto-MMODP-M2615BK</t>
  </si>
  <si>
    <t>Mishimoto Honda Oil Filler Cap, Black</t>
  </si>
  <si>
    <t>748666005495</t>
  </si>
  <si>
    <t>Mishimoto,MMOFC-HN-BK,Honda,Oil,Filler,Cap,Black</t>
  </si>
  <si>
    <t>Mishimoto-MMOFC-HN-BK</t>
  </si>
  <si>
    <t>Mishimoto Honda Oil Filler Cap, Hoonigan</t>
  </si>
  <si>
    <t>748354030969</t>
  </si>
  <si>
    <t>Mishimoto,MMOFC-HN-HOONRD,Honda,Oil,Filler,Cap,Hoonigan</t>
  </si>
  <si>
    <t>Mishimoto-MMOFC-HN-HOONRD</t>
  </si>
  <si>
    <t>748354030976</t>
  </si>
  <si>
    <t>Mishimoto,MMOFC-HN-HOONSL,Honda,Oil,Filler,Cap,Hoonigan</t>
  </si>
  <si>
    <t>Mishimoto-MMOFC-HN-HOONSL</t>
  </si>
  <si>
    <t>Mishimoto Honda Oil Filler Cap, Red</t>
  </si>
  <si>
    <t>748666005488</t>
  </si>
  <si>
    <t>Mishimoto,MMOFC-HN-RD,Honda,Oil,Filler,Cap,Red</t>
  </si>
  <si>
    <t>Mishimoto-MMOFC-HN-RD</t>
  </si>
  <si>
    <t>Mishimoto GM LS Engine Oil Filler Cap, Black</t>
  </si>
  <si>
    <t>748354030174</t>
  </si>
  <si>
    <t>Mishimoto,MMOFC-LSX-BK,GM,LS,Engine,Oil,Filler,Cap,Black</t>
  </si>
  <si>
    <t>Mishimoto-MMOFC-LSX-BK</t>
  </si>
  <si>
    <t>Mishimoto LS Engine Oil Filler Cap, Hoonigan</t>
  </si>
  <si>
    <t>748354031102</t>
  </si>
  <si>
    <t>Mishimoto,MMOFC-LSX-HOONRD,LS,Engine,Oil,Filler,Cap,Hoonigan</t>
  </si>
  <si>
    <t>Mishimoto-MMOFC-LSX-HOONRD</t>
  </si>
  <si>
    <t>748354031119</t>
  </si>
  <si>
    <t>Mishimoto,MMOFC-LSX-HOONSL,LS,Engine,Oil,Filler,Cap,Hoonigan</t>
  </si>
  <si>
    <t>Mishimoto-MMOFC-LSX-HOONSL</t>
  </si>
  <si>
    <t>Mishimoto GM LS Engine Oil Filler Cap, Red</t>
  </si>
  <si>
    <t>748354030167</t>
  </si>
  <si>
    <t>Mishimoto,MMOFC-LSX-RD,GM,LS,Engine,Oil,Filler,Cap,Red</t>
  </si>
  <si>
    <t>Mishimoto-MMOFC-LSX-RD</t>
  </si>
  <si>
    <t>Mishimoto GM LT1/2.0T EcoTecOil Filler Cap, Black</t>
  </si>
  <si>
    <t>748354035773</t>
  </si>
  <si>
    <t>Mishimoto,MMOFC-LT1-13MBK,GM,LT1,2.0T,EcoTecOil,Filler,Cap,Black</t>
  </si>
  <si>
    <t>Mishimoto-MMOFC-LT1-13MBK</t>
  </si>
  <si>
    <t>Mishimoto GM LT1/2.0T EcoTecOil Filler Cap, Red</t>
  </si>
  <si>
    <t>748354035780</t>
  </si>
  <si>
    <t>Mishimoto,MMOFC-LT1-13MRD,GM,LT1,2.0T,EcoTecOil,Filler,Cap,Red</t>
  </si>
  <si>
    <t>Mishimoto-MMOFC-LT1-13MRD</t>
  </si>
  <si>
    <t>Mishimoto Mazda Oil Filler Cap</t>
  </si>
  <si>
    <t>748666005549</t>
  </si>
  <si>
    <t>Mishimoto,MMOFC-MAZ-BK,Mazda,Oil,Filler,Cap</t>
  </si>
  <si>
    <t>Mishimoto-MMOFC-MAZ-BK</t>
  </si>
  <si>
    <t>Mishimoto Mazda Oil Filler Cap, Hoonigan, Red</t>
  </si>
  <si>
    <t>748354031003</t>
  </si>
  <si>
    <t>Mishimoto,MMOFC-MAZ-HOONRD,Mazda,Oil,Filler,Cap,Hoonigan,Red</t>
  </si>
  <si>
    <t>Mishimoto-MMOFC-MAZ-HOONRD</t>
  </si>
  <si>
    <t>Mishimoto Mazda Oil Filler Cap, Hoonigan, Silver</t>
  </si>
  <si>
    <t>748354031010</t>
  </si>
  <si>
    <t>Mishimoto,MMOFC-MAZ-HOONSL,Mazda,Oil,Filler,Cap,Hoonigan,Silver</t>
  </si>
  <si>
    <t>Mishimoto-MMOFC-MAZ-HOONSL</t>
  </si>
  <si>
    <t>748666005556</t>
  </si>
  <si>
    <t>Mishimoto,MMOFC-MAZ-RD,Mazda,Oil,Filler,Cap</t>
  </si>
  <si>
    <t>Mishimoto-MMOFC-MAZ-RD</t>
  </si>
  <si>
    <t>Mishimoto Mitsubishi Oil Filler Cap</t>
  </si>
  <si>
    <t>748666005587</t>
  </si>
  <si>
    <t>Mishimoto,MMOFC-MITS-BK,Mitsubishi,Oil,Filler,Cap</t>
  </si>
  <si>
    <t>Mishimoto-MMOFC-MITS-BK</t>
  </si>
  <si>
    <t>Mishimoto Mitsubishi Oil Filler Cap, Hoonigan, Red</t>
  </si>
  <si>
    <t>748354031041</t>
  </si>
  <si>
    <t>Mishimoto,MMOFC-MITS-HOONRD,Mitsubishi,Oil,Filler,Cap,Hoonigan,Red</t>
  </si>
  <si>
    <t>Mishimoto-MMOFC-MITS-HOONRD</t>
  </si>
  <si>
    <t>Mishimoto Mitsubishi Oil Filler Cap, Hoonigan, Silver</t>
  </si>
  <si>
    <t>748354031058</t>
  </si>
  <si>
    <t>Mishimoto,MMOFC-MITS-HOONSL,Mitsubishi,Oil,Filler,Cap,Hoonigan,Silver</t>
  </si>
  <si>
    <t>Mishimoto-MMOFC-MITS-HOONSL</t>
  </si>
  <si>
    <t>Mishimoto Mitsubishi Oil Filler Cap , Red</t>
  </si>
  <si>
    <t>748666005594</t>
  </si>
  <si>
    <t>Mishimoto,MMOFC-MITS-RD,Mitsubishi,Oil,Filler,Cap,Red</t>
  </si>
  <si>
    <t>Mishimoto-MMOFC-MITS-RD</t>
  </si>
  <si>
    <t>Mishimoto Ford Mustang Oil Filler Cap, 1987-2001 , Black</t>
  </si>
  <si>
    <t>748666005600</t>
  </si>
  <si>
    <t>Mishimoto,MMOFC-MUS1-BK,Ford,Mustang,Oil,Filler,Cap,1987,2001,Black</t>
  </si>
  <si>
    <t>Mishimoto-MMOFC-MUS1-BK</t>
  </si>
  <si>
    <t>Mishimoto Ford Mustang Oil Filler Cap, 1987-2001, Hoonigan, Red</t>
  </si>
  <si>
    <t>748354031065</t>
  </si>
  <si>
    <t>Mishimoto,MMOFC-MUS1-HOONRD,Ford,Mustang,Oil,Filler,Cap,1987,2001,Hoonigan,Red</t>
  </si>
  <si>
    <t>Mishimoto-MMOFC-MUS1-HOONRD</t>
  </si>
  <si>
    <t>Mishimoto Ford Mustang Oil Filler Cap, 1987-2001, Hoonigan, Silver</t>
  </si>
  <si>
    <t>748354031072</t>
  </si>
  <si>
    <t>Mishimoto,MMOFC-MUS1-HOONSL,Ford,Mustang,Oil,Filler,Cap,1987,2001,Hoonigan,Silver</t>
  </si>
  <si>
    <t>Mishimoto-MMOFC-MUS1-HOONSL</t>
  </si>
  <si>
    <t>Mishimoto Ford Mustang Oil Filler Cap, 1987-2001 , Red</t>
  </si>
  <si>
    <t>748666007253</t>
  </si>
  <si>
    <t>Mishimoto,MMOFC-MUS1-RD,Ford,Mustang,Oil,Filler,Cap,1987,2001,Red</t>
  </si>
  <si>
    <t>Mishimoto-MMOFC-MUS1-RD</t>
  </si>
  <si>
    <t>Mishimoto Ford Mustang Oil Filler Cap, 1986-2014, Black</t>
  </si>
  <si>
    <t>748666005624</t>
  </si>
  <si>
    <t>Mishimoto,MMOFC-MUS2-BK,Ford,Mustang,Oil,Filler,Cap,1986,2014,Black</t>
  </si>
  <si>
    <t>Mishimoto-MMOFC-MUS2-BK</t>
  </si>
  <si>
    <t>Mishimoto Ford Mustang Oil Filler Cap, 1986-2014, Hoonigan, Red</t>
  </si>
  <si>
    <t>748354031089</t>
  </si>
  <si>
    <t>Mishimoto,MMOFC-MUS2-HOONRD,Ford,Mustang,Oil,Filler,Cap,1986,2014,Hoonigan,Red</t>
  </si>
  <si>
    <t>Mishimoto-MMOFC-MUS2-HOONRD</t>
  </si>
  <si>
    <t>Mishimoto Ford Mustang Oil Filler Cap, 1986-2014, Hoonigan, Silver</t>
  </si>
  <si>
    <t>748354031096</t>
  </si>
  <si>
    <t>Mishimoto,MMOFC-MUS2-HOONSL,Ford,Mustang,Oil,Filler,Cap,1986,2014,Hoonigan,Silver</t>
  </si>
  <si>
    <t>Mishimoto-MMOFC-MUS2-HOONSL</t>
  </si>
  <si>
    <t>Mishimoto Ford Mustang Oil Filler Cap, 1986-2014, Red</t>
  </si>
  <si>
    <t>748666005631</t>
  </si>
  <si>
    <t>Mishimoto,MMOFC-MUS2-RD,Ford,Mustang,Oil,Filler,Cap,1986,2014,Red</t>
  </si>
  <si>
    <t>Mishimoto-MMOFC-MUS2-RD</t>
  </si>
  <si>
    <t>Mishimoto Ford Many Models Oil Filler Cap, Many Years, Black</t>
  </si>
  <si>
    <t>748354035797</t>
  </si>
  <si>
    <t>Mishimoto,MMOFC-MUS4-15MBK,Ford,Many,Models,Oil,Filler,Cap,Many,Years,Black</t>
  </si>
  <si>
    <t>Mishimoto-MMOFC-MUS4-15MBK</t>
  </si>
  <si>
    <t>Mishimoto Ford Many Models Oil Filler Cap, Many Years, Red</t>
  </si>
  <si>
    <t>748354035803</t>
  </si>
  <si>
    <t>Mishimoto,MMOFC-MUS4-15MRD,Ford,Many,Models,Oil,Filler,Cap,Many,Years,Red</t>
  </si>
  <si>
    <t>Mishimoto-MMOFC-MUS4-15MRD</t>
  </si>
  <si>
    <t>Mishimoto Subaru Oil Filler Cap</t>
  </si>
  <si>
    <t>748666005563</t>
  </si>
  <si>
    <t>Mishimoto,MMOFC-SUB-BK,Subaru,Oil,Filler,Cap</t>
  </si>
  <si>
    <t>Mishimoto-MMOFC-SUB-BK</t>
  </si>
  <si>
    <t>Mishimoto Limited Edition Subaru Oil Filler Cap, Gold</t>
  </si>
  <si>
    <t>748354010305</t>
  </si>
  <si>
    <t>Mishimoto,MMOFC-SUB-GD,Limited,Edition,Subaru,Oil,Filler,Cap,Gold</t>
  </si>
  <si>
    <t>Mishimoto-MMOFC-SUB-GD</t>
  </si>
  <si>
    <t>Mishimoto Subaru Oil Filler Cap, Hoonigan, Red</t>
  </si>
  <si>
    <t>748354031027</t>
  </si>
  <si>
    <t>Mishimoto,MMOFC-SUB-HOONRD,Subaru,Oil,Filler,Cap,Hoonigan,Red</t>
  </si>
  <si>
    <t>Mishimoto-MMOFC-SUB-HOONRD</t>
  </si>
  <si>
    <t>Mishimoto Subaru Oil Filler Cap, Hoonigan, Silver</t>
  </si>
  <si>
    <t>748354031034</t>
  </si>
  <si>
    <t>Mishimoto,MMOFC-SUB-HOONSL,Subaru,Oil,Filler,Cap,Hoonigan,Silver</t>
  </si>
  <si>
    <t>Mishimoto-MMOFC-SUB-HOONSL</t>
  </si>
  <si>
    <t>Mishimoto Limited Edition Subaru Oil Filler Cap, Pink</t>
  </si>
  <si>
    <t>748354010312</t>
  </si>
  <si>
    <t>Mishimoto,MMOFC-SUB-PK,Limited,Edition,Subaru,Oil,Filler,Cap,Pink</t>
  </si>
  <si>
    <t>Mishimoto-MMOFC-SUB-PK</t>
  </si>
  <si>
    <t>748666005570</t>
  </si>
  <si>
    <t>Mishimoto,MMOFC-SUB-RD,Subaru,Oil,Filler,Cap</t>
  </si>
  <si>
    <t>Mishimoto-MMOFC-SUB-RD</t>
  </si>
  <si>
    <t>Mishimoto Toyota Oil Filler Cap</t>
  </si>
  <si>
    <t>748666007246</t>
  </si>
  <si>
    <t>Mishimoto,MMOFC-TOY-BK,Toyota,Oil,Filler,Cap</t>
  </si>
  <si>
    <t>Mishimoto-MMOFC-TOY-BK</t>
  </si>
  <si>
    <t>Mishimoto Toyota Oil Filler Cap, Hoonigan, Red</t>
  </si>
  <si>
    <t>748354030983</t>
  </si>
  <si>
    <t>Mishimoto,MMOFC-TOY-HOONRD,Toyota,Oil,Filler,Cap,Hoonigan,Red</t>
  </si>
  <si>
    <t>Mishimoto-MMOFC-TOY-HOONRD</t>
  </si>
  <si>
    <t>Mishimoto Toyota Oil Filler Cap, Hoonigan, Silver</t>
  </si>
  <si>
    <t>748354030990</t>
  </si>
  <si>
    <t>Mishimoto,MMOFC-TOY-HOONSL,Toyota,Oil,Filler,Cap,Hoonigan,Silver</t>
  </si>
  <si>
    <t>Mishimoto-MMOFC-TOY-HOONSL</t>
  </si>
  <si>
    <t>748666005532</t>
  </si>
  <si>
    <t>Mishimoto,MMOFC-TOY-RD,Toyota,Oil,Filler,Cap</t>
  </si>
  <si>
    <t>Mishimoto-MMOFC-TOY-RD</t>
  </si>
  <si>
    <t>Mishimoto In-Line Oil Thermostat</t>
  </si>
  <si>
    <t>748354010640</t>
  </si>
  <si>
    <t>Mishimoto,MMOP-EXTFC,In,Line,Oil,Thermostat</t>
  </si>
  <si>
    <t>Mishimoto-MMOP-EXTFC</t>
  </si>
  <si>
    <t>Mishimoto Oil Sandwich Plate, Silver</t>
  </si>
  <si>
    <t>748354810028</t>
  </si>
  <si>
    <t>Mishimoto,MMOP-SP,Oil,Sandwich,Plate,Silver</t>
  </si>
  <si>
    <t>Mishimoto-MMOP-SP</t>
  </si>
  <si>
    <t>Mishimoto Thermostatic Oil Sandwich Plate</t>
  </si>
  <si>
    <t>748666000070</t>
  </si>
  <si>
    <t>Mishimoto,MMOP-SPT,Thermostatic,Oil,Sandwich,Plate</t>
  </si>
  <si>
    <t>Mishimoto-MMOP-SPT</t>
  </si>
  <si>
    <t>Mishimoto Oil Sandwich Plate with Rear-Mounted Thermostat</t>
  </si>
  <si>
    <t>748354010831</t>
  </si>
  <si>
    <t>Mishimoto,MMOP-SPTR,Oil,Sandwich,Plate,with,Rear,Mounted,Thermostat</t>
  </si>
  <si>
    <t>Mishimoto-MMOP-SPTR</t>
  </si>
  <si>
    <t>Mishimoto M22 X 1.5 Sandwich Plate with Rear-Mounted Thermostat</t>
  </si>
  <si>
    <t>748354010299</t>
  </si>
  <si>
    <t>Mishimoto,MMOP-SPTRM22,M22,X,1.5,Sandwich,Plate,with,Rear,Mounted,Thermostat</t>
  </si>
  <si>
    <t>Mishimoto-MMOP-SPTRM22</t>
  </si>
  <si>
    <t>Mishimoto Oil Filter Sandwich Plate Adapter</t>
  </si>
  <si>
    <t>748354805895</t>
  </si>
  <si>
    <t>Mishimoto,MMOP-TPS,Oil,Filter,Sandwich,Plate,Adapter</t>
  </si>
  <si>
    <t>Mishimoto-MMOP-TPS</t>
  </si>
  <si>
    <t>748666008007</t>
  </si>
  <si>
    <t>Mishimoto,MMPKG-STKR-M05,M,Decal,White</t>
  </si>
  <si>
    <t>Mishimoto-MMPKG-STKR-M05</t>
  </si>
  <si>
    <t>748354021578</t>
  </si>
  <si>
    <t>Mishimoto,MMPROMO-BANNER-15LG,Promotional,Banner,Large</t>
  </si>
  <si>
    <t>Mishimoto-MMPROMO-BANNER-15LG</t>
  </si>
  <si>
    <t>748354021554</t>
  </si>
  <si>
    <t>Mishimoto,MMPROMO-BANNER-15MD,Promotional,Banner,Medium</t>
  </si>
  <si>
    <t>Mishimoto-MMPROMO-BANNER-15MD</t>
  </si>
  <si>
    <t>748354021561</t>
  </si>
  <si>
    <t>Mishimoto,MMPROMO-BANNER-WLDRMD,Promotional,Banner,World,Leader</t>
  </si>
  <si>
    <t>Mishimoto-MMPROMO-BANNER-WLDRMD</t>
  </si>
  <si>
    <t>840197709627</t>
  </si>
  <si>
    <t>Mishimoto,MMPROMO-BNDL-TIELG,Bundled,Up,In,Tie,Dye,Bundle,Large</t>
  </si>
  <si>
    <t>Mishimoto-MMPROMO-BNDL-TIELG</t>
  </si>
  <si>
    <t>748354040975</t>
  </si>
  <si>
    <t>Mishimoto,MMPROMO-CSTR-CARMAT,Branded,Coasters,x,4</t>
  </si>
  <si>
    <t>Mishimoto-MMPROMO-CSTR-CARMAT</t>
  </si>
  <si>
    <t>840197705988</t>
  </si>
  <si>
    <t>Mishimoto,MMPROMO-FLGHT,Flight,Tag,Keychain</t>
  </si>
  <si>
    <t>Mishimoto-MMPROMO-FLGHT</t>
  </si>
  <si>
    <t>840197708194</t>
  </si>
  <si>
    <t>Mishimoto,MMPROMO-FLGHT-BK,Limited,Edition,Stealth,Black,Flight,Tag,Keychain</t>
  </si>
  <si>
    <t>Mishimoto-MMPROMO-FLGHT-BK</t>
  </si>
  <si>
    <t>811580037146</t>
  </si>
  <si>
    <t>Mishimoto,MMPROMO-FRAMEBK,License,Plate,Frame,Black</t>
  </si>
  <si>
    <t>Mishimoto-MMPROMO-FRAMEBK</t>
  </si>
  <si>
    <t>748354009071</t>
  </si>
  <si>
    <t>Mishimoto,MMPROMO-FRESH-BAN,Chilly,Air,Freshener,Banana</t>
  </si>
  <si>
    <t>Mishimoto-MMPROMO-FRESH-BAN</t>
  </si>
  <si>
    <t>748354009088</t>
  </si>
  <si>
    <t>Mishimoto,MMPROMO-FRESH-CIN,Chilly,Air,Freshener,Cinnamon</t>
  </si>
  <si>
    <t>Mishimoto-MMPROMO-FRESH-CIN</t>
  </si>
  <si>
    <t>748354030884</t>
  </si>
  <si>
    <t>Mishimoto,MMPROMO-FUNL-OJ,Funnel,125mm,Orange</t>
  </si>
  <si>
    <t>Mishimoto-MMPROMO-FUNL-OJ</t>
  </si>
  <si>
    <t>748354021462</t>
  </si>
  <si>
    <t>Mishimoto,MMPROMO-KOOZ-WLDR,World,Leader,In,Performance,Cooling,Beverage,Koozie</t>
  </si>
  <si>
    <t>Mishimoto-MMPROMO-KOOZ-WLDR</t>
  </si>
  <si>
    <t>748354812381</t>
  </si>
  <si>
    <t>Mishimoto,MMPROMO-LAN-MMBK,Lanyard,Black</t>
  </si>
  <si>
    <t>Mishimoto-MMPROMO-LAN-MMBK</t>
  </si>
  <si>
    <t>Mishimoto Chilly The Penguin Mouse Pad</t>
  </si>
  <si>
    <t>748666002241</t>
  </si>
  <si>
    <t>Mishimoto,MMPROMO-MPAD-HELLO,Chilly,The,Penguin,Mouse,Pad</t>
  </si>
  <si>
    <t>Mishimoto-MMPROMO-MPAD-HELLO</t>
  </si>
  <si>
    <t>748354011845</t>
  </si>
  <si>
    <t>Mishimoto,MMPROMO-PATCH,Racing,Patch</t>
  </si>
  <si>
    <t>Mishimoto-MMPROMO-PATCH</t>
  </si>
  <si>
    <t>Mishimoto 10" Borne Offroad Sticker</t>
  </si>
  <si>
    <t>811580037221</t>
  </si>
  <si>
    <t>Mishimoto,MMPROMO-STK-BORNE,10",Borne,Offroad,Sticker</t>
  </si>
  <si>
    <t>Mishimoto-MMPROMO-STK-BORNE</t>
  </si>
  <si>
    <t>748666005204</t>
  </si>
  <si>
    <t>Mishimoto,MMPROMO-STK-FLURRY,Flurry,Decal</t>
  </si>
  <si>
    <t>Mishimoto-MMPROMO-STK-FLURRY</t>
  </si>
  <si>
    <t>Mishimoto Small White Decal, 1.5 x 10</t>
  </si>
  <si>
    <t>748354011821</t>
  </si>
  <si>
    <t>Mishimoto,MMPROMO-STK-SSM,Small,White,Decal,1.5,x,10</t>
  </si>
  <si>
    <t>Mishimoto-MMPROMO-STK-SSM</t>
  </si>
  <si>
    <t>811580036491</t>
  </si>
  <si>
    <t>Mishimoto,MMPROMO-TGAUGE,Mini,Tire,Gauge</t>
  </si>
  <si>
    <t>Mishimoto-MMPROMO-TGAUGE</t>
  </si>
  <si>
    <t>811580036545</t>
  </si>
  <si>
    <t>Mishimoto,MMPROMO-TOWELBK,Tire,Tracks,Microfiber,Detailing,Towel,Black</t>
  </si>
  <si>
    <t>Mishimoto-MMPROMO-TOWELBK</t>
  </si>
  <si>
    <t>811580036552</t>
  </si>
  <si>
    <t>Mishimoto,MMPROMO-TOWELOJ,The,World,Leader,Microfiber,Detailing,Towel,Orange</t>
  </si>
  <si>
    <t>Mishimoto-MMPROMO-TOWELOJ</t>
  </si>
  <si>
    <t>Mishimoto Chilly the Penguin Inflatable Toy</t>
  </si>
  <si>
    <t>748666000841</t>
  </si>
  <si>
    <t>Mishimoto,MMPROMO-TOY-PENG,Chilly,the,Penguin,Inflatable,Toy</t>
  </si>
  <si>
    <t>Mishimoto-MMPROMO-TOY-PENG</t>
  </si>
  <si>
    <t>Mishimoto M | Decal, Large</t>
  </si>
  <si>
    <t>748354021592</t>
  </si>
  <si>
    <t>Mishimoto,MMPRO-STK-15LG,M,|,Decal,Large</t>
  </si>
  <si>
    <t>Mishimoto-MMPRO-STK-15LG</t>
  </si>
  <si>
    <t>Mishimoto Suzuki LTR450 Silicone Hose Kit, 2006-2009</t>
  </si>
  <si>
    <t>748354809619</t>
  </si>
  <si>
    <t>Mishimoto,MMPSH-LTR450-06KTBK,Suzuki,LTR450,Silicone,Hose,Kit,2006,2009</t>
  </si>
  <si>
    <t>Mishimoto-MMPSH-LTR450-06KTBK</t>
  </si>
  <si>
    <t>Mishimoto Suzuki LTZ400 Silicone Hose Kit, 2003-2008</t>
  </si>
  <si>
    <t>748354811094</t>
  </si>
  <si>
    <t>Mishimoto,MMPSH-LTZ400-03KTBK,Suzuki,LTZ400,Silicone,Hose,Kit,2003,2008</t>
  </si>
  <si>
    <t>Mishimoto-MMPSH-LTZ400-03KTBK</t>
  </si>
  <si>
    <t>748354811100</t>
  </si>
  <si>
    <t>Mishimoto,MMPSH-LTZ400-03KTBL,Suzuki,LTZ400,Silicone,Hose,Kit,2003,2008</t>
  </si>
  <si>
    <t>Mishimoto-MMPSH-LTZ400-03KTBL</t>
  </si>
  <si>
    <t>Mishimoto Honda TRX450R Silicone Hose Kit, 2004-2005</t>
  </si>
  <si>
    <t>748354809442</t>
  </si>
  <si>
    <t>Mishimoto,MMPSH-TRX450R-04KTBK,Honda,TRX450R,Silicone,Hose,Kit,2004,2005</t>
  </si>
  <si>
    <t>Mishimoto-MMPSH-TRX450R-04KTBK</t>
  </si>
  <si>
    <t>Mishimoto Yamaha YFM660 Raptor Silicone Radiator Hoses, 2001-2005</t>
  </si>
  <si>
    <t>748354807424</t>
  </si>
  <si>
    <t>Mishimoto,MMPSH-YFM660-01KTBK,Yamaha,YFM660,Raptor,Silicone,Radiator,Hoses,2001,2005</t>
  </si>
  <si>
    <t>Mishimoto-MMPSH-YFM660-01KTBK</t>
  </si>
  <si>
    <t>Mishimoto Yamaha YFZ350 Banshee Silicone Radiator Hoses, 1987-2006</t>
  </si>
  <si>
    <t>748354807417</t>
  </si>
  <si>
    <t>Mishimoto,MMPSH-YFZ350-87KTRD,Yamaha,YFZ350,Banshee,Silicone,Radiator,Hoses,1987,2006</t>
  </si>
  <si>
    <t>Mishimoto-MMPSH-YFZ350-87KTRD</t>
  </si>
  <si>
    <t>Mishimoto Kawasaki KFX450R Aluminum Radiator, 2008-2014</t>
  </si>
  <si>
    <t>748354812053</t>
  </si>
  <si>
    <t>Mishimoto,MMPS-KFX450R-08,Kawasaki,KFX450R,Aluminum,Radiator,2008,2014</t>
  </si>
  <si>
    <t>Mishimoto-MMPS-KFX450R-08</t>
  </si>
  <si>
    <t>Mishimoto Suzuki LTR450 Aluminum Radiator, 2006-2009</t>
  </si>
  <si>
    <t>748666002265</t>
  </si>
  <si>
    <t>Mishimoto,MMPS-LTR450-06,Suzuki,LTR450,Aluminum,Radiator,2006,2009</t>
  </si>
  <si>
    <t>Mishimoto-MMPS-LTR450-06</t>
  </si>
  <si>
    <t>Mishimoto Suzuki LTZ400/Kawasaki KFX400 Aluminum Radiator, 2003-2008</t>
  </si>
  <si>
    <t>748354812039</t>
  </si>
  <si>
    <t>Mishimoto,MMPS-LTZ400-03,Suzuki,LTZ400,Kawasaki,KFX400,Aluminum,Radiator,2003,2008</t>
  </si>
  <si>
    <t>Mishimoto-MMPS-LTZ400-03</t>
  </si>
  <si>
    <t>Mishimoto Honda TRX450R Aluminum Radiator, 2004-2009</t>
  </si>
  <si>
    <t>748354812084</t>
  </si>
  <si>
    <t>Mishimoto,MMPS-TRX450R-04,Honda,TRX450R,Aluminum,Radiator,2004,2009</t>
  </si>
  <si>
    <t>Mishimoto-MMPS-TRX450R-04</t>
  </si>
  <si>
    <t>Mishimoto Yamaha YFM700R Raptor Aluminum Radiator, 2006-2012</t>
  </si>
  <si>
    <t>748666001350</t>
  </si>
  <si>
    <t>Mishimoto,MMPS-YFM700R-06,Yamaha,YFM700R,Raptor,Aluminum,Radiator,2006,2012</t>
  </si>
  <si>
    <t>Mishimoto-MMPS-YFM700R-06</t>
  </si>
  <si>
    <t>Mishimoto Yamaha YFZ350 Banshee Aluminum Radiator, 1987-2006</t>
  </si>
  <si>
    <t>748354812015</t>
  </si>
  <si>
    <t>Mishimoto,MMPS-YFZ350-87,Yamaha,YFZ350,Banshee,Aluminum,Radiator,1987,2006</t>
  </si>
  <si>
    <t>Mishimoto-MMPS-YFZ350-87</t>
  </si>
  <si>
    <t>Mishimoto Yamaha YXR450 2006-2009 / YXR660 2004-2007 Aluminum Radiator</t>
  </si>
  <si>
    <t>748354812022</t>
  </si>
  <si>
    <t>Mishimoto,MMPS-YXR450-04,Yamaha,YXR450,2006,2009,YXR660,2004,2007,Aluminum,Radiator</t>
  </si>
  <si>
    <t>Mishimoto-MMPS-YXR450-04</t>
  </si>
  <si>
    <t>Mishimoto Yamaha YXR700 Rhino Aluminum Radiator, 2008-2013</t>
  </si>
  <si>
    <t>748354812077</t>
  </si>
  <si>
    <t>Mishimoto,MMPS-YXR700-08,Yamaha,YXR700,Rhino,Aluminum,Radiator,2008,2013</t>
  </si>
  <si>
    <t>Mishimoto-MMPS-YXR700-08</t>
  </si>
  <si>
    <t>Mishimoto Nissan 240SX w/ KA Performance Radiator, 1989-1994</t>
  </si>
  <si>
    <t>748354797343</t>
  </si>
  <si>
    <t>Mishimoto,MMRAD-240-89KA,Nissan,240SX,w,KA,Performance,Radiator,1989,1994</t>
  </si>
  <si>
    <t>Mishimoto-MMRAD-240-89KA</t>
  </si>
  <si>
    <t>Mishimoto Nissan 240SX w/ KA Performance Radiator, 1995-1998</t>
  </si>
  <si>
    <t>748354797350</t>
  </si>
  <si>
    <t>Mishimoto,MMRAD-240-95KA,Nissan,240SX,w,KA,Performance,Radiator,1995,1998</t>
  </si>
  <si>
    <t>Mishimoto-MMRAD-240-95KA</t>
  </si>
  <si>
    <t>Mishimoto Nissan 300ZX Turbo Performance Radiator, 1990-1996</t>
  </si>
  <si>
    <t>748354797367</t>
  </si>
  <si>
    <t>Mishimoto,MMRAD-300ZX-90T,Nissan,300ZX,Turbo,Performance,Radiator,1990,1996</t>
  </si>
  <si>
    <t>Mishimoto-MMRAD-300ZX-90T</t>
  </si>
  <si>
    <t>Mishimoto Nissan 350Z Performance Radiator, 2003-2006</t>
  </si>
  <si>
    <t>748354797374</t>
  </si>
  <si>
    <t>Mishimoto,MMRAD-350Z-03,Nissan,350Z,Performance,Radiator,2003,2006</t>
  </si>
  <si>
    <t>Mishimoto-MMRAD-350Z-03</t>
  </si>
  <si>
    <t>Mishimoto 2003-2006 Nissan 350Z X-Line Performance Aluminum Radiator</t>
  </si>
  <si>
    <t>840197701713</t>
  </si>
  <si>
    <t>Mishimoto,MMRAD-350Z-03X,2003,2006,Nissan,350Z,X,Line,Performance,Aluminum,Radiator</t>
  </si>
  <si>
    <t>Mishimoto-MMRAD-350Z-03X</t>
  </si>
  <si>
    <t>Mishimoto Nissan 350Z Performance Radiator, 2007-2009</t>
  </si>
  <si>
    <t>748354801132</t>
  </si>
  <si>
    <t>Mishimoto,MMRAD-350Z-07,Nissan,350Z,Performance,Radiator,2007,2009</t>
  </si>
  <si>
    <t>Mishimoto-MMRAD-350Z-07</t>
  </si>
  <si>
    <t>Mishimoto 2009-2020 Nissan 370Z Performance Aluminum Radiator</t>
  </si>
  <si>
    <t>748666001527</t>
  </si>
  <si>
    <t>Mishimoto,MMRAD-370Z-09,2009,2020,Nissan,370Z,Performance,Aluminum,Radiator</t>
  </si>
  <si>
    <t>Mishimoto-MMRAD-370Z-09</t>
  </si>
  <si>
    <t>Mishimoto Mitsubishi 3000GT Turbo Performance Radiator, 1991-1999</t>
  </si>
  <si>
    <t>748354798906</t>
  </si>
  <si>
    <t>Mishimoto,MMRAD-3KGT-91,Mitsubishi,3000GT,Turbo,Performance,Radiator,1991,1999</t>
  </si>
  <si>
    <t>Mishimoto-MMRAD-3KGT-91</t>
  </si>
  <si>
    <t>Mishimoto Toyota Corolla Performance Radiator, 1983-1987</t>
  </si>
  <si>
    <t>748354797800</t>
  </si>
  <si>
    <t>Mishimoto,MMRAD-AE86-83,Toyota,Corolla,Performance,Radiator,1983,1987</t>
  </si>
  <si>
    <t>Mishimoto-MMRAD-AE86-83</t>
  </si>
  <si>
    <t>Mishimoto Subaru Legacy Turbo Performance Radiator, 1990-1994</t>
  </si>
  <si>
    <t>748354803549</t>
  </si>
  <si>
    <t>Mishimoto,MMRAD-B4-90,Subaru,Legacy,Turbo,Performance,Radiator,1990,1994</t>
  </si>
  <si>
    <t>Mishimoto-MMRAD-B4-90</t>
  </si>
  <si>
    <t>Mishimoto Honda Prelude Performance Radiator, 1992-1996</t>
  </si>
  <si>
    <t>748354803501</t>
  </si>
  <si>
    <t>Mishimoto,MMRAD-BB2-92,Honda,Prelude,Performance,Radiator,1992,1996</t>
  </si>
  <si>
    <t>Mishimoto-MMRAD-BB2-92</t>
  </si>
  <si>
    <t>Mishimoto Subaru/Scion/Toyota BRZ/FR-S/86 Performance Radiator, 2013+</t>
  </si>
  <si>
    <t>748666009165</t>
  </si>
  <si>
    <t>Mishimoto,MMRAD-BRZ-13,Subaru,Scion,Toyota,BRZ,FR,S,86,Performance,Radiator,2013+</t>
  </si>
  <si>
    <t>Mishimoto-MMRAD-BRZ-13</t>
  </si>
  <si>
    <t>Mishimoto Chevrolet Corvette C7 Performance Radiator, 2014-2019</t>
  </si>
  <si>
    <t>811580036071</t>
  </si>
  <si>
    <t>Mishimoto,MMRAD-C7-14,Chevrolet,Corvette,C7,Performance,Radiator,2014,2019</t>
  </si>
  <si>
    <t>Mishimoto-MMRAD-C7-14</t>
  </si>
  <si>
    <t>Mishimoto Toyota Celica Performance Radiator, 2000-2005</t>
  </si>
  <si>
    <t>748354797381</t>
  </si>
  <si>
    <t>Mishimoto,MMRAD-CEL-00,Toyota,Celica,Performance,Radiator,2000,2005</t>
  </si>
  <si>
    <t>Mishimoto-MMRAD-CEL-00</t>
  </si>
  <si>
    <t>Mishimoto Toyota Celica GT4 Performance Radiator, 1989-1993</t>
  </si>
  <si>
    <t>748354807103</t>
  </si>
  <si>
    <t>Mishimoto,MMRAD-CEL-89,Toyota,Celica,GT4,Performance,Radiator,1989,1993</t>
  </si>
  <si>
    <t>Mishimoto-MMRAD-CEL-89</t>
  </si>
  <si>
    <t>Mishimoto Honda Civic (non-Si) Performance Radiator, 2001-2005</t>
  </si>
  <si>
    <t>748354799958</t>
  </si>
  <si>
    <t>Mishimoto,MMRAD-CIV-01,Honda,Civic,(non,Si),Performance,Radiator,2001,2005</t>
  </si>
  <si>
    <t>Mishimoto-MMRAD-CIV-01</t>
  </si>
  <si>
    <t>Mishimoto Honda Civic Si Performance Radiator, 2002-2005</t>
  </si>
  <si>
    <t>748354803303</t>
  </si>
  <si>
    <t>Mishimoto,MMRAD-CIV-02SI,Honda,Civic,Si,Performance,Radiator,2002,2005</t>
  </si>
  <si>
    <t>Mishimoto-MMRAD-CIV-02SI</t>
  </si>
  <si>
    <t>Mishimoto Honda Civic Si Performance Radiator, 2006-2011</t>
  </si>
  <si>
    <t>748354798890</t>
  </si>
  <si>
    <t>Mishimoto,MMRAD-CIV-06SI,Honda,Civic,Si,Performance,Radiator,2006,2011</t>
  </si>
  <si>
    <t>Mishimoto-MMRAD-CIV-06SI</t>
  </si>
  <si>
    <t>Mishimoto 16-21 Honda Civic 1.5T Aluminum Performance Radiator</t>
  </si>
  <si>
    <t>840197707876</t>
  </si>
  <si>
    <t>Mishimoto,MMRAD-CIV-16,16,21,Honda,Civic,1.5T,Aluminum,Performance,Radiator</t>
  </si>
  <si>
    <t>Mishimoto-MMRAD-CIV-16</t>
  </si>
  <si>
    <t>Mishimoto Honda Civic Performance Radiator, 1992-2000</t>
  </si>
  <si>
    <t>748354797398</t>
  </si>
  <si>
    <t>Mishimoto,MMRAD-CIV-92,Honda,Civic,Performance,Radiator,1992,2000</t>
  </si>
  <si>
    <t>Mishimoto-MMRAD-CIV-92</t>
  </si>
  <si>
    <t>Mishimoto Honda Civic X-Line Performance Radiator, 1992-2000</t>
  </si>
  <si>
    <t>748354803266</t>
  </si>
  <si>
    <t>Mishimoto,MMRAD-CIV-92X,Honda,Civic,X,Line,Performance,Radiator,1992,2000</t>
  </si>
  <si>
    <t>Mishimoto-MMRAD-CIV-92X</t>
  </si>
  <si>
    <t>Mishimoto 02-05 Holden VY Commodore V6 3.8L Aluminum Radiator</t>
  </si>
  <si>
    <t>811580037399</t>
  </si>
  <si>
    <t>Mishimoto,MMRAD-CMDRV6-02,02,05,Holden,VY,Commodore,V6,3.8L,Aluminum,Radiator</t>
  </si>
  <si>
    <t>Mishimoto-MMRAD-CMDRV6-02</t>
  </si>
  <si>
    <t>Mishimoto 86-95 VP/VR/VS Holden Commodore V8 Aluminum Radiator</t>
  </si>
  <si>
    <t>811580036330</t>
  </si>
  <si>
    <t>Mishimoto,MMRAD-CMDRV8-86,86,95,VP,VR,VS,Holden,Commodore,V8,Aluminum,Radiator</t>
  </si>
  <si>
    <t>Mishimoto-MMRAD-CMDRV8-86</t>
  </si>
  <si>
    <t>Mishimoto BMW Z3 X-Line Performance Radiator, 1997-2002</t>
  </si>
  <si>
    <t>748354807622</t>
  </si>
  <si>
    <t>Mishimoto,MMRAD-CON-99X,BMW,Z3,X,Line,Performance,Radiator,1997,2002</t>
  </si>
  <si>
    <t>Mishimoto-MMRAD-CON-99X</t>
  </si>
  <si>
    <t>Mishimoto Honda CRX Performance Radiator, 1988-1991</t>
  </si>
  <si>
    <t>748354797404</t>
  </si>
  <si>
    <t>Mishimoto,MMRAD-CRX-88,Honda,CRX,Performance,Radiator,1988,1991</t>
  </si>
  <si>
    <t>Mishimoto-MMRAD-CRX-88</t>
  </si>
  <si>
    <t>Mishimoto 17-21 Honda Civic Type R Radiator</t>
  </si>
  <si>
    <t>811580037764</t>
  </si>
  <si>
    <t>Mishimoto,MMRAD-CTR-17,17,21,Honda,Civic,Type,R,Radiator</t>
  </si>
  <si>
    <t>Mishimoto-MMRAD-CTR-17</t>
  </si>
  <si>
    <t>Mishimoto 17-21 Honda Civic Type R Secondary Race Radiator</t>
  </si>
  <si>
    <t>811580035159</t>
  </si>
  <si>
    <t>Mishimoto,MMRAD-CTR-17S,17,21,Honda,Civic,Type,R,Secondary,Race,Radiator</t>
  </si>
  <si>
    <t>Mishimoto-MMRAD-CTR-17S</t>
  </si>
  <si>
    <t>Mishimoto Datsun 240Z Performance Radiator, 1970-1973</t>
  </si>
  <si>
    <t>748666002210</t>
  </si>
  <si>
    <t>Mishimoto,MMRAD-DATS-70,Datsun,240Z,Performance,Radiator,1970,1973</t>
  </si>
  <si>
    <t>Mishimoto-MMRAD-DATS-70</t>
  </si>
  <si>
    <t>Mishimoto Universal Dual Pass Race Radiator</t>
  </si>
  <si>
    <t>748354800364</t>
  </si>
  <si>
    <t>Mishimoto,MMRAD-DBP-26,Universal,Dual,Pass,Race,Radiator</t>
  </si>
  <si>
    <t>Mishimoto-MMRAD-DBP-26</t>
  </si>
  <si>
    <t>Mishimoto BMW E30 M3 Performance Radiator, 1987-1991</t>
  </si>
  <si>
    <t>748354799637</t>
  </si>
  <si>
    <t>Mishimoto,MMRAD-E30-82,BMW,E30,M3,Performance,Radiator,1987,1991</t>
  </si>
  <si>
    <t>Mishimoto-MMRAD-E30-82</t>
  </si>
  <si>
    <t>Mishimoto BMW E30/E36 Performance Aluminum Radiator, 1988-1999</t>
  </si>
  <si>
    <t>748354797411</t>
  </si>
  <si>
    <t>Mishimoto,MMRAD-E36-92,BMW,E30,E36,Performance,Aluminum,Radiator,1988,1999</t>
  </si>
  <si>
    <t>Mishimoto-MMRAD-E36-92</t>
  </si>
  <si>
    <t>Mishimoto BMW E36 3-Series X-Line Performance Radiator, 1992-1999</t>
  </si>
  <si>
    <t>748354011111</t>
  </si>
  <si>
    <t>Mishimoto,MMRAD-E36-92X,BMW,E36,3,Series,X,Line,Performance,Radiator,1992,1999</t>
  </si>
  <si>
    <t>Mishimoto-MMRAD-E36-92X</t>
  </si>
  <si>
    <t>Mishimoto BMW E46 M3 Performance Radiator, 2001-2006</t>
  </si>
  <si>
    <t>748354011210</t>
  </si>
  <si>
    <t>Mishimoto,MMRAD-E46-01,BMW,E46,M3,Performance,Radiator,2001,2006</t>
  </si>
  <si>
    <t>Mishimoto-MMRAD-E46-01</t>
  </si>
  <si>
    <t>Mishimoto BMW E46 3-Series Performance Radiator, 1999-2006</t>
  </si>
  <si>
    <t>748354023640</t>
  </si>
  <si>
    <t>Mishimoto,MMRAD-E46-323,BMW,E46,3,Series,Performance,Radiator,1999,2006</t>
  </si>
  <si>
    <t>Mishimoto-MMRAD-E46-323</t>
  </si>
  <si>
    <t>748354023657</t>
  </si>
  <si>
    <t>Mishimoto,MMRAD-E46-323A,BMW,E46,3,Series,Performance,Radiator,1999,2006</t>
  </si>
  <si>
    <t>Mishimoto-MMRAD-E46-323A</t>
  </si>
  <si>
    <t>Mishimoto BMW E9X 3-Series N54/N55 Performance Radiator, 2006-2013</t>
  </si>
  <si>
    <t>748354010664</t>
  </si>
  <si>
    <t>Mishimoto,MMRAD-E90-07,BMW,E9X,3,Series,N54,N55,Performance,Radiator,2006,2013</t>
  </si>
  <si>
    <t>Mishimoto-MMRAD-E90-07</t>
  </si>
  <si>
    <t>Mishimoto BMW 335I/135I (Automatic) Performance Aluminum Radiator, 2006-2013</t>
  </si>
  <si>
    <t>811580037580</t>
  </si>
  <si>
    <t>Mishimoto,MMRAD-E90-07A,BMW,335I,135I,(Automatic),Performance,Aluminum,Radiator,2006,2013</t>
  </si>
  <si>
    <t>Mishimoto-MMRAD-E90-07A</t>
  </si>
  <si>
    <t>Mishimoto Mitsubishi Eclipse Turbo Performance Radiator, 1995-1999</t>
  </si>
  <si>
    <t>748354797435</t>
  </si>
  <si>
    <t>Mishimoto,MMRAD-ECL-95T,Mitsubishi,Eclipse,Turbo,Performance,Radiator,1995,1999</t>
  </si>
  <si>
    <t>Mishimoto-MMRAD-ECL-95T</t>
  </si>
  <si>
    <t>Mishimoto Mitsubishi Lancer Evolution VII/VIII/IX Performance Radiator, 2001-2007</t>
  </si>
  <si>
    <t>748354797442</t>
  </si>
  <si>
    <t>Mishimoto,MMRAD-EVO-01,Mitsubishi,Lancer,Evolution,VII,VIII,IX,Performance,Radiator,2001,2007</t>
  </si>
  <si>
    <t>Mishimoto-MMRAD-EVO-01</t>
  </si>
  <si>
    <t>748354011128</t>
  </si>
  <si>
    <t>Mishimoto,MMRAD-EVO-01H,Mitsubishi,Lancer,Evolution,VII,VIII,IX,Performance,Radiator,2001,2007</t>
  </si>
  <si>
    <t>Mishimoto-MMRAD-EVO-01H</t>
  </si>
  <si>
    <t>Mishimoto Mitsubishi Lancer Evolution X Performance Radiator, 2008-2015</t>
  </si>
  <si>
    <t>748354798869</t>
  </si>
  <si>
    <t>Mishimoto,MMRAD-EVO-10,Mitsubishi,Lancer,Evolution,X,Performance,Radiator,2008,2015</t>
  </si>
  <si>
    <t>Mishimoto-MMRAD-EVO-10</t>
  </si>
  <si>
    <t>Mishimoto Mitsubishi Lancer Evolution X X-Line Performance Radiator, 2008-2015</t>
  </si>
  <si>
    <t>748354803235</t>
  </si>
  <si>
    <t>Mishimoto,MMRAD-EVO-10X,Mitsubishi,Lancer,Evolution,X,X,Line,Performance,Radiator,2008,2015</t>
  </si>
  <si>
    <t>Mishimoto-MMRAD-EVO-10X</t>
  </si>
  <si>
    <t>Mishimoto Mitsubishi Lancer Evolution IV/V/VI Performance Radiator, 1996-2000</t>
  </si>
  <si>
    <t>748354797817</t>
  </si>
  <si>
    <t>Mishimoto,MMRAD-EVO-456,Mitsubishi,Lancer,Evolution,IV,V,VI,Performance,Radiator,1996,2000</t>
  </si>
  <si>
    <t>Mishimoto-MMRAD-EVO-456</t>
  </si>
  <si>
    <t>Mishimoto 02-08 Ford Falcon BA BF XR6 Turbo V8 Radiator</t>
  </si>
  <si>
    <t>811580037412</t>
  </si>
  <si>
    <t>Mishimoto,MMRAD-FALC-02,02,08,Ford,Falcon,BA,BF,XR6,Turbo,V8,Radiator</t>
  </si>
  <si>
    <t>Mishimoto-MMRAD-FALC-02</t>
  </si>
  <si>
    <t>Mishimoto Mazda RX-7 Performance Radiator, 1993-1997</t>
  </si>
  <si>
    <t>748666008366</t>
  </si>
  <si>
    <t>Mishimoto,MMRAD-FD-93,Mazda,RX,7,Performance,Radiator,1993,1997</t>
  </si>
  <si>
    <t>Mishimoto-MMRAD-FD-93</t>
  </si>
  <si>
    <t>Mishimoto Ford Fiesta ST Performance Radiator, 2014-2019</t>
  </si>
  <si>
    <t>748354026450</t>
  </si>
  <si>
    <t>Mishimoto,MMRAD-FIST-14K,Ford,Fiesta,ST,Performance,Radiator,2014,2019</t>
  </si>
  <si>
    <t>Mishimoto-MMRAD-FIST-14K</t>
  </si>
  <si>
    <t>Mishimoto Honda Fit Performance Radiator, 2007-2008</t>
  </si>
  <si>
    <t>748666005761</t>
  </si>
  <si>
    <t>Mishimoto,MMRAD-FIT-07,Honda,Fit,Performance,Radiator,2007,2008</t>
  </si>
  <si>
    <t>Mishimoto-MMRAD-FIT-07</t>
  </si>
  <si>
    <t>Mishimoto Ford Focus ST Performance Radiator, 2013-2018</t>
  </si>
  <si>
    <t>748354027112</t>
  </si>
  <si>
    <t>Mishimoto,MMRAD-FOST-13,Ford,Focus,ST,Performance,Radiator,2013,2018</t>
  </si>
  <si>
    <t>Mishimoto-MMRAD-FOST-13</t>
  </si>
  <si>
    <t>Mishimoto Subaru Forester XT Performance Radiator, 2004-2008</t>
  </si>
  <si>
    <t>748354807233</t>
  </si>
  <si>
    <t>Mishimoto,MMRAD-FXT-04,Subaru,Forester,XT,Performance,Radiator,2004,2008</t>
  </si>
  <si>
    <t>Mishimoto-MMRAD-FXT-04</t>
  </si>
  <si>
    <t>Mishimoto Infiniti G35 Performance Radiator, 2003-2007</t>
  </si>
  <si>
    <t>748354799620</t>
  </si>
  <si>
    <t>Mishimoto,MMRAD-G35-03,Infiniti,G35,Performance,Radiator,2003,2007</t>
  </si>
  <si>
    <t>Mishimoto-MMRAD-G35-03</t>
  </si>
  <si>
    <t>Mishimoto 2021+ BMW G8X M3/M4 Performance Auxiliary Radiators</t>
  </si>
  <si>
    <t>840197718339</t>
  </si>
  <si>
    <t>Mishimoto,MMRAD-G80-21A,2021+,BMW,G8X,M3,M4,Performance,Auxiliary,Radiators</t>
  </si>
  <si>
    <t>Mishimoto-MMRAD-G80-21A</t>
  </si>
  <si>
    <t>Mishimoto 2021+ BMW G8X M3/M4 Auxiliary Radiator Rock Guards</t>
  </si>
  <si>
    <t>840197718346</t>
  </si>
  <si>
    <t>Mishimoto,MMRAD-G80-21ARG,2021+,BMW,G8X,M3,M4,Auxiliary,Radiator,Rock,Guards</t>
  </si>
  <si>
    <t>Mishimoto-MMRAD-G80-21ARG</t>
  </si>
  <si>
    <t>Mishimoto Subaru Impreza Performance Radiator, 1993-1998</t>
  </si>
  <si>
    <t>748354799965</t>
  </si>
  <si>
    <t>Mishimoto,MMRAD-GC8-93,Subaru,Impreza,Performance,Radiator,1993,1998</t>
  </si>
  <si>
    <t>Mishimoto-MMRAD-GC8-93</t>
  </si>
  <si>
    <t>Mishimoto Hyundai Genesis Coupe 2.0T Performance Radiator, 2010-2012</t>
  </si>
  <si>
    <t>748354803495</t>
  </si>
  <si>
    <t>Mishimoto,MMRAD-GEN4-10,Hyundai,Genesis,Coupe,2.0T,Performance,Radiator,2010,2012</t>
  </si>
  <si>
    <t>Mishimoto-MMRAD-GEN4-10</t>
  </si>
  <si>
    <t>Mishimoto Volkswagen Golf VR6 Performance Radiator, 1994-1998</t>
  </si>
  <si>
    <t>748354799675</t>
  </si>
  <si>
    <t>Mishimoto,MMRAD-GLF-94,Volkswagen,Golf,VR6,Performance,Radiator,1994,1998</t>
  </si>
  <si>
    <t>Mishimoto-MMRAD-GLF-94</t>
  </si>
  <si>
    <t>Mishimoto Volkswagen Golf 1.8T Performance Dual Pass Radiator, 1999-2002</t>
  </si>
  <si>
    <t>748354799613</t>
  </si>
  <si>
    <t>Mishimoto,MMRAD-GLF-99,Volkswagen,Golf,1.8T,Performance,Dual,Pass,Radiator,1999,2002</t>
  </si>
  <si>
    <t>Mishimoto-MMRAD-GLF-99</t>
  </si>
  <si>
    <t>Mishimoto Pontiac GTO Performance Radiator, 2004</t>
  </si>
  <si>
    <t>748354010909</t>
  </si>
  <si>
    <t>Mishimoto,MMRAD-GTO-04,Pontiac,GTO,Performance,Radiator,2004</t>
  </si>
  <si>
    <t>Mishimoto-MMRAD-GTO-04</t>
  </si>
  <si>
    <t>Mishimoto Pontiac GTO Performance Radiator, 2005-2006</t>
  </si>
  <si>
    <t>748354010916</t>
  </si>
  <si>
    <t>Mishimoto,MMRAD-GTO-05,Pontiac,GTO,Performance,Radiator,2005,2006</t>
  </si>
  <si>
    <t>Mishimoto-MMRAD-GTO-05</t>
  </si>
  <si>
    <t>Mishimoto Universal Air-to-Water Heat Exchanger, Single-Pass (750HP)</t>
  </si>
  <si>
    <t>840197703151</t>
  </si>
  <si>
    <t>Mishimoto,MMRAD-HE-02,Universal,Air,to,Water,Heat,Exchanger,Single,Pass,(750HP)</t>
  </si>
  <si>
    <t>Mishimoto-MMRAD-HE-02</t>
  </si>
  <si>
    <t>Mishimoto Universal Air-to-Water Heat Exchanger, Dual-Pass (1500HP)</t>
  </si>
  <si>
    <t>840197703137</t>
  </si>
  <si>
    <t>Mishimoto,MMRAD-HE-04,Universal,Air,to,Water,Heat,Exchanger,Dual,Pass,(1500HP)</t>
  </si>
  <si>
    <t>Mishimoto-MMRAD-HE-04</t>
  </si>
  <si>
    <t>Mishimoto Acura Integra Performance Radiator, 1990-1993</t>
  </si>
  <si>
    <t>748354797459</t>
  </si>
  <si>
    <t>Mishimoto,MMRAD-INT-90,Acura,Integra,Performance,Radiator,1990,1993</t>
  </si>
  <si>
    <t>Mishimoto-MMRAD-INT-90</t>
  </si>
  <si>
    <t>Mishimoto Acura Integra Performance Radiator, 1994-2001</t>
  </si>
  <si>
    <t>748354797466</t>
  </si>
  <si>
    <t>Mishimoto,MMRAD-INT-94,Acura,Integra,Performance,Radiator,1994,2001</t>
  </si>
  <si>
    <t>Mishimoto-MMRAD-INT-94</t>
  </si>
  <si>
    <t>Mishimoto Acura Integra X-Line Performance Radiator, 1994-2001</t>
  </si>
  <si>
    <t>748354805000</t>
  </si>
  <si>
    <t>Mishimoto,MMRAD-INT-94X,Acura,Integra,X,Line,Performance,Radiator,1994,2001</t>
  </si>
  <si>
    <t>Mishimoto-MMRAD-INT-94X</t>
  </si>
  <si>
    <t>Mishimoto Lexus IS300 Performance Radiator, 2001-2005</t>
  </si>
  <si>
    <t>748354797787</t>
  </si>
  <si>
    <t>Mishimoto,MMRAD-IS300-01,Lexus,IS300,Performance,Radiator,2001,2005</t>
  </si>
  <si>
    <t>Mishimoto-MMRAD-IS300-01</t>
  </si>
  <si>
    <t>Mishimoto Toyota JZX100 Chaser Performance Aluminum Radiator, 1996-2001</t>
  </si>
  <si>
    <t>811580036286</t>
  </si>
  <si>
    <t>Mishimoto,MMRAD-JZX100-96,Toyota,JZX100,Chaser,Performance,Aluminum,Radiator,1996,2001</t>
  </si>
  <si>
    <t>Mishimoto-MMRAD-JZX100-96</t>
  </si>
  <si>
    <t>Mishimoto Honda Civic w/ K20 Performance Radiator, 1992-1995</t>
  </si>
  <si>
    <t>748666001336</t>
  </si>
  <si>
    <t>Mishimoto,MMRAD-K20-EG,Honda,Civic,w,K20,Performance,Radiator,1992,1995</t>
  </si>
  <si>
    <t>Mishimoto-MMRAD-K20-EG</t>
  </si>
  <si>
    <t>Mishimoto Honda Civic w/ K20 Performance Radiator, 1996-2000</t>
  </si>
  <si>
    <t>748666001343</t>
  </si>
  <si>
    <t>Mishimoto,MMRAD-K20-EK,Honda,Civic,w,K20,Performance,Radiator,1996,2000</t>
  </si>
  <si>
    <t>Mishimoto-MMRAD-K20-EK</t>
  </si>
  <si>
    <t>Mishimoto Subaru Legacy Performance Radiator, 2000-2004</t>
  </si>
  <si>
    <t>748354804539</t>
  </si>
  <si>
    <t>Mishimoto,MMRAD-LEG-00,Subaru,Legacy,Performance,Radiator,2000,2004</t>
  </si>
  <si>
    <t>Mishimoto-MMRAD-LEG-00</t>
  </si>
  <si>
    <t>Mishimoto Ford F-150 Performance Radiator, 1997-2004</t>
  </si>
  <si>
    <t>748354799668</t>
  </si>
  <si>
    <t>Mishimoto,MMRAD-LTN-99,Ford,F,150,Performance,Radiator,1997,2004</t>
  </si>
  <si>
    <t>Mishimoto-MMRAD-LTN-99</t>
  </si>
  <si>
    <t>Mishimoto Volkswagen Golf GTI Performance Radiator, 2006-2009</t>
  </si>
  <si>
    <t>748354803525</t>
  </si>
  <si>
    <t>Mishimoto,MMRAD-MAC-06,Volkswagen,Golf,GTI,Performance,Radiator,2006,2009</t>
  </si>
  <si>
    <t>Mishimoto-MMRAD-MAC-06</t>
  </si>
  <si>
    <t>Mishimoto Nissan Maxima Performance Radiator, 1995-1999</t>
  </si>
  <si>
    <t>748354799460</t>
  </si>
  <si>
    <t>Mishimoto,MMRAD-MAX-95,Nissan,Maxima,Performance,Radiator,1995,1999</t>
  </si>
  <si>
    <t>Mishimoto-MMRAD-MAX-95</t>
  </si>
  <si>
    <t>Mishimoto 2006-2015 Mazda Miata NC Aluminum Performance Radiator</t>
  </si>
  <si>
    <t>840197700792</t>
  </si>
  <si>
    <t>Mishimoto,MMRAD-MIA-06,2006,2015,Mazda,Miata,NC,Aluminum,Performance,Radiator</t>
  </si>
  <si>
    <t>Mishimoto-MMRAD-MIA-06</t>
  </si>
  <si>
    <t>Mishimoto Mazda Miata Performance Radiator, 1990-1997</t>
  </si>
  <si>
    <t>748354797770</t>
  </si>
  <si>
    <t>Mishimoto,MMRAD-MIA-90,Mazda,Miata,Performance,Radiator,1990,1997</t>
  </si>
  <si>
    <t>Mishimoto-MMRAD-MIA-90</t>
  </si>
  <si>
    <t>Mishimoto Mazda Miata X-Line Performance Radiator, 1990-1997</t>
  </si>
  <si>
    <t>748354804997</t>
  </si>
  <si>
    <t>Mishimoto,MMRAD-MIA-90X,Mazda,Miata,X,Line,Performance,Radiator,1990,1997</t>
  </si>
  <si>
    <t>Mishimoto-MMRAD-MIA-90X</t>
  </si>
  <si>
    <t>Mishimoto Mazda Miata Performance Radiator, 1999-2015</t>
  </si>
  <si>
    <t>748354797794</t>
  </si>
  <si>
    <t>Mishimoto,MMRAD-MIA-99,Mazda,Miata,Performance,Radiator,1999,2015</t>
  </si>
  <si>
    <t>Mishimoto-MMRAD-MIA-99</t>
  </si>
  <si>
    <t>Mishimoto Volkswagen R32 Performance Radiator, 2008</t>
  </si>
  <si>
    <t>748354803556</t>
  </si>
  <si>
    <t>Mishimoto,MMRAD-MK5-08,Volkswagen,R32,Performance,Radiator,2008</t>
  </si>
  <si>
    <t>Mishimoto-MMRAD-MK5-08</t>
  </si>
  <si>
    <t>Mishimoto 15+ VW/Audi MK7 Radiator</t>
  </si>
  <si>
    <t>840197700761</t>
  </si>
  <si>
    <t>Mishimoto,MMRAD-MK7-15,15+,VW,Audi,MK7,Radiator</t>
  </si>
  <si>
    <t>Mishimoto-MMRAD-MK7-15</t>
  </si>
  <si>
    <t>Mishimoto 15+ VW/Audi MK7 Aluminum DSG Cooler/Heat Exchanger</t>
  </si>
  <si>
    <t>840197700860</t>
  </si>
  <si>
    <t>Mishimoto,MMRAD-MK7-15A,15+,VW,Audi,MK7,Aluminum,DSG,Cooler,Heat,Exchanger</t>
  </si>
  <si>
    <t>Mishimoto-MMRAD-MK7-15A</t>
  </si>
  <si>
    <t>Mishimoto Toyota MR2 Turbo Performance Radiator, 1990-1997</t>
  </si>
  <si>
    <t>748354799705</t>
  </si>
  <si>
    <t>Mishimoto,MMRAD-MR2-90,Toyota,MR2,Turbo,Performance,Radiator,1990,1997</t>
  </si>
  <si>
    <t>Mishimoto-MMRAD-MR2-90</t>
  </si>
  <si>
    <t>Mishimoto Toyota MR2 Turbo X-Line Performance Radiator, 1990-1997</t>
  </si>
  <si>
    <t>748354805031</t>
  </si>
  <si>
    <t>Mishimoto,MMRAD-MR2-90X,Toyota,MR2,Turbo,X,Line,Performance,Radiator,1990,1997</t>
  </si>
  <si>
    <t>Mishimoto-MMRAD-MR2-90X</t>
  </si>
  <si>
    <t>Mishimoto Ford Mustang GT Performance Radiator, 2005-2014</t>
  </si>
  <si>
    <t>748354797473</t>
  </si>
  <si>
    <t>Mishimoto,MMRAD-MUS-05,Ford,Mustang,GT,Performance,Radiator,2005,2014</t>
  </si>
  <si>
    <t>Mishimoto-MMRAD-MUS-05</t>
  </si>
  <si>
    <t>Mishimoto Ford Mustang EcoBoost Performance Radiator, 2015+</t>
  </si>
  <si>
    <t>748354021301</t>
  </si>
  <si>
    <t>Mishimoto,MMRAD-MUS4-15,Ford,Mustang,EcoBoost,Performance,Radiator,2015+</t>
  </si>
  <si>
    <t>Mishimoto-MMRAD-MUS4-15</t>
  </si>
  <si>
    <t>Mishimoto Ford Mustang Performance Radiator, 1964-1966</t>
  </si>
  <si>
    <t>748354803150</t>
  </si>
  <si>
    <t>Mishimoto,MMRAD-MUS-64,Ford,Mustang,Performance,Radiator,1964,1966</t>
  </si>
  <si>
    <t>Mishimoto-MMRAD-MUS-64</t>
  </si>
  <si>
    <t>Mishimoto Ford Mustang GT Performance Radiator, 1979-1993</t>
  </si>
  <si>
    <t>748354797480</t>
  </si>
  <si>
    <t>Mishimoto,MMRAD-MUS-79,Ford,Mustang,GT,Performance,Radiator,1979,1993</t>
  </si>
  <si>
    <t>Mishimoto-MMRAD-MUS-79</t>
  </si>
  <si>
    <t>748354807134</t>
  </si>
  <si>
    <t>Mishimoto,MMRAD-MUS-79A,Ford,Mustang,GT,Performance,Radiator,1979,1993</t>
  </si>
  <si>
    <t>Mishimoto-MMRAD-MUS-79A</t>
  </si>
  <si>
    <t>748354803143</t>
  </si>
  <si>
    <t>Mishimoto,MMRAD-MUS-79DP,Ford,Mustang,GT,Performance,Radiator,1979,1993</t>
  </si>
  <si>
    <t>Mishimoto-MMRAD-MUS-79DP</t>
  </si>
  <si>
    <t>Mishimoto Ford Mustang GT Performance Radiator, 2015+</t>
  </si>
  <si>
    <t>748354027648</t>
  </si>
  <si>
    <t>Mishimoto,MMRAD-MUS8-15,Ford,Mustang,GT,Performance,Radiator,2015+</t>
  </si>
  <si>
    <t>Mishimoto-MMRAD-MUS8-15</t>
  </si>
  <si>
    <t>Mishimoto Ford Mustang GT Performance Radiator, 1994-1995</t>
  </si>
  <si>
    <t>748666000506</t>
  </si>
  <si>
    <t>Mishimoto,MMRAD-MUS-94B,Ford,Mustang,GT,Performance,Radiator,1994,1995</t>
  </si>
  <si>
    <t>Mishimoto-MMRAD-MUS-94B</t>
  </si>
  <si>
    <t>748666000513</t>
  </si>
  <si>
    <t>Mishimoto,MMRAD-MUS-94BA,Ford,Mustang,GT,Performance,Radiator,1994,1995</t>
  </si>
  <si>
    <t>Mishimoto-MMRAD-MUS-94BA</t>
  </si>
  <si>
    <t>Mishimoto Ford Mustang GT Performance Radiator, 1996</t>
  </si>
  <si>
    <t>748666000520</t>
  </si>
  <si>
    <t>Mishimoto,MMRAD-MUS-96B,Ford,Mustang,GT,Performance,Radiator,1996</t>
  </si>
  <si>
    <t>Mishimoto-MMRAD-MUS-96B</t>
  </si>
  <si>
    <t>Mishimoto Ford Mustang GT Performance Radiator, 1997-2004</t>
  </si>
  <si>
    <t>748666001312</t>
  </si>
  <si>
    <t>Mishimoto,MMRAD-MUS-97B,Ford,Mustang,GT,Performance,Radiator,1997,2004</t>
  </si>
  <si>
    <t>Mishimoto-MMRAD-MUS-97B</t>
  </si>
  <si>
    <t>748666001329</t>
  </si>
  <si>
    <t>Mishimoto,MMRAD-MUS-97BA,Ford,Mustang,GT,Performance,Radiator,1997,2004</t>
  </si>
  <si>
    <t>Mishimoto-MMRAD-MUS-97BA</t>
  </si>
  <si>
    <t>Mishimoto Dodge Neon Performance Radiator, 1995-1999</t>
  </si>
  <si>
    <t>748354799682</t>
  </si>
  <si>
    <t>Mishimoto,MMRAD-NEO-96,Dodge,Neon,Performance,Radiator,1995,1999</t>
  </si>
  <si>
    <t>Mishimoto-MMRAD-NEO-96</t>
  </si>
  <si>
    <t>Mishimoto Acura NSX Performance Radiator, 1990-2005</t>
  </si>
  <si>
    <t>748354799699</t>
  </si>
  <si>
    <t>Mishimoto,MMRAD-NSX-90,Acura,NSX,Performance,Radiator,1990,2005</t>
  </si>
  <si>
    <t>Mishimoto-MMRAD-NSX-90</t>
  </si>
  <si>
    <t>Mishimoto Honda Prelude Performance Radiator, 1997-2001</t>
  </si>
  <si>
    <t>748354797541</t>
  </si>
  <si>
    <t>Mishimoto,MMRAD-PRE-97,Honda,Prelude,Performance,Radiator,1997,2001</t>
  </si>
  <si>
    <t>Mishimoto-MMRAD-PRE-97</t>
  </si>
  <si>
    <t>Mishimoto Nissan GT-R Performance Radiator, 2009+</t>
  </si>
  <si>
    <t>748354804577</t>
  </si>
  <si>
    <t>Mishimoto,MMRAD-R35-09,Nissan,GT,R,Performance,Radiator,2009+</t>
  </si>
  <si>
    <t>Mishimoto-MMRAD-R35-09</t>
  </si>
  <si>
    <t>Mishimoto 2011+ Ford Ranger 3.2L Diesel Performance Aluminum Radiator</t>
  </si>
  <si>
    <t>811580037405</t>
  </si>
  <si>
    <t>Mishimoto,MMRAD-RGR-11,2011+,Ford,Ranger,3.2L,Diesel,Performance,Aluminum,Radiator</t>
  </si>
  <si>
    <t>Mishimoto-MMRAD-RGR-11</t>
  </si>
  <si>
    <t>Mishimoto Nissan Skyline R32 Performance Radiator, 1988-1994</t>
  </si>
  <si>
    <t>748354797718</t>
  </si>
  <si>
    <t>Mishimoto,MMRAD-RHD-R32,Nissan,Skyline,R32,Performance,Radiator,1988,1994</t>
  </si>
  <si>
    <t>Mishimoto-MMRAD-RHD-R32</t>
  </si>
  <si>
    <t>Mishimoto Nissan Skyline R33 Performance Radiator, 1995-1998</t>
  </si>
  <si>
    <t>748354797725</t>
  </si>
  <si>
    <t>Mishimoto,MMRAD-RHD-R33,Nissan,Skyline,R33,Performance,Radiator,1995,1998</t>
  </si>
  <si>
    <t>Mishimoto-MMRAD-RHD-R33</t>
  </si>
  <si>
    <t>Mishimoto Acura RSX Performance Radiator, 2002-2006</t>
  </si>
  <si>
    <t>748354797558</t>
  </si>
  <si>
    <t>Mishimoto,MMRAD-RSX-02,Acura,RSX,Performance,Radiator,2002,2006</t>
  </si>
  <si>
    <t>Mishimoto-MMRAD-RSX-02</t>
  </si>
  <si>
    <t>Mishimoto Mazda RX-8 Performance Radiator, 2004-2008</t>
  </si>
  <si>
    <t>748354799644</t>
  </si>
  <si>
    <t>Mishimoto,MMRAD-RX8-04,Mazda,RX,8,Performance,Radiator,2004,2008</t>
  </si>
  <si>
    <t>Mishimoto-MMRAD-RX8-04</t>
  </si>
  <si>
    <t>748354804423</t>
  </si>
  <si>
    <t>Mishimoto,MMRAD-RX-LS,Mazda,RX,7,Performance,Radiator,1993,1997</t>
  </si>
  <si>
    <t>Mishimoto-MMRAD-RX-LS</t>
  </si>
  <si>
    <t>Mishimoto Nissan 240SX w/ SR20 Performance Radiator, 1989-1994</t>
  </si>
  <si>
    <t>748354797572</t>
  </si>
  <si>
    <t>Mishimoto,MMRAD-S13-89SR,Nissan,240SX,w,SR20,Performance,Radiator,1989,1994</t>
  </si>
  <si>
    <t>Mishimoto-MMRAD-S13-89SR</t>
  </si>
  <si>
    <t>Mishimoto Nissan 240SX w/ SR20 X-Line Performance Radiator, 1989-1994</t>
  </si>
  <si>
    <t>748354803242</t>
  </si>
  <si>
    <t>Mishimoto,MMRAD-S13-89SRX,Nissan,240SX,w,SR20,X,Line,Performance,Radiator,1989,1994</t>
  </si>
  <si>
    <t>Mishimoto-MMRAD-S13-89SRX</t>
  </si>
  <si>
    <t>Mishimoto Nissan 240SX w/ SR20 Performance Radiator, 1995-1998</t>
  </si>
  <si>
    <t>748354797589</t>
  </si>
  <si>
    <t>Mishimoto,MMRAD-S14-95SR,Nissan,240SX,w,SR20,Performance,Radiator,1995,1998</t>
  </si>
  <si>
    <t>Mishimoto-MMRAD-S14-95SR</t>
  </si>
  <si>
    <t>Mishimoto Nissan 240SX w/ SR20 X-Line Performance Radiator, 1995-1998</t>
  </si>
  <si>
    <t>748354803259</t>
  </si>
  <si>
    <t>Mishimoto,MMRAD-S14-95SRX,Nissan,240SX,w,SR20,X,Line,Performance,Radiator,1995,1998</t>
  </si>
  <si>
    <t>Mishimoto-MMRAD-S14-95SRX</t>
  </si>
  <si>
    <t>Mishimoto Honda S2000 Performance Radiator, 2000-2009</t>
  </si>
  <si>
    <t>748354797596</t>
  </si>
  <si>
    <t>Mishimoto,MMRAD-S2K-00,Honda,S2000,Performance,Radiator,2000,2009</t>
  </si>
  <si>
    <t>Mishimoto-MMRAD-S2K-00</t>
  </si>
  <si>
    <t>Mishimoto Honda S2000 X-Line Performance Radiator, 2000-2009</t>
  </si>
  <si>
    <t>748354804973</t>
  </si>
  <si>
    <t>Mishimoto,MMRAD-S2K-00X,Honda,S2000,X,Line,Performance,Radiator,2000,2009</t>
  </si>
  <si>
    <t>Mishimoto-MMRAD-S2K-00X</t>
  </si>
  <si>
    <t>Mishimoto Nissan Sentra SE-R Performance Radiator, 1991-1999</t>
  </si>
  <si>
    <t>748354799989</t>
  </si>
  <si>
    <t>Mishimoto,MMRAD-SEN-91SR,Nissan,Sentra,SE,R,Performance,Radiator,1991,1999</t>
  </si>
  <si>
    <t>Mishimoto-MMRAD-SEN-91SR</t>
  </si>
  <si>
    <t>Mishimoto Toyota MR2 Performance Radiator, 2000-2005</t>
  </si>
  <si>
    <t>748354804379</t>
  </si>
  <si>
    <t>Mishimoto,MMRAD-SPY-00,Toyota,MR2,Performance,Radiator,2000,2005</t>
  </si>
  <si>
    <t>Mishimoto-MMRAD-SPY-00</t>
  </si>
  <si>
    <t>Mishimoto Dodge Charger/Challenger Performance Radiator, 2006+</t>
  </si>
  <si>
    <t>748354034639</t>
  </si>
  <si>
    <t>Mishimoto,MMRAD-SRT-15,Dodge,Charger,Challenger,Performance,Radiator,2006+</t>
  </si>
  <si>
    <t>Mishimoto-MMRAD-SRT-15</t>
  </si>
  <si>
    <t>Mishimoto Subaru Impreza WRX/STI Performance Radiator, 2008-2019</t>
  </si>
  <si>
    <t>748354798852</t>
  </si>
  <si>
    <t>Mishimoto,MMRAD-STI-08,Subaru,Impreza,WRX,STI,Performance,Radiator,2008,2019</t>
  </si>
  <si>
    <t>Mishimoto-MMRAD-STI-08</t>
  </si>
  <si>
    <t>Mishimoto 08-14 Subaru WRX / 08+ STI X-Line Performance Radiator</t>
  </si>
  <si>
    <t>748354803488</t>
  </si>
  <si>
    <t>Mishimoto,MMRAD-STI-08X,08,14,Subaru,WRX,08+,STI,X,Line,Performance,Radiator</t>
  </si>
  <si>
    <t>Mishimoto-MMRAD-STI-08X</t>
  </si>
  <si>
    <t>Mishimoto 20+ Toyota Supra Aluminum Radiator</t>
  </si>
  <si>
    <t>840197700136</t>
  </si>
  <si>
    <t>Mishimoto,MMRAD-SUP-20,20+,Toyota,Supra,Aluminum,Radiator</t>
  </si>
  <si>
    <t>Mishimoto-MMRAD-SUP-20</t>
  </si>
  <si>
    <t>Mishimoto 20+ Toyota Supra Aluminum Auxiliary Radiators</t>
  </si>
  <si>
    <t>840197700051</t>
  </si>
  <si>
    <t>Mishimoto,MMRAD-SUP-20A,20+,Toyota,Supra,Aluminum,Auxiliary,Radiators</t>
  </si>
  <si>
    <t>Mishimoto-MMRAD-SUP-20A</t>
  </si>
  <si>
    <t>Mishimoto 20+ Toyota Supra Aluminum Radiator Kit</t>
  </si>
  <si>
    <t>840197700143</t>
  </si>
  <si>
    <t>Mishimoto,MMRAD-SUP-20K,20+,Toyota,Supra,Aluminum,Radiator,Kit</t>
  </si>
  <si>
    <t>Mishimoto-MMRAD-SUP-20K</t>
  </si>
  <si>
    <t>Mishimoto Toyota Supra Performance Radiator, 1986-1992</t>
  </si>
  <si>
    <t>748354797602</t>
  </si>
  <si>
    <t>Mishimoto,MMRAD-SUP-86,Toyota,Supra,Performance,Radiator,1986,1992</t>
  </si>
  <si>
    <t>Mishimoto-MMRAD-SUP-86</t>
  </si>
  <si>
    <t>Mishimoto Toyota Supra Performance Radiator, 1993-1998</t>
  </si>
  <si>
    <t>748354797619</t>
  </si>
  <si>
    <t>Mishimoto,MMRAD-SUP-93T,Toyota,Supra,Performance,Radiator,1993,1998</t>
  </si>
  <si>
    <t>Mishimoto-MMRAD-SUP-93T</t>
  </si>
  <si>
    <t>Mishimoto Toyota Supra X-Line Performance Radiator, 1993-1998</t>
  </si>
  <si>
    <t>748354804980</t>
  </si>
  <si>
    <t>Mishimoto,MMRAD-SUP-93TX,Toyota,Supra,X,Line,Performance,Radiator,1993,1998</t>
  </si>
  <si>
    <t>Mishimoto-MMRAD-SUP-93TX</t>
  </si>
  <si>
    <t>Mishimoto Toyota Celica GT4 Performance Radiator, 1994-1999</t>
  </si>
  <si>
    <t>748354804393</t>
  </si>
  <si>
    <t>Mishimoto,MMRAD-T200-94,Toyota,Celica,GT4,Performance,Radiator,1994,1999</t>
  </si>
  <si>
    <t>Mishimoto-MMRAD-T200-94</t>
  </si>
  <si>
    <t>Mishimoto Hyundai Tiburon GT Performance Radiator, 2003-2008</t>
  </si>
  <si>
    <t>748354800890</t>
  </si>
  <si>
    <t>Mishimoto,MMRAD-TIB-01,Hyundai,Tiburon,GT,Performance,Radiator,2003,2008</t>
  </si>
  <si>
    <t>Mishimoto-MMRAD-TIB-01</t>
  </si>
  <si>
    <t>Mishimoto Mini Cooper S Performance Radiator, 2002-2008</t>
  </si>
  <si>
    <t>748354805086</t>
  </si>
  <si>
    <t>Mishimoto,MMRAD-TINY-01,Mini,Cooper,S,Performance,Radiator,2002,2008</t>
  </si>
  <si>
    <t>Mishimoto-MMRAD-TINY-01</t>
  </si>
  <si>
    <t>Mishimoto Universal Performance Aluminum Radiator, 25.51" x 16.3" x 2.55"</t>
  </si>
  <si>
    <t>748354799538</t>
  </si>
  <si>
    <t>Mishimoto,MMRAD-UNI-25,Universal,Performance,Aluminum,Radiator,25.51",x,16.3",x,2.55"</t>
  </si>
  <si>
    <t>Mishimoto-MMRAD-UNI-25</t>
  </si>
  <si>
    <t>Mishimoto Universal Circle Track Aluminum Radiator, 31.0" x 19.0" x 3.0"</t>
  </si>
  <si>
    <t>748666000537</t>
  </si>
  <si>
    <t>Mishimoto,MMRAD-UNI-CT,Universal,Circle,Track,Aluminum,Radiator,31.0",x,19.0",x,3.0"</t>
  </si>
  <si>
    <t>Mishimoto-MMRAD-UNI-CT</t>
  </si>
  <si>
    <t>Mishimoto Universal Race-Ready Aluminum Performance Radiator, V2</t>
  </si>
  <si>
    <t>811580039805</t>
  </si>
  <si>
    <t>Mishimoto,MMRAD-UNI-RRV2,Universal,Race,Ready,Aluminum,Performance,Radiator,V2</t>
  </si>
  <si>
    <t>Mishimoto-MMRAD-UNI-RRV2</t>
  </si>
  <si>
    <t>Mishimoto Jeep Wrangler JK Performance Radiator, 2007-2018</t>
  </si>
  <si>
    <t>748354038996</t>
  </si>
  <si>
    <t>Mishimoto,MMRAD-WRA-07V2,Jeep,Wrangler,JK,Performance,Radiator,2007,2018</t>
  </si>
  <si>
    <t>Mishimoto-MMRAD-WRA-07V2</t>
  </si>
  <si>
    <t>Mishimoto 87-06 Jeep Wrangler YJ/TJ Performance Aluminum Radiator</t>
  </si>
  <si>
    <t>748354812008</t>
  </si>
  <si>
    <t>Mishimoto,MMRAD-WRA-87,87,06,Jeep,Wrangler,YJ,TJ,Performance,Aluminum,Radiator</t>
  </si>
  <si>
    <t>Mishimoto-MMRAD-WRA-87</t>
  </si>
  <si>
    <t>Mishimoto Subaru Impreza WRX/STI Performance Radiator, 2002-2007</t>
  </si>
  <si>
    <t>748354797633</t>
  </si>
  <si>
    <t>Mishimoto,MMRAD-WRX-01,Subaru,Impreza,WRX,STI,Performance,Radiator,2002,2007</t>
  </si>
  <si>
    <t>Mishimoto-MMRAD-WRX-01</t>
  </si>
  <si>
    <t>Mishimoto Subaru Impreza WRX/STI X-Line Performance Radiator, 2002-2007</t>
  </si>
  <si>
    <t>748354803297</t>
  </si>
  <si>
    <t>Mishimoto,MMRAD-WRX-01X,Subaru,Impreza,WRX,STI,X,Line,Performance,Radiator,2002,2007</t>
  </si>
  <si>
    <t>Mishimoto-MMRAD-WRX-01X</t>
  </si>
  <si>
    <t>Mishimoto Liquid Chill Radiator Coolant Additive</t>
  </si>
  <si>
    <t>748354800210</t>
  </si>
  <si>
    <t>Mishimoto,MMRA-LC,Liquid,Chill,Radiator,Coolant,Additive</t>
  </si>
  <si>
    <t>Mishimoto-MMRA-LC</t>
  </si>
  <si>
    <t>Mishimoto Liquid Chill Synthetic Engine Coolant, Premixed, 1 Gallon</t>
  </si>
  <si>
    <t>748354015270</t>
  </si>
  <si>
    <t>Mishimoto,MMRA-LC-5050F,Liquid,Chill,Synthetic,Engine,Coolant,Premixed,1,Gallon</t>
  </si>
  <si>
    <t>Mishimoto-MMRA-LC-5050F</t>
  </si>
  <si>
    <t>Mishimoto High Pressure 1.3 Bar Radiator Cap, Large</t>
  </si>
  <si>
    <t>748354797848</t>
  </si>
  <si>
    <t>Mishimoto,MMRC-13L,High,Pressure,1.3,Bar,Radiator,Cap,Large</t>
  </si>
  <si>
    <t>Mishimoto-MMRC-13L</t>
  </si>
  <si>
    <t>Mishimoto High-Pressure 1.3 Bar Radiator Cap, Small</t>
  </si>
  <si>
    <t>748354012132</t>
  </si>
  <si>
    <t>Mishimoto,MMRC-13-SM,High,Pressure,1.3,Bar,Radiator,Cap,Small</t>
  </si>
  <si>
    <t>Mishimoto-MMRC-13-SM</t>
  </si>
  <si>
    <t>Mishimoto Carbon Fiber 1.3 Bar Radiator Cap, Small</t>
  </si>
  <si>
    <t>748354012996</t>
  </si>
  <si>
    <t>Mishimoto,MMRC-13-SMCF,Carbon,Fiber,1.3,Bar,Radiator,Cap,Small</t>
  </si>
  <si>
    <t>Mishimoto-MMRC-13-SMCF</t>
  </si>
  <si>
    <t>Mishimoto High-Pressure 2.0 Bar Radiator Cap, Small</t>
  </si>
  <si>
    <t>748354024197</t>
  </si>
  <si>
    <t>Mishimoto,MMRC-20-SM,High,Pressure,2.0,Bar,Radiator,Cap,Small</t>
  </si>
  <si>
    <t>Mishimoto-MMRC-20-SM</t>
  </si>
  <si>
    <t>Mishimoto Race Ready Radiator Fitting, 1.25"</t>
  </si>
  <si>
    <t>748666001473</t>
  </si>
  <si>
    <t>Mishimoto,MMRFT-125S,Race,Ready,Radiator,Fitting,1.25"</t>
  </si>
  <si>
    <t>Mishimoto-MMRFT-125S</t>
  </si>
  <si>
    <t>Mishimoto Race Ready Radiator Fitting, 1.5"</t>
  </si>
  <si>
    <t>748666001480</t>
  </si>
  <si>
    <t>Mishimoto,MMRFT-150S,Race,Ready,Radiator,Fitting,1.5"</t>
  </si>
  <si>
    <t>Mishimoto-MMRFT-150S</t>
  </si>
  <si>
    <t>Mishimoto Race Ready Radiator Fitting, -16AN</t>
  </si>
  <si>
    <t>748666001459</t>
  </si>
  <si>
    <t>Mishimoto,MMRFT-16AN,Race,Ready,Radiator,Fitting,16AN</t>
  </si>
  <si>
    <t>Mishimoto-MMRFT-16AN</t>
  </si>
  <si>
    <t>Mishimoto Universal Race-Ready Radiator Fitting, 16AN</t>
  </si>
  <si>
    <t>840197700280</t>
  </si>
  <si>
    <t>Mishimoto,MMRFT-16ANV2,Universal,Race,Ready,Radiator,Fitting,16AN</t>
  </si>
  <si>
    <t>Mishimoto-MMRFT-16ANV2</t>
  </si>
  <si>
    <t>Mishimoto Race Ready Radiator Fitting, -20AN</t>
  </si>
  <si>
    <t>748666001466</t>
  </si>
  <si>
    <t>Mishimoto,MMRFT-20AN,Race,Ready,Radiator,Fitting,20AN</t>
  </si>
  <si>
    <t>Mishimoto-MMRFT-20AN</t>
  </si>
  <si>
    <t>Mishimoto Universal Race-Ready Radiator Fitting, 20AN</t>
  </si>
  <si>
    <t>840197700297</t>
  </si>
  <si>
    <t>Mishimoto,MMRFT-20ANV2,Universal,Race,Ready,Radiator,Fitting,20AN</t>
  </si>
  <si>
    <t>Mishimoto-MMRFT-20ANV2</t>
  </si>
  <si>
    <t>Mishimoto Honda Civic, Integra, Accord, S2000 Radiator Stays, Silver</t>
  </si>
  <si>
    <t>748354797855</t>
  </si>
  <si>
    <t>Mishimoto,MMRS-A,Honda,Civic,Integra,Accord,S2000,Radiator,Stays,Silver</t>
  </si>
  <si>
    <t>Mishimoto-MMRS-A</t>
  </si>
  <si>
    <t>Mishimoto Honda Civic, Integra, Accord, S2000 Radiator Stays, Blue</t>
  </si>
  <si>
    <t>748354803693</t>
  </si>
  <si>
    <t>Mishimoto,MMRS-ABL,Honda,Civic,Integra,Accord,S2000,Radiator,Stays,Blue</t>
  </si>
  <si>
    <t>Mishimoto-MMRS-ABL</t>
  </si>
  <si>
    <t>Mishimoto Honda Civic, Integra, Accord, S2000 Radiator Stays, Gold</t>
  </si>
  <si>
    <t>748354803709</t>
  </si>
  <si>
    <t>Mishimoto,MMRS-AGD,Honda,Civic,Integra,Accord,S2000,Radiator,Stays,Gold</t>
  </si>
  <si>
    <t>Mishimoto-MMRS-AGD</t>
  </si>
  <si>
    <t>Mishimoto Honda Civic, Integra, Accord, S2000 Radiator Stays, Red</t>
  </si>
  <si>
    <t>748354803723</t>
  </si>
  <si>
    <t>Mishimoto,MMRS-ARD,Honda,Civic,Integra,Accord,S2000,Radiator,Stays,Red</t>
  </si>
  <si>
    <t>Mishimoto-MMRS-ARD</t>
  </si>
  <si>
    <t>Mishimoto Honda Civic, Integra, Accord, S2000 Radiator Stays, Black</t>
  </si>
  <si>
    <t>748354797862</t>
  </si>
  <si>
    <t>Mishimoto,MMRS-B,Honda,Civic,Integra,Accord,S2000,Radiator,Stays,Black</t>
  </si>
  <si>
    <t>Mishimoto-MMRS-B</t>
  </si>
  <si>
    <t>Mishimoto Ford Mustang Radiator Stays, 1994-1996</t>
  </si>
  <si>
    <t>748354803334</t>
  </si>
  <si>
    <t>Mishimoto,MMRS-MUS-94,Ford,Mustang,Radiator,Stays,1994,1996</t>
  </si>
  <si>
    <t>Mishimoto-MMRS-MUS-94</t>
  </si>
  <si>
    <t>Mishimoto Ford Mustang Radiator Stays, 1997-2004</t>
  </si>
  <si>
    <t>748354803341</t>
  </si>
  <si>
    <t>Mishimoto,MMRS-MUS-97,Ford,Mustang,Radiator,Stays,1997,2004</t>
  </si>
  <si>
    <t>Mishimoto-MMRS-MUS-97</t>
  </si>
  <si>
    <t>Mishimoto Subaru Impreza WRX/STI Radiator Stays, 2008-2014, Gray</t>
  </si>
  <si>
    <t>748354010589</t>
  </si>
  <si>
    <t>Mishimoto,MMRS-STI-08A,Subaru,Impreza,WRX,STI,Radiator,Stays,2008,2014,Gray</t>
  </si>
  <si>
    <t>Mishimoto-MMRS-STI-08A</t>
  </si>
  <si>
    <t>Mishimoto Subaru Impreza WRX/STI Radiator Stays, 2008-2014, Blue</t>
  </si>
  <si>
    <t>748354010602</t>
  </si>
  <si>
    <t>Mishimoto,MMRS-STI-08ABL,Subaru,Impreza,WRX,STI,Radiator,Stays,2008,2014,Blue</t>
  </si>
  <si>
    <t>Mishimoto-MMRS-STI-08ABL</t>
  </si>
  <si>
    <t>Mishimoto Subaru Impreza WRX/STI Radiator Stays, 2008-2014, Pink</t>
  </si>
  <si>
    <t>748354010619</t>
  </si>
  <si>
    <t>Mishimoto,MMRS-STI-08APK,Subaru,Impreza,WRX,STI,Radiator,Stays,2008,2014,Pink</t>
  </si>
  <si>
    <t>Mishimoto-MMRS-STI-08APK</t>
  </si>
  <si>
    <t>Mishimoto Subaru Impreza WRX/STI Radiator Stays, 2008-2014, Red</t>
  </si>
  <si>
    <t>748354010626</t>
  </si>
  <si>
    <t>Mishimoto,MMRS-STI-08ARD,Subaru,Impreza,WRX,STI,Radiator,Stays,2008,2014,Red</t>
  </si>
  <si>
    <t>Mishimoto-MMRS-STI-08ARD</t>
  </si>
  <si>
    <t>Mishimoto Subaru Impreza WRX/STI Radiator Stays, 2008-2014, Black</t>
  </si>
  <si>
    <t>748354010596</t>
  </si>
  <si>
    <t>Mishimoto,MMRS-STI-08B,Subaru,Impreza,WRX,STI,Radiator,Stays,2008,2014,Black</t>
  </si>
  <si>
    <t>Mishimoto-MMRS-STI-08B</t>
  </si>
  <si>
    <t>Mishimoto Subaru Impreza WRX/STI Radiator Stays, 2008-2014, Gold</t>
  </si>
  <si>
    <t>748354010633</t>
  </si>
  <si>
    <t>Mishimoto,MMRS-STI-08GD,Subaru,Impreza,WRX,STI,Radiator,Stays,2008,2014,Gold</t>
  </si>
  <si>
    <t>Mishimoto-MMRS-STI-08GD</t>
  </si>
  <si>
    <t>Mishimoto Subaru Impreza WRX/STI Radiator Stays, 2002-2007, Gray</t>
  </si>
  <si>
    <t>748354010527</t>
  </si>
  <si>
    <t>Mishimoto,MMRS-SUBI-01A,Subaru,Impreza,WRX,STI,Radiator,Stays,2002,2007,Gray</t>
  </si>
  <si>
    <t>Mishimoto-MMRS-SUBI-01A</t>
  </si>
  <si>
    <t>Mishimoto Subaru Impreza WRX/STI Radiator Stays, 2002-2007, Blue</t>
  </si>
  <si>
    <t>748354010541</t>
  </si>
  <si>
    <t>Mishimoto,MMRS-SUBI-01ABL,Subaru,Impreza,WRX,STI,Radiator,Stays,2002,2007,Blue</t>
  </si>
  <si>
    <t>Mishimoto-MMRS-SUBI-01ABL</t>
  </si>
  <si>
    <t>Mishimoto Subaru Impreza WRX/STI Radiator Stays, 2002-2007, Pink</t>
  </si>
  <si>
    <t>748354010565</t>
  </si>
  <si>
    <t>Mishimoto,MMRS-SUBI-01APK,Subaru,Impreza,WRX,STI,Radiator,Stays,2002,2007,Pink</t>
  </si>
  <si>
    <t>Mishimoto-MMRS-SUBI-01APK</t>
  </si>
  <si>
    <t>Mishimoto Subaru Impreza WRX/STI Radiator Stays, 2002-2007, Red</t>
  </si>
  <si>
    <t>748354010558</t>
  </si>
  <si>
    <t>Mishimoto,MMRS-SUBI-01ARD,Subaru,Impreza,WRX,STI,Radiator,Stays,2002,2007,Red</t>
  </si>
  <si>
    <t>Mishimoto-MMRS-SUBI-01ARD</t>
  </si>
  <si>
    <t>Mishimoto Subaru Impreza WRX/STI Radiator Stays, 2002-2007, Black</t>
  </si>
  <si>
    <t>748354010534</t>
  </si>
  <si>
    <t>Mishimoto,MMRS-SUBI-01B,Subaru,Impreza,WRX,STI,Radiator,Stays,2002,2007,Black</t>
  </si>
  <si>
    <t>Mishimoto-MMRS-SUBI-01B</t>
  </si>
  <si>
    <t>Mishimoto Subaru Impreza WRX/STI Radiator Stays, 2002-2007, Gold</t>
  </si>
  <si>
    <t>748354010572</t>
  </si>
  <si>
    <t>Mishimoto,MMRS-SUBI-01GD,Subaru,Impreza,WRX,STI,Radiator,Stays,2002,2007,Gold</t>
  </si>
  <si>
    <t>Mishimoto-MMRS-SUBI-01GD</t>
  </si>
  <si>
    <t>Mishimoto Subaru WRX Radiator Stays, 2015-2021, Gray</t>
  </si>
  <si>
    <t>748354013047</t>
  </si>
  <si>
    <t>Mishimoto,MMRS-WRX-15A,Subaru,WRX,Radiator,Stays,2015,2021,Gray</t>
  </si>
  <si>
    <t>Mishimoto-MMRS-WRX-15A</t>
  </si>
  <si>
    <t>Mishimoto Subaru WRX Radiator Stays, 2015-2021, Blue</t>
  </si>
  <si>
    <t>748354013061</t>
  </si>
  <si>
    <t>Mishimoto,MMRS-WRX-15ABL,Subaru,WRX,Radiator,Stays,2015,2021,Blue</t>
  </si>
  <si>
    <t>Mishimoto-MMRS-WRX-15ABL</t>
  </si>
  <si>
    <t>Mishimoto Subaru WRX Radiator Stays, 2015-2021, Red</t>
  </si>
  <si>
    <t>748354013078</t>
  </si>
  <si>
    <t>Mishimoto,MMRS-WRX-15ARD,Subaru,WRX,Radiator,Stays,2015,2021,Red</t>
  </si>
  <si>
    <t>Mishimoto-MMRS-WRX-15ARD</t>
  </si>
  <si>
    <t>Mishimoto Subaru WRX Radiator Stays, 2015-2021, Black</t>
  </si>
  <si>
    <t>748354013054</t>
  </si>
  <si>
    <t>Mishimoto,MMRS-WRX-15B,Subaru,WRX,Radiator,Stays,2015,2021,Black</t>
  </si>
  <si>
    <t>Mishimoto-MMRS-WRX-15B</t>
  </si>
  <si>
    <t>Mishimoto 1L Coolant Overflow Tank, Black</t>
  </si>
  <si>
    <t>840197704103</t>
  </si>
  <si>
    <t>Mishimoto,MMRT-1LBK,1L,Coolant,Overflow,Tank,Black</t>
  </si>
  <si>
    <t>Mishimoto-MMRT-1LBK</t>
  </si>
  <si>
    <t>Mishimoto 1L Coolant Overflow Tank, Blue</t>
  </si>
  <si>
    <t>840197704110</t>
  </si>
  <si>
    <t>Mishimoto,MMRT-1LBL,1L,Coolant,Overflow,Tank,Blue</t>
  </si>
  <si>
    <t>Mishimoto-MMRT-1LBL</t>
  </si>
  <si>
    <t>Mishimoto 1L Coolant Overflow Tank, Polished</t>
  </si>
  <si>
    <t>840197704134</t>
  </si>
  <si>
    <t>Mishimoto,MMRT-1LP,1L,Coolant,Overflow,Tank,Polished</t>
  </si>
  <si>
    <t>Mishimoto-MMRT-1LP</t>
  </si>
  <si>
    <t>Mishimoto 1L Coolant Overflow Tank, Red</t>
  </si>
  <si>
    <t>840197704127</t>
  </si>
  <si>
    <t>Mishimoto,MMRT-1LRD,1L,Coolant,Overflow,Tank,Red</t>
  </si>
  <si>
    <t>Mishimoto-MMRT-1LRD</t>
  </si>
  <si>
    <t>Mishimoto Universal Ice Box Tank Reservoir, 2.5 Gallon, Natural</t>
  </si>
  <si>
    <t>840197712153</t>
  </si>
  <si>
    <t>Mishimoto,MMRT-A2W-25N,Universal,Ice,Box,Tank,Reservoir,2.5,Gallon,Natural</t>
  </si>
  <si>
    <t>Mishimoto-MMRT-A2W-25N</t>
  </si>
  <si>
    <t>Mishimoto Universal Ice Box Tank Reservoir, 5 Gallon, Natural</t>
  </si>
  <si>
    <t>840197712160</t>
  </si>
  <si>
    <t>Mishimoto,MMRT-A2W-50N,Universal,Ice,Box,Tank,Reservoir,5,Gallon,Natural</t>
  </si>
  <si>
    <t>Mishimoto-MMRT-A2W-50N</t>
  </si>
  <si>
    <t>Mishimoto Subaru/Scion/Toyota BRZ/FR-S/86 Expansion Tank, 2013+, Wrinkle Black</t>
  </si>
  <si>
    <t>748354033304</t>
  </si>
  <si>
    <t>Mishimoto,MMRT-BRZ-13BK,Subaru,Scion,Toyota,BRZ,FR,S,86,Expansion,Tank,2013+,Wrinkle,Black</t>
  </si>
  <si>
    <t>Mishimoto-MMRT-BRZ-13BK</t>
  </si>
  <si>
    <t>Mishimoto Subaru/Scion/Toyota BRZ/FR-S/86 Expansion Tank, 2013+, Polished</t>
  </si>
  <si>
    <t>748354033298</t>
  </si>
  <si>
    <t>Mishimoto,MMRT-BRZ-13P,Subaru,Scion,Toyota,BRZ,FR,S,86,Expansion,Tank,2013+,Polished</t>
  </si>
  <si>
    <t>Mishimoto-MMRT-BRZ-13P</t>
  </si>
  <si>
    <t>Mishimoto Aluminum Coolant Reservoir Tank, Silver</t>
  </si>
  <si>
    <t>748354806854</t>
  </si>
  <si>
    <t>Mishimoto,MMRT-CA,Aluminum,Coolant,Reservoir,Tank,Silver</t>
  </si>
  <si>
    <t>Mishimoto-MMRT-CA</t>
  </si>
  <si>
    <t>Mishimoto Aluminum Coolant Reservoir Tank, Wrinkle Black</t>
  </si>
  <si>
    <t>748354015010</t>
  </si>
  <si>
    <t>Mishimoto,MMRT-CAWBK,Aluminum,Coolant,Reservoir,Tank,Wrinkle,Black</t>
  </si>
  <si>
    <t>Mishimoto-MMRT-CAWBK</t>
  </si>
  <si>
    <t>Mishimoto Aluminum Coolant Reservoir Tank, Wrinkle Red</t>
  </si>
  <si>
    <t>748354015027</t>
  </si>
  <si>
    <t>Mishimoto,MMRT-CAWRD,Aluminum,Coolant,Reservoir,Tank,Wrinkle,Red</t>
  </si>
  <si>
    <t>Mishimoto-MMRT-CAWRD</t>
  </si>
  <si>
    <t>Mishimoto 17-21 Honda Civic Type-R Expansion Tank, Black</t>
  </si>
  <si>
    <t>811580034244</t>
  </si>
  <si>
    <t>Mishimoto,MMRT-CTR-17EMWBK,17,21,Honda,Civic,Type,R,Expansion,Tank,Black</t>
  </si>
  <si>
    <t>Mishimoto-MMRT-CTR-17EMWBK</t>
  </si>
  <si>
    <t>Mishimoto 17-21 Honda Civic Type-R Expansion Tank, Red</t>
  </si>
  <si>
    <t>811580034251</t>
  </si>
  <si>
    <t>Mishimoto,MMRT-CTR-17EMWRD,17,21,Honda,Civic,Type,R,Expansion,Tank,Red</t>
  </si>
  <si>
    <t>Mishimoto-MMRT-CTR-17EMWRD</t>
  </si>
  <si>
    <t>Mishimoto BMW E36 3-Series Expansion Tank, 1992-1999, Polished</t>
  </si>
  <si>
    <t>748354020571</t>
  </si>
  <si>
    <t>Mishimoto,MMRT-E36-92E,BMW,E36,3,Series,Expansion,Tank,1992,1999,Polished</t>
  </si>
  <si>
    <t>Mishimoto-MMRT-E36-92E</t>
  </si>
  <si>
    <t>Mishimoto BMW E36 3-Series Expansion Tank, 1992-1999, Wrinkle Black</t>
  </si>
  <si>
    <t>748354020588</t>
  </si>
  <si>
    <t>Mishimoto,MMRT-E36-92EBK,BMW,E36,3,Series,Expansion,Tank,1992,1999,Wrinkle,Black</t>
  </si>
  <si>
    <t>Mishimoto-MMRT-E36-92EBK</t>
  </si>
  <si>
    <t>Mishimoto Ford Fiesta ST Expansion Tank, 2014-2019, Polished</t>
  </si>
  <si>
    <t>748354025996</t>
  </si>
  <si>
    <t>Mishimoto,MMRT-FIST-14E,Ford,Fiesta,ST,Expansion,Tank,2014,2019,Polished</t>
  </si>
  <si>
    <t>Mishimoto-MMRT-FIST-14E</t>
  </si>
  <si>
    <t>Mishimoto Ford Fiesta ST Expansion Tank, 2014-2019, Wrinkle Black</t>
  </si>
  <si>
    <t>748354026009</t>
  </si>
  <si>
    <t>Mishimoto,MMRT-FIST-14EBK,Ford,Fiesta,ST,Expansion,Tank,2014,2019,Wrinkle,Black</t>
  </si>
  <si>
    <t>Mishimoto-MMRT-FIST-14EBK</t>
  </si>
  <si>
    <t>Mishimoto Mazda Miata Windshield Washer Reservoir, 2016+, Wrinkle Black</t>
  </si>
  <si>
    <t>748354033427</t>
  </si>
  <si>
    <t>Mishimoto,MMRT-MIA-16TBK,Mazda,Miata,Windshield,Washer,Reservoir,2016+,Wrinkle,Black</t>
  </si>
  <si>
    <t>Mishimoto-MMRT-MIA-16TBK</t>
  </si>
  <si>
    <t>Mishimoto Mazda Miata Windshield Washer Reservoir, 2016+, Polished</t>
  </si>
  <si>
    <t>748354033410</t>
  </si>
  <si>
    <t>Mishimoto,MMRT-MIA-16TP,Mazda,Miata,Windshield,Washer,Reservoir,2016+,Polished</t>
  </si>
  <si>
    <t>Mishimoto-MMRT-MIA-16TP</t>
  </si>
  <si>
    <t>Mishimoto Ford Mustang Expansion Tank, 2015+, Polished</t>
  </si>
  <si>
    <t>748354021035</t>
  </si>
  <si>
    <t>Mishimoto,MMRT-MUS-15E,Ford,Mustang,Expansion,Tank,2015+,Polished</t>
  </si>
  <si>
    <t>Mishimoto-MMRT-MUS-15E</t>
  </si>
  <si>
    <t>Mishimoto Ford Mustang Expansion Tank, 2015+, Wrinkle Black</t>
  </si>
  <si>
    <t>748354021042</t>
  </si>
  <si>
    <t>Mishimoto,MMRT-MUS-15EBK,Ford,Mustang,Expansion,Tank,2015+,Wrinkle,Black</t>
  </si>
  <si>
    <t>Mishimoto-MMRT-MUS-15EBK</t>
  </si>
  <si>
    <t>Mishimoto Aluminum Power Steering Reservoir Tank, Silver</t>
  </si>
  <si>
    <t>748354806861</t>
  </si>
  <si>
    <t>Mishimoto,MMRT-PSA,Aluminum,Power,Steering,Reservoir,Tank,Silver</t>
  </si>
  <si>
    <t>Mishimoto-MMRT-PSA</t>
  </si>
  <si>
    <t>Mishimoto Aluminum Power Steering Reservoir Tank, Wrinkle Black</t>
  </si>
  <si>
    <t>748354015034</t>
  </si>
  <si>
    <t>Mishimoto,MMRT-PSAWBK,Aluminum,Power,Steering,Reservoir,Tank,Wrinkle,Black</t>
  </si>
  <si>
    <t>Mishimoto-MMRT-PSAWBK</t>
  </si>
  <si>
    <t>Mishimoto Aluminum Power Steering Reservoir Tank, Wrinkle Red</t>
  </si>
  <si>
    <t>748354015041</t>
  </si>
  <si>
    <t>Mishimoto,MMRT-PSAWRD,Aluminum,Power,Steering,Reservoir,Tank,Wrinkle,Red</t>
  </si>
  <si>
    <t>Mishimoto-MMRT-PSAWRD</t>
  </si>
  <si>
    <t>Mishimoto Ford Focus RS Expansion Tank, 2016-2018, Wrinkle Black</t>
  </si>
  <si>
    <t>748354036930</t>
  </si>
  <si>
    <t>Mishimoto,MMRT-RS-16EBK,Ford,Focus,RS,Expansion,Tank,2016,2018,Wrinkle,Black</t>
  </si>
  <si>
    <t>Mishimoto-MMRT-RS-16EBK</t>
  </si>
  <si>
    <t>Mishimoto Ford Focus RS Expansion Tank, 2016-2018, Wrinkle Nitrous Blue</t>
  </si>
  <si>
    <t>748354036947</t>
  </si>
  <si>
    <t>Mishimoto,MMRT-RS-16EWBL,Ford,Focus,RS,Expansion,Tank,2016,2018,Wrinkle,Nitrous,Blue</t>
  </si>
  <si>
    <t>Mishimoto-MMRT-RS-16EWBL</t>
  </si>
  <si>
    <t>Mishimoto Ford Focus RS Expansion Tank, 2016-2018, Wrinkle Red</t>
  </si>
  <si>
    <t>748354036954</t>
  </si>
  <si>
    <t>Mishimoto,MMRT-RS-16EWRD,Ford,Focus,RS,Expansion,Tank,2016,2018,Wrinkle,Red</t>
  </si>
  <si>
    <t>Mishimoto-MMRT-RS-16EWRD</t>
  </si>
  <si>
    <t>Mishimoto 2008-2021 Subaru WRX / STI Coolant Overflow Tank, Polished</t>
  </si>
  <si>
    <t>748354025712</t>
  </si>
  <si>
    <t>Mishimoto,MMRT-STI-08,2008,2021,Subaru,WRX,STI,Coolant,Overflow,Tank,Polished</t>
  </si>
  <si>
    <t>Mishimoto-MMRT-STI-08</t>
  </si>
  <si>
    <t>Mishimoto 2008-2021 Subaru WRX / STI Coolant Overflow Tank, Black</t>
  </si>
  <si>
    <t>748354025729</t>
  </si>
  <si>
    <t>Mishimoto,MMRT-STI-08BK,2008,2021,Subaru,WRX,STI,Coolant,Overflow,Tank,Black</t>
  </si>
  <si>
    <t>Mishimoto-MMRT-STI-08BK</t>
  </si>
  <si>
    <t>Mishimoto Subaru Impreza WRX/STI Expansion Tank, 2002-2017, Polished</t>
  </si>
  <si>
    <t>748354010985</t>
  </si>
  <si>
    <t>Mishimoto,MMRT-WRX-01E,Subaru,Impreza,WRX,STI,Expansion,Tank,2002,2017,Polished</t>
  </si>
  <si>
    <t>Mishimoto-MMRT-WRX-01E</t>
  </si>
  <si>
    <t>Mishimoto Subaru Impreza WRX/STI Expansion Tank, 2002-2017, Wrinkle Black</t>
  </si>
  <si>
    <t>748354019520</t>
  </si>
  <si>
    <t>Mishimoto,MMRT-WRX-01EBK,Subaru,Impreza,WRX,STI,Expansion,Tank,2002,2017,Wrinkle,Black</t>
  </si>
  <si>
    <t>Mishimoto-MMRT-WRX-01EBK</t>
  </si>
  <si>
    <t>Mishimoto Subaru WRX Expansion Tank, 2008-2014, Polished</t>
  </si>
  <si>
    <t>748354020366</t>
  </si>
  <si>
    <t>Mishimoto,MMRT-WRX-08E,Subaru,WRX,Expansion,Tank,2008,2014,Polished</t>
  </si>
  <si>
    <t>Mishimoto-MMRT-WRX-08E</t>
  </si>
  <si>
    <t>Mishimoto Subaru WRX Expansion Tank, 2008-2014, Wrinkle Black</t>
  </si>
  <si>
    <t>748354020373</t>
  </si>
  <si>
    <t>Mishimoto,MMRT-WRX-08EBK,Subaru,WRX,Expansion,Tank,2008,2014,Wrinkle,Black</t>
  </si>
  <si>
    <t>Mishimoto-MMRT-WRX-08EBK</t>
  </si>
  <si>
    <t>Mishimoto Braided -4AN 10 Ft. Hose, Black</t>
  </si>
  <si>
    <t>840197701973</t>
  </si>
  <si>
    <t>Mishimoto,MMSBH-04120-CB,Braided,4AN,10,Ft.,Hose,Black</t>
  </si>
  <si>
    <t>Mishimoto-MMSBH-04120-CB</t>
  </si>
  <si>
    <t>Mishimoto Braided -4AN 10 Ft. Hose, Stainless</t>
  </si>
  <si>
    <t>840197701775</t>
  </si>
  <si>
    <t>Mishimoto,MMSBH-04120-CS,Braided,4AN,10,Ft.,Hose,Stainless</t>
  </si>
  <si>
    <t>Mishimoto-MMSBH-04120-CS</t>
  </si>
  <si>
    <t>Mishimoto Braided -4AN 15 Ft. Hose, Black</t>
  </si>
  <si>
    <t>840197701980</t>
  </si>
  <si>
    <t>Mishimoto,MMSBH-04180-CB,Braided,4AN,15,Ft.,Hose,Black</t>
  </si>
  <si>
    <t>Mishimoto-MMSBH-04180-CB</t>
  </si>
  <si>
    <t>Mishimoto Braided -4AN 15 Ft. Hose, Stainless</t>
  </si>
  <si>
    <t>840197701782</t>
  </si>
  <si>
    <t>Mishimoto,MMSBH-04180-CS,Braided,4AN,15,Ft.,Hose,Stainless</t>
  </si>
  <si>
    <t>Mishimoto-MMSBH-04180-CS</t>
  </si>
  <si>
    <t>Mishimoto Braided -4AN 3 Ft. Hose, Black</t>
  </si>
  <si>
    <t>840197701959</t>
  </si>
  <si>
    <t>Mishimoto,MMSBH-0436-CB,Braided,4AN,3,Ft.,Hose,Black</t>
  </si>
  <si>
    <t>Mishimoto-MMSBH-0436-CB</t>
  </si>
  <si>
    <t>Mishimoto Braided -4AN 3 Ft. Hose, Stainless</t>
  </si>
  <si>
    <t>840197701751</t>
  </si>
  <si>
    <t>Mishimoto,MMSBH-0436-CS,Braided,4AN,3,Ft.,Hose,Stainless</t>
  </si>
  <si>
    <t>Mishimoto-MMSBH-0436-CS</t>
  </si>
  <si>
    <t>Mishimoto PTFE Braided -4AN 3 Ft. Hose, Black</t>
  </si>
  <si>
    <t>840197707616</t>
  </si>
  <si>
    <t>Mishimoto,MMSBH-0436-PB,PTFE,Braided,4AN,3,Ft.,Hose,Black</t>
  </si>
  <si>
    <t>Mishimoto-MMSBH-0436-PB</t>
  </si>
  <si>
    <t>Mishimoto PTFE Braided -4AN 3 Ft. Hose, Stainless</t>
  </si>
  <si>
    <t>840197707555</t>
  </si>
  <si>
    <t>Mishimoto,MMSBH-0436-PS,PTFE,Braided,4AN,3,Ft.,Hose,Stainless</t>
  </si>
  <si>
    <t>Mishimoto-MMSBH-0436-PS</t>
  </si>
  <si>
    <t>Mishimoto Braided -4AN 6 Ft. Hose, Black</t>
  </si>
  <si>
    <t>840197701966</t>
  </si>
  <si>
    <t>Mishimoto,MMSBH-0472-CB,Braided,4AN,6,Ft.,Hose,Black</t>
  </si>
  <si>
    <t>Mishimoto-MMSBH-0472-CB</t>
  </si>
  <si>
    <t>Mishimoto Braided -4AN 6 Ft. Hose, Stainless</t>
  </si>
  <si>
    <t>840197701768</t>
  </si>
  <si>
    <t>Mishimoto,MMSBH-0472-CS,Braided,4AN,6,Ft.,Hose,Stainless</t>
  </si>
  <si>
    <t>Mishimoto-MMSBH-0472-CS</t>
  </si>
  <si>
    <t>Mishimoto PTFE Braided -4AN 6 Ft. Hose, Black</t>
  </si>
  <si>
    <t>840197707623</t>
  </si>
  <si>
    <t>Mishimoto,MMSBH-0472-PB,PTFE,Braided,4AN,6,Ft.,Hose,Black</t>
  </si>
  <si>
    <t>Mishimoto-MMSBH-0472-PB</t>
  </si>
  <si>
    <t>Mishimoto PTFE Braided -4AN 6 Ft. Hose, Stainless</t>
  </si>
  <si>
    <t>840197707562</t>
  </si>
  <si>
    <t>Mishimoto,MMSBH-0472-PS,PTFE,Braided,4AN,6,Ft.,Hose,Stainless</t>
  </si>
  <si>
    <t>Mishimoto-MMSBH-0472-PS</t>
  </si>
  <si>
    <t>Mishimoto Braided -6AN 10Ft. Hose, Black</t>
  </si>
  <si>
    <t>840197702017</t>
  </si>
  <si>
    <t>Mishimoto,MMSBH-06120-CB,Braided,6AN,10Ft.,Hose,Black</t>
  </si>
  <si>
    <t>Mishimoto-MMSBH-06120-CB</t>
  </si>
  <si>
    <t>Mishimoto Braided -6AN 10Ft. Hose, Stainless</t>
  </si>
  <si>
    <t>840197701812</t>
  </si>
  <si>
    <t>Mishimoto,MMSBH-06120-CS,Braided,6AN,10Ft.,Hose,Stainless</t>
  </si>
  <si>
    <t>Mishimoto-MMSBH-06120-CS</t>
  </si>
  <si>
    <t>Mishimoto Braided -6AN 15Ft. Hose, Black</t>
  </si>
  <si>
    <t>840197702024</t>
  </si>
  <si>
    <t>Mishimoto,MMSBH-06180-CB,Braided,6AN,15Ft.,Hose,Black</t>
  </si>
  <si>
    <t>Mishimoto-MMSBH-06180-CB</t>
  </si>
  <si>
    <t>Mishimoto Braided -6AN 15Ft. Hose, Stainless</t>
  </si>
  <si>
    <t>840197701829</t>
  </si>
  <si>
    <t>Mishimoto,MMSBH-06180-CS,Braided,6AN,15Ft.,Hose,Stainless</t>
  </si>
  <si>
    <t>Mishimoto-MMSBH-06180-CS</t>
  </si>
  <si>
    <t>Mishimoto Braided -6AN 3Ft. Hose, Black</t>
  </si>
  <si>
    <t>840197701997</t>
  </si>
  <si>
    <t>Mishimoto,MMSBH-0636-CB,Braided,6AN,3Ft.,Hose,Black</t>
  </si>
  <si>
    <t>Mishimoto-MMSBH-0636-CB</t>
  </si>
  <si>
    <t>Mishimoto Braided -6AN 3Ft. Hose, Stainless</t>
  </si>
  <si>
    <t>840197701799</t>
  </si>
  <si>
    <t>Mishimoto,MMSBH-0636-CS,Braided,6AN,3Ft.,Hose,Stainless</t>
  </si>
  <si>
    <t>Mishimoto-MMSBH-0636-CS</t>
  </si>
  <si>
    <t>Mishimoto PTFE Braided -6AN 3 Ft. Hose, Black</t>
  </si>
  <si>
    <t>840197707630</t>
  </si>
  <si>
    <t>Mishimoto,MMSBH-0636-PB,PTFE,Braided,6AN,3,Ft.,Hose,Black</t>
  </si>
  <si>
    <t>Mishimoto-MMSBH-0636-PB</t>
  </si>
  <si>
    <t>Mishimoto PTFE Braided -6AN 3 Ft. Hose, Stainless</t>
  </si>
  <si>
    <t>840197707579</t>
  </si>
  <si>
    <t>Mishimoto,MMSBH-0636-PS,PTFE,Braided,6AN,3,Ft.,Hose,Stainless</t>
  </si>
  <si>
    <t>Mishimoto-MMSBH-0636-PS</t>
  </si>
  <si>
    <t>Mishimoto Braided -6AN 6Ft. Hose, Black</t>
  </si>
  <si>
    <t>840197702000</t>
  </si>
  <si>
    <t>Mishimoto,MMSBH-0672-CB,Braided,6AN,6Ft.,Hose,Black</t>
  </si>
  <si>
    <t>Mishimoto-MMSBH-0672-CB</t>
  </si>
  <si>
    <t>Mishimoto Braided -6AN 6Ft. Hose, Stainless</t>
  </si>
  <si>
    <t>840197701805</t>
  </si>
  <si>
    <t>Mishimoto,MMSBH-0672-CS,Braided,6AN,6Ft.,Hose,Stainless</t>
  </si>
  <si>
    <t>Mishimoto-MMSBH-0672-CS</t>
  </si>
  <si>
    <t>Mishimoto PTFE Braided -6AN 6 Ft. Hose, Black</t>
  </si>
  <si>
    <t>840197707647</t>
  </si>
  <si>
    <t>Mishimoto,MMSBH-0672-PB,PTFE,Braided,6AN,6,Ft.,Hose,Black</t>
  </si>
  <si>
    <t>Mishimoto-MMSBH-0672-PB</t>
  </si>
  <si>
    <t>Mishimoto PTFE Braided -6AN 6 Ft. Hose, Stainless</t>
  </si>
  <si>
    <t>840197707586</t>
  </si>
  <si>
    <t>Mishimoto,MMSBH-0672-PS,PTFE,Braided,6AN,6,Ft.,Hose,Stainless</t>
  </si>
  <si>
    <t>Mishimoto-MMSBH-0672-PS</t>
  </si>
  <si>
    <t>Mishimoto Braided -8AN 10Ft. Hose, Black</t>
  </si>
  <si>
    <t>840197702055</t>
  </si>
  <si>
    <t>Mishimoto,MMSBH-08120-CB,Braided,8AN,10Ft.,Hose,Black</t>
  </si>
  <si>
    <t>Mishimoto-MMSBH-08120-CB</t>
  </si>
  <si>
    <t>Mishimoto Braided -8AN 10Ft. Hose, Stainless</t>
  </si>
  <si>
    <t>840197701850</t>
  </si>
  <si>
    <t>Mishimoto,MMSBH-08120-CS,Braided,8AN,10Ft.,Hose,Stainless</t>
  </si>
  <si>
    <t>Mishimoto-MMSBH-08120-CS</t>
  </si>
  <si>
    <t>Mishimoto Braided -8AN 15Ft. Hose, Black</t>
  </si>
  <si>
    <t>840197702062</t>
  </si>
  <si>
    <t>Mishimoto,MMSBH-08180-CB,Braided,8AN,15Ft.,Hose,Black</t>
  </si>
  <si>
    <t>Mishimoto-MMSBH-08180-CB</t>
  </si>
  <si>
    <t>Mishimoto Braided -8AN 15Ft. Hose, Stainless</t>
  </si>
  <si>
    <t>840197701867</t>
  </si>
  <si>
    <t>Mishimoto,MMSBH-08180-CS,Braided,8AN,15Ft.,Hose,Stainless</t>
  </si>
  <si>
    <t>Mishimoto-MMSBH-08180-CS</t>
  </si>
  <si>
    <t>Mishimoto Braided -8AN 3Ft. Hose, Black</t>
  </si>
  <si>
    <t>840197702031</t>
  </si>
  <si>
    <t>Mishimoto,MMSBH-0836-CB,Braided,8AN,3Ft.,Hose,Black</t>
  </si>
  <si>
    <t>Mishimoto-MMSBH-0836-CB</t>
  </si>
  <si>
    <t>Mishimoto Braided -8AN 3Ft. Hose, Stainless</t>
  </si>
  <si>
    <t>840197701836</t>
  </si>
  <si>
    <t>Mishimoto,MMSBH-0836-CS,Braided,8AN,3Ft.,Hose,Stainless</t>
  </si>
  <si>
    <t>Mishimoto-MMSBH-0836-CS</t>
  </si>
  <si>
    <t>Mishimoto PTFE Braided -8AN 3 Ft. Hose, Black</t>
  </si>
  <si>
    <t>840197707654</t>
  </si>
  <si>
    <t>Mishimoto,MMSBH-0836-PB,PTFE,Braided,8AN,3,Ft.,Hose,Black</t>
  </si>
  <si>
    <t>Mishimoto-MMSBH-0836-PB</t>
  </si>
  <si>
    <t>Mishimoto PTFE Braided -8AN 3 Ft. Hose, Stainless</t>
  </si>
  <si>
    <t>840197707593</t>
  </si>
  <si>
    <t>Mishimoto,MMSBH-0836-PS,PTFE,Braided,8AN,3,Ft.,Hose,Stainless</t>
  </si>
  <si>
    <t>Mishimoto-MMSBH-0836-PS</t>
  </si>
  <si>
    <t>Mishimoto Braided -8AN 6Ft. Hose, Black</t>
  </si>
  <si>
    <t>840197702048</t>
  </si>
  <si>
    <t>Mishimoto,MMSBH-0872-CB,Braided,8AN,6Ft.,Hose,Black</t>
  </si>
  <si>
    <t>Mishimoto-MMSBH-0872-CB</t>
  </si>
  <si>
    <t>Mishimoto Braided -8AN 6Ft. Hose, Stainless</t>
  </si>
  <si>
    <t>840197701843</t>
  </si>
  <si>
    <t>Mishimoto,MMSBH-0872-CS,Braided,8AN,6Ft.,Hose,Stainless</t>
  </si>
  <si>
    <t>Mishimoto-MMSBH-0872-CS</t>
  </si>
  <si>
    <t>Mishimoto PTFE Braided -8AN 6 Ft. Hose, Black</t>
  </si>
  <si>
    <t>840197707661</t>
  </si>
  <si>
    <t>Mishimoto,MMSBH-0872-PB,PTFE,Braided,8AN,6,Ft.,Hose,Black</t>
  </si>
  <si>
    <t>Mishimoto-MMSBH-0872-PB</t>
  </si>
  <si>
    <t>Mishimoto PTFE Braided -8AN 6 Ft. Hose, Stainless</t>
  </si>
  <si>
    <t>840197707609</t>
  </si>
  <si>
    <t>Mishimoto,MMSBH-0872-PS,PTFE,Braided,8AN,6,Ft.,Hose,Stainless</t>
  </si>
  <si>
    <t>Mishimoto-MMSBH-0872-PS</t>
  </si>
  <si>
    <t>Mishimoto Braided -10AN 10Ft. Hose, Black</t>
  </si>
  <si>
    <t>840197702093</t>
  </si>
  <si>
    <t>Mishimoto,MMSBH-10120-CB,Braided,10AN,10Ft.,Hose,Black</t>
  </si>
  <si>
    <t>Mishimoto-MMSBH-10120-CB</t>
  </si>
  <si>
    <t>Mishimoto Braided -10AN 10Ft. Hose, Stainless</t>
  </si>
  <si>
    <t>840197701898</t>
  </si>
  <si>
    <t>Mishimoto,MMSBH-10120-CS,Braided,10AN,10Ft.,Hose,Stainless</t>
  </si>
  <si>
    <t>Mishimoto-MMSBH-10120-CS</t>
  </si>
  <si>
    <t>Mishimoto Braided -10AN 15Ft. Hose, Black</t>
  </si>
  <si>
    <t>840197702109</t>
  </si>
  <si>
    <t>Mishimoto,MMSBH-10180-CB,Braided,10AN,15Ft.,Hose,Black</t>
  </si>
  <si>
    <t>Mishimoto-MMSBH-10180-CB</t>
  </si>
  <si>
    <t>Mishimoto Braided -10AN 15Ft. Hose, Stainless</t>
  </si>
  <si>
    <t>840197701904</t>
  </si>
  <si>
    <t>Mishimoto,MMSBH-10180-CS,Braided,10AN,15Ft.,Hose,Stainless</t>
  </si>
  <si>
    <t>Mishimoto-MMSBH-10180-CS</t>
  </si>
  <si>
    <t>Mishimoto 3ft Stainless Steel Braided Hose w/ -10AN Fittings</t>
  </si>
  <si>
    <t>748354810387</t>
  </si>
  <si>
    <t>Mishimoto,MMSBH-10-3,3ft,Stainless,Steel,Braided,Hose,w,10AN,Fittings</t>
  </si>
  <si>
    <t>Mishimoto-MMSBH-10-3</t>
  </si>
  <si>
    <t>Mishimoto Braided -10AN 3Ft. Hose, Black</t>
  </si>
  <si>
    <t>840197702079</t>
  </si>
  <si>
    <t>Mishimoto,MMSBH-1036-CB,Braided,10AN,3Ft.,Hose,Black</t>
  </si>
  <si>
    <t>Mishimoto-MMSBH-1036-CB</t>
  </si>
  <si>
    <t>Mishimoto Braided -10AN 3Ft. Hose, Stainless</t>
  </si>
  <si>
    <t>840197701874</t>
  </si>
  <si>
    <t>Mishimoto,MMSBH-1036-CS,Braided,10AN,3Ft.,Hose,Stainless</t>
  </si>
  <si>
    <t>Mishimoto-MMSBH-1036-CS</t>
  </si>
  <si>
    <t>Mishimoto 3ft SS Braided Hose with -10AN Straight/90 Fittings, Black</t>
  </si>
  <si>
    <t>840197721032</t>
  </si>
  <si>
    <t>Mishimoto,MMSBH-10-3NBK,3ft,SS,Braided,Hose,with,10AN,Straight,90,Fittings,Black</t>
  </si>
  <si>
    <t>Mishimoto-MMSBH-10-3NBK</t>
  </si>
  <si>
    <t>Mishimoto 4ft Stainless Steel Braided Hose w/ -10AN Fittings</t>
  </si>
  <si>
    <t>748354810394</t>
  </si>
  <si>
    <t>Mishimoto,MMSBH-10-4,4ft,Stainless,Steel,Braided,Hose,w,10AN,Fittings</t>
  </si>
  <si>
    <t>Mishimoto-MMSBH-10-4</t>
  </si>
  <si>
    <t>Mishimoto 4ft SS Braided Hose with -10AN Straight/90 Fittings, Black</t>
  </si>
  <si>
    <t>840197721049</t>
  </si>
  <si>
    <t>Mishimoto,MMSBH-10-4NBK,4ft,SS,Braided,Hose,with,10AN,Straight,90,Fittings,Black</t>
  </si>
  <si>
    <t>Mishimoto-MMSBH-10-4NBK</t>
  </si>
  <si>
    <t>Mishimoto 5ft Stainless Steel Braided Hose w/ -10AN Fittings</t>
  </si>
  <si>
    <t>748354810400</t>
  </si>
  <si>
    <t>Mishimoto,MMSBH-10-5,5ft,Stainless,Steel,Braided,Hose,w,10AN,Fittings</t>
  </si>
  <si>
    <t>Mishimoto-MMSBH-10-5</t>
  </si>
  <si>
    <t>Mishimoto 5ft SS Braided Hose with -10AN Straight/90 Fittings, Black</t>
  </si>
  <si>
    <t>840197721056</t>
  </si>
  <si>
    <t>Mishimoto,MMSBH-10-5NBK,5ft,SS,Braided,Hose,with,10AN,Straight,90,Fittings,Black</t>
  </si>
  <si>
    <t>Mishimoto-MMSBH-10-5NBK</t>
  </si>
  <si>
    <t>Mishimoto 6ft Stainless Steel Braided Hose w/ -10AN Fittings</t>
  </si>
  <si>
    <t>748356000113</t>
  </si>
  <si>
    <t>Mishimoto,MMSBH-10-6,6ft,Stainless,Steel,Braided,Hose,w,10AN,Fittings</t>
  </si>
  <si>
    <t>Mishimoto-MMSBH-10-6</t>
  </si>
  <si>
    <t>Mishimoto 6ft SS Braided Hose with -10AN Straight/90 Fittings, Black</t>
  </si>
  <si>
    <t>840197721063</t>
  </si>
  <si>
    <t>Mishimoto,MMSBH-10-6NBK,6ft,SS,Braided,Hose,with,10AN,Straight,90,Fittings,Black</t>
  </si>
  <si>
    <t>Mishimoto-MMSBH-10-6NBK</t>
  </si>
  <si>
    <t>Mishimoto Braided -10AN 6Ft. Hose, Black</t>
  </si>
  <si>
    <t>840197702086</t>
  </si>
  <si>
    <t>Mishimoto,MMSBH-1072-CB,Braided,10AN,6Ft.,Hose,Black</t>
  </si>
  <si>
    <t>Mishimoto-MMSBH-1072-CB</t>
  </si>
  <si>
    <t>Mishimoto Braided -10AN 6Ft. Hose, Stainless</t>
  </si>
  <si>
    <t>840197701881</t>
  </si>
  <si>
    <t>Mishimoto,MMSBH-1072-CS,Braided,10AN,6Ft.,Hose,Stainless</t>
  </si>
  <si>
    <t>Mishimoto-MMSBH-1072-CS</t>
  </si>
  <si>
    <t>Mishimoto Braided -12AN 10Ft. Hose Black</t>
  </si>
  <si>
    <t>840197702130</t>
  </si>
  <si>
    <t>Mishimoto,MMSBH-12120-CB,Braided,12AN,10Ft.,Hose,Black</t>
  </si>
  <si>
    <t>Mishimoto-MMSBH-12120-CB</t>
  </si>
  <si>
    <t>Mishimoto Braided -12AN 10Ft. Hose Stainless</t>
  </si>
  <si>
    <t>840197701935</t>
  </si>
  <si>
    <t>Mishimoto,MMSBH-12120-CS,Braided,12AN,10Ft.,Hose,Stainless</t>
  </si>
  <si>
    <t>Mishimoto-MMSBH-12120-CS</t>
  </si>
  <si>
    <t>Mishimoto Braided -12AN 15Ft. Hose Black</t>
  </si>
  <si>
    <t>840197702147</t>
  </si>
  <si>
    <t>Mishimoto,MMSBH-12180-CB,Braided,12AN,15Ft.,Hose,Black</t>
  </si>
  <si>
    <t>Mishimoto-MMSBH-12180-CB</t>
  </si>
  <si>
    <t>Mishimoto Braided -12AN 15Ft. Hose Stainless</t>
  </si>
  <si>
    <t>840197701942</t>
  </si>
  <si>
    <t>Mishimoto,MMSBH-12180-CS,Braided,12AN,15Ft.,Hose,Stainless</t>
  </si>
  <si>
    <t>Mishimoto-MMSBH-12180-CS</t>
  </si>
  <si>
    <t>Mishimoto Braided -12AN 3Ft. Hose, Black</t>
  </si>
  <si>
    <t>840197702116</t>
  </si>
  <si>
    <t>Mishimoto,MMSBH-1236-CB,Braided,12AN,3Ft.,Hose,Black</t>
  </si>
  <si>
    <t>Mishimoto-MMSBH-1236-CB</t>
  </si>
  <si>
    <t>Mishimoto Braided -12AN 3Ft. Hose, Stainless</t>
  </si>
  <si>
    <t>840197701911</t>
  </si>
  <si>
    <t>Mishimoto,MMSBH-1236-CS,Braided,12AN,3Ft.,Hose,Stainless</t>
  </si>
  <si>
    <t>Mishimoto-MMSBH-1236-CS</t>
  </si>
  <si>
    <t>Mishimoto Braided -12AN 6Ft. Hose, Black</t>
  </si>
  <si>
    <t>840197702123</t>
  </si>
  <si>
    <t>Mishimoto,MMSBH-1272-CB,Braided,12AN,6Ft.,Hose,Black</t>
  </si>
  <si>
    <t>Mishimoto-MMSBH-1272-CB</t>
  </si>
  <si>
    <t>Mishimoto Braided -12AN 6Ft. Hose, Stainless</t>
  </si>
  <si>
    <t>840197701928</t>
  </si>
  <si>
    <t>Mishimoto,MMSBH-1272-CS,Braided,12AN,6Ft.,Hose,Stainless</t>
  </si>
  <si>
    <t>Mishimoto-MMSBH-1272-CS</t>
  </si>
  <si>
    <t>Mishimoto 2015-2020 BMW F80 M3/M4 Performance Oil Line Kit</t>
  </si>
  <si>
    <t>811580039263</t>
  </si>
  <si>
    <t>Mishimoto,MMSBH-F80-15,2015,2020,BMW,F80,M3,M4,Performance,Oil,Line,Kit</t>
  </si>
  <si>
    <t>Mishimoto-MMSBH-F80-15</t>
  </si>
  <si>
    <t>Mishimoto Mazda RX-8 Lines, Fittings &amp; Accessories, 2004-2008</t>
  </si>
  <si>
    <t>748354021875</t>
  </si>
  <si>
    <t>Mishimoto,MMSBH-RX8-04,Mazda,RX,8,Lines,Fittings,&amp;,Accessories,2004,2008</t>
  </si>
  <si>
    <t>Mishimoto-MMSBH-RX8-04</t>
  </si>
  <si>
    <t>748354021882</t>
  </si>
  <si>
    <t>Mishimoto,MMSBH-RX8-04K,Mazda,RX,8,Lines,Fittings,&amp;,Accessories,2004,2008</t>
  </si>
  <si>
    <t>Mishimoto-MMSBH-RX8-04K</t>
  </si>
  <si>
    <t>Mishimoto Oil Line Stay -10AN, Black</t>
  </si>
  <si>
    <t>748666002289</t>
  </si>
  <si>
    <t>Mishimoto,MMSBH-SEP-10BK,Oil,Line,Stay,10AN,Black</t>
  </si>
  <si>
    <t>Mishimoto-MMSBH-SEP-10BK</t>
  </si>
  <si>
    <t>Mishimoto Oil Line Stay -10AN, Gold</t>
  </si>
  <si>
    <t>748666002272</t>
  </si>
  <si>
    <t>Mishimoto,MMSBH-SEP-10GD,Oil,Line,Stay,10AN,Gold</t>
  </si>
  <si>
    <t>Mishimoto-MMSBH-SEP-10GD</t>
  </si>
  <si>
    <t>Mishimoto 2021+ BMW G80 M3 Skid Plate, Engine, Wrinkle Black</t>
  </si>
  <si>
    <t>840197712504</t>
  </si>
  <si>
    <t>Mishimoto,MMSD-G80-21WBK,2021+,BMW,G80,M3,Skid,Plate,Engine,Wrinkle,Black</t>
  </si>
  <si>
    <t>Mishimoto-MMSD-G80-21WBK</t>
  </si>
  <si>
    <t>Mishimoto Shift Knob Adapter Kit, 4pc</t>
  </si>
  <si>
    <t>840197700129</t>
  </si>
  <si>
    <t>Mishimoto,MMSK-ADAP-4,Shift,Knob,Adapter,Kit,4pc</t>
  </si>
  <si>
    <t>Mishimoto-MMSK-ADAP-4</t>
  </si>
  <si>
    <t>Mishimoto Non-Threaded Shifter Adapter, Black</t>
  </si>
  <si>
    <t>840197713020</t>
  </si>
  <si>
    <t>Mishimoto,MMSK-ADAP-BMWBK,Non,Threaded,Shifter,Adapter,Black</t>
  </si>
  <si>
    <t>Mishimoto-MMSK-ADAP-BMWBK</t>
  </si>
  <si>
    <t>Mishimoto Non-Threaded Shifter Adapter, Silver</t>
  </si>
  <si>
    <t>840197713037</t>
  </si>
  <si>
    <t>Mishimoto,MMSK-ADAP-BMWSL,Non,Threaded,Shifter,Adapter,Silver</t>
  </si>
  <si>
    <t>Mishimoto-MMSK-ADAP-BMWSL</t>
  </si>
  <si>
    <t>Mishimoto Reverse Lockout Adapter, Black</t>
  </si>
  <si>
    <t>840197713044</t>
  </si>
  <si>
    <t>Mishimoto,MMSK-ADAP-RLOBK,Reverse,Lockout,Adapter,Black</t>
  </si>
  <si>
    <t>Mishimoto-MMSK-ADAP-RLOBK</t>
  </si>
  <si>
    <t>Mishimoto Reverse Lockout Adapter, Silver</t>
  </si>
  <si>
    <t>840197713051</t>
  </si>
  <si>
    <t>Mishimoto,MMSK-ADAP-RLOSL,Reverse,Lockout,Adapter,Silver</t>
  </si>
  <si>
    <t>Mishimoto-MMSK-ADAP-RLOSL</t>
  </si>
  <si>
    <t>Mishimoto XL Shift Knob Thread Adapters</t>
  </si>
  <si>
    <t>840197711927</t>
  </si>
  <si>
    <t>Mishimoto,MMSK-ADAP-XL,XL,Shift,Knob,Thread,Adapters</t>
  </si>
  <si>
    <t>Mishimoto-MMSK-ADAP-XL</t>
  </si>
  <si>
    <t>Mishimoto Weighted Shift Knob, Black</t>
  </si>
  <si>
    <t>748354804911</t>
  </si>
  <si>
    <t>Mishimoto,MMSK-BK,Weighted,Shift,Knob,Black</t>
  </si>
  <si>
    <t>Mishimoto-MMSK-BK</t>
  </si>
  <si>
    <t>Mishimoto Weighted Shift Knob, Blue</t>
  </si>
  <si>
    <t>811580039485</t>
  </si>
  <si>
    <t>Mishimoto,MMSK-BL,Weighted,Shift,Knob,Blue</t>
  </si>
  <si>
    <t>Mishimoto-MMSK-BL</t>
  </si>
  <si>
    <t>811580039430</t>
  </si>
  <si>
    <t>Mishimoto,MMSK-BMXBKBK,Weighted,Grip,Shift,Knob,Black,Black</t>
  </si>
  <si>
    <t>Mishimoto-MMSK-BMXBKBK</t>
  </si>
  <si>
    <t>811580039447</t>
  </si>
  <si>
    <t>Mishimoto,MMSK-BMXBKRDH,Weighted,Grip,Shift,Knob,Black,Red</t>
  </si>
  <si>
    <t>Mishimoto-MMSK-BMXBKRDH</t>
  </si>
  <si>
    <t>811580039454</t>
  </si>
  <si>
    <t>Mishimoto,MMSK-BMXBKWH,Weighted,Grip,Shift,Knob,Black,White</t>
  </si>
  <si>
    <t>Mishimoto-MMSK-BMXBKWH</t>
  </si>
  <si>
    <t>811580039461</t>
  </si>
  <si>
    <t>Mishimoto,MMSK-BMXGDBK,Weighted,Grip,Shift,Knob,Gold,Black</t>
  </si>
  <si>
    <t>Mishimoto-MMSK-BMXGDBK</t>
  </si>
  <si>
    <t>811580039478</t>
  </si>
  <si>
    <t>Mishimoto,MMSK-BMXSLBK,Weighted,Grip,Shift,Knob,Silver,Black</t>
  </si>
  <si>
    <t>Mishimoto-MMSK-BMXSLBK</t>
  </si>
  <si>
    <t>Mishimoto Carbon Fiber Shift Knob</t>
  </si>
  <si>
    <t>748354805857</t>
  </si>
  <si>
    <t>Mishimoto,MMSK-CF,Carbon,Fiber,Shift,Knob</t>
  </si>
  <si>
    <t>Mishimoto-MMSK-CF</t>
  </si>
  <si>
    <t>Mishimoto Limited Edition Chris Forsberg Shift Knob</t>
  </si>
  <si>
    <t>748354013443</t>
  </si>
  <si>
    <t>Mishimoto,MMSK-FSB,Limited,Edition,Chris,Forsberg,Shift,Knob</t>
  </si>
  <si>
    <t>Mishimoto-MMSK-FSB</t>
  </si>
  <si>
    <t>Mishimoto Weighted Shift Knob, Gold</t>
  </si>
  <si>
    <t>811580039850</t>
  </si>
  <si>
    <t>Mishimoto,MMSK-GD,Weighted,Shift,Knob,Gold</t>
  </si>
  <si>
    <t>Mishimoto-MMSK-GD</t>
  </si>
  <si>
    <t>Mishimoto Weighted Shift Knob, Glow in the Dark</t>
  </si>
  <si>
    <t>840197700334</t>
  </si>
  <si>
    <t>Mishimoto,MMSK-GITD,Weighted,Shift,Knob,Glow,in,the,Dark</t>
  </si>
  <si>
    <t>Mishimoto-MMSK-GITD</t>
  </si>
  <si>
    <t>Mishimoto Weighted Shift Knob, Green</t>
  </si>
  <si>
    <t>811580039492</t>
  </si>
  <si>
    <t>Mishimoto,MMSK-GR,Weighted,Shift,Knob,Green</t>
  </si>
  <si>
    <t>Mishimoto-MMSK-GR</t>
  </si>
  <si>
    <t>Mishimoto Weighted Shift Knob, Neochrome</t>
  </si>
  <si>
    <t>811580039508</t>
  </si>
  <si>
    <t>Mishimoto,MMSK-NC,Weighted,Shift,Knob,Neochrome</t>
  </si>
  <si>
    <t>Mishimoto-MMSK-NC</t>
  </si>
  <si>
    <t>Mishimoto Weighted Shift Knob, Neon Yellow</t>
  </si>
  <si>
    <t>811580039515</t>
  </si>
  <si>
    <t>Mishimoto,MMSK-NY,Weighted,Shift,Knob,Neon,Yellow</t>
  </si>
  <si>
    <t>Mishimoto-MMSK-NY</t>
  </si>
  <si>
    <t>Mishimoto Pistol Grip Shift Knob, Anodized Black</t>
  </si>
  <si>
    <t>748354023282</t>
  </si>
  <si>
    <t>Mishimoto,MMSK-PGR-BK,Pistol,Grip,Shift,Knob,Anodized,Black</t>
  </si>
  <si>
    <t>Mishimoto-MMSK-PGR-BK</t>
  </si>
  <si>
    <t>Mishimoto Weighted Shift Knob, Pink</t>
  </si>
  <si>
    <t>811580039539</t>
  </si>
  <si>
    <t>Mishimoto,MMSK-PK,Weighted,Shift,Knob,Pink</t>
  </si>
  <si>
    <t>Mishimoto-MMSK-PK</t>
  </si>
  <si>
    <t>Mishimoto Weighted Shift Knob, Purple</t>
  </si>
  <si>
    <t>811580039546</t>
  </si>
  <si>
    <t>Mishimoto,MMSK-PR,Weighted,Shift,Knob,Purple</t>
  </si>
  <si>
    <t>Mishimoto-MMSK-PR</t>
  </si>
  <si>
    <t>Mishimoto Weighted Shift Knob, Red</t>
  </si>
  <si>
    <t>811580039522</t>
  </si>
  <si>
    <t>Mishimoto,MMSK-RDH,Weighted,Shift,Knob,Red</t>
  </si>
  <si>
    <t>Mishimoto-MMSK-RDH</t>
  </si>
  <si>
    <t>840197713068</t>
  </si>
  <si>
    <t>Mishimoto,MMSK-RET-12125BK,Shift,Boot,Retainer,Adapter,M12x1.25,Black</t>
  </si>
  <si>
    <t>Mishimoto-MMSK-RET-12125BK</t>
  </si>
  <si>
    <t>840197713075</t>
  </si>
  <si>
    <t>Mishimoto,MMSK-RET-12125BL,Shift,Boot,Retainer,Adapter,M12x1.25,Blue</t>
  </si>
  <si>
    <t>Mishimoto-MMSK-RET-12125BL</t>
  </si>
  <si>
    <t>840197713082</t>
  </si>
  <si>
    <t>Mishimoto,MMSK-RET-12125NC,Shift,Boot,Retainer,Adapter,M12x1.25,Neochrome</t>
  </si>
  <si>
    <t>Mishimoto-MMSK-RET-12125NC</t>
  </si>
  <si>
    <t>840197713099</t>
  </si>
  <si>
    <t>Mishimoto,MMSK-RET-12125RD,Shift,Boot,Retainer,Adapter,M12x1.25,Red</t>
  </si>
  <si>
    <t>Mishimoto-MMSK-RET-12125RD</t>
  </si>
  <si>
    <t>840197713105</t>
  </si>
  <si>
    <t>Mishimoto,MMSK-RET-12125SL,Shift,Boot,Retainer,Adapter,M12x1.25,Silver</t>
  </si>
  <si>
    <t>Mishimoto-MMSK-RET-12125SL</t>
  </si>
  <si>
    <t>Mishimoto Weighted Shift Knob, Silver</t>
  </si>
  <si>
    <t>748354804928</t>
  </si>
  <si>
    <t>Mishimoto,MMSK-SL,Weighted,Shift,Knob,Silver</t>
  </si>
  <si>
    <t>Mishimoto-MMSK-SL</t>
  </si>
  <si>
    <t>Mishimoto Teardrop Shift Knob, Black</t>
  </si>
  <si>
    <t>748354023305</t>
  </si>
  <si>
    <t>Mishimoto,MMSK-TDP-BK,Teardrop,Shift,Knob,Black</t>
  </si>
  <si>
    <t>Mishimoto-MMSK-TDP-BK</t>
  </si>
  <si>
    <t>Mishimoto Teardrop Shift Knob, White</t>
  </si>
  <si>
    <t>748354023299</t>
  </si>
  <si>
    <t>Mishimoto,MMSK-TDP-WH,Teardrop,Shift,Knob,White</t>
  </si>
  <si>
    <t>Mishimoto-MMSK-TDP-WH</t>
  </si>
  <si>
    <t>Mishimoto 2017 Ryan Tuerck Limited Edition Shift Knob</t>
  </si>
  <si>
    <t>748354033830</t>
  </si>
  <si>
    <t>Mishimoto,MMSK-TUE-16,2017,Ryan,Tuerck,Limited,Edition,Shift,Knob</t>
  </si>
  <si>
    <t>Mishimoto-MMSK-TUE-16</t>
  </si>
  <si>
    <t>Mishimoto Round Steel Core Wood Shift Knob, Beech</t>
  </si>
  <si>
    <t>840197711323</t>
  </si>
  <si>
    <t>Mishimoto,MMSK-WD-RBE,Round,Steel,Core,Wood,Shift,Knob,Beech</t>
  </si>
  <si>
    <t>Mishimoto-MMSK-WD-RBE</t>
  </si>
  <si>
    <t>Mishimoto Round Steel Core Wood Shift Knob, Walnut</t>
  </si>
  <si>
    <t>840197711330</t>
  </si>
  <si>
    <t>Mishimoto,MMSK-WD-RWN,Round,Steel,Core,Wood,Shift,Knob,Walnut</t>
  </si>
  <si>
    <t>Mishimoto-MMSK-WD-RWN</t>
  </si>
  <si>
    <t>Mishimoto Short Steel Core Wood Shift Knob, Beech</t>
  </si>
  <si>
    <t>840197711361</t>
  </si>
  <si>
    <t>Mishimoto,MMSK-WD-SBE,Short,Steel,Core,Wood,Shift,Knob,Beech</t>
  </si>
  <si>
    <t>Mishimoto-MMSK-WD-SBE</t>
  </si>
  <si>
    <t>Mishimoto Short Steel Core Wood Shift Knob, Walnut</t>
  </si>
  <si>
    <t>840197711378</t>
  </si>
  <si>
    <t>Mishimoto,MMSK-WD-SWN,Short,Steel,Core,Wood,Shift,Knob,Walnut</t>
  </si>
  <si>
    <t>Mishimoto-MMSK-WD-SWN</t>
  </si>
  <si>
    <t>Mishimoto Tall Steel Core Wood Shift Knob, Beech</t>
  </si>
  <si>
    <t>840197711347</t>
  </si>
  <si>
    <t>Mishimoto,MMSK-WD-TBE,Tall,Steel,Core,Wood,Shift,Knob,Beech</t>
  </si>
  <si>
    <t>Mishimoto-MMSK-WD-TBE</t>
  </si>
  <si>
    <t>Mishimoto Tall Steel Core Wood Shift Knob, Walnut</t>
  </si>
  <si>
    <t>840197711354</t>
  </si>
  <si>
    <t>Mishimoto,MMSK-WD-TWN,Tall,Steel,Core,Wood,Shift,Knob,Walnut</t>
  </si>
  <si>
    <t>Mishimoto-MMSK-WD-TWN</t>
  </si>
  <si>
    <t>Mishimoto Weighted Shift Knob, White</t>
  </si>
  <si>
    <t>811580039553</t>
  </si>
  <si>
    <t>Mishimoto,MMSK-WH,Weighted,Shift,Knob,White</t>
  </si>
  <si>
    <t>Mishimoto-MMSK-WH</t>
  </si>
  <si>
    <t>Mishimoto Weighted Shift Knob, XL, Black</t>
  </si>
  <si>
    <t>840197711880</t>
  </si>
  <si>
    <t>Mishimoto,MMSK-XL-BK,Weighted,Shift,Knob,XL,Black</t>
  </si>
  <si>
    <t>Mishimoto-MMSK-XL-BK</t>
  </si>
  <si>
    <t>Mishimoto Weighted Shift Knob, XL, Blue</t>
  </si>
  <si>
    <t>840197711897</t>
  </si>
  <si>
    <t>Mishimoto,MMSK-XL-BL,Weighted,Shift,Knob,XL,Blue</t>
  </si>
  <si>
    <t>Mishimoto-MMSK-XL-BL</t>
  </si>
  <si>
    <t>Mishimoto Weighted Shift Knob, XL, Black (Knurled)</t>
  </si>
  <si>
    <t>840197712863</t>
  </si>
  <si>
    <t>Mishimoto,MMSK-XLK-BK,Weighted,Shift,Knob,XL,Black,(Knurled)</t>
  </si>
  <si>
    <t>Mishimoto-MMSK-XLK-BK</t>
  </si>
  <si>
    <t>Mishimoto Weighted Shift Knob, XL, Blue (Knurled)</t>
  </si>
  <si>
    <t>840197712870</t>
  </si>
  <si>
    <t>Mishimoto,MMSK-XLK-BL,Weighted,Shift,Knob,XL,Blue,(Knurled)</t>
  </si>
  <si>
    <t>Mishimoto-MMSK-XLK-BL</t>
  </si>
  <si>
    <t>Mishimoto Weighted Shift Knob, XL, Red (Knurled)</t>
  </si>
  <si>
    <t>840197712887</t>
  </si>
  <si>
    <t>Mishimoto,MMSK-XLK-RDH,Weighted,Shift,Knob,XL,Red,(Knurled)</t>
  </si>
  <si>
    <t>Mishimoto-MMSK-XLK-RDH</t>
  </si>
  <si>
    <t>Mishimoto Weighted Shift Knob, XL, Silver (Knurled)</t>
  </si>
  <si>
    <t>840197712894</t>
  </si>
  <si>
    <t>Mishimoto,MMSK-XLK-SL,Weighted,Shift,Knob,XL,Silver,(Knurled)</t>
  </si>
  <si>
    <t>Mishimoto-MMSK-XLK-SL</t>
  </si>
  <si>
    <t>Mishimoto Weighted Shift Knob, XL, Red</t>
  </si>
  <si>
    <t>840197711903</t>
  </si>
  <si>
    <t>Mishimoto,MMSK-XL-RDH,Weighted,Shift,Knob,XL,Red</t>
  </si>
  <si>
    <t>Mishimoto-MMSK-XL-RDH</t>
  </si>
  <si>
    <t>Mishimoto Weighted Shift Knob, XL, Silver</t>
  </si>
  <si>
    <t>840197711910</t>
  </si>
  <si>
    <t>Mishimoto,MMSK-XL-SL,Weighted,Shift,Knob,XL,Silver</t>
  </si>
  <si>
    <t>Mishimoto-MMSK-XL-SL</t>
  </si>
  <si>
    <t>Mishimoto 3" Aluminum Shift Knob Extender, Black</t>
  </si>
  <si>
    <t>811580039218</t>
  </si>
  <si>
    <t>Mishimoto,MMSK-XT-3,3",Aluminum,Shift,Knob,Extender,Black</t>
  </si>
  <si>
    <t>Mishimoto-MMSK-XT-3</t>
  </si>
  <si>
    <t>Mishimoto 6" Aluminum Shift Knob Extender, Black</t>
  </si>
  <si>
    <t>811580039225</t>
  </si>
  <si>
    <t>Mishimoto,MMSK-XT-6,6",Aluminum,Shift,Knob,Extender,Black</t>
  </si>
  <si>
    <t>Mishimoto-MMSK-XT-6</t>
  </si>
  <si>
    <t>Mishimoto Stainless Steel Sandwich Plate Adapter, 3/4" -16UNF</t>
  </si>
  <si>
    <t>748354810059</t>
  </si>
  <si>
    <t>Mishimoto,MMSPA-3416,Stainless,Steel,Sandwich,Plate,Adapter,3,4",16UNF</t>
  </si>
  <si>
    <t>Mishimoto-MMSPA-3416</t>
  </si>
  <si>
    <t>Mishimoto Stainless Steel Sandwich Plate Adapter, M20</t>
  </si>
  <si>
    <t>748354810042</t>
  </si>
  <si>
    <t>Mishimoto,MMSPA-M20,Stainless,Steel,Sandwich,Plate,Adapter,M20</t>
  </si>
  <si>
    <t>Mishimoto-MMSPA-M20</t>
  </si>
  <si>
    <t>Mishimoto Sandwich Plate Fitting M20 x -10AN</t>
  </si>
  <si>
    <t>748354811698</t>
  </si>
  <si>
    <t>Mishimoto,MMSPF-10ANBK,Sandwich,Plate,Fitting,M20,x,10AN</t>
  </si>
  <si>
    <t>Mishimoto-MMSPF-10ANBK</t>
  </si>
  <si>
    <t>Mishimoto Replacement SR20DET Starter, New</t>
  </si>
  <si>
    <t>748354799996</t>
  </si>
  <si>
    <t>Mishimoto,MMSTART-SR20,Replacement,SR20DET,Starter,New</t>
  </si>
  <si>
    <t>Mishimoto-MMSTART-SR20</t>
  </si>
  <si>
    <t>Mishimoto Ford Fiesta ST Trunk Brace, 2014-2019</t>
  </si>
  <si>
    <t>748354027129</t>
  </si>
  <si>
    <t>Mishimoto,MMSTB-FIST-14TB,Ford,Fiesta,ST,Trunk,Brace,2014,2019</t>
  </si>
  <si>
    <t>Mishimoto-MMSTB-FIST-14TB</t>
  </si>
  <si>
    <t>Mishimoto Ford Mustang Strut Tower Bar, 2015+</t>
  </si>
  <si>
    <t>748354027150</t>
  </si>
  <si>
    <t>Mishimoto,MMSTB-MUS-15,Ford,Mustang,Strut,Tower,Bar,2015+</t>
  </si>
  <si>
    <t>Mishimoto-MMSTB-MUS-15</t>
  </si>
  <si>
    <t>Mishimoto 16+ Honda Civic 1.5T Turbo Blanket</t>
  </si>
  <si>
    <t>840197701089</t>
  </si>
  <si>
    <t>Mishimoto,MMTB-CIV-16,16+,Honda,Civic,1.5T,Turbo,Blanket</t>
  </si>
  <si>
    <t>Mishimoto-MMTB-CIV-16</t>
  </si>
  <si>
    <t>Mishimoto 15-21 Honda Civic FK2/FK8 Type-R Turbo Blanket</t>
  </si>
  <si>
    <t>840197701072</t>
  </si>
  <si>
    <t>Mishimoto,MMTB-CTR-17,15,21,Honda,Civic,FK2,FK8,Type,R,Turbo,Blanket</t>
  </si>
  <si>
    <t>Mishimoto-MMTB-CTR-17</t>
  </si>
  <si>
    <t>Mishimoto 13-18 Ford Focus ST Turbo Blanket</t>
  </si>
  <si>
    <t>840197701096</t>
  </si>
  <si>
    <t>Mishimoto,MMTB-FOST-13,13,18,Ford,Focus,ST,Turbo,Blanket</t>
  </si>
  <si>
    <t>Mishimoto-MMTB-FOST-13</t>
  </si>
  <si>
    <t>Mishimoto Turbo Blanket Hardware Kit</t>
  </si>
  <si>
    <t>840197701126</t>
  </si>
  <si>
    <t>Mishimoto,MMTB-HDWR,Turbo,Blanket,Hardware,Kit</t>
  </si>
  <si>
    <t>Mishimoto-MMTB-HDWR</t>
  </si>
  <si>
    <t>Mishimoto 15+ Mustang EcoBoost / 16-19 Focus RS Turbo Blanket</t>
  </si>
  <si>
    <t>840197701102</t>
  </si>
  <si>
    <t>Mishimoto,MMTB-MUS4-15,15+,Mustang,EcoBoost,16,19,Focus,RS,Turbo,Blanket</t>
  </si>
  <si>
    <t>Mishimoto-MMTB-MUS4-15</t>
  </si>
  <si>
    <t>Mishimoto 07-11 BMW N54 (135i, 335i, 535i) Turbo Blanket</t>
  </si>
  <si>
    <t>840197701119</t>
  </si>
  <si>
    <t>Mishimoto,MMTB-N54-07,07,11,BMW,N54,(135i,335i,535i),Turbo,Blanket</t>
  </si>
  <si>
    <t>Mishimoto-MMTB-N54-07</t>
  </si>
  <si>
    <t>Mishimoto 2020 Toyota Supra Turbo Blanket</t>
  </si>
  <si>
    <t>840197701041</t>
  </si>
  <si>
    <t>Mishimoto,MMTB-SUP-20,2020,Toyota,Supra,Turbo,Blanket</t>
  </si>
  <si>
    <t>Mishimoto-MMTB-SUP-20</t>
  </si>
  <si>
    <t>Mishimoto 01-14 Subaru WRX / 04-17 STI Turbo Blanket</t>
  </si>
  <si>
    <t>840197701065</t>
  </si>
  <si>
    <t>Mishimoto,MMTB-WRX-01,01,14,Subaru,WRX,04,17,STI,Turbo,Blanket</t>
  </si>
  <si>
    <t>Mishimoto-MMTB-WRX-01</t>
  </si>
  <si>
    <t>Mishimoto 2015-2021 Subaru WRX Turbo Blanket</t>
  </si>
  <si>
    <t>840197701058</t>
  </si>
  <si>
    <t>Mishimoto,MMTB-WRX-15,2015,2021,Subaru,WRX,Turbo,Blanket</t>
  </si>
  <si>
    <t>Mishimoto-MMTB-WRX-15</t>
  </si>
  <si>
    <t>Mishimoto Ford F-150 Transmission Cooler Kit, 2015-2017</t>
  </si>
  <si>
    <t>811580034787</t>
  </si>
  <si>
    <t>Mishimoto,MMTC-F150-15SL,Ford,F,150,Transmission,Cooler,Kit,2015,2017</t>
  </si>
  <si>
    <t>Mishimoto-MMTC-F150-15SL</t>
  </si>
  <si>
    <t>Mishimoto 2015-2020 BMW F80 M3/M4 Transmission Cooler</t>
  </si>
  <si>
    <t>811580038334</t>
  </si>
  <si>
    <t>Mishimoto,MMTC-F80-15,2015,2020,BMW,F80,M3,M4,Transmission,Cooler</t>
  </si>
  <si>
    <t>Mishimoto-MMTC-F80-15</t>
  </si>
  <si>
    <t>Mishimoto 2021+ BMW G8X M3/M4 Transmission Cooler</t>
  </si>
  <si>
    <t>840197716557</t>
  </si>
  <si>
    <t>Mishimoto,MMTC-G80-21,2021+,BMW,G8X,M3,M4,Transmission,Cooler</t>
  </si>
  <si>
    <t>Mishimoto-MMTC-G80-21</t>
  </si>
  <si>
    <t>Mishimoto Ford Mustang Transmission Cooler Kit, 2015+</t>
  </si>
  <si>
    <t>748354034912</t>
  </si>
  <si>
    <t>Mishimoto,MMTC-MUS-15SL,Ford,Mustang,Transmission,Cooler,Kit,2015+</t>
  </si>
  <si>
    <t>Mishimoto-MMTC-MUS-15SL</t>
  </si>
  <si>
    <t>Mishimoto 2017+ Ford F-150 Raptor 10R80 Thermal Bypass Valve Upgrade</t>
  </si>
  <si>
    <t>840197704240</t>
  </si>
  <si>
    <t>Mishimoto,MMTC-RPTR-TBVFF,2017+,Ford,F,150,Raptor,10R80,Thermal,Bypass,Valve,Upgrade</t>
  </si>
  <si>
    <t>Mishimoto-MMTC-RPTR-TBVFF</t>
  </si>
  <si>
    <t>Mishimoto Universal Stacked Plate Trans Cooler, 13 Row, Black</t>
  </si>
  <si>
    <t>840197709146</t>
  </si>
  <si>
    <t>Mishimoto,MMTC-SP-13BK,Universal,Stacked,Plate,Trans,Cooler,13,Row,Black</t>
  </si>
  <si>
    <t>Mishimoto-MMTC-SP-13BK</t>
  </si>
  <si>
    <t>Mishimoto 13-Row Stacked Plate Transmission Cooler, Silver</t>
  </si>
  <si>
    <t>840197703588</t>
  </si>
  <si>
    <t>Mishimoto,MMTC-SP-13SL,13,Row,Stacked,Plate,Transmission,Cooler,Silver</t>
  </si>
  <si>
    <t>Mishimoto-MMTC-SP-13SL</t>
  </si>
  <si>
    <t>Mishimoto 20+ Toyota Supra Transmission Cooler</t>
  </si>
  <si>
    <t>811580039867</t>
  </si>
  <si>
    <t>Mishimoto,MMTC-SUP-20,20+,Toyota,Supra,Transmission,Cooler</t>
  </si>
  <si>
    <t>Mishimoto-MMTC-SUP-20</t>
  </si>
  <si>
    <t>Mishimoto Universal Transmission Fluid Cooler, 12" x 10" x 0.75"</t>
  </si>
  <si>
    <t>748354011708</t>
  </si>
  <si>
    <t>Mishimoto,MMTC-TF-1212,Universal,Transmission,Fluid,Cooler,12",x,10",x,0.75"</t>
  </si>
  <si>
    <t>Mishimoto-MMTC-TF-1212</t>
  </si>
  <si>
    <t>Mishimoto Universal Transmission Fluid Cooler, 12" x 7.5" x 0.75"</t>
  </si>
  <si>
    <t>748354011678</t>
  </si>
  <si>
    <t>Mishimoto,MMTC-TF-1275,Universal,Transmission,Fluid,Cooler,12",x,7.5",x,0.75"</t>
  </si>
  <si>
    <t>Mishimoto-MMTC-TF-1275</t>
  </si>
  <si>
    <t>Mishimoto Universal Transmission Fluid Cooler, 15" x 7.5" x 0.75"</t>
  </si>
  <si>
    <t>748354011685</t>
  </si>
  <si>
    <t>Mishimoto,MMTC-TF-1575,Universal,Transmission,Fluid,Cooler,15",x,7.5",x,0.75"</t>
  </si>
  <si>
    <t>Mishimoto-MMTC-TF-1575</t>
  </si>
  <si>
    <t>Mishimoto Universal Transmission Fluid Cooler, 20" x 7.5" x 0.75"</t>
  </si>
  <si>
    <t>748354011692</t>
  </si>
  <si>
    <t>Mishimoto,MMTC-TF-2075,Universal,Transmission,Fluid,Cooler,20",x,7.5",x,0.75"</t>
  </si>
  <si>
    <t>Mishimoto-MMTC-TF-2075</t>
  </si>
  <si>
    <t>Mishimoto Universal Transmission/Power Steering Cooler</t>
  </si>
  <si>
    <t>748354797688</t>
  </si>
  <si>
    <t>Mishimoto,MMTC-U,Universal,Transmission,Power,Steering,Cooler</t>
  </si>
  <si>
    <t>Mishimoto-MMTC-U</t>
  </si>
  <si>
    <t>Mishimoto Jeep Wrangler JK 3.8L Transmission Cooler Kit, 2007-2011, Silver</t>
  </si>
  <si>
    <t>748354009545</t>
  </si>
  <si>
    <t>Mishimoto,MMTC-WRA-07,Jeep,Wrangler,JK,3.8L,Transmission,Cooler,Kit,2007,2011,Silver</t>
  </si>
  <si>
    <t>Mishimoto-MMTC-WRA-07</t>
  </si>
  <si>
    <t>Mishimoto Subaru CNC Battery Tie Down, Silver</t>
  </si>
  <si>
    <t>748354015058</t>
  </si>
  <si>
    <t>Mishimoto,MMTD-SUB-A,Subaru,CNC,Battery,Tie,Down,Silver</t>
  </si>
  <si>
    <t>Mishimoto-MMTD-SUB-A</t>
  </si>
  <si>
    <t>Mishimoto Subaru CNC Battery Tie Down, Black</t>
  </si>
  <si>
    <t>748354015065</t>
  </si>
  <si>
    <t>Mishimoto,MMTD-SUB-BK,Subaru,CNC,Battery,Tie,Down,Black</t>
  </si>
  <si>
    <t>Mishimoto-MMTD-SUB-BK</t>
  </si>
  <si>
    <t>Mishimoto Subaru CNC Battery Tie Down, Blue</t>
  </si>
  <si>
    <t>748354015072</t>
  </si>
  <si>
    <t>Mishimoto,MMTD-SUB-BL,Subaru,CNC,Battery,Tie,Down,Blue</t>
  </si>
  <si>
    <t>Mishimoto-MMTD-SUB-BL</t>
  </si>
  <si>
    <t>Mishimoto Subaru CNC Battery Tie Down, Gold</t>
  </si>
  <si>
    <t>748354015096</t>
  </si>
  <si>
    <t>Mishimoto,MMTD-SUB-GD,Subaru,CNC,Battery,Tie,Down,Gold</t>
  </si>
  <si>
    <t>Mishimoto-MMTD-SUB-GD</t>
  </si>
  <si>
    <t>Mishimoto Subaru CNC Battery Tie Down, Pink</t>
  </si>
  <si>
    <t>748354015102</t>
  </si>
  <si>
    <t>Mishimoto,MMTD-SUB-PK,Subaru,CNC,Battery,Tie,Down,Pink</t>
  </si>
  <si>
    <t>Mishimoto-MMTD-SUB-PK</t>
  </si>
  <si>
    <t>Mishimoto Subaru CNC Battery Tie Down, Red</t>
  </si>
  <si>
    <t>748354015089</t>
  </si>
  <si>
    <t>Mishimoto,MMTD-SUB-RD,Subaru,CNC,Battery,Tie,Down,Red</t>
  </si>
  <si>
    <t>Mishimoto-MMTD-SUB-RD</t>
  </si>
  <si>
    <t>Mishimoto 13+ Subaru BRZ/FRS/86 / 18+ Subaru WRX Tow Hook, Black</t>
  </si>
  <si>
    <t>840197708361</t>
  </si>
  <si>
    <t>Mishimoto,MMTH-BRZ-13BK,13+,Subaru,BRZ,FRS,86,18+,Subaru,WRX,Tow,Hook,Black</t>
  </si>
  <si>
    <t>Mishimoto-MMTH-BRZ-13BK</t>
  </si>
  <si>
    <t>Mishimoto 13+ Subaru BRZ/FRS/86 / 18+ Subaru WRX Tow Hook, Blue</t>
  </si>
  <si>
    <t>840197708378</t>
  </si>
  <si>
    <t>Mishimoto,MMTH-BRZ-13BL,13+,Subaru,BRZ,FRS,86,18+,Subaru,WRX,Tow,Hook,Blue</t>
  </si>
  <si>
    <t>Mishimoto-MMTH-BRZ-13BL</t>
  </si>
  <si>
    <t>Mishimoto 13+ Subaru BRZ/FRS/86 / 18+ Subaru WRX Tow Hook, Gold</t>
  </si>
  <si>
    <t>840197708392</t>
  </si>
  <si>
    <t>Mishimoto,MMTH-BRZ-13GD,13+,Subaru,BRZ,FRS,86,18+,Subaru,WRX,Tow,Hook,Gold</t>
  </si>
  <si>
    <t>Mishimoto-MMTH-BRZ-13GD</t>
  </si>
  <si>
    <t>Mishimoto 13+ Subaru BRZ/FRS/86 / 18+ Subaru WRX Tow Hook, Neon Yellow</t>
  </si>
  <si>
    <t>840197708415</t>
  </si>
  <si>
    <t>Mishimoto,MMTH-BRZ-13NY,13+,Subaru,BRZ,FRS,86,18+,Subaru,WRX,Tow,Hook,Neon,Yellow</t>
  </si>
  <si>
    <t>Mishimoto-MMTH-BRZ-13NY</t>
  </si>
  <si>
    <t>Mishimoto 13+ Subaru BRZ/FRS/86 / 18+ Subaru WRX Tow Hook, Polished</t>
  </si>
  <si>
    <t>840197708408</t>
  </si>
  <si>
    <t>Mishimoto,MMTH-BRZ-13P,13+,Subaru,BRZ,FRS,86,18+,Subaru,WRX,Tow,Hook,Polished</t>
  </si>
  <si>
    <t>Mishimoto-MMTH-BRZ-13P</t>
  </si>
  <si>
    <t>Mishimoto 13+ Subaru BRZ/FRS/86 / 18+ Subaru WRX Tow Hook, Red</t>
  </si>
  <si>
    <t>840197708385</t>
  </si>
  <si>
    <t>Mishimoto,MMTH-BRZ-13RD,13+,Subaru,BRZ,FRS,86,18+,Subaru,WRX,Tow,Hook,Red</t>
  </si>
  <si>
    <t>Mishimoto-MMTH-BRZ-13RD</t>
  </si>
  <si>
    <t>Mishimoto BMW E36 Tow Hook (Front), Black</t>
  </si>
  <si>
    <t>840197708200</t>
  </si>
  <si>
    <t>Mishimoto,MMTH-E36-92BK,BMW,E36,Tow,Hook,(Front),Black</t>
  </si>
  <si>
    <t>Mishimoto-MMTH-E36-92BK</t>
  </si>
  <si>
    <t>Mishimoto BMW E36 Tow Hook (Front), Blue</t>
  </si>
  <si>
    <t>840197708217</t>
  </si>
  <si>
    <t>Mishimoto,MMTH-E36-92BL,BMW,E36,Tow,Hook,(Front),Blue</t>
  </si>
  <si>
    <t>Mishimoto-MMTH-E36-92BL</t>
  </si>
  <si>
    <t>Mishimoto BMW E36 Tow Hook (Front), Gold</t>
  </si>
  <si>
    <t>840197708231</t>
  </si>
  <si>
    <t>Mishimoto,MMTH-E36-92GD,BMW,E36,Tow,Hook,(Front),Gold</t>
  </si>
  <si>
    <t>Mishimoto-MMTH-E36-92GD</t>
  </si>
  <si>
    <t>Mishimoto BMW E36 Tow Hook (Front), Polished</t>
  </si>
  <si>
    <t>840197708248</t>
  </si>
  <si>
    <t>Mishimoto,MMTH-E36-92P,BMW,E36,Tow,Hook,(Front),Polished</t>
  </si>
  <si>
    <t>Mishimoto-MMTH-E36-92P</t>
  </si>
  <si>
    <t>Mishimoto BMW E36 Tow Hook (Front), Red</t>
  </si>
  <si>
    <t>840197708224</t>
  </si>
  <si>
    <t>Mishimoto,MMTH-E36-92RD,BMW,E36,Tow,Hook,(Front),Red</t>
  </si>
  <si>
    <t>Mishimoto-MMTH-E36-92RD</t>
  </si>
  <si>
    <t>Mishimoto BMW F80 Tow Hook (Front), Black</t>
  </si>
  <si>
    <t>840197708255</t>
  </si>
  <si>
    <t>Mishimoto,MMTH-F80-15BK,BMW,F80,Tow,Hook,(Front),Black</t>
  </si>
  <si>
    <t>Mishimoto-MMTH-F80-15BK</t>
  </si>
  <si>
    <t>Mishimoto BMW F80 Tow Hook (Front), Blue</t>
  </si>
  <si>
    <t>840197708262</t>
  </si>
  <si>
    <t>Mishimoto,MMTH-F80-15BL,BMW,F80,Tow,Hook,(Front),Blue</t>
  </si>
  <si>
    <t>Mishimoto-MMTH-F80-15BL</t>
  </si>
  <si>
    <t>Mishimoto BMW F80 Tow Hook (Front), Gold</t>
  </si>
  <si>
    <t>840197708286</t>
  </si>
  <si>
    <t>Mishimoto,MMTH-F80-15GD,BMW,F80,Tow,Hook,(Front),Gold</t>
  </si>
  <si>
    <t>Mishimoto-MMTH-F80-15GD</t>
  </si>
  <si>
    <t>Mishimoto BMW F80 Tow Hook (Front), Polished</t>
  </si>
  <si>
    <t>840197708293</t>
  </si>
  <si>
    <t>Mishimoto,MMTH-F80-15P,BMW,F80,Tow,Hook,(Front),Polished</t>
  </si>
  <si>
    <t>Mishimoto-MMTH-F80-15P</t>
  </si>
  <si>
    <t>Mishimoto BMW F80 Tow Hook (Front), Red</t>
  </si>
  <si>
    <t>840197708279</t>
  </si>
  <si>
    <t>Mishimoto,MMTH-F80-15RD,BMW,F80,Tow,Hook,(Front),Red</t>
  </si>
  <si>
    <t>Mishimoto-MMTH-F80-15RD</t>
  </si>
  <si>
    <t>Mishimoto 2002-2007 Subaru WRX/STI Tow Hook (Front), Black</t>
  </si>
  <si>
    <t>840197708309</t>
  </si>
  <si>
    <t>Mishimoto,MMTH-WRX-01BK,2002,2007,Subaru,WRX,STI,Tow,Hook,(Front),Black</t>
  </si>
  <si>
    <t>Mishimoto-MMTH-WRX-01BK</t>
  </si>
  <si>
    <t>Mishimoto 2002-2007 Subaru WRX/STI Tow Hook (Front), Blue</t>
  </si>
  <si>
    <t>840197708316</t>
  </si>
  <si>
    <t>Mishimoto,MMTH-WRX-01BL,2002,2007,Subaru,WRX,STI,Tow,Hook,(Front),Blue</t>
  </si>
  <si>
    <t>Mishimoto-MMTH-WRX-01BL</t>
  </si>
  <si>
    <t>Mishimoto 2002-2007 Subaru WRX/STI Tow Hook (Front), Gold</t>
  </si>
  <si>
    <t>840197708330</t>
  </si>
  <si>
    <t>Mishimoto,MMTH-WRX-01GD,2002,2007,Subaru,WRX,STI,Tow,Hook,(Front),Gold</t>
  </si>
  <si>
    <t>Mishimoto-MMTH-WRX-01GD</t>
  </si>
  <si>
    <t>Mishimoto 2002-2007 Subaru WRX/STI Tow Hook (Front), Neon Yellow</t>
  </si>
  <si>
    <t>840197708354</t>
  </si>
  <si>
    <t>Mishimoto,MMTH-WRX-01NY,2002,2007,Subaru,WRX,STI,Tow,Hook,(Front),Neon,Yellow</t>
  </si>
  <si>
    <t>Mishimoto-MMTH-WRX-01NY</t>
  </si>
  <si>
    <t>Mishimoto 2002-2007 Subaru WRX/STI Tow Hook (Front), Polished</t>
  </si>
  <si>
    <t>840197708347</t>
  </si>
  <si>
    <t>Mishimoto,MMTH-WRX-01P,2002,2007,Subaru,WRX,STI,Tow,Hook,(Front),Polished</t>
  </si>
  <si>
    <t>Mishimoto-MMTH-WRX-01P</t>
  </si>
  <si>
    <t>Mishimoto 2002-2007 Subaru WRX/STI Tow Hook (Front), Red</t>
  </si>
  <si>
    <t>840197708323</t>
  </si>
  <si>
    <t>Mishimoto,MMTH-WRX-01RD,2002,2007,Subaru,WRX,STI,Tow,Hook,(Front),Red</t>
  </si>
  <si>
    <t>Mishimoto-MMTH-WRX-01RD</t>
  </si>
  <si>
    <t>811580039980</t>
  </si>
  <si>
    <t>Mishimoto,MMTL-COOL-PR,Coolant,Vacuum,Purge,&amp;,Refill,Kit</t>
  </si>
  <si>
    <t>Mishimoto-MMTL-COOL-PR</t>
  </si>
  <si>
    <t>Mishimoto Aluminum Cooling System Pressure Tester Kit, 14pc</t>
  </si>
  <si>
    <t>840197713112</t>
  </si>
  <si>
    <t>Mishimoto,MMTL-CPT-14,Aluminum,Cooling,System,Pressure,Tester,Kit,14pc</t>
  </si>
  <si>
    <t>Mishimoto-MMTL-CPT-14</t>
  </si>
  <si>
    <t>Mishimoto MM Cooling System Pressure Tester &amp; Vacuum Purge Kit, 28pc</t>
  </si>
  <si>
    <t>811580039973</t>
  </si>
  <si>
    <t>Mishimoto,MMTL-CPT-28,MM,Cooling,System,Pressure,Tester,&amp;,Vacuum,Purge,Kit,28pc</t>
  </si>
  <si>
    <t>Mishimoto-MMTL-CPT-28</t>
  </si>
  <si>
    <t>Mishimoto Double Flaring Tool</t>
  </si>
  <si>
    <t>840197704301</t>
  </si>
  <si>
    <t>Mishimoto,MMTL-DFT,Double,Flaring,Tool</t>
  </si>
  <si>
    <t>Mishimoto-MMTL-DFT</t>
  </si>
  <si>
    <t>811580039966</t>
  </si>
  <si>
    <t>Mishimoto,MMTL-FC-BMW,Fan,Clutch,Wrench,Set,for,BMW,2pc</t>
  </si>
  <si>
    <t>Mishimoto-MMTL-FC-BMW</t>
  </si>
  <si>
    <t>811580039959</t>
  </si>
  <si>
    <t>Mishimoto,MMTL-FIN-ST,Fin,Straightener,Tool</t>
  </si>
  <si>
    <t>Mishimoto-MMTL-FIN-ST</t>
  </si>
  <si>
    <t>Mishimoto 125Pc.Rubber Grommet Assortment</t>
  </si>
  <si>
    <t>840197704332</t>
  </si>
  <si>
    <t>Mishimoto,MMTL-GROM-125,125Pc.Rubber,Grommet,Assortment</t>
  </si>
  <si>
    <t>Mishimoto-MMTL-GROM-125</t>
  </si>
  <si>
    <t>Mishimoto 3pc Flexible Hose Clamp Set</t>
  </si>
  <si>
    <t>840197704271</t>
  </si>
  <si>
    <t>Mishimoto,MMTL-HC-3,3pc,Flexible,Hose,Clamp,Set</t>
  </si>
  <si>
    <t>Mishimoto-MMTL-HC-3</t>
  </si>
  <si>
    <t>811580039942</t>
  </si>
  <si>
    <t>Mishimoto,MMTL-HCR-9,Hose,Clamp,Removal,Tool,Set,9pc</t>
  </si>
  <si>
    <t>Mishimoto-MMTL-HCR-9</t>
  </si>
  <si>
    <t>811580039935</t>
  </si>
  <si>
    <t>Mishimoto,MMTL-HRM,Hose,Remover,Pliers</t>
  </si>
  <si>
    <t>Mishimoto-MMTL-HRM</t>
  </si>
  <si>
    <t>Mishimoto 5pc 1/2" Wheel Nut Socket Set</t>
  </si>
  <si>
    <t>840197704325</t>
  </si>
  <si>
    <t>Mishimoto,MMTL-LUG-5,5pc,1,2",Wheel,Nut,Socket,Set</t>
  </si>
  <si>
    <t>Mishimoto-MMTL-LUG-5</t>
  </si>
  <si>
    <t>Mishimoto No-Spill Coolant Funnel Kit, 15pc Set</t>
  </si>
  <si>
    <t>840197707890</t>
  </si>
  <si>
    <t>Mishimoto,MMTL-NSF-15,No,Spill,Coolant,Funnel,Kit,15pc,Set</t>
  </si>
  <si>
    <t>Mishimoto-MMTL-NSF-15</t>
  </si>
  <si>
    <t>Mishimoto Oil Filter Wrench Set Cup Style, 30pc</t>
  </si>
  <si>
    <t>840197713129</t>
  </si>
  <si>
    <t>Mishimoto,MMTL-OF-30,Oil,Filter,Wrench,Set,Cup,Style,30pc</t>
  </si>
  <si>
    <t>Mishimoto-MMTL-OF-30</t>
  </si>
  <si>
    <t>811580039928</t>
  </si>
  <si>
    <t>Mishimoto,MMTL-OF-CLAW,Oil,Filter,Wrench,Claw,Type</t>
  </si>
  <si>
    <t>Mishimoto-MMTL-OF-CLAW</t>
  </si>
  <si>
    <t>Mishimoto Panel Clip Pliers</t>
  </si>
  <si>
    <t>840197704288</t>
  </si>
  <si>
    <t>Mishimoto,MMTL-PCPL,Panel,Clip,Pliers</t>
  </si>
  <si>
    <t>Mishimoto-MMTL-PCPL</t>
  </si>
  <si>
    <t>811580039911</t>
  </si>
  <si>
    <t>Mishimoto,MMTL-RAH,Remote,Action,Hose,Clip,Tool</t>
  </si>
  <si>
    <t>Mishimoto-MMTL-RAH</t>
  </si>
  <si>
    <t>Mishimoto 9pc Scraper, Hook and Pick Tool Kit</t>
  </si>
  <si>
    <t>840197704264</t>
  </si>
  <si>
    <t>Mishimoto,MMTL-SHP-9,9pc,Scraper,Hook,and,Pick,Tool,Kit</t>
  </si>
  <si>
    <t>Mishimoto-MMTL-SHP-9</t>
  </si>
  <si>
    <t>Mishimoto Tube Bending Tool for pipe diameter 6 - 8 - 10 mm</t>
  </si>
  <si>
    <t>840197704318</t>
  </si>
  <si>
    <t>Mishimoto,MMTL-TBT,Tube,Bending,Tool,for,pipe,diameter,6,8,10,mm</t>
  </si>
  <si>
    <t>Mishimoto-MMTL-TBT</t>
  </si>
  <si>
    <t>Mishimoto 11pc Trim Removal Tool</t>
  </si>
  <si>
    <t>840197704257</t>
  </si>
  <si>
    <t>Mishimoto,MMTL-TRM-11,11pc,Trim,Removal,Tool</t>
  </si>
  <si>
    <t>Mishimoto-MMTL-TRM-11</t>
  </si>
  <si>
    <t>Mishimoto Subaru WRX STI Top Mount Intercooler Kit, 2008+, Black w/ Black Hoses</t>
  </si>
  <si>
    <t>748354011517</t>
  </si>
  <si>
    <t>Mishimoto,MMTMIC-STI-08BKBK,Subaru,WRX,STI,Top,Mount,Intercooler,Kit,2008+,Black,w,Black,Hoses</t>
  </si>
  <si>
    <t>Mishimoto-MMTMIC-STI-08BKBK</t>
  </si>
  <si>
    <t>Mishimoto Subaru WRX STI Top Mount Intercooler Kit, 2008+, Black w/ Blue Hoses</t>
  </si>
  <si>
    <t>748354011524</t>
  </si>
  <si>
    <t>Mishimoto,MMTMIC-STI-08BKBL,Subaru,WRX,STI,Top,Mount,Intercooler,Kit,2008+,Black,w,Blue,Hoses</t>
  </si>
  <si>
    <t>Mishimoto-MMTMIC-STI-08BKBL</t>
  </si>
  <si>
    <t>Mishimoto Subaru WRX STI Top Mount Intercooler Kit, 2008+, Black w/ Red Hoses</t>
  </si>
  <si>
    <t>748354011531</t>
  </si>
  <si>
    <t>Mishimoto,MMTMIC-STI-08BKRD,Subaru,WRX,STI,Top,Mount,Intercooler,Kit,2008+,Black,w,Red,Hoses</t>
  </si>
  <si>
    <t>Mishimoto-MMTMIC-STI-08BKRD</t>
  </si>
  <si>
    <t>Mishimoto Subaru WRX STI Top Mount Intercooler Kit, 2008+, Silver w/ Black Hoses</t>
  </si>
  <si>
    <t>748354011548</t>
  </si>
  <si>
    <t>Mishimoto,MMTMIC-STI-08SLBK,Subaru,WRX,STI,Top,Mount,Intercooler,Kit,2008+,Silver,w,Black,Hoses</t>
  </si>
  <si>
    <t>Mishimoto-MMTMIC-STI-08SLBK</t>
  </si>
  <si>
    <t>Mishimoto Subaru WRX STI Top Mount Intercooler Kit, 2008+, Silver w/ Blue Hoses</t>
  </si>
  <si>
    <t>748354011555</t>
  </si>
  <si>
    <t>Mishimoto,MMTMIC-STI-08SLBL,Subaru,WRX,STI,Top,Mount,Intercooler,Kit,2008+,Silver,w,Blue,Hoses</t>
  </si>
  <si>
    <t>Mishimoto-MMTMIC-STI-08SLBL</t>
  </si>
  <si>
    <t>Mishimoto Subaru WRX STI Top Mount Intercooler Kit, 2008+, Silver w/ Red Hoses</t>
  </si>
  <si>
    <t>748354011562</t>
  </si>
  <si>
    <t>Mishimoto,MMTMIC-STI-08SLRD,Subaru,WRX,STI,Top,Mount,Intercooler,Kit,2008+,Silver,w,Red,Hoses</t>
  </si>
  <si>
    <t>Mishimoto-MMTMIC-STI-08SLRD</t>
  </si>
  <si>
    <t>Mishimoto Subaru Impreza WRX/STI Top Mount Intercooler Kit, 2002-2007, Black w/ Black Hoses</t>
  </si>
  <si>
    <t>748354010992</t>
  </si>
  <si>
    <t>Mishimoto,MMTMIC-WRX-01BKBK,Subaru,Impreza,WRX,STI,Top,Mount,Intercooler,Kit,2002,2007,Black,w,Black,Hoses</t>
  </si>
  <si>
    <t>Mishimoto-MMTMIC-WRX-01BKBK</t>
  </si>
  <si>
    <t>Mishimoto Subaru Impreza WRX/STI Top Mount Intercooler Kit, 2002-2007, Black w/ Blue Hoses</t>
  </si>
  <si>
    <t>748354011005</t>
  </si>
  <si>
    <t>Mishimoto,MMTMIC-WRX-01BKBL,Subaru,Impreza,WRX,STI,Top,Mount,Intercooler,Kit,2002,2007,Black,w,Blue,Hoses</t>
  </si>
  <si>
    <t>Mishimoto-MMTMIC-WRX-01BKBL</t>
  </si>
  <si>
    <t>Mishimoto Subaru Impreza WRX/STI Top Mount Intercooler Kit, 2002-2007, Black w/ Red Hoses</t>
  </si>
  <si>
    <t>748354011012</t>
  </si>
  <si>
    <t>Mishimoto,MMTMIC-WRX-01BKRD,Subaru,Impreza,WRX,STI,Top,Mount,Intercooler,Kit,2002,2007,Black,w,Red,Hoses</t>
  </si>
  <si>
    <t>Mishimoto-MMTMIC-WRX-01BKRD</t>
  </si>
  <si>
    <t>Mishimoto Subaru Impreza WRX/STI Top Mount Intercooler Kit, 2002-2007, Silver w/ Black Hoses</t>
  </si>
  <si>
    <t>748354011029</t>
  </si>
  <si>
    <t>Mishimoto,MMTMIC-WRX-01SLBK,Subaru,Impreza,WRX,STI,Top,Mount,Intercooler,Kit,2002,2007,Silver,w,Black,Hoses</t>
  </si>
  <si>
    <t>Mishimoto-MMTMIC-WRX-01SLBK</t>
  </si>
  <si>
    <t>Mishimoto Subaru Impreza WRX/STI Top Mount Intercooler Kit, 2002-2007, Silver w/ Blue Hoses</t>
  </si>
  <si>
    <t>748354011036</t>
  </si>
  <si>
    <t>Mishimoto,MMTMIC-WRX-01SLBL,Subaru,Impreza,WRX,STI,Top,Mount,Intercooler,Kit,2002,2007,Silver,w,Blue,Hoses</t>
  </si>
  <si>
    <t>Mishimoto-MMTMIC-WRX-01SLBL</t>
  </si>
  <si>
    <t>Mishimoto Subaru Impreza WRX/STI Top Mount Intercooler Kit, 2002-2007, Silver w/ Red Hoses</t>
  </si>
  <si>
    <t>748354011043</t>
  </si>
  <si>
    <t>Mishimoto,MMTMIC-WRX-01SLRD,Subaru,Impreza,WRX,STI,Top,Mount,Intercooler,Kit,2002,2007,Silver,w,Red,Hoses</t>
  </si>
  <si>
    <t>Mishimoto-MMTMIC-WRX-01SLRD</t>
  </si>
  <si>
    <t>Mishimoto Subaru WRX Top Mount Intercooler Kit, 2008-2014, Black w/ Black Hose</t>
  </si>
  <si>
    <t>748354011920</t>
  </si>
  <si>
    <t>Mishimoto,MMTMIC-WRX-08BKBK,Subaru,WRX,Top,Mount,Intercooler,Kit,2008,2014,Black,w,Black,Hose</t>
  </si>
  <si>
    <t>Mishimoto-MMTMIC-WRX-08BKBK</t>
  </si>
  <si>
    <t>Mishimoto Subaru WRX Top Mount Intercooler Kit, 2008-2014, Black w/ Blue Hose</t>
  </si>
  <si>
    <t>748354011937</t>
  </si>
  <si>
    <t>Mishimoto,MMTMIC-WRX-08BKBL,Subaru,WRX,Top,Mount,Intercooler,Kit,2008,2014,Black,w,Blue,Hose</t>
  </si>
  <si>
    <t>Mishimoto-MMTMIC-WRX-08BKBL</t>
  </si>
  <si>
    <t>Mishimoto Subaru WRX Top Mount Intercooler Kit, 2008-2014, Black w/ Red Hose</t>
  </si>
  <si>
    <t>748354011944</t>
  </si>
  <si>
    <t>Mishimoto,MMTMIC-WRX-08BKRD,Subaru,WRX,Top,Mount,Intercooler,Kit,2008,2014,Black,w,Red,Hose</t>
  </si>
  <si>
    <t>Mishimoto-MMTMIC-WRX-08BKRD</t>
  </si>
  <si>
    <t>Mishimoto Subaru WRX Top Mount Intercooler Kit, 2008-2014, Silver w/ Black Hose</t>
  </si>
  <si>
    <t>748354011951</t>
  </si>
  <si>
    <t>Mishimoto,MMTMIC-WRX-08SLBK,Subaru,WRX,Top,Mount,Intercooler,Kit,2008,2014,Silver,w,Black,Hose</t>
  </si>
  <si>
    <t>Mishimoto-MMTMIC-WRX-08SLBK</t>
  </si>
  <si>
    <t>Mishimoto Subaru WRX Top Mount Intercooler Kit, 2008-2014, Silver w/ Blue Hose</t>
  </si>
  <si>
    <t>748354011968</t>
  </si>
  <si>
    <t>Mishimoto,MMTMIC-WRX-08SLBL,Subaru,WRX,Top,Mount,Intercooler,Kit,2008,2014,Silver,w,Blue,Hose</t>
  </si>
  <si>
    <t>Mishimoto-MMTMIC-WRX-08SLBL</t>
  </si>
  <si>
    <t>Mishimoto Subaru WRX Top Mount Intercooler Kit, 2008-2014, Silver w/ Red Hose</t>
  </si>
  <si>
    <t>748354011975</t>
  </si>
  <si>
    <t>Mishimoto,MMTMIC-WRX-08SLRD,Subaru,WRX,Top,Mount,Intercooler,Kit,2008,2014,Silver,w,Red,Hose</t>
  </si>
  <si>
    <t>Mishimoto-MMTMIC-WRX-08SLRD</t>
  </si>
  <si>
    <t>Mishimoto Performance Thermostat, 68C/155F</t>
  </si>
  <si>
    <t>748354800005</t>
  </si>
  <si>
    <t>Mishimoto,MMTS-240-89KA,Performance,Thermostat,68C,155F</t>
  </si>
  <si>
    <t>Mishimoto-MMTS-240-89KA</t>
  </si>
  <si>
    <t>748666007482</t>
  </si>
  <si>
    <t>Mishimoto,MMTS-350Z-03L,Performance,Thermostat,68C,155F</t>
  </si>
  <si>
    <t>Mishimoto-MMTS-350Z-03L</t>
  </si>
  <si>
    <t>748666005136</t>
  </si>
  <si>
    <t>Mishimoto,MMTS-350Z-07,Performance,Thermostat,68C,155F</t>
  </si>
  <si>
    <t>Mishimoto-MMTS-350Z-07</t>
  </si>
  <si>
    <t>748666001381</t>
  </si>
  <si>
    <t>Mishimoto,MMTS-370Z-10L,Performance,Thermostat,68C,155F</t>
  </si>
  <si>
    <t>Mishimoto-MMTS-370Z-10L</t>
  </si>
  <si>
    <t>Mishimoto Performance Thermostat, 71C/160F</t>
  </si>
  <si>
    <t>811580034282</t>
  </si>
  <si>
    <t>Mishimoto,MMTS-4RUN40-03,Performance,Thermostat,71C,160F</t>
  </si>
  <si>
    <t>Mishimoto-MMTS-4RUN40-03</t>
  </si>
  <si>
    <t>Mishimoto 02-06 Audi A4 1.8L Thermostat, 100C</t>
  </si>
  <si>
    <t>840197702154</t>
  </si>
  <si>
    <t>Mishimoto,MMTS-A4-02E,02,06,Audi,A4,1.8L,Thermostat,100C</t>
  </si>
  <si>
    <t>Mishimoto-MMTS-A4-02E</t>
  </si>
  <si>
    <t>Mishimoto Performance Thermostat, 76C/169F</t>
  </si>
  <si>
    <t>748666008397</t>
  </si>
  <si>
    <t>Mishimoto,MMTS-BRZ-13,Performance,Thermostat,76C,169F</t>
  </si>
  <si>
    <t>Mishimoto-MMTS-BRZ-13</t>
  </si>
  <si>
    <t>748354801828</t>
  </si>
  <si>
    <t>Mishimoto,MMTS-CIV-06,Performance,Thermostat,68C,155F</t>
  </si>
  <si>
    <t>Mishimoto-MMTS-CIV-06</t>
  </si>
  <si>
    <t>748666000834</t>
  </si>
  <si>
    <t>Mishimoto,MMTS-CIV-92L,Performance,Thermostat,68C,155F</t>
  </si>
  <si>
    <t>Mishimoto-MMTS-CIV-92L</t>
  </si>
  <si>
    <t>Mishimoto 17-21 Honda Civic Type-R Thermostat</t>
  </si>
  <si>
    <t>811580039676</t>
  </si>
  <si>
    <t>Mishimoto,MMTS-CTR-17,17,21,Honda,Civic,Type,R,Thermostat</t>
  </si>
  <si>
    <t>Mishimoto-MMTS-CTR-17</t>
  </si>
  <si>
    <t>Mishimoto Performance Thermostat, 75C/167F</t>
  </si>
  <si>
    <t>748354027143</t>
  </si>
  <si>
    <t>Mishimoto,MMTS-DATS-70,Performance,Thermostat,75C,167F</t>
  </si>
  <si>
    <t>Mishimoto-MMTS-DATS-70</t>
  </si>
  <si>
    <t>748666008410</t>
  </si>
  <si>
    <t>Mishimoto,MMTS-E36-92L,Performance,Thermostat,68C,155F</t>
  </si>
  <si>
    <t>Mishimoto-MMTS-E36-92L</t>
  </si>
  <si>
    <t>Mishimoto BMW M52, M54, M56 Engines Thermostat w/ Housing, 97C</t>
  </si>
  <si>
    <t>840197701140</t>
  </si>
  <si>
    <t>Mishimoto,MMTS-E46-99E,BMW,M52,M54,M56,Engines,Thermostat,w,Housing,97C</t>
  </si>
  <si>
    <t>Mishimoto-MMTS-E46-99E</t>
  </si>
  <si>
    <t>Mishimoto BMW M52, M54, M56 Engines Thermostat w/ Housing, 70C</t>
  </si>
  <si>
    <t>840197701133</t>
  </si>
  <si>
    <t>Mishimoto,MMTS-E46-99V2,BMW,M52,M54,M56,Engines,Thermostat,w,Housing,70C</t>
  </si>
  <si>
    <t>Mishimoto-MMTS-E46-99V2</t>
  </si>
  <si>
    <t>Mishimoto Performance Thermostat, 74C/165F</t>
  </si>
  <si>
    <t>748354013238</t>
  </si>
  <si>
    <t>Mishimoto,MMTS-E90-07,Performance,Thermostat,74C,165F</t>
  </si>
  <si>
    <t>Mishimoto-MMTS-E90-07</t>
  </si>
  <si>
    <t>748354011593</t>
  </si>
  <si>
    <t>Mishimoto,MMTS-ECL-95TL,Performance,Thermostat,68C,155F</t>
  </si>
  <si>
    <t>Mishimoto-MMTS-ECL-95TL</t>
  </si>
  <si>
    <t>748354800036</t>
  </si>
  <si>
    <t>Mishimoto,MMTS-EVO-01,Performance,Thermostat,68C,155F</t>
  </si>
  <si>
    <t>Mishimoto-MMTS-EVO-01</t>
  </si>
  <si>
    <t>748666008403</t>
  </si>
  <si>
    <t>Mishimoto,MMTS-EVO-10L,Performance,Thermostat,68C,155F</t>
  </si>
  <si>
    <t>Mishimoto-MMTS-EVO-10L</t>
  </si>
  <si>
    <t>Mishimoto 15-19 BMW M3/M4 Thermostat, 100C</t>
  </si>
  <si>
    <t>840197700488</t>
  </si>
  <si>
    <t>Mishimoto,MMTS-F80-15,15,19,BMW,M3,M4,Thermostat,100C</t>
  </si>
  <si>
    <t>Mishimoto-MMTS-F80-15</t>
  </si>
  <si>
    <t>748354026337</t>
  </si>
  <si>
    <t>Mishimoto,MMTS-FIST-14,Performance,Thermostat,71C,160F</t>
  </si>
  <si>
    <t>Mishimoto-MMTS-FIST-14</t>
  </si>
  <si>
    <t>Mishimoto 05-11 Ford Focus Thermostat, 68C</t>
  </si>
  <si>
    <t>840197700426</t>
  </si>
  <si>
    <t>Mishimoto,MMTS-FOC-05,05,11,Ford,Focus,Thermostat,68C</t>
  </si>
  <si>
    <t>Mishimoto-MMTS-FOC-05</t>
  </si>
  <si>
    <t>Mishimoto 15-17 Volkswagen Golf Thermostat, 73C</t>
  </si>
  <si>
    <t>840197700419</t>
  </si>
  <si>
    <t>Mishimoto,MMTS-GLF-15,15,17,Volkswagen,Golf,Thermostat,73C</t>
  </si>
  <si>
    <t>Mishimoto-MMTS-GLF-15</t>
  </si>
  <si>
    <t>748354039658</t>
  </si>
  <si>
    <t>Mishimoto,MMTS-GM-92H,Performance,Thermostat,76C,169F</t>
  </si>
  <si>
    <t>Mishimoto-MMTS-GM-92H</t>
  </si>
  <si>
    <t>748666007567</t>
  </si>
  <si>
    <t>Mishimoto,MMTS-GM-92L,Performance,Thermostat,71C,160F</t>
  </si>
  <si>
    <t>Mishimoto-MMTS-GM-92L</t>
  </si>
  <si>
    <t>Mishimoto Performance Thermostat, 82C/179F</t>
  </si>
  <si>
    <t>748354026986</t>
  </si>
  <si>
    <t>Mishimoto,MMTS-GTI-99,Performance,Thermostat,82C,179F</t>
  </si>
  <si>
    <t>Mishimoto-MMTS-GTI-99</t>
  </si>
  <si>
    <t>748354803372</t>
  </si>
  <si>
    <t>Mishimoto,MMTS-GTR-09,Performance,Thermostat,68C,155F</t>
  </si>
  <si>
    <t>Mishimoto-MMTS-GTR-09</t>
  </si>
  <si>
    <t>748666007574</t>
  </si>
  <si>
    <t>Mishimoto,MMTS-JED-06L,Performance,Thermostat,82C,179F</t>
  </si>
  <si>
    <t>Mishimoto-MMTS-JED-06L</t>
  </si>
  <si>
    <t>748666007581</t>
  </si>
  <si>
    <t>Mishimoto,MMTS-JGC-99L,Performance,Thermostat,82C,179F</t>
  </si>
  <si>
    <t>Mishimoto-MMTS-JGC-99L</t>
  </si>
  <si>
    <t>Mishimoto 04-13 Mazda 3 Thermostat, 68C</t>
  </si>
  <si>
    <t>840197700433</t>
  </si>
  <si>
    <t>Mishimoto,MMTS-MAZ-04,04,13,Mazda,3,Thermostat,68C</t>
  </si>
  <si>
    <t>Mishimoto-MMTS-MAZ-04</t>
  </si>
  <si>
    <t>748354026344</t>
  </si>
  <si>
    <t>Mishimoto,MMTS-MB55-03L,Performance,Thermostat,82C,179F</t>
  </si>
  <si>
    <t>Mishimoto-MMTS-MB55-03L</t>
  </si>
  <si>
    <t>748354026351</t>
  </si>
  <si>
    <t>Mishimoto,MMTS-MB62-08L,Performance,Thermostat,82C,179F</t>
  </si>
  <si>
    <t>Mishimoto-MMTS-MB62-08L</t>
  </si>
  <si>
    <t>Mishimoto Mazda Miata Thermostat, 1990-1997</t>
  </si>
  <si>
    <t>748666001398</t>
  </si>
  <si>
    <t>Mishimoto,MMTS-MIA-90L,Mazda,Miata,Thermostat,1990,1997</t>
  </si>
  <si>
    <t>Mishimoto-MMTS-MIA-90L</t>
  </si>
  <si>
    <t>Mishimoto Performance Thermostat, 80C/176F</t>
  </si>
  <si>
    <t>748354027136</t>
  </si>
  <si>
    <t>Mishimoto,MMTS-MIA-99,Performance,Thermostat,80C,176F</t>
  </si>
  <si>
    <t>Mishimoto-MMTS-MIA-99</t>
  </si>
  <si>
    <t>748666007659</t>
  </si>
  <si>
    <t>Mishimoto,MMTS-MR2-85L,Performance,Thermostat,71C,160F</t>
  </si>
  <si>
    <t>Mishimoto-MMTS-MR2-85L</t>
  </si>
  <si>
    <t>748666007642</t>
  </si>
  <si>
    <t>Mishimoto,MMTS-MR2-87L,Performance,Thermostat,71C,160F</t>
  </si>
  <si>
    <t>Mishimoto-MMTS-MR2-87L</t>
  </si>
  <si>
    <t>748666007673</t>
  </si>
  <si>
    <t>Mishimoto,MMTS-MUS-05L,Performance,Thermostat,71C,160F</t>
  </si>
  <si>
    <t>Mishimoto-MMTS-MUS-05L</t>
  </si>
  <si>
    <t>748354021004</t>
  </si>
  <si>
    <t>Mishimoto,MMTS-MUS8-11,Performance,Thermostat,71C,160F</t>
  </si>
  <si>
    <t>Mishimoto-MMTS-MUS8-11</t>
  </si>
  <si>
    <t>748354800067</t>
  </si>
  <si>
    <t>Mishimoto,MMTS-MUS-86,Performance,Thermostat,68C,155F</t>
  </si>
  <si>
    <t>Mishimoto-MMTS-MUS-86</t>
  </si>
  <si>
    <t>748354803396</t>
  </si>
  <si>
    <t>Mishimoto,MMTS-MUS-86A,Performance,Thermostat,82C,179F</t>
  </si>
  <si>
    <t>Mishimoto-MMTS-MUS-86A</t>
  </si>
  <si>
    <t>748354800074</t>
  </si>
  <si>
    <t>Mishimoto,MMTS-MUS-96,Performance,Thermostat,68C,155F</t>
  </si>
  <si>
    <t>Mishimoto-MMTS-MUS-96</t>
  </si>
  <si>
    <t>748354803389</t>
  </si>
  <si>
    <t>Mishimoto,MMTS-MUS-96A,Performance,Thermostat,82C,179F</t>
  </si>
  <si>
    <t>Mishimoto-MMTS-MUS-96A</t>
  </si>
  <si>
    <t>748666007635</t>
  </si>
  <si>
    <t>Mishimoto,MMTS-NIS-02L,Performance,Thermostat,80C,176F</t>
  </si>
  <si>
    <t>Mishimoto-MMTS-NIS-02L</t>
  </si>
  <si>
    <t>748666008588</t>
  </si>
  <si>
    <t>Mishimoto,MMTS-RB-ALLL,Performance,Thermostat,68C,155F</t>
  </si>
  <si>
    <t>Mishimoto-MMTS-RB-ALLL</t>
  </si>
  <si>
    <t>748354800081</t>
  </si>
  <si>
    <t>Mishimoto,MMTS-RSX-02,Performance,Thermostat,68C,155F</t>
  </si>
  <si>
    <t>Mishimoto-MMTS-RSX-02</t>
  </si>
  <si>
    <t>748354804485</t>
  </si>
  <si>
    <t>Mishimoto,MMTS-RX7-89,Performance,Thermostat,68C,155F</t>
  </si>
  <si>
    <t>Mishimoto-MMTS-RX7-89</t>
  </si>
  <si>
    <t>748666007628</t>
  </si>
  <si>
    <t>Mishimoto,MMTS-RX8-04L,Performance,Thermostat,76C,169F</t>
  </si>
  <si>
    <t>Mishimoto-MMTS-RX8-04L</t>
  </si>
  <si>
    <t>748666008441</t>
  </si>
  <si>
    <t>Mishimoto,MMTS-S2K-00L,Performance,Thermostat,68C,155F</t>
  </si>
  <si>
    <t>Mishimoto-MMTS-S2K-00L</t>
  </si>
  <si>
    <t>748666007611</t>
  </si>
  <si>
    <t>Mishimoto,MMTS-S4-00L,Performance,Thermostat,71C,160F</t>
  </si>
  <si>
    <t>Mishimoto-MMTS-S4-00L</t>
  </si>
  <si>
    <t>Mishimoto Replacement Thermostat for Thermostatic Oil Sandwich Plate</t>
  </si>
  <si>
    <t>748355000213</t>
  </si>
  <si>
    <t>Mishimoto,MMTS-SPT-71,Replacement,Thermostat,for,Thermostatic,Oil,Sandwich,Plate</t>
  </si>
  <si>
    <t>Mishimoto-MMTS-SPT-71</t>
  </si>
  <si>
    <t>748666000780</t>
  </si>
  <si>
    <t>Mishimoto,MMTS-SPT-85,Replacement,Thermostat,for,Thermostatic,Oil,Sandwich,Plate</t>
  </si>
  <si>
    <t>Mishimoto-MMTS-SPT-85</t>
  </si>
  <si>
    <t>748666000797</t>
  </si>
  <si>
    <t>Mishimoto,MMTS-SPT-93,Replacement,Thermostat,for,Thermostatic,Oil,Sandwich,Plate</t>
  </si>
  <si>
    <t>Mishimoto-MMTS-SPT-93</t>
  </si>
  <si>
    <t>748666008595</t>
  </si>
  <si>
    <t>Mishimoto,MMTS-SUP-86L,Performance,Thermostat,68C,155F</t>
  </si>
  <si>
    <t>Mishimoto-MMTS-SUP-86L</t>
  </si>
  <si>
    <t>Mishimoto Toyota Supra Thermostat, 1993-1998</t>
  </si>
  <si>
    <t>748666008175</t>
  </si>
  <si>
    <t>Mishimoto,MMTS-SUP-93TL,Toyota,Supra,Thermostat,1993,1998</t>
  </si>
  <si>
    <t>Mishimoto-MMTS-SUP-93TL</t>
  </si>
  <si>
    <t>748666001404</t>
  </si>
  <si>
    <t>Mishimoto,MMTS-TC-05L,Performance,Thermostat,68C,155F</t>
  </si>
  <si>
    <t>Mishimoto-MMTS-TC-05L</t>
  </si>
  <si>
    <t>811580034275</t>
  </si>
  <si>
    <t>Mishimoto,MMTS-TUN-07,Performance,Thermostat,71C,160F</t>
  </si>
  <si>
    <t>Mishimoto-MMTS-TUN-07</t>
  </si>
  <si>
    <t>748354027037</t>
  </si>
  <si>
    <t>Mishimoto,MMTS-VET-05,Performance,Thermostat,76C,169F</t>
  </si>
  <si>
    <t>Mishimoto-MMTS-VET-05</t>
  </si>
  <si>
    <t>Mishimoto Chevrolet Corvette C7 Thermostat, 2014-2019</t>
  </si>
  <si>
    <t>748354026320</t>
  </si>
  <si>
    <t>Mishimoto,MMTS-VET-14,Chevrolet,Corvette,C7,Thermostat,2014,2019</t>
  </si>
  <si>
    <t>Mishimoto-MMTS-VET-14</t>
  </si>
  <si>
    <t>811580032523</t>
  </si>
  <si>
    <t>Mishimoto,MMTS-VET-180,Chevrolet,Corvette,C7,Thermostat,2014,2019</t>
  </si>
  <si>
    <t>Mishimoto-MMTS-VET-180</t>
  </si>
  <si>
    <t>748666007550</t>
  </si>
  <si>
    <t>Mishimoto,MMTS-VET-97L,Performance,Thermostat,71C,160F</t>
  </si>
  <si>
    <t>Mishimoto-MMTS-VET-97L</t>
  </si>
  <si>
    <t>748666007666</t>
  </si>
  <si>
    <t>Mishimoto,MMTS-VR6-93L,Performance,Thermostat,71C,160F</t>
  </si>
  <si>
    <t>Mishimoto-MMTS-VR6-93L</t>
  </si>
  <si>
    <t>748666008021</t>
  </si>
  <si>
    <t>Mishimoto,MMTS-WRA-03L,Performance,Thermostat,82C,179F</t>
  </si>
  <si>
    <t>Mishimoto-MMTS-WRA-03L</t>
  </si>
  <si>
    <t>748666007598</t>
  </si>
  <si>
    <t>Mishimoto,MMTS-WRA-87L,Performance,Thermostat,82C,179F</t>
  </si>
  <si>
    <t>Mishimoto-MMTS-WRA-87L</t>
  </si>
  <si>
    <t>748354800128</t>
  </si>
  <si>
    <t>Mishimoto,MMTS-WRX-01,Performance,Thermostat,68C,155F</t>
  </si>
  <si>
    <t>Mishimoto-MMTS-WRX-01</t>
  </si>
  <si>
    <t>Mishimoto Performance Thermostat, 60C/140F</t>
  </si>
  <si>
    <t>811580034060</t>
  </si>
  <si>
    <t>Mishimoto,MMTS-Y61-97,Performance,Thermostat,60C,140F</t>
  </si>
  <si>
    <t>Mishimoto-MMTS-Y61-97</t>
  </si>
  <si>
    <t>Mishimoto Exhaust Heat Wrap Set</t>
  </si>
  <si>
    <t>748354801675</t>
  </si>
  <si>
    <t>Mishimoto,MMTW-235,Exhaust,Heat,Wrap,Set</t>
  </si>
  <si>
    <t>Mishimoto-MMTW-235</t>
  </si>
  <si>
    <t>Mishimoto Stainless Steel Locking Ties</t>
  </si>
  <si>
    <t>748354801682</t>
  </si>
  <si>
    <t>Mishimoto,MMTW-TIES,Stainless,Steel,Locking,Ties</t>
  </si>
  <si>
    <t>Mishimoto-MMTW-TIES</t>
  </si>
  <si>
    <t>Mishimoto Universal Air-to-Air Race Intercooler Core, 28.00" x 10.50" x 3.50"</t>
  </si>
  <si>
    <t>811580034398</t>
  </si>
  <si>
    <t>Mishimoto,MMUIC-01,Universal,Air,to,Air,Race,Intercooler,Core,28.00",x,10.50",x,3.50"</t>
  </si>
  <si>
    <t>Mishimoto-MMUIC-01</t>
  </si>
  <si>
    <t>Mishimoto Universal Air-to-Air Race Intercooler Core, 27.00" x 9.85" x 4.50"</t>
  </si>
  <si>
    <t>811580034404</t>
  </si>
  <si>
    <t>Mishimoto,MMUIC-02,Universal,Air,to,Air,Race,Intercooler,Core,27.00",x,9.85",x,4.50"</t>
  </si>
  <si>
    <t>Mishimoto-MMUIC-02</t>
  </si>
  <si>
    <t>Mishimoto Universal Air-to-Air Race Intercooler Core, 26.00" x 12.00" x 4.00"</t>
  </si>
  <si>
    <t>811580034411</t>
  </si>
  <si>
    <t>Mishimoto,MMUIC-03,Universal,Air,to,Air,Race,Intercooler,Core,26.00",x,12.00",x,4.00"</t>
  </si>
  <si>
    <t>Mishimoto-MMUIC-03</t>
  </si>
  <si>
    <t>Mishimoto Universal Air-to-Air Race Intercooler Core, 25.00" x 11.80" x 3.50"</t>
  </si>
  <si>
    <t>811580034428</t>
  </si>
  <si>
    <t>Mishimoto,MMUIC-04,Universal,Air,to,Air,Race,Intercooler,Core,25.00",x,11.80",x,3.50"</t>
  </si>
  <si>
    <t>Mishimoto-MMUIC-04</t>
  </si>
  <si>
    <t>Mishimoto Universal Air-to-Air Race Intercooler Core, 24.00" x 8.00" x 3.50"</t>
  </si>
  <si>
    <t>811580034435</t>
  </si>
  <si>
    <t>Mishimoto,MMUIC-05,Universal,Air,to,Air,Race,Intercooler,Core,24.00",x,8.00",x,3.50"</t>
  </si>
  <si>
    <t>Mishimoto-MMUIC-05</t>
  </si>
  <si>
    <t>Mishimoto Universal Air-to-Air Race Intercooler Core, 24.00" x 12.00" x 4.00"</t>
  </si>
  <si>
    <t>811580034442</t>
  </si>
  <si>
    <t>Mishimoto,MMUIC-06,Universal,Air,to,Air,Race,Intercooler,Core,24.00",x,12.00",x,4.00"</t>
  </si>
  <si>
    <t>Mishimoto-MMUIC-06</t>
  </si>
  <si>
    <t>Mishimoto Universal Air-to-Air Race Intercooler Core, 24.00" x 6.52" x 3.50"</t>
  </si>
  <si>
    <t>811580034459</t>
  </si>
  <si>
    <t>Mishimoto,MMUIC-07,Universal,Air,to,Air,Race,Intercooler,Core,24.00",x,6.52",x,3.50"</t>
  </si>
  <si>
    <t>Mishimoto-MMUIC-07</t>
  </si>
  <si>
    <t>Mishimoto Universal Air-to-Air Race Intercooler Core, 24.00" x 13.00" x 3.50"</t>
  </si>
  <si>
    <t>811580034466</t>
  </si>
  <si>
    <t>Mishimoto,MMUIC-08,Universal,Air,to,Air,Race,Intercooler,Core,24.00",x,13.00",x,3.50"</t>
  </si>
  <si>
    <t>Mishimoto-MMUIC-08</t>
  </si>
  <si>
    <t>Mishimoto Universal Air-to-Air Race Intercooler Core, 22.00" x 6.00" x 3.50"</t>
  </si>
  <si>
    <t>811580034473</t>
  </si>
  <si>
    <t>Mishimoto,MMUIC-09,Universal,Air,to,Air,Race,Intercooler,Core,22.00",x,6.00",x,3.50"</t>
  </si>
  <si>
    <t>Mishimoto-MMUIC-09</t>
  </si>
  <si>
    <t>Mishimoto Universal Air-to-Air Race Intercooler Core, 22.00" x 9.25" x 3.25"</t>
  </si>
  <si>
    <t>811580034480</t>
  </si>
  <si>
    <t>Mishimoto,MMUIC-10,Universal,Air,to,Air,Race,Intercooler,Core,22.00",x,9.25",x,3.25"</t>
  </si>
  <si>
    <t>Mishimoto-MMUIC-10</t>
  </si>
  <si>
    <t>Mishimoto Universal Air-to-Air Race Intercooler Core, 22.00" x 10.00" x 4.00"</t>
  </si>
  <si>
    <t>811580034497</t>
  </si>
  <si>
    <t>Mishimoto,MMUIC-11,Universal,Air,to,Air,Race,Intercooler,Core,22.00",x,10.00",x,4.00"</t>
  </si>
  <si>
    <t>Mishimoto-MMUIC-11</t>
  </si>
  <si>
    <t>Mishimoto Universal Air-to-Air Race Intercooler Core, 22.00" x 12.00" x 4.50"</t>
  </si>
  <si>
    <t>811580034503</t>
  </si>
  <si>
    <t>Mishimoto,MMUIC-12,Universal,Air,to,Air,Race,Intercooler,Core,22.00",x,12.00",x,4.50"</t>
  </si>
  <si>
    <t>Mishimoto-MMUIC-12</t>
  </si>
  <si>
    <t>Mishimoto Universal Air-to-Air Race Intercooler Core, 22.00" x 11.00" x 3.50"</t>
  </si>
  <si>
    <t>811580034510</t>
  </si>
  <si>
    <t>Mishimoto,MMUIC-13,Universal,Air,to,Air,Race,Intercooler,Core,22.00",x,11.00",x,3.50"</t>
  </si>
  <si>
    <t>Mishimoto-MMUIC-13</t>
  </si>
  <si>
    <t>Mishimoto Universal Air-to-Air Race Intercooler Core, 20.00" x 7.80" x 3.50"</t>
  </si>
  <si>
    <t>811580034527</t>
  </si>
  <si>
    <t>Mishimoto,MMUIC-14,Universal,Air,to,Air,Race,Intercooler,Core,20.00",x,7.80",x,3.50"</t>
  </si>
  <si>
    <t>Mishimoto-MMUIC-14</t>
  </si>
  <si>
    <t>Mishimoto Universal Air-to-Air Race Intercooler Core, 20.50" x 6.25" x 2.50"</t>
  </si>
  <si>
    <t>811580034534</t>
  </si>
  <si>
    <t>Mishimoto,MMUIC-15,Universal,Air,to,Air,Race,Intercooler,Core,20.50",x,6.25",x,2.50"</t>
  </si>
  <si>
    <t>Mishimoto-MMUIC-15</t>
  </si>
  <si>
    <t>Mishimoto Universal Air-to-Air Race Intercooler Core, 17.75" x 6.50" x 3.25"</t>
  </si>
  <si>
    <t>811580034541</t>
  </si>
  <si>
    <t>Mishimoto,MMUIC-16,Universal,Air,to,Air,Race,Intercooler,Core,17.75",x,6.50",x,3.25"</t>
  </si>
  <si>
    <t>Mishimoto-MMUIC-16</t>
  </si>
  <si>
    <t>Mishimoto Universal Air-to-Air Race Intercooler Core, 17.75" x 9.85" x 3.50"</t>
  </si>
  <si>
    <t>811580034558</t>
  </si>
  <si>
    <t>Mishimoto,MMUIC-17,Universal,Air,to,Air,Race,Intercooler,Core,17.75",x,9.85",x,3.50"</t>
  </si>
  <si>
    <t>Mishimoto-MMUIC-17</t>
  </si>
  <si>
    <t>Mishimoto Universal Air-to-Air Race Intercooler Core, 17.75" x 11.8" x 4.50"</t>
  </si>
  <si>
    <t>811580034565</t>
  </si>
  <si>
    <t>Mishimoto,MMUIC-18,Universal,Air,to,Air,Race,Intercooler,Core,17.75",x,11.8",x,4.50"</t>
  </si>
  <si>
    <t>Mishimoto-MMUIC-18</t>
  </si>
  <si>
    <t>Mishimoto Universal Air-to-Air Race Intercooler Core, 17.75" x 13.00" x 3.50"</t>
  </si>
  <si>
    <t>811580034572</t>
  </si>
  <si>
    <t>Mishimoto,MMUIC-19,Universal,Air,to,Air,Race,Intercooler,Core,17.75",x,13.00",x,3.50"</t>
  </si>
  <si>
    <t>Mishimoto-MMUIC-19</t>
  </si>
  <si>
    <t>Mishimoto Universal Air-to-Air Race Intercooler Core, 12.80" x 7.90" x 3.50"</t>
  </si>
  <si>
    <t>811580034589</t>
  </si>
  <si>
    <t>Mishimoto,MMUIC-20,Universal,Air,to,Air,Race,Intercooler,Core,12.80",x,7.90",x,3.50"</t>
  </si>
  <si>
    <t>Mishimoto-MMUIC-20</t>
  </si>
  <si>
    <t>Mishimoto Universal Air-to-Air Race Intercooler Core, 10.50" x 10.40" x 3.50"</t>
  </si>
  <si>
    <t>811580034596</t>
  </si>
  <si>
    <t>Mishimoto,MMUIC-21,Universal,Air,to,Air,Race,Intercooler,Core,10.50",x,10.40",x,3.50"</t>
  </si>
  <si>
    <t>Mishimoto-MMUIC-21</t>
  </si>
  <si>
    <t>Mishimoto Universal Air-to-Air Race Intercooler Core, 10.20" x 9.00" x 4.50"</t>
  </si>
  <si>
    <t>811580034602</t>
  </si>
  <si>
    <t>Mishimoto,MMUIC-22,Universal,Air,to,Air,Race,Intercooler,Core,10.20",x,9.00",x,4.50"</t>
  </si>
  <si>
    <t>Mishimoto-MMUIC-22</t>
  </si>
  <si>
    <t>Mishimoto Water Temperature Sensor Adapter - 28mm</t>
  </si>
  <si>
    <t>748354804768</t>
  </si>
  <si>
    <t>Mishimoto,MMWHS-28-BK,Water,Temperature,Sensor,Adapter,28mm</t>
  </si>
  <si>
    <t>Mishimoto-MMWHS-28-BK</t>
  </si>
  <si>
    <t>Mishimoto Water Temperature Sensor Adapter - 30mm</t>
  </si>
  <si>
    <t>748354804799</t>
  </si>
  <si>
    <t>Mishimoto,MMWHS-30-BK,Water,Temperature,Sensor,Adapter,30mm</t>
  </si>
  <si>
    <t>Mishimoto-MMWHS-30-BK</t>
  </si>
  <si>
    <t>Mishimoto Water Temperature Sensor Adapter - 32mm</t>
  </si>
  <si>
    <t>748354804829</t>
  </si>
  <si>
    <t>Mishimoto,MMWHS-32-BK,Water,Temperature,Sensor,Adapter,32mm</t>
  </si>
  <si>
    <t>Mishimoto-MMWHS-32-BK</t>
  </si>
  <si>
    <t>Mishimoto Water Temperature Sensor Adapter - 34mm</t>
  </si>
  <si>
    <t>748354804850</t>
  </si>
  <si>
    <t>Mishimoto,MMWHS-34-BK,Water,Temperature,Sensor,Adapter,34mm</t>
  </si>
  <si>
    <t>Mishimoto-MMWHS-34-BK</t>
  </si>
  <si>
    <t>Mishimoto Water Temperature Sensor Adapter - 38mm</t>
  </si>
  <si>
    <t>748354804881</t>
  </si>
  <si>
    <t>Mishimoto,MMWHS-38-BK,Water,Temperature,Sensor,Adapter,38mm</t>
  </si>
  <si>
    <t>Mishimoto-MMWHS-38-BK</t>
  </si>
  <si>
    <t>Mishimoto 1992-2006 BMW M50 M52 S50 S52 Engine Water Pump</t>
  </si>
  <si>
    <t>840197701379</t>
  </si>
  <si>
    <t>Mishimoto,MMWP-M50-92,1992,2006,BMW,M50,M52,S50,S52,Engine,Water,Pump</t>
  </si>
  <si>
    <t>Mishimoto-MMWP-M50-92</t>
  </si>
  <si>
    <t>840197703748</t>
  </si>
  <si>
    <t>Mishimoto,MMWS-001-150BK,Wheel,Spacers,5X114.3,70.5,15,M14,Black</t>
  </si>
  <si>
    <t>Mishimoto-MMWS-001-150BK</t>
  </si>
  <si>
    <t>840197703755</t>
  </si>
  <si>
    <t>Mishimoto,MMWS-001-200BK,Wheel,Spacers,5X114.3,70.5,20,M14,Black</t>
  </si>
  <si>
    <t>Mishimoto-MMWS-001-200BK</t>
  </si>
  <si>
    <t>840197703762</t>
  </si>
  <si>
    <t>Mishimoto,MMWS-001-250BK,Wheel,Spacers,5X114.3,70.5,25,M14,Black</t>
  </si>
  <si>
    <t>Mishimoto-MMWS-001-250BK</t>
  </si>
  <si>
    <t>840197703922</t>
  </si>
  <si>
    <t>Mishimoto,MMWS-002-150BK,Wheel,Spacers,5X114.3,64.1,15,M12,Black</t>
  </si>
  <si>
    <t>Mishimoto-MMWS-002-150BK</t>
  </si>
  <si>
    <t>840197703939</t>
  </si>
  <si>
    <t>Mishimoto,MMWS-002-200BK,Wheel,Spacers,5X114.3,64.1,20,M12,Black</t>
  </si>
  <si>
    <t>Mishimoto-MMWS-002-200BK</t>
  </si>
  <si>
    <t>Mishimoto Jeep Wrangler Replacement Radiator, 1987-1995</t>
  </si>
  <si>
    <t>748354807141</t>
  </si>
  <si>
    <t>Mishimoto,R1015,Jeep,Wrangler,Replacement,Radiator,1987,1995</t>
  </si>
  <si>
    <t>Mishimoto-R1015</t>
  </si>
  <si>
    <t>Mishimoto Chevrolet C/K Truck Replacement Radiator, 1994-2000</t>
  </si>
  <si>
    <t>748354031775</t>
  </si>
  <si>
    <t>Mishimoto,R1693-AT,Chevrolet,C,K,Truck,Replacement,Radiator,1994,2000</t>
  </si>
  <si>
    <t>Mishimoto-R1693-AT</t>
  </si>
  <si>
    <t>Mishimoto Jeep Grand Cherokee 4.0L Replacement Radiator, 1999-2004</t>
  </si>
  <si>
    <t>748354807165</t>
  </si>
  <si>
    <t>Mishimoto,R2262,Jeep,Grand,Cherokee,4.0L,Replacement,Radiator,1999,2004</t>
  </si>
  <si>
    <t>Mishimoto-R2262</t>
  </si>
  <si>
    <t>Mishimoto Jeep Grand Cherokee 4.7L Replacement Radiator, 1999-2000</t>
  </si>
  <si>
    <t>748354807172</t>
  </si>
  <si>
    <t>Mishimoto,R2263,Jeep,Grand,Cherokee,4.7L,Replacement,Radiator,1999,2000</t>
  </si>
  <si>
    <t>Mishimoto-R2263</t>
  </si>
  <si>
    <t>Mishimoto Subaru Legacy Replacement Radiator, 2000-2004</t>
  </si>
  <si>
    <t>748354807202</t>
  </si>
  <si>
    <t>Mishimoto,R2331,Subaru,Legacy,Replacement,Radiator,2000,2004</t>
  </si>
  <si>
    <t>Mishimoto-R2331</t>
  </si>
  <si>
    <t>Mishimoto Jeep Grand Cherokee Replacement Radiator, 2001-2004</t>
  </si>
  <si>
    <t>748354807189</t>
  </si>
  <si>
    <t>Mishimoto,R2336,Jeep,Grand,Cherokee,Replacement,Radiator,2001,2004</t>
  </si>
  <si>
    <t>Mishimoto-R2336</t>
  </si>
  <si>
    <t>Mishimoto Honda Civic Replacement Radiator, 2001-2005</t>
  </si>
  <si>
    <t>748354807196</t>
  </si>
  <si>
    <t>Mishimoto,R2354,Honda,Civic,Replacement,Radiator,2001,2005</t>
  </si>
  <si>
    <t>Mishimoto-R2354</t>
  </si>
  <si>
    <t>MISHIMTO SPORT CATALYST DOWNPIPE FOR FORD MUSTANG ECOBOOST 2015+</t>
  </si>
  <si>
    <t>Home</t>
  </si>
  <si>
    <t>07-13-02</t>
  </si>
  <si>
    <t>https://www.all-stars-distribution.com/admin77500/index.php?controller=AdminProducts&amp;id_product=27662&amp;statusproduct&amp;token=b1715d0289df4b0efef09aba120c2f57</t>
  </si>
  <si>
    <t>MISHIMOTO BAFFLED OIL CATCH CAN FOR MAZDA MX-5 ND - BLUE</t>
  </si>
  <si>
    <t>https://www.all-stars-distribution.com/admin77500/index.php?controller=AdminProducts&amp;id_product=27661&amp;statusproduct&amp;token=b1715d0289df4b0efef09aba120c2f57</t>
  </si>
  <si>
    <t>MISHIMOTO SKID PLATE FOR BMW M3 G80 / M4 G82 S58</t>
  </si>
  <si>
    <t>https://www.all-stars-distribution.com/admin77500/index.php?controller=AdminProducts&amp;id_product=25351&amp;statusproduct&amp;token=b1715d0289df4b0efef09aba120c2f57</t>
  </si>
  <si>
    <t>MISHIMOTO OIL COOLER FOR BMW M3 G80 / M4 G82 S58</t>
  </si>
  <si>
    <t>https://www.all-stars-distribution.com/admin77500/index.php?controller=AdminProducts&amp;id_product=25350&amp;statusproduct&amp;token=b1715d0289df4b0efef09aba120c2f57</t>
  </si>
  <si>
    <t>MISHIMOTO HUMP HOSE COUPLER, 2.5" - PURPLE</t>
  </si>
  <si>
    <t>https://www.all-stars-distribution.com/admin77500/index.php?controller=AdminProducts&amp;id_product=25267&amp;statusproduct&amp;token=b1715d0289df4b0efef09aba120c2f57</t>
  </si>
  <si>
    <t>Fans</t>
  </si>
  <si>
    <t>https://www.all-stars-distribution.com/admin77500/index.php?controller=AdminProducts&amp;id_product=25266&amp;statusproduct&amp;token=b1715d0289df4b0efef09aba120c2f57</t>
  </si>
  <si>
    <t>https://www.all-stars-distribution.com/admin77500/index.php?controller=AdminProducts&amp;id_product=25265&amp;statusproduct&amp;token=b1715d0289df4b0efef09aba120c2f57</t>
  </si>
  <si>
    <t>https://www.all-stars-distribution.com/admin77500/index.php?controller=AdminProducts&amp;id_product=25264&amp;statusproduct&amp;token=b1715d0289df4b0efef09aba120c2f57</t>
  </si>
  <si>
    <t>https://www.all-stars-distribution.com/admin77500/index.php?controller=AdminProducts&amp;id_product=25263&amp;statusproduct&amp;token=b1715d0289df4b0efef09aba120c2f57</t>
  </si>
  <si>
    <t>07-13-05</t>
  </si>
  <si>
    <t>https://www.all-stars-distribution.com/admin77500/index.php?controller=AdminProducts&amp;id_product=25261&amp;statusproduct&amp;token=b1715d0289df4b0efef09aba120c2f57</t>
  </si>
  <si>
    <t>Subaru Impreza WRX/STI Intercooler Kit, 2002-2007, Silver</t>
  </si>
  <si>
    <t>https://www.all-stars-distribution.com/admin77500/index.php?controller=AdminProducts&amp;id_product=25260&amp;statusproduct&amp;token=b1715d0289df4b0efef09aba120c2f57</t>
  </si>
  <si>
    <t>https://www.all-stars-distribution.com/admin77500/index.php?controller=AdminProducts&amp;id_product=25258&amp;statusproduct&amp;token=b1715d0289df4b0efef09aba120c2f57</t>
  </si>
  <si>
    <t>Adjustable Fan Controller Kit with Push In Probe</t>
  </si>
  <si>
    <t>https://www.all-stars-distribution.com/admin77500/index.php?controller=AdminProducts&amp;id_product=25256&amp;statusproduct&amp;token=b1715d0289df4b0efef09aba120c2f57</t>
  </si>
  <si>
    <t>https://www.all-stars-distribution.com/admin77500/index.php?controller=AdminProducts&amp;id_product=25255&amp;statusproduct&amp;token=b1715d0289df4b0efef09aba120c2f57</t>
  </si>
  <si>
    <t>Adjustable Fan Controller Kit with 1/8"" NPT Probe</t>
  </si>
  <si>
    <t>https://www.all-stars-distribution.com/admin77500/index.php?controller=AdminProducts&amp;id_product=25254&amp;statusproduct&amp;token=b1715d0289df4b0efef09aba120c2f57</t>
  </si>
  <si>
    <t>https://www.all-stars-distribution.com/admin77500/index.php?controller=AdminProducts&amp;id_product=25253&amp;statusproduct&amp;token=b1715d0289df4b0efef09aba120c2f57</t>
  </si>
  <si>
    <t>https://www.all-stars-distribution.com/admin77500/index.php?controller=AdminProducts&amp;id_product=25252&amp;statusproduct&amp;token=b1715d0289df4b0efef09aba120c2f57</t>
  </si>
  <si>
    <t>https://www.all-stars-distribution.com/admin77500/index.php?controller=AdminProducts&amp;id_product=25251&amp;statusproduct&amp;token=b1715d0289df4b0efef09aba120c2f57</t>
  </si>
  <si>
    <t>https://www.all-stars-distribution.com/admin77500/index.php?controller=AdminProducts&amp;id_product=25250&amp;statusproduct&amp;token=b1715d0289df4b0efef09aba120c2f57</t>
  </si>
  <si>
    <t>Jeep Grand Cherokee Replacement Radiator, 2001-2004</t>
  </si>
  <si>
    <t>https://www.all-stars-distribution.com/admin77500/index.php?controller=AdminProducts&amp;id_product=25249&amp;statusproduct&amp;token=b1715d0289df4b0efef09aba120c2f57</t>
  </si>
  <si>
    <t>https://www.all-stars-distribution.com/admin77500/index.php?controller=AdminProducts&amp;id_product=25248&amp;statusproduct&amp;token=b1715d0289df4b0efef09aba120c2f57</t>
  </si>
  <si>
    <t>https://www.all-stars-distribution.com/admin77500/index.php?controller=AdminProducts&amp;id_product=25247&amp;statusproduct&amp;token=b1715d0289df4b0efef09aba120c2f57</t>
  </si>
  <si>
    <t>https://www.all-stars-distribution.com/admin77500/index.php?controller=AdminProducts&amp;id_product=25246&amp;statusproduct&amp;token=b1715d0289df4b0efef09aba120c2f57</t>
  </si>
  <si>
    <t>https://www.all-stars-distribution.com/admin77500/index.php?controller=AdminProducts&amp;id_product=25245&amp;statusproduct&amp;token=b1715d0289df4b0efef09aba120c2f57</t>
  </si>
  <si>
    <t>https://www.all-stars-distribution.com/admin77500/index.php?controller=AdminProducts&amp;id_product=25244&amp;statusproduct&amp;token=b1715d0289df4b0efef09aba120c2f57</t>
  </si>
  <si>
    <t>https://www.all-stars-distribution.com/admin77500/index.php?controller=AdminProducts&amp;id_product=25243&amp;statusproduct&amp;token=b1715d0289df4b0efef09aba120c2f57</t>
  </si>
  <si>
    <t>https://www.all-stars-distribution.com/admin77500/index.php?controller=AdminProducts&amp;id_product=25242&amp;statusproduct&amp;token=b1715d0289df4b0efef09aba120c2f57</t>
  </si>
  <si>
    <t>https://www.all-stars-distribution.com/admin77500/index.php?controller=AdminProducts&amp;id_product=25241&amp;statusproduct&amp;token=b1715d0289df4b0efef09aba120c2f57</t>
  </si>
  <si>
    <t>https://www.all-stars-distribution.com/admin77500/index.php?controller=AdminProducts&amp;id_product=25240&amp;statusproduct&amp;token=b1715d0289df4b0efef09aba120c2f57</t>
  </si>
  <si>
    <t>https://www.all-stars-distribution.com/admin77500/index.php?controller=AdminProducts&amp;id_product=25239&amp;statusproduct&amp;token=b1715d0289df4b0efef09aba120c2f57</t>
  </si>
  <si>
    <t>https://www.all-stars-distribution.com/admin77500/index.php?controller=AdminProducts&amp;id_product=25238&amp;statusproduct&amp;token=b1715d0289df4b0efef09aba120c2f57</t>
  </si>
  <si>
    <t>https://www.all-stars-distribution.com/admin77500/index.php?controller=AdminProducts&amp;id_product=25237&amp;statusproduct&amp;token=b1715d0289df4b0efef09aba120c2f57</t>
  </si>
  <si>
    <t>https://www.all-stars-distribution.com/admin77500/index.php?controller=AdminProducts&amp;id_product=25236&amp;statusproduct&amp;token=b1715d0289df4b0efef09aba120c2f57</t>
  </si>
  <si>
    <t>https://www.all-stars-distribution.com/admin77500/index.php?controller=AdminProducts&amp;id_product=25235&amp;statusproduct&amp;token=b1715d0289df4b0efef09aba120c2f57</t>
  </si>
  <si>
    <t>https://www.all-stars-distribution.com/admin77500/index.php?controller=AdminProducts&amp;id_product=25234&amp;statusproduct&amp;token=b1715d0289df4b0efef09aba120c2f57</t>
  </si>
  <si>
    <t>https://www.all-stars-distribution.com/admin77500/index.php?controller=AdminProducts&amp;id_product=25233&amp;statusproduct&amp;token=b1715d0289df4b0efef09aba120c2f57</t>
  </si>
  <si>
    <t>https://www.all-stars-distribution.com/admin77500/index.php?controller=AdminProducts&amp;id_product=25232&amp;statusproduct&amp;token=b1715d0289df4b0efef09aba120c2f57</t>
  </si>
  <si>
    <t>https://www.all-stars-distribution.com/admin77500/index.php?controller=AdminProducts&amp;id_product=25231&amp;statusproduct&amp;token=b1715d0289df4b0efef09aba120c2f57</t>
  </si>
  <si>
    <t>https://www.all-stars-distribution.com/admin77500/index.php?controller=AdminProducts&amp;id_product=25230&amp;statusproduct&amp;token=b1715d0289df4b0efef09aba120c2f57</t>
  </si>
  <si>
    <t>https://www.all-stars-distribution.com/admin77500/index.php?controller=AdminProducts&amp;id_product=25229&amp;statusproduct&amp;token=b1715d0289df4b0efef09aba120c2f57</t>
  </si>
  <si>
    <t>https://www.all-stars-distribution.com/admin77500/index.php?controller=AdminProducts&amp;id_product=25228&amp;statusproduct&amp;token=b1715d0289df4b0efef09aba120c2f57</t>
  </si>
  <si>
    <t>https://www.all-stars-distribution.com/admin77500/index.php?controller=AdminProducts&amp;id_product=25227&amp;statusproduct&amp;token=b1715d0289df4b0efef09aba120c2f57</t>
  </si>
  <si>
    <t>https://www.all-stars-distribution.com/admin77500/index.php?controller=AdminProducts&amp;id_product=25226&amp;statusproduct&amp;token=b1715d0289df4b0efef09aba120c2f57</t>
  </si>
  <si>
    <t>https://www.all-stars-distribution.com/admin77500/index.php?controller=AdminProducts&amp;id_product=25225&amp;statusproduct&amp;token=b1715d0289df4b0efef09aba120c2f57</t>
  </si>
  <si>
    <t>https://www.all-stars-distribution.com/admin77500/index.php?controller=AdminProducts&amp;id_product=25224&amp;statusproduct&amp;token=b1715d0289df4b0efef09aba120c2f57</t>
  </si>
  <si>
    <t>https://www.all-stars-distribution.com/admin77500/index.php?controller=AdminProducts&amp;id_product=25223&amp;statusproduct&amp;token=b1715d0289df4b0efef09aba120c2f57</t>
  </si>
  <si>
    <t>https://www.all-stars-distribution.com/admin77500/index.php?controller=AdminProducts&amp;id_product=25222&amp;statusproduct&amp;token=b1715d0289df4b0efef09aba120c2f57</t>
  </si>
  <si>
    <t>https://www.all-stars-distribution.com/admin77500/index.php?controller=AdminProducts&amp;id_product=25221&amp;statusproduct&amp;token=b1715d0289df4b0efef09aba120c2f57</t>
  </si>
  <si>
    <t>https://www.all-stars-distribution.com/admin77500/index.php?controller=AdminProducts&amp;id_product=25220&amp;statusproduct&amp;token=b1715d0289df4b0efef09aba120c2f57</t>
  </si>
  <si>
    <t>https://www.all-stars-distribution.com/admin77500/index.php?controller=AdminProducts&amp;id_product=25219&amp;statusproduct&amp;token=b1715d0289df4b0efef09aba120c2f57</t>
  </si>
  <si>
    <t>https://www.all-stars-distribution.com/admin77500/index.php?controller=AdminProducts&amp;id_product=25218&amp;statusproduct&amp;token=b1715d0289df4b0efef09aba120c2f57</t>
  </si>
  <si>
    <t>https://www.all-stars-distribution.com/admin77500/index.php?controller=AdminProducts&amp;id_product=25217&amp;statusproduct&amp;token=b1715d0289df4b0efef09aba120c2f57</t>
  </si>
  <si>
    <t>https://www.all-stars-distribution.com/admin77500/index.php?controller=AdminProducts&amp;id_product=25216&amp;statusproduct&amp;token=b1715d0289df4b0efef09aba120c2f57</t>
  </si>
  <si>
    <t>https://www.all-stars-distribution.com/admin77500/index.php?controller=AdminProducts&amp;id_product=25215&amp;statusproduct&amp;token=b1715d0289df4b0efef09aba120c2f57</t>
  </si>
  <si>
    <t>https://www.all-stars-distribution.com/admin77500/index.php?controller=AdminProducts&amp;id_product=25214&amp;statusproduct&amp;token=b1715d0289df4b0efef09aba120c2f57</t>
  </si>
  <si>
    <t>https://www.all-stars-distribution.com/admin77500/index.php?controller=AdminProducts&amp;id_product=25213&amp;statusproduct&amp;token=b1715d0289df4b0efef09aba120c2f57</t>
  </si>
  <si>
    <t>https://www.all-stars-distribution.com/admin77500/index.php?controller=AdminProducts&amp;id_product=25212&amp;statusproduct&amp;token=b1715d0289df4b0efef09aba120c2f57</t>
  </si>
  <si>
    <t>https://www.all-stars-distribution.com/admin77500/index.php?controller=AdminProducts&amp;id_product=25211&amp;statusproduct&amp;token=b1715d0289df4b0efef09aba120c2f57</t>
  </si>
  <si>
    <t>https://www.all-stars-distribution.com/admin77500/index.php?controller=AdminProducts&amp;id_product=25210&amp;statusproduct&amp;token=b1715d0289df4b0efef09aba120c2f57</t>
  </si>
  <si>
    <t>https://www.all-stars-distribution.com/admin77500/index.php?controller=AdminProducts&amp;id_product=25209&amp;statusproduct&amp;token=b1715d0289df4b0efef09aba120c2f57</t>
  </si>
  <si>
    <t>https://www.all-stars-distribution.com/admin77500/index.php?controller=AdminProducts&amp;id_product=25208&amp;statusproduct&amp;token=b1715d0289df4b0efef09aba120c2f57</t>
  </si>
  <si>
    <t>https://www.all-stars-distribution.com/admin77500/index.php?controller=AdminProducts&amp;id_product=25207&amp;statusproduct&amp;token=b1715d0289df4b0efef09aba120c2f57</t>
  </si>
  <si>
    <t>https://www.all-stars-distribution.com/admin77500/index.php?controller=AdminProducts&amp;id_product=25206&amp;statusproduct&amp;token=b1715d0289df4b0efef09aba120c2f57</t>
  </si>
  <si>
    <t>https://www.all-stars-distribution.com/admin77500/index.php?controller=AdminProducts&amp;id_product=25205&amp;statusproduct&amp;token=b1715d0289df4b0efef09aba120c2f57</t>
  </si>
  <si>
    <t>https://www.all-stars-distribution.com/admin77500/index.php?controller=AdminProducts&amp;id_product=25204&amp;statusproduct&amp;token=b1715d0289df4b0efef09aba120c2f57</t>
  </si>
  <si>
    <t>https://www.all-stars-distribution.com/admin77500/index.php?controller=AdminProducts&amp;id_product=25203&amp;statusproduct&amp;token=b1715d0289df4b0efef09aba120c2f57</t>
  </si>
  <si>
    <t>https://www.all-stars-distribution.com/admin77500/index.php?controller=AdminProducts&amp;id_product=25202&amp;statusproduct&amp;token=b1715d0289df4b0efef09aba120c2f57</t>
  </si>
  <si>
    <t>https://www.all-stars-distribution.com/admin77500/index.php?controller=AdminProducts&amp;id_product=25201&amp;statusproduct&amp;token=b1715d0289df4b0efef09aba120c2f57</t>
  </si>
  <si>
    <t>https://www.all-stars-distribution.com/admin77500/index.php?controller=AdminProducts&amp;id_product=25200&amp;statusproduct&amp;token=b1715d0289df4b0efef09aba120c2f57</t>
  </si>
  <si>
    <t>https://www.all-stars-distribution.com/admin77500/index.php?controller=AdminProducts&amp;id_product=25199&amp;statusproduct&amp;token=b1715d0289df4b0efef09aba120c2f57</t>
  </si>
  <si>
    <t>https://www.all-stars-distribution.com/admin77500/index.php?controller=AdminProducts&amp;id_product=25198&amp;statusproduct&amp;token=b1715d0289df4b0efef09aba120c2f57</t>
  </si>
  <si>
    <t>https://www.all-stars-distribution.com/admin77500/index.php?controller=AdminProducts&amp;id_product=25197&amp;statusproduct&amp;token=b1715d0289df4b0efef09aba120c2f57</t>
  </si>
  <si>
    <t>https://www.all-stars-distribution.com/admin77500/index.php?controller=AdminProducts&amp;id_product=25196&amp;statusproduct&amp;token=b1715d0289df4b0efef09aba120c2f57</t>
  </si>
  <si>
    <t>https://www.all-stars-distribution.com/admin77500/index.php?controller=AdminProducts&amp;id_product=25195&amp;statusproduct&amp;token=b1715d0289df4b0efef09aba120c2f57</t>
  </si>
  <si>
    <t>https://www.all-stars-distribution.com/admin77500/index.php?controller=AdminProducts&amp;id_product=25194&amp;statusproduct&amp;token=b1715d0289df4b0efef09aba120c2f57</t>
  </si>
  <si>
    <t>https://www.all-stars-distribution.com/admin77500/index.php?controller=AdminProducts&amp;id_product=25193&amp;statusproduct&amp;token=b1715d0289df4b0efef09aba120c2f57</t>
  </si>
  <si>
    <t>https://www.all-stars-distribution.com/admin77500/index.php?controller=AdminProducts&amp;id_product=25192&amp;statusproduct&amp;token=b1715d0289df4b0efef09aba120c2f57</t>
  </si>
  <si>
    <t>https://www.all-stars-distribution.com/admin77500/index.php?controller=AdminProducts&amp;id_product=25191&amp;statusproduct&amp;token=b1715d0289df4b0efef09aba120c2f57</t>
  </si>
  <si>
    <t>https://www.all-stars-distribution.com/admin77500/index.php?controller=AdminProducts&amp;id_product=25190&amp;statusproduct&amp;token=b1715d0289df4b0efef09aba120c2f57</t>
  </si>
  <si>
    <t>https://www.all-stars-distribution.com/admin77500/index.php?controller=AdminProducts&amp;id_product=25189&amp;statusproduct&amp;token=b1715d0289df4b0efef09aba120c2f57</t>
  </si>
  <si>
    <t>https://www.all-stars-distribution.com/admin77500/index.php?controller=AdminProducts&amp;id_product=25188&amp;statusproduct&amp;token=b1715d0289df4b0efef09aba120c2f57</t>
  </si>
  <si>
    <t>https://www.all-stars-distribution.com/admin77500/index.php?controller=AdminProducts&amp;id_product=25187&amp;statusproduct&amp;token=b1715d0289df4b0efef09aba120c2f57</t>
  </si>
  <si>
    <t>https://www.all-stars-distribution.com/admin77500/index.php?controller=AdminProducts&amp;id_product=25186&amp;statusproduct&amp;token=b1715d0289df4b0efef09aba120c2f57</t>
  </si>
  <si>
    <t>https://www.all-stars-distribution.com/admin77500/index.php?controller=AdminProducts&amp;id_product=25185&amp;statusproduct&amp;token=b1715d0289df4b0efef09aba120c2f57</t>
  </si>
  <si>
    <t>Billet Aluminum Vice Jaws</t>
  </si>
  <si>
    <t>Oil Cooler Kits</t>
  </si>
  <si>
    <t>https://www.all-stars-distribution.com/admin77500/index.php?controller=AdminProducts&amp;id_product=25184&amp;statusproduct&amp;token=b1715d0289df4b0efef09aba120c2f57</t>
  </si>
  <si>
    <t>https://www.all-stars-distribution.com/admin77500/index.php?controller=AdminProducts&amp;id_product=25183&amp;statusproduct&amp;token=b1715d0289df4b0efef09aba120c2f57</t>
  </si>
  <si>
    <t>https://www.all-stars-distribution.com/admin77500/index.php?controller=AdminProducts&amp;id_product=25182&amp;statusproduct&amp;token=b1715d0289df4b0efef09aba120c2f57</t>
  </si>
  <si>
    <t>https://www.all-stars-distribution.com/admin77500/index.php?controller=AdminProducts&amp;id_product=25181&amp;statusproduct&amp;token=b1715d0289df4b0efef09aba120c2f57</t>
  </si>
  <si>
    <t>https://www.all-stars-distribution.com/admin77500/index.php?controller=AdminProducts&amp;id_product=25180&amp;statusproduct&amp;token=b1715d0289df4b0efef09aba120c2f57</t>
  </si>
  <si>
    <t>https://www.all-stars-distribution.com/admin77500/index.php?controller=AdminProducts&amp;id_product=25179&amp;statusproduct&amp;token=b1715d0289df4b0efef09aba120c2f57</t>
  </si>
  <si>
    <t>https://www.all-stars-distribution.com/admin77500/index.php?controller=AdminProducts&amp;id_product=25178&amp;statusproduct&amp;token=b1715d0289df4b0efef09aba120c2f57</t>
  </si>
  <si>
    <t>https://www.all-stars-distribution.com/admin77500/index.php?controller=AdminProducts&amp;id_product=25177&amp;statusproduct&amp;token=b1715d0289df4b0efef09aba120c2f57</t>
  </si>
  <si>
    <t>AN Hose Assembly Kit</t>
  </si>
  <si>
    <t>https://www.all-stars-distribution.com/admin77500/index.php?controller=AdminProducts&amp;id_product=25176&amp;statusproduct&amp;token=b1715d0289df4b0efef09aba120c2f57</t>
  </si>
  <si>
    <t>https://www.all-stars-distribution.com/admin77500/index.php?controller=AdminProducts&amp;id_product=25175&amp;statusproduct&amp;token=b1715d0289df4b0efef09aba120c2f57</t>
  </si>
  <si>
    <t>24in. Hose Cutter</t>
  </si>
  <si>
    <t>https://www.all-stars-distribution.com/admin77500/index.php?controller=AdminProducts&amp;id_product=25174&amp;statusproduct&amp;token=b1715d0289df4b0efef09aba120c2f57</t>
  </si>
  <si>
    <t>https://www.all-stars-distribution.com/admin77500/index.php?controller=AdminProducts&amp;id_product=25173&amp;statusproduct&amp;token=b1715d0289df4b0efef09aba120c2f57</t>
  </si>
  <si>
    <t>https://www.all-stars-distribution.com/admin77500/index.php?controller=AdminProducts&amp;id_product=25172&amp;statusproduct&amp;token=b1715d0289df4b0efef09aba120c2f57</t>
  </si>
  <si>
    <t>https://www.all-stars-distribution.com/admin77500/index.php?controller=AdminProducts&amp;id_product=25171&amp;statusproduct&amp;token=b1715d0289df4b0efef09aba120c2f57</t>
  </si>
  <si>
    <t>https://www.all-stars-distribution.com/admin77500/index.php?controller=AdminProducts&amp;id_product=25170&amp;statusproduct&amp;token=b1715d0289df4b0efef09aba120c2f57</t>
  </si>
  <si>
    <t>https://www.all-stars-distribution.com/admin77500/index.php?controller=AdminProducts&amp;id_product=25169&amp;statusproduct&amp;token=b1715d0289df4b0efef09aba120c2f57</t>
  </si>
  <si>
    <t>https://www.all-stars-distribution.com/admin77500/index.php?controller=AdminProducts&amp;id_product=25168&amp;statusproduct&amp;token=b1715d0289df4b0efef09aba120c2f57</t>
  </si>
  <si>
    <t>https://www.all-stars-distribution.com/admin77500/index.php?controller=AdminProducts&amp;id_product=25167&amp;statusproduct&amp;token=b1715d0289df4b0efef09aba120c2f57</t>
  </si>
  <si>
    <t>https://www.all-stars-distribution.com/admin77500/index.php?controller=AdminProducts&amp;id_product=25166&amp;statusproduct&amp;token=b1715d0289df4b0efef09aba120c2f57</t>
  </si>
  <si>
    <t>Wrench -12AN (Black Anodized)</t>
  </si>
  <si>
    <t>https://www.all-stars-distribution.com/admin77500/index.php?controller=AdminProducts&amp;id_product=25165&amp;statusproduct&amp;token=b1715d0289df4b0efef09aba120c2f57</t>
  </si>
  <si>
    <t>Wrench -10AN (Black Anodized)</t>
  </si>
  <si>
    <t>https://www.all-stars-distribution.com/admin77500/index.php?controller=AdminProducts&amp;id_product=25164&amp;statusproduct&amp;token=b1715d0289df4b0efef09aba120c2f57</t>
  </si>
  <si>
    <t>Wrench -8AN (Black Anodized)</t>
  </si>
  <si>
    <t>https://www.all-stars-distribution.com/admin77500/index.php?controller=AdminProducts&amp;id_product=25163&amp;statusproduct&amp;token=b1715d0289df4b0efef09aba120c2f57</t>
  </si>
  <si>
    <t>Wrench -6AN (Black Anodized)</t>
  </si>
  <si>
    <t>https://www.all-stars-distribution.com/admin77500/index.php?controller=AdminProducts&amp;id_product=25162&amp;statusproduct&amp;token=b1715d0289df4b0efef09aba120c2f57</t>
  </si>
  <si>
    <t>Wrench -4AN (Black Anodized)</t>
  </si>
  <si>
    <t>https://www.all-stars-distribution.com/admin77500/index.php?controller=AdminProducts&amp;id_product=25161&amp;statusproduct&amp;token=b1715d0289df4b0efef09aba120c2f57</t>
  </si>
  <si>
    <t>Wrench Set 7pc. -AN3 to -AN20 (Black Anodized)</t>
  </si>
  <si>
    <t>https://www.all-stars-distribution.com/admin77500/index.php?controller=AdminProducts&amp;id_product=25160&amp;statusproduct&amp;token=b1715d0289df4b0efef09aba120c2f57</t>
  </si>
  <si>
    <t>Wrench Set 7pc. (Black Anodized)</t>
  </si>
  <si>
    <t>https://www.all-stars-distribution.com/admin77500/index.php?controller=AdminProducts&amp;id_product=25159&amp;statusproduct&amp;token=b1715d0289df4b0efef09aba120c2f57</t>
  </si>
  <si>
    <t>Transmission Cooler Kits</t>
  </si>
  <si>
    <t>https://www.all-stars-distribution.com/admin77500/index.php?controller=AdminProducts&amp;id_product=25158&amp;statusproduct&amp;token=b1715d0289df4b0efef09aba120c2f57</t>
  </si>
  <si>
    <t>https://www.all-stars-distribution.com/admin77500/index.php?controller=AdminProducts&amp;id_product=25157&amp;statusproduct&amp;token=b1715d0289df4b0efef09aba120c2f57</t>
  </si>
  <si>
    <t>https://www.all-stars-distribution.com/admin77500/index.php?controller=AdminProducts&amp;id_product=25156&amp;statusproduct&amp;token=b1715d0289df4b0efef09aba120c2f57</t>
  </si>
  <si>
    <t>https://www.all-stars-distribution.com/admin77500/index.php?controller=AdminProducts&amp;id_product=25155&amp;statusproduct&amp;token=b1715d0289df4b0efef09aba120c2f57</t>
  </si>
  <si>
    <t>https://www.all-stars-distribution.com/admin77500/index.php?controller=AdminProducts&amp;id_product=25154&amp;statusproduct&amp;token=b1715d0289df4b0efef09aba120c2f57</t>
  </si>
  <si>
    <t>https://www.all-stars-distribution.com/admin77500/index.php?controller=AdminProducts&amp;id_product=25153&amp;statusproduct&amp;token=b1715d0289df4b0efef09aba120c2f57</t>
  </si>
  <si>
    <t>https://www.all-stars-distribution.com/admin77500/index.php?controller=AdminProducts&amp;id_product=25152&amp;statusproduct&amp;token=b1715d0289df4b0efef09aba120c2f57</t>
  </si>
  <si>
    <t>https://www.all-stars-distribution.com/admin77500/index.php?controller=AdminProducts&amp;id_product=25151&amp;statusproduct&amp;token=b1715d0289df4b0efef09aba120c2f57</t>
  </si>
  <si>
    <t>https://www.all-stars-distribution.com/admin77500/index.php?controller=AdminProducts&amp;id_product=25150&amp;statusproduct&amp;token=b1715d0289df4b0efef09aba120c2f57</t>
  </si>
  <si>
    <t>https://www.all-stars-distribution.com/admin77500/index.php?controller=AdminProducts&amp;id_product=25149&amp;statusproduct&amp;token=b1715d0289df4b0efef09aba120c2f57</t>
  </si>
  <si>
    <t>https://www.all-stars-distribution.com/admin77500/index.php?controller=AdminProducts&amp;id_product=25148&amp;statusproduct&amp;token=b1715d0289df4b0efef09aba120c2f57</t>
  </si>
  <si>
    <t>https://www.all-stars-distribution.com/admin77500/index.php?controller=AdminProducts&amp;id_product=25147&amp;statusproduct&amp;token=b1715d0289df4b0efef09aba120c2f57</t>
  </si>
  <si>
    <t>https://www.all-stars-distribution.com/admin77500/index.php?controller=AdminProducts&amp;id_product=25146&amp;statusproduct&amp;token=b1715d0289df4b0efef09aba120c2f57</t>
  </si>
  <si>
    <t>https://www.all-stars-distribution.com/admin77500/index.php?controller=AdminProducts&amp;id_product=25145&amp;statusproduct&amp;token=b1715d0289df4b0efef09aba120c2f57</t>
  </si>
  <si>
    <t>https://www.all-stars-distribution.com/admin77500/index.php?controller=AdminProducts&amp;id_product=25144&amp;statusproduct&amp;token=b1715d0289df4b0efef09aba120c2f57</t>
  </si>
  <si>
    <t>https://www.all-stars-distribution.com/admin77500/index.php?controller=AdminProducts&amp;id_product=25143&amp;statusproduct&amp;token=b1715d0289df4b0efef09aba120c2f57</t>
  </si>
  <si>
    <t>https://www.all-stars-distribution.com/admin77500/index.php?controller=AdminProducts&amp;id_product=25142&amp;statusproduct&amp;token=b1715d0289df4b0efef09aba120c2f57</t>
  </si>
  <si>
    <t>https://www.all-stars-distribution.com/admin77500/index.php?controller=AdminProducts&amp;id_product=25141&amp;statusproduct&amp;token=b1715d0289df4b0efef09aba120c2f57</t>
  </si>
  <si>
    <t>https://www.all-stars-distribution.com/admin77500/index.php?controller=AdminProducts&amp;id_product=25140&amp;statusproduct&amp;token=b1715d0289df4b0efef09aba120c2f57</t>
  </si>
  <si>
    <t>https://www.all-stars-distribution.com/admin77500/index.php?controller=AdminProducts&amp;id_product=25139&amp;statusproduct&amp;token=b1715d0289df4b0efef09aba120c2f57</t>
  </si>
  <si>
    <t>https://www.all-stars-distribution.com/admin77500/index.php?controller=AdminProducts&amp;id_product=25138&amp;statusproduct&amp;token=b1715d0289df4b0efef09aba120c2f57</t>
  </si>
  <si>
    <t>https://www.all-stars-distribution.com/admin77500/index.php?controller=AdminProducts&amp;id_product=25137&amp;statusproduct&amp;token=b1715d0289df4b0efef09aba120c2f57</t>
  </si>
  <si>
    <t>https://www.all-stars-distribution.com/admin77500/index.php?controller=AdminProducts&amp;id_product=25136&amp;statusproduct&amp;token=b1715d0289df4b0efef09aba120c2f57</t>
  </si>
  <si>
    <t>https://www.all-stars-distribution.com/admin77500/index.php?controller=AdminProducts&amp;id_product=25135&amp;statusproduct&amp;token=b1715d0289df4b0efef09aba120c2f57</t>
  </si>
  <si>
    <t>https://www.all-stars-distribution.com/admin77500/index.php?controller=AdminProducts&amp;id_product=25134&amp;statusproduct&amp;token=b1715d0289df4b0efef09aba120c2f57</t>
  </si>
  <si>
    <t>https://www.all-stars-distribution.com/admin77500/index.php?controller=AdminProducts&amp;id_product=25133&amp;statusproduct&amp;token=b1715d0289df4b0efef09aba120c2f57</t>
  </si>
  <si>
    <t>https://www.all-stars-distribution.com/admin77500/index.php?controller=AdminProducts&amp;id_product=25132&amp;statusproduct&amp;token=b1715d0289df4b0efef09aba120c2f57</t>
  </si>
  <si>
    <t>https://www.all-stars-distribution.com/admin77500/index.php?controller=AdminProducts&amp;id_product=25131&amp;statusproduct&amp;token=b1715d0289df4b0efef09aba120c2f57</t>
  </si>
  <si>
    <t>https://www.all-stars-distribution.com/admin77500/index.php?controller=AdminProducts&amp;id_product=25130&amp;statusproduct&amp;token=b1715d0289df4b0efef09aba120c2f57</t>
  </si>
  <si>
    <t>https://www.all-stars-distribution.com/admin77500/index.php?controller=AdminProducts&amp;id_product=25129&amp;statusproduct&amp;token=b1715d0289df4b0efef09aba120c2f57</t>
  </si>
  <si>
    <t>https://www.all-stars-distribution.com/admin77500/index.php?controller=AdminProducts&amp;id_product=25128&amp;statusproduct&amp;token=b1715d0289df4b0efef09aba120c2f57</t>
  </si>
  <si>
    <t>https://www.all-stars-distribution.com/admin77500/index.php?controller=AdminProducts&amp;id_product=25127&amp;statusproduct&amp;token=b1715d0289df4b0efef09aba120c2f57</t>
  </si>
  <si>
    <t>https://www.all-stars-distribution.com/admin77500/index.php?controller=AdminProducts&amp;id_product=25126&amp;statusproduct&amp;token=b1715d0289df4b0efef09aba120c2f57</t>
  </si>
  <si>
    <t>https://www.all-stars-distribution.com/admin77500/index.php?controller=AdminProducts&amp;id_product=25125&amp;statusproduct&amp;token=b1715d0289df4b0efef09aba120c2f57</t>
  </si>
  <si>
    <t>https://www.all-stars-distribution.com/admin77500/index.php?controller=AdminProducts&amp;id_product=25124&amp;statusproduct&amp;token=b1715d0289df4b0efef09aba120c2f57</t>
  </si>
  <si>
    <t>https://www.all-stars-distribution.com/admin77500/index.php?controller=AdminProducts&amp;id_product=25123&amp;statusproduct&amp;token=b1715d0289df4b0efef09aba120c2f57</t>
  </si>
  <si>
    <t>https://www.all-stars-distribution.com/admin77500/index.php?controller=AdminProducts&amp;id_product=25122&amp;statusproduct&amp;token=b1715d0289df4b0efef09aba120c2f57</t>
  </si>
  <si>
    <t>https://www.all-stars-distribution.com/admin77500/index.php?controller=AdminProducts&amp;id_product=25121&amp;statusproduct&amp;token=b1715d0289df4b0efef09aba120c2f57</t>
  </si>
  <si>
    <t>https://www.all-stars-distribution.com/admin77500/index.php?controller=AdminProducts&amp;id_product=25120&amp;statusproduct&amp;token=b1715d0289df4b0efef09aba120c2f57</t>
  </si>
  <si>
    <t>https://www.all-stars-distribution.com/admin77500/index.php?controller=AdminProducts&amp;id_product=25119&amp;statusproduct&amp;token=b1715d0289df4b0efef09aba120c2f57</t>
  </si>
  <si>
    <t>https://www.all-stars-distribution.com/admin77500/index.php?controller=AdminProducts&amp;id_product=25118&amp;statusproduct&amp;token=b1715d0289df4b0efef09aba120c2f57</t>
  </si>
  <si>
    <t>https://www.all-stars-distribution.com/admin77500/index.php?controller=AdminProducts&amp;id_product=25117&amp;statusproduct&amp;token=b1715d0289df4b0efef09aba120c2f57</t>
  </si>
  <si>
    <t>https://www.all-stars-distribution.com/admin77500/index.php?controller=AdminProducts&amp;id_product=25116&amp;statusproduct&amp;token=b1715d0289df4b0efef09aba120c2f57</t>
  </si>
  <si>
    <t>https://www.all-stars-distribution.com/admin77500/index.php?controller=AdminProducts&amp;id_product=25115&amp;statusproduct&amp;token=b1715d0289df4b0efef09aba120c2f57</t>
  </si>
  <si>
    <t>https://www.all-stars-distribution.com/admin77500/index.php?controller=AdminProducts&amp;id_product=25114&amp;statusproduct&amp;token=b1715d0289df4b0efef09aba120c2f57</t>
  </si>
  <si>
    <t>https://www.all-stars-distribution.com/admin77500/index.php?controller=AdminProducts&amp;id_product=25113&amp;statusproduct&amp;token=b1715d0289df4b0efef09aba120c2f57</t>
  </si>
  <si>
    <t>https://www.all-stars-distribution.com/admin77500/index.php?controller=AdminProducts&amp;id_product=25112&amp;statusproduct&amp;token=b1715d0289df4b0efef09aba120c2f57</t>
  </si>
  <si>
    <t>https://www.all-stars-distribution.com/admin77500/index.php?controller=AdminProducts&amp;id_product=25111&amp;statusproduct&amp;token=b1715d0289df4b0efef09aba120c2f57</t>
  </si>
  <si>
    <t>https://www.all-stars-distribution.com/admin77500/index.php?controller=AdminProducts&amp;id_product=25110&amp;statusproduct&amp;token=b1715d0289df4b0efef09aba120c2f57</t>
  </si>
  <si>
    <t>https://www.all-stars-distribution.com/admin77500/index.php?controller=AdminProducts&amp;id_product=25109&amp;statusproduct&amp;token=b1715d0289df4b0efef09aba120c2f57</t>
  </si>
  <si>
    <t>https://www.all-stars-distribution.com/admin77500/index.php?controller=AdminProducts&amp;id_product=25108&amp;statusproduct&amp;token=b1715d0289df4b0efef09aba120c2f57</t>
  </si>
  <si>
    <t>https://www.all-stars-distribution.com/admin77500/index.php?controller=AdminProducts&amp;id_product=25107&amp;statusproduct&amp;token=b1715d0289df4b0efef09aba120c2f57</t>
  </si>
  <si>
    <t>https://www.all-stars-distribution.com/admin77500/index.php?controller=AdminProducts&amp;id_product=25106&amp;statusproduct&amp;token=b1715d0289df4b0efef09aba120c2f57</t>
  </si>
  <si>
    <t>https://www.all-stars-distribution.com/admin77500/index.php?controller=AdminProducts&amp;id_product=25105&amp;statusproduct&amp;token=b1715d0289df4b0efef09aba120c2f57</t>
  </si>
  <si>
    <t>https://www.all-stars-distribution.com/admin77500/index.php?controller=AdminProducts&amp;id_product=25104&amp;statusproduct&amp;token=b1715d0289df4b0efef09aba120c2f57</t>
  </si>
  <si>
    <t>https://www.all-stars-distribution.com/admin77500/index.php?controller=AdminProducts&amp;id_product=25103&amp;statusproduct&amp;token=b1715d0289df4b0efef09aba120c2f57</t>
  </si>
  <si>
    <t>https://www.all-stars-distribution.com/admin77500/index.php?controller=AdminProducts&amp;id_product=25102&amp;statusproduct&amp;token=b1715d0289df4b0efef09aba120c2f57</t>
  </si>
  <si>
    <t>https://www.all-stars-distribution.com/admin77500/index.php?controller=AdminProducts&amp;id_product=25101&amp;statusproduct&amp;token=b1715d0289df4b0efef09aba120c2f57</t>
  </si>
  <si>
    <t>https://www.all-stars-distribution.com/admin77500/index.php?controller=AdminProducts&amp;id_product=25100&amp;statusproduct&amp;token=b1715d0289df4b0efef09aba120c2f57</t>
  </si>
  <si>
    <t>https://www.all-stars-distribution.com/admin77500/index.php?controller=AdminProducts&amp;id_product=25099&amp;statusproduct&amp;token=b1715d0289df4b0efef09aba120c2f57</t>
  </si>
  <si>
    <t>https://www.all-stars-distribution.com/admin77500/index.php?controller=AdminProducts&amp;id_product=25098&amp;statusproduct&amp;token=b1715d0289df4b0efef09aba120c2f57</t>
  </si>
  <si>
    <t>https://www.all-stars-distribution.com/admin77500/index.php?controller=AdminProducts&amp;id_product=25097&amp;statusproduct&amp;token=b1715d0289df4b0efef09aba120c2f57</t>
  </si>
  <si>
    <t>https://www.all-stars-distribution.com/admin77500/index.php?controller=AdminProducts&amp;id_product=25096&amp;statusproduct&amp;token=b1715d0289df4b0efef09aba120c2f57</t>
  </si>
  <si>
    <t>https://www.all-stars-distribution.com/admin77500/index.php?controller=AdminProducts&amp;id_product=25095&amp;statusproduct&amp;token=b1715d0289df4b0efef09aba120c2f57</t>
  </si>
  <si>
    <t>https://www.all-stars-distribution.com/admin77500/index.php?controller=AdminProducts&amp;id_product=25094&amp;statusproduct&amp;token=b1715d0289df4b0efef09aba120c2f57</t>
  </si>
  <si>
    <t>https://www.all-stars-distribution.com/admin77500/index.php?controller=AdminProducts&amp;id_product=25093&amp;statusproduct&amp;token=b1715d0289df4b0efef09aba120c2f57</t>
  </si>
  <si>
    <t>https://www.all-stars-distribution.com/admin77500/index.php?controller=AdminProducts&amp;id_product=25092&amp;statusproduct&amp;token=b1715d0289df4b0efef09aba120c2f57</t>
  </si>
  <si>
    <t>https://www.all-stars-distribution.com/admin77500/index.php?controller=AdminProducts&amp;id_product=25091&amp;statusproduct&amp;token=b1715d0289df4b0efef09aba120c2f57</t>
  </si>
  <si>
    <t>https://www.all-stars-distribution.com/admin77500/index.php?controller=AdminProducts&amp;id_product=25090&amp;statusproduct&amp;token=b1715d0289df4b0efef09aba120c2f57</t>
  </si>
  <si>
    <t>https://www.all-stars-distribution.com/admin77500/index.php?controller=AdminProducts&amp;id_product=25089&amp;statusproduct&amp;token=b1715d0289df4b0efef09aba120c2f57</t>
  </si>
  <si>
    <t>https://www.all-stars-distribution.com/admin77500/index.php?controller=AdminProducts&amp;id_product=25088&amp;statusproduct&amp;token=b1715d0289df4b0efef09aba120c2f57</t>
  </si>
  <si>
    <t>Reservoir</t>
  </si>
  <si>
    <t>07-14-04</t>
  </si>
  <si>
    <t>https://www.all-stars-distribution.com/admin77500/index.php?controller=AdminProducts&amp;id_product=25087&amp;statusproduct&amp;token=b1715d0289df4b0efef09aba120c2f57</t>
  </si>
  <si>
    <t>https://www.all-stars-distribution.com/admin77500/index.php?controller=AdminProducts&amp;id_product=25086&amp;statusproduct&amp;token=b1715d0289df4b0efef09aba120c2f57</t>
  </si>
  <si>
    <t>https://www.all-stars-distribution.com/admin77500/index.php?controller=AdminProducts&amp;id_product=25085&amp;statusproduct&amp;token=b1715d0289df4b0efef09aba120c2f57</t>
  </si>
  <si>
    <t>https://www.all-stars-distribution.com/admin77500/index.php?controller=AdminProducts&amp;id_product=25084&amp;statusproduct&amp;token=b1715d0289df4b0efef09aba120c2f57</t>
  </si>
  <si>
    <t>https://www.all-stars-distribution.com/admin77500/index.php?controller=AdminProducts&amp;id_product=25083&amp;statusproduct&amp;token=b1715d0289df4b0efef09aba120c2f57</t>
  </si>
  <si>
    <t>https://www.all-stars-distribution.com/admin77500/index.php?controller=AdminProducts&amp;id_product=25082&amp;statusproduct&amp;token=b1715d0289df4b0efef09aba120c2f57</t>
  </si>
  <si>
    <t>https://www.all-stars-distribution.com/admin77500/index.php?controller=AdminProducts&amp;id_product=25081&amp;statusproduct&amp;token=b1715d0289df4b0efef09aba120c2f57</t>
  </si>
  <si>
    <t>https://www.all-stars-distribution.com/admin77500/index.php?controller=AdminProducts&amp;id_product=25080&amp;statusproduct&amp;token=b1715d0289df4b0efef09aba120c2f57</t>
  </si>
  <si>
    <t>https://www.all-stars-distribution.com/admin77500/index.php?controller=AdminProducts&amp;id_product=25079&amp;statusproduct&amp;token=b1715d0289df4b0efef09aba120c2f57</t>
  </si>
  <si>
    <t>https://www.all-stars-distribution.com/admin77500/index.php?controller=AdminProducts&amp;id_product=25078&amp;statusproduct&amp;token=b1715d0289df4b0efef09aba120c2f57</t>
  </si>
  <si>
    <t>https://www.all-stars-distribution.com/admin77500/index.php?controller=AdminProducts&amp;id_product=25077&amp;statusproduct&amp;token=b1715d0289df4b0efef09aba120c2f57</t>
  </si>
  <si>
    <t>https://www.all-stars-distribution.com/admin77500/index.php?controller=AdminProducts&amp;id_product=25076&amp;statusproduct&amp;token=b1715d0289df4b0efef09aba120c2f57</t>
  </si>
  <si>
    <t>https://www.all-stars-distribution.com/admin77500/index.php?controller=AdminProducts&amp;id_product=25075&amp;statusproduct&amp;token=b1715d0289df4b0efef09aba120c2f57</t>
  </si>
  <si>
    <t>https://www.all-stars-distribution.com/admin77500/index.php?controller=AdminProducts&amp;id_product=25074&amp;statusproduct&amp;token=b1715d0289df4b0efef09aba120c2f57</t>
  </si>
  <si>
    <t>https://www.all-stars-distribution.com/admin77500/index.php?controller=AdminProducts&amp;id_product=25073&amp;statusproduct&amp;token=b1715d0289df4b0efef09aba120c2f57</t>
  </si>
  <si>
    <t>https://www.all-stars-distribution.com/admin77500/index.php?controller=AdminProducts&amp;id_product=25072&amp;statusproduct&amp;token=b1715d0289df4b0efef09aba120c2f57</t>
  </si>
  <si>
    <t>https://www.all-stars-distribution.com/admin77500/index.php?controller=AdminProducts&amp;id_product=25071&amp;statusproduct&amp;token=b1715d0289df4b0efef09aba120c2f57</t>
  </si>
  <si>
    <t>https://www.all-stars-distribution.com/admin77500/index.php?controller=AdminProducts&amp;id_product=25070&amp;statusproduct&amp;token=b1715d0289df4b0efef09aba120c2f57</t>
  </si>
  <si>
    <t>https://www.all-stars-distribution.com/admin77500/index.php?controller=AdminProducts&amp;id_product=25069&amp;statusproduct&amp;token=b1715d0289df4b0efef09aba120c2f57</t>
  </si>
  <si>
    <t>https://www.all-stars-distribution.com/admin77500/index.php?controller=AdminProducts&amp;id_product=25068&amp;statusproduct&amp;token=b1715d0289df4b0efef09aba120c2f57</t>
  </si>
  <si>
    <t>https://www.all-stars-distribution.com/admin77500/index.php?controller=AdminProducts&amp;id_product=25067&amp;statusproduct&amp;token=b1715d0289df4b0efef09aba120c2f57</t>
  </si>
  <si>
    <t>https://www.all-stars-distribution.com/admin77500/index.php?controller=AdminProducts&amp;id_product=25066&amp;statusproduct&amp;token=b1715d0289df4b0efef09aba120c2f57</t>
  </si>
  <si>
    <t>https://www.all-stars-distribution.com/admin77500/index.php?controller=AdminProducts&amp;id_product=25065&amp;statusproduct&amp;token=b1715d0289df4b0efef09aba120c2f57</t>
  </si>
  <si>
    <t>https://www.all-stars-distribution.com/admin77500/index.php?controller=AdminProducts&amp;id_product=25064&amp;statusproduct&amp;token=b1715d0289df4b0efef09aba120c2f57</t>
  </si>
  <si>
    <t>https://www.all-stars-distribution.com/admin77500/index.php?controller=AdminProducts&amp;id_product=25063&amp;statusproduct&amp;token=b1715d0289df4b0efef09aba120c2f57</t>
  </si>
  <si>
    <t>https://www.all-stars-distribution.com/admin77500/index.php?controller=AdminProducts&amp;id_product=25062&amp;statusproduct&amp;token=b1715d0289df4b0efef09aba120c2f57</t>
  </si>
  <si>
    <t>Universal Race-Ready Radiator Fitting, 1.5"</t>
  </si>
  <si>
    <t>Sub Components</t>
  </si>
  <si>
    <t>https://www.all-stars-distribution.com/admin77500/index.php?controller=AdminProducts&amp;id_product=25061&amp;statusproduct&amp;token=b1715d0289df4b0efef09aba120c2f57</t>
  </si>
  <si>
    <t>https://www.all-stars-distribution.com/admin77500/index.php?controller=AdminProducts&amp;id_product=25060&amp;statusproduct&amp;token=b1715d0289df4b0efef09aba120c2f57</t>
  </si>
  <si>
    <t>Universal Race-Ready Radiator Fitting, 1.25"</t>
  </si>
  <si>
    <t>https://www.all-stars-distribution.com/admin77500/index.php?controller=AdminProducts&amp;id_product=25059&amp;statusproduct&amp;token=b1715d0289df4b0efef09aba120c2f57</t>
  </si>
  <si>
    <t>https://www.all-stars-distribution.com/admin77500/index.php?controller=AdminProducts&amp;id_product=25058&amp;statusproduct&amp;token=b1715d0289df4b0efef09aba120c2f57</t>
  </si>
  <si>
    <t>https://www.all-stars-distribution.com/admin77500/index.php?controller=AdminProducts&amp;id_product=25057&amp;statusproduct&amp;token=b1715d0289df4b0efef09aba120c2f57</t>
  </si>
  <si>
    <t>https://www.all-stars-distribution.com/admin77500/index.php?controller=AdminProducts&amp;id_product=25056&amp;statusproduct&amp;token=b1715d0289df4b0efef09aba120c2f57</t>
  </si>
  <si>
    <t>https://www.all-stars-distribution.com/admin77500/index.php?controller=AdminProducts&amp;id_product=25055&amp;statusproduct&amp;token=b1715d0289df4b0efef09aba120c2f57</t>
  </si>
  <si>
    <t>https://www.all-stars-distribution.com/admin77500/index.php?controller=AdminProducts&amp;id_product=25054&amp;statusproduct&amp;token=b1715d0289df4b0efef09aba120c2f57</t>
  </si>
  <si>
    <t>https://www.all-stars-distribution.com/admin77500/index.php?controller=AdminProducts&amp;id_product=25053&amp;statusproduct&amp;token=b1715d0289df4b0efef09aba120c2f57</t>
  </si>
  <si>
    <t>https://www.all-stars-distribution.com/admin77500/index.php?controller=AdminProducts&amp;id_product=25052&amp;statusproduct&amp;token=b1715d0289df4b0efef09aba120c2f57</t>
  </si>
  <si>
    <t>https://www.all-stars-distribution.com/admin77500/index.php?controller=AdminProducts&amp;id_product=25051&amp;statusproduct&amp;token=b1715d0289df4b0efef09aba120c2f57</t>
  </si>
  <si>
    <t>https://www.all-stars-distribution.com/admin77500/index.php?controller=AdminProducts&amp;id_product=25050&amp;statusproduct&amp;token=b1715d0289df4b0efef09aba120c2f57</t>
  </si>
  <si>
    <t>https://www.all-stars-distribution.com/admin77500/index.php?controller=AdminProducts&amp;id_product=25049&amp;statusproduct&amp;token=b1715d0289df4b0efef09aba120c2f57</t>
  </si>
  <si>
    <t>https://www.all-stars-distribution.com/admin77500/index.php?controller=AdminProducts&amp;id_product=25048&amp;statusproduct&amp;token=b1715d0289df4b0efef09aba120c2f57</t>
  </si>
  <si>
    <t>https://www.all-stars-distribution.com/admin77500/index.php?controller=AdminProducts&amp;id_product=25047&amp;statusproduct&amp;token=b1715d0289df4b0efef09aba120c2f57</t>
  </si>
  <si>
    <t>https://www.all-stars-distribution.com/admin77500/index.php?controller=AdminProducts&amp;id_product=25046&amp;statusproduct&amp;token=b1715d0289df4b0efef09aba120c2f57</t>
  </si>
  <si>
    <t>https://www.all-stars-distribution.com/admin77500/index.php?controller=AdminProducts&amp;id_product=25045&amp;statusproduct&amp;token=b1715d0289df4b0efef09aba120c2f57</t>
  </si>
  <si>
    <t>https://www.all-stars-distribution.com/admin77500/index.php?controller=AdminProducts&amp;id_product=25044&amp;statusproduct&amp;token=b1715d0289df4b0efef09aba120c2f57</t>
  </si>
  <si>
    <t>https://www.all-stars-distribution.com/admin77500/index.php?controller=AdminProducts&amp;id_product=25043&amp;statusproduct&amp;token=b1715d0289df4b0efef09aba120c2f57</t>
  </si>
  <si>
    <t>https://www.all-stars-distribution.com/admin77500/index.php?controller=AdminProducts&amp;id_product=25042&amp;statusproduct&amp;token=b1715d0289df4b0efef09aba120c2f57</t>
  </si>
  <si>
    <t>https://www.all-stars-distribution.com/admin77500/index.php?controller=AdminProducts&amp;id_product=25041&amp;statusproduct&amp;token=b1715d0289df4b0efef09aba120c2f57</t>
  </si>
  <si>
    <t>https://www.all-stars-distribution.com/admin77500/index.php?controller=AdminProducts&amp;id_product=25040&amp;statusproduct&amp;token=b1715d0289df4b0efef09aba120c2f57</t>
  </si>
  <si>
    <t>https://www.all-stars-distribution.com/admin77500/index.php?controller=AdminProducts&amp;id_product=25039&amp;statusproduct&amp;token=b1715d0289df4b0efef09aba120c2f57</t>
  </si>
  <si>
    <t>https://www.all-stars-distribution.com/admin77500/index.php?controller=AdminProducts&amp;id_product=25038&amp;statusproduct&amp;token=b1715d0289df4b0efef09aba120c2f57</t>
  </si>
  <si>
    <t>https://www.all-stars-distribution.com/admin77500/index.php?controller=AdminProducts&amp;id_product=25037&amp;statusproduct&amp;token=b1715d0289df4b0efef09aba120c2f57</t>
  </si>
  <si>
    <t>https://www.all-stars-distribution.com/admin77500/index.php?controller=AdminProducts&amp;id_product=25036&amp;statusproduct&amp;token=b1715d0289df4b0efef09aba120c2f57</t>
  </si>
  <si>
    <t>https://www.all-stars-distribution.com/admin77500/index.php?controller=AdminProducts&amp;id_product=25035&amp;statusproduct&amp;token=b1715d0289df4b0efef09aba120c2f57</t>
  </si>
  <si>
    <t>https://www.all-stars-distribution.com/admin77500/index.php?controller=AdminProducts&amp;id_product=25034&amp;statusproduct&amp;token=b1715d0289df4b0efef09aba120c2f57</t>
  </si>
  <si>
    <t>https://www.all-stars-distribution.com/admin77500/index.php?controller=AdminProducts&amp;id_product=25033&amp;statusproduct&amp;token=b1715d0289df4b0efef09aba120c2f57</t>
  </si>
  <si>
    <t>https://www.all-stars-distribution.com/admin77500/index.php?controller=AdminProducts&amp;id_product=25032&amp;statusproduct&amp;token=b1715d0289df4b0efef09aba120c2f57</t>
  </si>
  <si>
    <t>https://www.all-stars-distribution.com/admin77500/index.php?controller=AdminProducts&amp;id_product=25031&amp;statusproduct&amp;token=b1715d0289df4b0efef09aba120c2f57</t>
  </si>
  <si>
    <t>https://www.all-stars-distribution.com/admin77500/index.php?controller=AdminProducts&amp;id_product=25030&amp;statusproduct&amp;token=b1715d0289df4b0efef09aba120c2f57</t>
  </si>
  <si>
    <t>https://www.all-stars-distribution.com/admin77500/index.php?controller=AdminProducts&amp;id_product=25029&amp;statusproduct&amp;token=b1715d0289df4b0efef09aba120c2f57</t>
  </si>
  <si>
    <t>https://www.all-stars-distribution.com/admin77500/index.php?controller=AdminProducts&amp;id_product=25028&amp;statusproduct&amp;token=b1715d0289df4b0efef09aba120c2f57</t>
  </si>
  <si>
    <t>https://www.all-stars-distribution.com/admin77500/index.php?controller=AdminProducts&amp;id_product=25027&amp;statusproduct&amp;token=b1715d0289df4b0efef09aba120c2f57</t>
  </si>
  <si>
    <t>https://www.all-stars-distribution.com/admin77500/index.php?controller=AdminProducts&amp;id_product=25026&amp;statusproduct&amp;token=b1715d0289df4b0efef09aba120c2f57</t>
  </si>
  <si>
    <t>08-09 Pontiac G8 V8 6.0L Performance Aluminum Radiator</t>
  </si>
  <si>
    <t>https://www.all-stars-distribution.com/admin77500/index.php?controller=AdminProducts&amp;id_product=25025&amp;statusproduct&amp;token=b1715d0289df4b0efef09aba120c2f57</t>
  </si>
  <si>
    <t>https://www.all-stars-distribution.com/admin77500/index.php?controller=AdminProducts&amp;id_product=25024&amp;statusproduct&amp;token=b1715d0289df4b0efef09aba120c2f57</t>
  </si>
  <si>
    <t>https://www.all-stars-distribution.com/admin77500/index.php?controller=AdminProducts&amp;id_product=25023&amp;statusproduct&amp;token=b1715d0289df4b0efef09aba120c2f57</t>
  </si>
  <si>
    <t>https://www.all-stars-distribution.com/admin77500/index.php?controller=AdminProducts&amp;id_product=25022&amp;statusproduct&amp;token=b1715d0289df4b0efef09aba120c2f57</t>
  </si>
  <si>
    <t>https://www.all-stars-distribution.com/admin77500/index.php?controller=AdminProducts&amp;id_product=25021&amp;statusproduct&amp;token=b1715d0289df4b0efef09aba120c2f57</t>
  </si>
  <si>
    <t>https://www.all-stars-distribution.com/admin77500/index.php?controller=AdminProducts&amp;id_product=25020&amp;statusproduct&amp;token=b1715d0289df4b0efef09aba120c2f57</t>
  </si>
  <si>
    <t>https://www.all-stars-distribution.com/admin77500/index.php?controller=AdminProducts&amp;id_product=25019&amp;statusproduct&amp;token=b1715d0289df4b0efef09aba120c2f57</t>
  </si>
  <si>
    <t>https://www.all-stars-distribution.com/admin77500/index.php?controller=AdminProducts&amp;id_product=25018&amp;statusproduct&amp;token=b1715d0289df4b0efef09aba120c2f57</t>
  </si>
  <si>
    <t>https://www.all-stars-distribution.com/admin77500/index.php?controller=AdminProducts&amp;id_product=25017&amp;statusproduct&amp;token=b1715d0289df4b0efef09aba120c2f57</t>
  </si>
  <si>
    <t>https://www.all-stars-distribution.com/admin77500/index.php?controller=AdminProducts&amp;id_product=25016&amp;statusproduct&amp;token=b1715d0289df4b0efef09aba120c2f57</t>
  </si>
  <si>
    <t>https://www.all-stars-distribution.com/admin77500/index.php?controller=AdminProducts&amp;id_product=25015&amp;statusproduct&amp;token=b1715d0289df4b0efef09aba120c2f57</t>
  </si>
  <si>
    <t>https://www.all-stars-distribution.com/admin77500/index.php?controller=AdminProducts&amp;id_product=25014&amp;statusproduct&amp;token=b1715d0289df4b0efef09aba120c2f57</t>
  </si>
  <si>
    <t>https://www.all-stars-distribution.com/admin77500/index.php?controller=AdminProducts&amp;id_product=25013&amp;statusproduct&amp;token=b1715d0289df4b0efef09aba120c2f57</t>
  </si>
  <si>
    <t>https://www.all-stars-distribution.com/admin77500/index.php?controller=AdminProducts&amp;id_product=25012&amp;statusproduct&amp;token=b1715d0289df4b0efef09aba120c2f57</t>
  </si>
  <si>
    <t>https://www.all-stars-distribution.com/admin77500/index.php?controller=AdminProducts&amp;id_product=25011&amp;statusproduct&amp;token=b1715d0289df4b0efef09aba120c2f57</t>
  </si>
  <si>
    <t>https://www.all-stars-distribution.com/admin77500/index.php?controller=AdminProducts&amp;id_product=25010&amp;statusproduct&amp;token=b1715d0289df4b0efef09aba120c2f57</t>
  </si>
  <si>
    <t>https://www.all-stars-distribution.com/admin77500/index.php?controller=AdminProducts&amp;id_product=25009&amp;statusproduct&amp;token=b1715d0289df4b0efef09aba120c2f57</t>
  </si>
  <si>
    <t>https://www.all-stars-distribution.com/admin77500/index.php?controller=AdminProducts&amp;id_product=25008&amp;statusproduct&amp;token=b1715d0289df4b0efef09aba120c2f57</t>
  </si>
  <si>
    <t>https://www.all-stars-distribution.com/admin77500/index.php?controller=AdminProducts&amp;id_product=25007&amp;statusproduct&amp;token=b1715d0289df4b0efef09aba120c2f57</t>
  </si>
  <si>
    <t>https://www.all-stars-distribution.com/admin77500/index.php?controller=AdminProducts&amp;id_product=25006&amp;statusproduct&amp;token=b1715d0289df4b0efef09aba120c2f57</t>
  </si>
  <si>
    <t>https://www.all-stars-distribution.com/admin77500/index.php?controller=AdminProducts&amp;id_product=25005&amp;statusproduct&amp;token=b1715d0289df4b0efef09aba120c2f57</t>
  </si>
  <si>
    <t>https://www.all-stars-distribution.com/admin77500/index.php?controller=AdminProducts&amp;id_product=25004&amp;statusproduct&amp;token=b1715d0289df4b0efef09aba120c2f57</t>
  </si>
  <si>
    <t>https://www.all-stars-distribution.com/admin77500/index.php?controller=AdminProducts&amp;id_product=25003&amp;statusproduct&amp;token=b1715d0289df4b0efef09aba120c2f57</t>
  </si>
  <si>
    <t>https://www.all-stars-distribution.com/admin77500/index.php?controller=AdminProducts&amp;id_product=25002&amp;statusproduct&amp;token=b1715d0289df4b0efef09aba120c2f57</t>
  </si>
  <si>
    <t>https://www.all-stars-distribution.com/admin77500/index.php?controller=AdminProducts&amp;id_product=25001&amp;statusproduct&amp;token=b1715d0289df4b0efef09aba120c2f57</t>
  </si>
  <si>
    <t>https://www.all-stars-distribution.com/admin77500/index.php?controller=AdminProducts&amp;id_product=25000&amp;statusproduct&amp;token=b1715d0289df4b0efef09aba120c2f57</t>
  </si>
  <si>
    <t>https://www.all-stars-distribution.com/admin77500/index.php?controller=AdminProducts&amp;id_product=24999&amp;statusproduct&amp;token=b1715d0289df4b0efef09aba120c2f57</t>
  </si>
  <si>
    <t>https://www.all-stars-distribution.com/admin77500/index.php?controller=AdminProducts&amp;id_product=24998&amp;statusproduct&amp;token=b1715d0289df4b0efef09aba120c2f57</t>
  </si>
  <si>
    <t>https://www.all-stars-distribution.com/admin77500/index.php?controller=AdminProducts&amp;id_product=24997&amp;statusproduct&amp;token=b1715d0289df4b0efef09aba120c2f57</t>
  </si>
  <si>
    <t>https://www.all-stars-distribution.com/admin77500/index.php?controller=AdminProducts&amp;id_product=24996&amp;statusproduct&amp;token=b1715d0289df4b0efef09aba120c2f57</t>
  </si>
  <si>
    <t>https://www.all-stars-distribution.com/admin77500/index.php?controller=AdminProducts&amp;id_product=24995&amp;statusproduct&amp;token=b1715d0289df4b0efef09aba120c2f57</t>
  </si>
  <si>
    <t>https://www.all-stars-distribution.com/admin77500/index.php?controller=AdminProducts&amp;id_product=24994&amp;statusproduct&amp;token=b1715d0289df4b0efef09aba120c2f57</t>
  </si>
  <si>
    <t>https://www.all-stars-distribution.com/admin77500/index.php?controller=AdminProducts&amp;id_product=24993&amp;statusproduct&amp;token=b1715d0289df4b0efef09aba120c2f57</t>
  </si>
  <si>
    <t>https://www.all-stars-distribution.com/admin77500/index.php?controller=AdminProducts&amp;id_product=24992&amp;statusproduct&amp;token=b1715d0289df4b0efef09aba120c2f57</t>
  </si>
  <si>
    <t>https://www.all-stars-distribution.com/admin77500/index.php?controller=AdminProducts&amp;id_product=24991&amp;statusproduct&amp;token=b1715d0289df4b0efef09aba120c2f57</t>
  </si>
  <si>
    <t>https://www.all-stars-distribution.com/admin77500/index.php?controller=AdminProducts&amp;id_product=24990&amp;statusproduct&amp;token=b1715d0289df4b0efef09aba120c2f57</t>
  </si>
  <si>
    <t>https://www.all-stars-distribution.com/admin77500/index.php?controller=AdminProducts&amp;id_product=24989&amp;statusproduct&amp;token=b1715d0289df4b0efef09aba120c2f57</t>
  </si>
  <si>
    <t>https://www.all-stars-distribution.com/admin77500/index.php?controller=AdminProducts&amp;id_product=24988&amp;statusproduct&amp;token=b1715d0289df4b0efef09aba120c2f57</t>
  </si>
  <si>
    <t>https://www.all-stars-distribution.com/admin77500/index.php?controller=AdminProducts&amp;id_product=24987&amp;statusproduct&amp;token=b1715d0289df4b0efef09aba120c2f57</t>
  </si>
  <si>
    <t>https://www.all-stars-distribution.com/admin77500/index.php?controller=AdminProducts&amp;id_product=24986&amp;statusproduct&amp;token=b1715d0289df4b0efef09aba120c2f57</t>
  </si>
  <si>
    <t>https://www.all-stars-distribution.com/admin77500/index.php?controller=AdminProducts&amp;id_product=24985&amp;statusproduct&amp;token=b1715d0289df4b0efef09aba120c2f57</t>
  </si>
  <si>
    <t>https://www.all-stars-distribution.com/admin77500/index.php?controller=AdminProducts&amp;id_product=24984&amp;statusproduct&amp;token=b1715d0289df4b0efef09aba120c2f57</t>
  </si>
  <si>
    <t>https://www.all-stars-distribution.com/admin77500/index.php?controller=AdminProducts&amp;id_product=24983&amp;statusproduct&amp;token=b1715d0289df4b0efef09aba120c2f57</t>
  </si>
  <si>
    <t>https://www.all-stars-distribution.com/admin77500/index.php?controller=AdminProducts&amp;id_product=24982&amp;statusproduct&amp;token=b1715d0289df4b0efef09aba120c2f57</t>
  </si>
  <si>
    <t>https://www.all-stars-distribution.com/admin77500/index.php?controller=AdminProducts&amp;id_product=24981&amp;statusproduct&amp;token=b1715d0289df4b0efef09aba120c2f57</t>
  </si>
  <si>
    <t>https://www.all-stars-distribution.com/admin77500/index.php?controller=AdminProducts&amp;id_product=24980&amp;statusproduct&amp;token=b1715d0289df4b0efef09aba120c2f57</t>
  </si>
  <si>
    <t>https://www.all-stars-distribution.com/admin77500/index.php?controller=AdminProducts&amp;id_product=24979&amp;statusproduct&amp;token=b1715d0289df4b0efef09aba120c2f57</t>
  </si>
  <si>
    <t>https://www.all-stars-distribution.com/admin77500/index.php?controller=AdminProducts&amp;id_product=24978&amp;statusproduct&amp;token=b1715d0289df4b0efef09aba120c2f57</t>
  </si>
  <si>
    <t>https://www.all-stars-distribution.com/admin77500/index.php?controller=AdminProducts&amp;id_product=24977&amp;statusproduct&amp;token=b1715d0289df4b0efef09aba120c2f57</t>
  </si>
  <si>
    <t>https://www.all-stars-distribution.com/admin77500/index.php?controller=AdminProducts&amp;id_product=24976&amp;statusproduct&amp;token=b1715d0289df4b0efef09aba120c2f57</t>
  </si>
  <si>
    <t>https://www.all-stars-distribution.com/admin77500/index.php?controller=AdminProducts&amp;id_product=24975&amp;statusproduct&amp;token=b1715d0289df4b0efef09aba120c2f57</t>
  </si>
  <si>
    <t>https://www.all-stars-distribution.com/admin77500/index.php?controller=AdminProducts&amp;id_product=24974&amp;statusproduct&amp;token=b1715d0289df4b0efef09aba120c2f57</t>
  </si>
  <si>
    <t>https://www.all-stars-distribution.com/admin77500/index.php?controller=AdminProducts&amp;id_product=24973&amp;statusproduct&amp;token=b1715d0289df4b0efef09aba120c2f57</t>
  </si>
  <si>
    <t>https://www.all-stars-distribution.com/admin77500/index.php?controller=AdminProducts&amp;id_product=24972&amp;statusproduct&amp;token=b1715d0289df4b0efef09aba120c2f57</t>
  </si>
  <si>
    <t>https://www.all-stars-distribution.com/admin77500/index.php?controller=AdminProducts&amp;id_product=24971&amp;statusproduct&amp;token=b1715d0289df4b0efef09aba120c2f57</t>
  </si>
  <si>
    <t>https://www.all-stars-distribution.com/admin77500/index.php?controller=AdminProducts&amp;id_product=24970&amp;statusproduct&amp;token=b1715d0289df4b0efef09aba120c2f57</t>
  </si>
  <si>
    <t>https://www.all-stars-distribution.com/admin77500/index.php?controller=AdminProducts&amp;id_product=24969&amp;statusproduct&amp;token=b1715d0289df4b0efef09aba120c2f57</t>
  </si>
  <si>
    <t>https://www.all-stars-distribution.com/admin77500/index.php?controller=AdminProducts&amp;id_product=24968&amp;statusproduct&amp;token=b1715d0289df4b0efef09aba120c2f57</t>
  </si>
  <si>
    <t>https://www.all-stars-distribution.com/admin77500/index.php?controller=AdminProducts&amp;id_product=24967&amp;statusproduct&amp;token=b1715d0289df4b0efef09aba120c2f57</t>
  </si>
  <si>
    <t>https://www.all-stars-distribution.com/admin77500/index.php?controller=AdminProducts&amp;id_product=24966&amp;statusproduct&amp;token=b1715d0289df4b0efef09aba120c2f57</t>
  </si>
  <si>
    <t>https://www.all-stars-distribution.com/admin77500/index.php?controller=AdminProducts&amp;id_product=24965&amp;statusproduct&amp;token=b1715d0289df4b0efef09aba120c2f57</t>
  </si>
  <si>
    <t>https://www.all-stars-distribution.com/admin77500/index.php?controller=AdminProducts&amp;id_product=24964&amp;statusproduct&amp;token=b1715d0289df4b0efef09aba120c2f57</t>
  </si>
  <si>
    <t>https://www.all-stars-distribution.com/admin77500/index.php?controller=AdminProducts&amp;id_product=24963&amp;statusproduct&amp;token=b1715d0289df4b0efef09aba120c2f57</t>
  </si>
  <si>
    <t>https://www.all-stars-distribution.com/admin77500/index.php?controller=AdminProducts&amp;id_product=24962&amp;statusproduct&amp;token=b1715d0289df4b0efef09aba120c2f57</t>
  </si>
  <si>
    <t>https://www.all-stars-distribution.com/admin77500/index.php?controller=AdminProducts&amp;id_product=24961&amp;statusproduct&amp;token=b1715d0289df4b0efef09aba120c2f57</t>
  </si>
  <si>
    <t>https://www.all-stars-distribution.com/admin77500/index.php?controller=AdminProducts&amp;id_product=24960&amp;statusproduct&amp;token=b1715d0289df4b0efef09aba120c2f57</t>
  </si>
  <si>
    <t>https://www.all-stars-distribution.com/admin77500/index.php?controller=AdminProducts&amp;id_product=24959&amp;statusproduct&amp;token=b1715d0289df4b0efef09aba120c2f57</t>
  </si>
  <si>
    <t>https://www.all-stars-distribution.com/admin77500/index.php?controller=AdminProducts&amp;id_product=24958&amp;statusproduct&amp;token=b1715d0289df4b0efef09aba120c2f57</t>
  </si>
  <si>
    <t>07-14-02</t>
  </si>
  <si>
    <t>https://www.all-stars-distribution.com/admin77500/index.php?controller=AdminProducts&amp;id_product=24957&amp;statusproduct&amp;token=b1715d0289df4b0efef09aba120c2f57</t>
  </si>
  <si>
    <t>https://www.all-stars-distribution.com/admin77500/index.php?controller=AdminProducts&amp;id_product=24956&amp;statusproduct&amp;token=b1715d0289df4b0efef09aba120c2f57</t>
  </si>
  <si>
    <t>https://www.all-stars-distribution.com/admin77500/index.php?controller=AdminProducts&amp;id_product=24955&amp;statusproduct&amp;token=b1715d0289df4b0efef09aba120c2f57</t>
  </si>
  <si>
    <t>https://www.all-stars-distribution.com/admin77500/index.php?controller=AdminProducts&amp;id_product=24954&amp;statusproduct&amp;token=b1715d0289df4b0efef09aba120c2f57</t>
  </si>
  <si>
    <t>https://www.all-stars-distribution.com/admin77500/index.php?controller=AdminProducts&amp;id_product=24953&amp;statusproduct&amp;token=b1715d0289df4b0efef09aba120c2f57</t>
  </si>
  <si>
    <t>https://www.all-stars-distribution.com/admin77500/index.php?controller=AdminProducts&amp;id_product=24952&amp;statusproduct&amp;token=b1715d0289df4b0efef09aba120c2f57</t>
  </si>
  <si>
    <t>https://www.all-stars-distribution.com/admin77500/index.php?controller=AdminProducts&amp;id_product=24951&amp;statusproduct&amp;token=b1715d0289df4b0efef09aba120c2f57</t>
  </si>
  <si>
    <t>https://www.all-stars-distribution.com/admin77500/index.php?controller=AdminProducts&amp;id_product=24950&amp;statusproduct&amp;token=b1715d0289df4b0efef09aba120c2f57</t>
  </si>
  <si>
    <t>https://www.all-stars-distribution.com/admin77500/index.php?controller=AdminProducts&amp;id_product=24949&amp;statusproduct&amp;token=b1715d0289df4b0efef09aba120c2f57</t>
  </si>
  <si>
    <t>https://www.all-stars-distribution.com/admin77500/index.php?controller=AdminProducts&amp;id_product=24948&amp;statusproduct&amp;token=b1715d0289df4b0efef09aba120c2f57</t>
  </si>
  <si>
    <t>https://www.all-stars-distribution.com/admin77500/index.php?controller=AdminProducts&amp;id_product=24947&amp;statusproduct&amp;token=b1715d0289df4b0efef09aba120c2f57</t>
  </si>
  <si>
    <t>https://www.all-stars-distribution.com/admin77500/index.php?controller=AdminProducts&amp;id_product=24946&amp;statusproduct&amp;token=b1715d0289df4b0efef09aba120c2f57</t>
  </si>
  <si>
    <t>https://www.all-stars-distribution.com/admin77500/index.php?controller=AdminProducts&amp;id_product=24945&amp;statusproduct&amp;token=b1715d0289df4b0efef09aba120c2f57</t>
  </si>
  <si>
    <t>https://www.all-stars-distribution.com/admin77500/index.php?controller=AdminProducts&amp;id_product=24944&amp;statusproduct&amp;token=b1715d0289df4b0efef09aba120c2f57</t>
  </si>
  <si>
    <t>https://www.all-stars-distribution.com/admin77500/index.php?controller=AdminProducts&amp;id_product=24943&amp;statusproduct&amp;token=b1715d0289df4b0efef09aba120c2f57</t>
  </si>
  <si>
    <t>https://www.all-stars-distribution.com/admin77500/index.php?controller=AdminProducts&amp;id_product=24942&amp;statusproduct&amp;token=b1715d0289df4b0efef09aba120c2f57</t>
  </si>
  <si>
    <t>https://www.all-stars-distribution.com/admin77500/index.php?controller=AdminProducts&amp;id_product=24941&amp;statusproduct&amp;token=b1715d0289df4b0efef09aba120c2f57</t>
  </si>
  <si>
    <t>https://www.all-stars-distribution.com/admin77500/index.php?controller=AdminProducts&amp;id_product=24940&amp;statusproduct&amp;token=b1715d0289df4b0efef09aba120c2f57</t>
  </si>
  <si>
    <t>https://www.all-stars-distribution.com/admin77500/index.php?controller=AdminProducts&amp;id_product=24939&amp;statusproduct&amp;token=b1715d0289df4b0efef09aba120c2f57</t>
  </si>
  <si>
    <t>https://www.all-stars-distribution.com/admin77500/index.php?controller=AdminProducts&amp;id_product=24938&amp;statusproduct&amp;token=b1715d0289df4b0efef09aba120c2f57</t>
  </si>
  <si>
    <t>https://www.all-stars-distribution.com/admin77500/index.php?controller=AdminProducts&amp;id_product=24937&amp;statusproduct&amp;token=b1715d0289df4b0efef09aba120c2f57</t>
  </si>
  <si>
    <t>https://www.all-stars-distribution.com/admin77500/index.php?controller=AdminProducts&amp;id_product=24936&amp;statusproduct&amp;token=b1715d0289df4b0efef09aba120c2f57</t>
  </si>
  <si>
    <t>https://www.all-stars-distribution.com/admin77500/index.php?controller=AdminProducts&amp;id_product=24935&amp;statusproduct&amp;token=b1715d0289df4b0efef09aba120c2f57</t>
  </si>
  <si>
    <t>https://www.all-stars-distribution.com/admin77500/index.php?controller=AdminProducts&amp;id_product=24934&amp;statusproduct&amp;token=b1715d0289df4b0efef09aba120c2f57</t>
  </si>
  <si>
    <t>https://www.all-stars-distribution.com/admin77500/index.php?controller=AdminProducts&amp;id_product=24933&amp;statusproduct&amp;token=b1715d0289df4b0efef09aba120c2f57</t>
  </si>
  <si>
    <t>https://www.all-stars-distribution.com/admin77500/index.php?controller=AdminProducts&amp;id_product=24932&amp;statusproduct&amp;token=b1715d0289df4b0efef09aba120c2f57</t>
  </si>
  <si>
    <t>https://www.all-stars-distribution.com/admin77500/index.php?controller=AdminProducts&amp;id_product=24931&amp;statusproduct&amp;token=b1715d0289df4b0efef09aba120c2f57</t>
  </si>
  <si>
    <t>https://www.all-stars-distribution.com/admin77500/index.php?controller=AdminProducts&amp;id_product=24930&amp;statusproduct&amp;token=b1715d0289df4b0efef09aba120c2f57</t>
  </si>
  <si>
    <t>Subaru WRX Intercooler Kit, 2008-2014, Silver</t>
  </si>
  <si>
    <t>https://www.all-stars-distribution.com/admin77500/index.php?controller=AdminProducts&amp;id_product=24929&amp;statusproduct&amp;token=b1715d0289df4b0efef09aba120c2f57</t>
  </si>
  <si>
    <t>Subaru WRX Intercooler Kit, 2008-2014, Black</t>
  </si>
  <si>
    <t>https://www.all-stars-distribution.com/admin77500/index.php?controller=AdminProducts&amp;id_product=24928&amp;statusproduct&amp;token=b1715d0289df4b0efef09aba120c2f57</t>
  </si>
  <si>
    <t>Subaru WRX Intercooler Kit w/ Air Intake, 2008-2014, Silver</t>
  </si>
  <si>
    <t>https://www.all-stars-distribution.com/admin77500/index.php?controller=AdminProducts&amp;id_product=24927&amp;statusproduct&amp;token=b1715d0289df4b0efef09aba120c2f57</t>
  </si>
  <si>
    <t>Subaru WRX Intercooler Kit w/ Air Intake, 2008-2014, Black</t>
  </si>
  <si>
    <t>https://www.all-stars-distribution.com/admin77500/index.php?controller=AdminProducts&amp;id_product=24926&amp;statusproduct&amp;token=b1715d0289df4b0efef09aba120c2f57</t>
  </si>
  <si>
    <t>Subaru Impreza WRX/STI Intercooler Kit w/ Air Intake, 2002-2007, Silver</t>
  </si>
  <si>
    <t>https://www.all-stars-distribution.com/admin77500/index.php?controller=AdminProducts&amp;id_product=24925&amp;statusproduct&amp;token=b1715d0289df4b0efef09aba120c2f57</t>
  </si>
  <si>
    <t>Subaru Impreza WRX/STI Intercooler Kit w/ Air Intake, 2002-2007, Black</t>
  </si>
  <si>
    <t>https://www.all-stars-distribution.com/admin77500/index.php?controller=AdminProducts&amp;id_product=24924&amp;statusproduct&amp;token=b1715d0289df4b0efef09aba120c2f57</t>
  </si>
  <si>
    <t>Universal Intercooler Z-Line, Gold</t>
  </si>
  <si>
    <t>https://www.all-stars-distribution.com/admin77500/index.php?controller=AdminProducts&amp;id_product=24923&amp;statusproduct&amp;token=b1715d0289df4b0efef09aba120c2f57</t>
  </si>
  <si>
    <t>Universal Intercooler Z-Line, Black</t>
  </si>
  <si>
    <t>https://www.all-stars-distribution.com/admin77500/index.php?controller=AdminProducts&amp;id_product=24922&amp;statusproduct&amp;token=b1715d0289df4b0efef09aba120c2f57</t>
  </si>
  <si>
    <t>Universal Intercooler S-Line, Black</t>
  </si>
  <si>
    <t>https://www.all-stars-distribution.com/admin77500/index.php?controller=AdminProducts&amp;id_product=24921&amp;statusproduct&amp;token=b1715d0289df4b0efef09aba120c2f57</t>
  </si>
  <si>
    <t>Universal Intercooler R-Line, Gold</t>
  </si>
  <si>
    <t>https://www.all-stars-distribution.com/admin77500/index.php?controller=AdminProducts&amp;id_product=24920&amp;statusproduct&amp;token=b1715d0289df4b0efef09aba120c2f57</t>
  </si>
  <si>
    <t>Universal Intercooler R-Line, Black</t>
  </si>
  <si>
    <t>https://www.all-stars-distribution.com/admin77500/index.php?controller=AdminProducts&amp;id_product=24919&amp;statusproduct&amp;token=b1715d0289df4b0efef09aba120c2f57</t>
  </si>
  <si>
    <t>https://www.all-stars-distribution.com/admin77500/index.php?controller=AdminProducts&amp;id_product=24918&amp;statusproduct&amp;token=b1715d0289df4b0efef09aba120c2f57</t>
  </si>
  <si>
    <t>https://www.all-stars-distribution.com/admin77500/index.php?controller=AdminProducts&amp;id_product=24917&amp;statusproduct&amp;token=b1715d0289df4b0efef09aba120c2f57</t>
  </si>
  <si>
    <t>https://www.all-stars-distribution.com/admin77500/index.php?controller=AdminProducts&amp;id_product=24916&amp;statusproduct&amp;token=b1715d0289df4b0efef09aba120c2f57</t>
  </si>
  <si>
    <t>https://www.all-stars-distribution.com/admin77500/index.php?controller=AdminProducts&amp;id_product=24915&amp;statusproduct&amp;token=b1715d0289df4b0efef09aba120c2f57</t>
  </si>
  <si>
    <t>Universal Intercooler G-Line, Black</t>
  </si>
  <si>
    <t>https://www.all-stars-distribution.com/admin77500/index.php?controller=AdminProducts&amp;id_product=24914&amp;statusproduct&amp;token=b1715d0289df4b0efef09aba120c2f57</t>
  </si>
  <si>
    <t>Subaru WRX STI Front-Mount Intercooler and Crash Beam, 2015-2019, Silver</t>
  </si>
  <si>
    <t>https://www.all-stars-distribution.com/admin77500/index.php?controller=AdminProducts&amp;id_product=24913&amp;statusproduct&amp;token=b1715d0289df4b0efef09aba120c2f57</t>
  </si>
  <si>
    <t>Subaru WRX STI Front-Mount Intercooler and Crash Beam, 2015-2019, Gold</t>
  </si>
  <si>
    <t>https://www.all-stars-distribution.com/admin77500/index.php?controller=AdminProducts&amp;id_product=24912&amp;statusproduct&amp;token=b1715d0289df4b0efef09aba120c2f57</t>
  </si>
  <si>
    <t>Subaru WRX STI Front-Mount Intercooler and Crash Beam, 2015-2019, Black</t>
  </si>
  <si>
    <t>https://www.all-stars-distribution.com/admin77500/index.php?controller=AdminProducts&amp;id_product=24911&amp;statusproduct&amp;token=b1715d0289df4b0efef09aba120c2f57</t>
  </si>
  <si>
    <t>Subaru WRX STI Intercooler Kit w/ Air Intake, 2015+, Silver</t>
  </si>
  <si>
    <t>https://www.all-stars-distribution.com/admin77500/index.php?controller=AdminProducts&amp;id_product=24910&amp;statusproduct&amp;token=b1715d0289df4b0efef09aba120c2f57</t>
  </si>
  <si>
    <t>Subaru WRX STI Intercooler Kit w/ Air Intake, 2015+, Gold</t>
  </si>
  <si>
    <t>https://www.all-stars-distribution.com/admin77500/index.php?controller=AdminProducts&amp;id_product=24909&amp;statusproduct&amp;token=b1715d0289df4b0efef09aba120c2f57</t>
  </si>
  <si>
    <t>Subaru WRX STI Intercooler Kit w/ Air Intake, 2015+, Black</t>
  </si>
  <si>
    <t>https://www.all-stars-distribution.com/admin77500/index.php?controller=AdminProducts&amp;id_product=24908&amp;statusproduct&amp;token=b1715d0289df4b0efef09aba120c2f57</t>
  </si>
  <si>
    <t>Subaru STI Front-Mount Intercooler and Crash Beam, 2008-2014, Silver</t>
  </si>
  <si>
    <t>https://www.all-stars-distribution.com/admin77500/index.php?controller=AdminProducts&amp;id_product=24907&amp;statusproduct&amp;token=b1715d0289df4b0efef09aba120c2f57</t>
  </si>
  <si>
    <t>Subaru STI Front-Mount Intercooler and Crash Beam, 2008-2014, Gold</t>
  </si>
  <si>
    <t>https://www.all-stars-distribution.com/admin77500/index.php?controller=AdminProducts&amp;id_product=24906&amp;statusproduct&amp;token=b1715d0289df4b0efef09aba120c2f57</t>
  </si>
  <si>
    <t>Subaru STI Front-Mount Intercooler and Crash Beam, 2008-2014, Black</t>
  </si>
  <si>
    <t>https://www.all-stars-distribution.com/admin77500/index.php?controller=AdminProducts&amp;id_product=24905&amp;statusproduct&amp;token=b1715d0289df4b0efef09aba120c2f57</t>
  </si>
  <si>
    <t>Subaru WRX STI Intercooler Kit w/ Air Intake, 2008-2014, Silver</t>
  </si>
  <si>
    <t>https://www.all-stars-distribution.com/admin77500/index.php?controller=AdminProducts&amp;id_product=24904&amp;statusproduct&amp;token=b1715d0289df4b0efef09aba120c2f57</t>
  </si>
  <si>
    <t>Subaru WRX STI Intercooler Kit w/ Air Intake, 2008-2014, Black</t>
  </si>
  <si>
    <t>https://www.all-stars-distribution.com/admin77500/index.php?controller=AdminProducts&amp;id_product=24903&amp;statusproduct&amp;token=b1715d0289df4b0efef09aba120c2f57</t>
  </si>
  <si>
    <t>https://www.all-stars-distribution.com/admin77500/index.php?controller=AdminProducts&amp;id_product=24902&amp;statusproduct&amp;token=b1715d0289df4b0efef09aba120c2f57</t>
  </si>
  <si>
    <t>https://www.all-stars-distribution.com/admin77500/index.php?controller=AdminProducts&amp;id_product=24901&amp;statusproduct&amp;token=b1715d0289df4b0efef09aba120c2f57</t>
  </si>
  <si>
    <t>https://www.all-stars-distribution.com/admin77500/index.php?controller=AdminProducts&amp;id_product=24900&amp;statusproduct&amp;token=b1715d0289df4b0efef09aba120c2f57</t>
  </si>
  <si>
    <t>https://www.all-stars-distribution.com/admin77500/index.php?controller=AdminProducts&amp;id_product=24899&amp;statusproduct&amp;token=b1715d0289df4b0efef09aba120c2f57</t>
  </si>
  <si>
    <t>https://www.all-stars-distribution.com/admin77500/index.php?controller=AdminProducts&amp;id_product=24898&amp;statusproduct&amp;token=b1715d0289df4b0efef09aba120c2f57</t>
  </si>
  <si>
    <t>https://www.all-stars-distribution.com/admin77500/index.php?controller=AdminProducts&amp;id_product=24897&amp;statusproduct&amp;token=b1715d0289df4b0efef09aba120c2f57</t>
  </si>
  <si>
    <t>https://www.all-stars-distribution.com/admin77500/index.php?controller=AdminProducts&amp;id_product=24896&amp;statusproduct&amp;token=b1715d0289df4b0efef09aba120c2f57</t>
  </si>
  <si>
    <t>https://www.all-stars-distribution.com/admin77500/index.php?controller=AdminProducts&amp;id_product=24895&amp;statusproduct&amp;token=b1715d0289df4b0efef09aba120c2f57</t>
  </si>
  <si>
    <t>https://www.all-stars-distribution.com/admin77500/index.php?controller=AdminProducts&amp;id_product=24894&amp;statusproduct&amp;token=b1715d0289df4b0efef09aba120c2f57</t>
  </si>
  <si>
    <t>https://www.all-stars-distribution.com/admin77500/index.php?controller=AdminProducts&amp;id_product=24893&amp;statusproduct&amp;token=b1715d0289df4b0efef09aba120c2f57</t>
  </si>
  <si>
    <t>https://www.all-stars-distribution.com/admin77500/index.php?controller=AdminProducts&amp;id_product=24892&amp;statusproduct&amp;token=b1715d0289df4b0efef09aba120c2f57</t>
  </si>
  <si>
    <t>https://www.all-stars-distribution.com/admin77500/index.php?controller=AdminProducts&amp;id_product=24891&amp;statusproduct&amp;token=b1715d0289df4b0efef09aba120c2f57</t>
  </si>
  <si>
    <t>https://www.all-stars-distribution.com/admin77500/index.php?controller=AdminProducts&amp;id_product=24890&amp;statusproduct&amp;token=b1715d0289df4b0efef09aba120c2f57</t>
  </si>
  <si>
    <t>https://www.all-stars-distribution.com/admin77500/index.php?controller=AdminProducts&amp;id_product=24889&amp;statusproduct&amp;token=b1715d0289df4b0efef09aba120c2f57</t>
  </si>
  <si>
    <t>https://www.all-stars-distribution.com/admin77500/index.php?controller=AdminProducts&amp;id_product=24888&amp;statusproduct&amp;token=b1715d0289df4b0efef09aba120c2f57</t>
  </si>
  <si>
    <t>https://www.all-stars-distribution.com/admin77500/index.php?controller=AdminProducts&amp;id_product=24887&amp;statusproduct&amp;token=b1715d0289df4b0efef09aba120c2f57</t>
  </si>
  <si>
    <t>https://www.all-stars-distribution.com/admin77500/index.php?controller=AdminProducts&amp;id_product=24886&amp;statusproduct&amp;token=b1715d0289df4b0efef09aba120c2f57</t>
  </si>
  <si>
    <t>https://www.all-stars-distribution.com/admin77500/index.php?controller=AdminProducts&amp;id_product=24885&amp;statusproduct&amp;token=b1715d0289df4b0efef09aba120c2f57</t>
  </si>
  <si>
    <t>https://www.all-stars-distribution.com/admin77500/index.php?controller=AdminProducts&amp;id_product=24884&amp;statusproduct&amp;token=b1715d0289df4b0efef09aba120c2f57</t>
  </si>
  <si>
    <t>https://www.all-stars-distribution.com/admin77500/index.php?controller=AdminProducts&amp;id_product=24883&amp;statusproduct&amp;token=b1715d0289df4b0efef09aba120c2f57</t>
  </si>
  <si>
    <t>https://www.all-stars-distribution.com/admin77500/index.php?controller=AdminProducts&amp;id_product=24882&amp;statusproduct&amp;token=b1715d0289df4b0efef09aba120c2f57</t>
  </si>
  <si>
    <t>https://www.all-stars-distribution.com/admin77500/index.php?controller=AdminProducts&amp;id_product=24881&amp;statusproduct&amp;token=b1715d0289df4b0efef09aba120c2f57</t>
  </si>
  <si>
    <t>https://www.all-stars-distribution.com/admin77500/index.php?controller=AdminProducts&amp;id_product=24880&amp;statusproduct&amp;token=b1715d0289df4b0efef09aba120c2f57</t>
  </si>
  <si>
    <t>https://www.all-stars-distribution.com/admin77500/index.php?controller=AdminProducts&amp;id_product=24879&amp;statusproduct&amp;token=b1715d0289df4b0efef09aba120c2f57</t>
  </si>
  <si>
    <t>https://www.all-stars-distribution.com/admin77500/index.php?controller=AdminProducts&amp;id_product=24878&amp;statusproduct&amp;token=b1715d0289df4b0efef09aba120c2f57</t>
  </si>
  <si>
    <t>https://www.all-stars-distribution.com/admin77500/index.php?controller=AdminProducts&amp;id_product=24877&amp;statusproduct&amp;token=b1715d0289df4b0efef09aba120c2f57</t>
  </si>
  <si>
    <t>https://www.all-stars-distribution.com/admin77500/index.php?controller=AdminProducts&amp;id_product=24876&amp;statusproduct&amp;token=b1715d0289df4b0efef09aba120c2f57</t>
  </si>
  <si>
    <t>https://www.all-stars-distribution.com/admin77500/index.php?controller=AdminProducts&amp;id_product=24875&amp;statusproduct&amp;token=b1715d0289df4b0efef09aba120c2f57</t>
  </si>
  <si>
    <t>https://www.all-stars-distribution.com/admin77500/index.php?controller=AdminProducts&amp;id_product=24874&amp;statusproduct&amp;token=b1715d0289df4b0efef09aba120c2f57</t>
  </si>
  <si>
    <t>https://www.all-stars-distribution.com/admin77500/index.php?controller=AdminProducts&amp;id_product=24873&amp;statusproduct&amp;token=b1715d0289df4b0efef09aba120c2f57</t>
  </si>
  <si>
    <t>2012-2016 BMW F10 M5 Intercooler Kit, Natural</t>
  </si>
  <si>
    <t>https://www.all-stars-distribution.com/admin77500/index.php?controller=AdminProducts&amp;id_product=24872&amp;statusproduct&amp;token=b1715d0289df4b0efef09aba120c2f57</t>
  </si>
  <si>
    <t>https://www.all-stars-distribution.com/admin77500/index.php?controller=AdminProducts&amp;id_product=24871&amp;statusproduct&amp;token=b1715d0289df4b0efef09aba120c2f57</t>
  </si>
  <si>
    <t>18+ Kia Stinger GT BOV Adapter Kit</t>
  </si>
  <si>
    <t>https://www.all-stars-distribution.com/admin77500/index.php?controller=AdminProducts&amp;id_product=24870&amp;statusproduct&amp;token=b1715d0289df4b0efef09aba120c2f57</t>
  </si>
  <si>
    <t>https://www.all-stars-distribution.com/admin77500/index.php?controller=AdminProducts&amp;id_product=24869&amp;statusproduct&amp;token=b1715d0289df4b0efef09aba120c2f57</t>
  </si>
  <si>
    <t>https://www.all-stars-distribution.com/admin77500/index.php?controller=AdminProducts&amp;id_product=24868&amp;statusproduct&amp;token=b1715d0289df4b0efef09aba120c2f57</t>
  </si>
  <si>
    <t>https://www.all-stars-distribution.com/admin77500/index.php?controller=AdminProducts&amp;id_product=24867&amp;statusproduct&amp;token=b1715d0289df4b0efef09aba120c2f57</t>
  </si>
  <si>
    <t>https://www.all-stars-distribution.com/admin77500/index.php?controller=AdminProducts&amp;id_product=24866&amp;statusproduct&amp;token=b1715d0289df4b0efef09aba120c2f57</t>
  </si>
  <si>
    <t>https://www.all-stars-distribution.com/admin77500/index.php?controller=AdminProducts&amp;id_product=24865&amp;statusproduct&amp;token=b1715d0289df4b0efef09aba120c2f57</t>
  </si>
  <si>
    <t>https://www.all-stars-distribution.com/admin77500/index.php?controller=AdminProducts&amp;id_product=24864&amp;statusproduct&amp;token=b1715d0289df4b0efef09aba120c2f57</t>
  </si>
  <si>
    <t>https://www.all-stars-distribution.com/admin77500/index.php?controller=AdminProducts&amp;id_product=24863&amp;statusproduct&amp;token=b1715d0289df4b0efef09aba120c2f57</t>
  </si>
  <si>
    <t>https://www.all-stars-distribution.com/admin77500/index.php?controller=AdminProducts&amp;id_product=24862&amp;statusproduct&amp;token=b1715d0289df4b0efef09aba120c2f57</t>
  </si>
  <si>
    <t>https://www.all-stars-distribution.com/admin77500/index.php?controller=AdminProducts&amp;id_product=24861&amp;statusproduct&amp;token=b1715d0289df4b0efef09aba120c2f57</t>
  </si>
  <si>
    <t>https://www.all-stars-distribution.com/admin77500/index.php?controller=AdminProducts&amp;id_product=24860&amp;statusproduct&amp;token=b1715d0289df4b0efef09aba120c2f57</t>
  </si>
  <si>
    <t>https://www.all-stars-distribution.com/admin77500/index.php?controller=AdminProducts&amp;id_product=24859&amp;statusproduct&amp;token=b1715d0289df4b0efef09aba120c2f57</t>
  </si>
  <si>
    <t>https://www.all-stars-distribution.com/admin77500/index.php?controller=AdminProducts&amp;id_product=24858&amp;statusproduct&amp;token=b1715d0289df4b0efef09aba120c2f57</t>
  </si>
  <si>
    <t>https://www.all-stars-distribution.com/admin77500/index.php?controller=AdminProducts&amp;id_product=24857&amp;statusproduct&amp;token=b1715d0289df4b0efef09aba120c2f57</t>
  </si>
  <si>
    <t>https://www.all-stars-distribution.com/admin77500/index.php?controller=AdminProducts&amp;id_product=24856&amp;statusproduct&amp;token=b1715d0289df4b0efef09aba120c2f57</t>
  </si>
  <si>
    <t>https://www.all-stars-distribution.com/admin77500/index.php?controller=AdminProducts&amp;id_product=24855&amp;statusproduct&amp;token=b1715d0289df4b0efef09aba120c2f57</t>
  </si>
  <si>
    <t>https://www.all-stars-distribution.com/admin77500/index.php?controller=AdminProducts&amp;id_product=24854&amp;statusproduct&amp;token=b1715d0289df4b0efef09aba120c2f57</t>
  </si>
  <si>
    <t>https://www.all-stars-distribution.com/admin77500/index.php?controller=AdminProducts&amp;id_product=24853&amp;statusproduct&amp;token=b1715d0289df4b0efef09aba120c2f57</t>
  </si>
  <si>
    <t>https://www.all-stars-distribution.com/admin77500/index.php?controller=AdminProducts&amp;id_product=24852&amp;statusproduct&amp;token=b1715d0289df4b0efef09aba120c2f57</t>
  </si>
  <si>
    <t>https://www.all-stars-distribution.com/admin77500/index.php?controller=AdminProducts&amp;id_product=24851&amp;statusproduct&amp;token=b1715d0289df4b0efef09aba120c2f57</t>
  </si>
  <si>
    <t>https://www.all-stars-distribution.com/admin77500/index.php?controller=AdminProducts&amp;id_product=24850&amp;statusproduct&amp;token=b1715d0289df4b0efef09aba120c2f57</t>
  </si>
  <si>
    <t>https://www.all-stars-distribution.com/admin77500/index.php?controller=AdminProducts&amp;id_product=24849&amp;statusproduct&amp;token=b1715d0289df4b0efef09aba120c2f57</t>
  </si>
  <si>
    <t>https://www.all-stars-distribution.com/admin77500/index.php?controller=AdminProducts&amp;id_product=24848&amp;statusproduct&amp;token=b1715d0289df4b0efef09aba120c2f57</t>
  </si>
  <si>
    <t>https://www.all-stars-distribution.com/admin77500/index.php?controller=AdminProducts&amp;id_product=24847&amp;statusproduct&amp;token=b1715d0289df4b0efef09aba120c2f57</t>
  </si>
  <si>
    <t>https://www.all-stars-distribution.com/admin77500/index.php?controller=AdminProducts&amp;id_product=24846&amp;statusproduct&amp;token=b1715d0289df4b0efef09aba120c2f57</t>
  </si>
  <si>
    <t>https://www.all-stars-distribution.com/admin77500/index.php?controller=AdminProducts&amp;id_product=24845&amp;statusproduct&amp;token=b1715d0289df4b0efef09aba120c2f57</t>
  </si>
  <si>
    <t>https://www.all-stars-distribution.com/admin77500/index.php?controller=AdminProducts&amp;id_product=24844&amp;statusproduct&amp;token=b1715d0289df4b0efef09aba120c2f57</t>
  </si>
  <si>
    <t>https://www.all-stars-distribution.com/admin77500/index.php?controller=AdminProducts&amp;id_product=24843&amp;statusproduct&amp;token=b1715d0289df4b0efef09aba120c2f57</t>
  </si>
  <si>
    <t>https://www.all-stars-distribution.com/admin77500/index.php?controller=AdminProducts&amp;id_product=24842&amp;statusproduct&amp;token=b1715d0289df4b0efef09aba120c2f57</t>
  </si>
  <si>
    <t>https://www.all-stars-distribution.com/admin77500/index.php?controller=AdminProducts&amp;id_product=24841&amp;statusproduct&amp;token=b1715d0289df4b0efef09aba120c2f57</t>
  </si>
  <si>
    <t>https://www.all-stars-distribution.com/admin77500/index.php?controller=AdminProducts&amp;id_product=24840&amp;statusproduct&amp;token=b1715d0289df4b0efef09aba120c2f57</t>
  </si>
  <si>
    <t>https://www.all-stars-distribution.com/admin77500/index.php?controller=AdminProducts&amp;id_product=24839&amp;statusproduct&amp;token=b1715d0289df4b0efef09aba120c2f57</t>
  </si>
  <si>
    <t>https://www.all-stars-distribution.com/admin77500/index.php?controller=AdminProducts&amp;id_product=24838&amp;statusproduct&amp;token=b1715d0289df4b0efef09aba120c2f57</t>
  </si>
  <si>
    <t>https://www.all-stars-distribution.com/admin77500/index.php?controller=AdminProducts&amp;id_product=24837&amp;statusproduct&amp;token=b1715d0289df4b0efef09aba120c2f57</t>
  </si>
  <si>
    <t>https://www.all-stars-distribution.com/admin77500/index.php?controller=AdminProducts&amp;id_product=24836&amp;statusproduct&amp;token=b1715d0289df4b0efef09aba120c2f57</t>
  </si>
  <si>
    <t>https://www.all-stars-distribution.com/admin77500/index.php?controller=AdminProducts&amp;id_product=24835&amp;statusproduct&amp;token=b1715d0289df4b0efef09aba120c2f57</t>
  </si>
  <si>
    <t>https://www.all-stars-distribution.com/admin77500/index.php?controller=AdminProducts&amp;id_product=24834&amp;statusproduct&amp;token=b1715d0289df4b0efef09aba120c2f57</t>
  </si>
  <si>
    <t>https://www.all-stars-distribution.com/admin77500/index.php?controller=AdminProducts&amp;id_product=24833&amp;statusproduct&amp;token=b1715d0289df4b0efef09aba120c2f57</t>
  </si>
  <si>
    <t>https://www.all-stars-distribution.com/admin77500/index.php?controller=AdminProducts&amp;id_product=24832&amp;statusproduct&amp;token=b1715d0289df4b0efef09aba120c2f57</t>
  </si>
  <si>
    <t>https://www.all-stars-distribution.com/admin77500/index.php?controller=AdminProducts&amp;id_product=24831&amp;statusproduct&amp;token=b1715d0289df4b0efef09aba120c2f57</t>
  </si>
  <si>
    <t>https://www.all-stars-distribution.com/admin77500/index.php?controller=AdminProducts&amp;id_product=24830&amp;statusproduct&amp;token=b1715d0289df4b0efef09aba120c2f57</t>
  </si>
  <si>
    <t>https://www.all-stars-distribution.com/admin77500/index.php?controller=AdminProducts&amp;id_product=24829&amp;statusproduct&amp;token=b1715d0289df4b0efef09aba120c2f57</t>
  </si>
  <si>
    <t>https://www.all-stars-distribution.com/admin77500/index.php?controller=AdminProducts&amp;id_product=24828&amp;statusproduct&amp;token=b1715d0289df4b0efef09aba120c2f57</t>
  </si>
  <si>
    <t>https://www.all-stars-distribution.com/admin77500/index.php?controller=AdminProducts&amp;id_product=24827&amp;statusproduct&amp;token=b1715d0289df4b0efef09aba120c2f57</t>
  </si>
  <si>
    <t>https://www.all-stars-distribution.com/admin77500/index.php?controller=AdminProducts&amp;id_product=24826&amp;statusproduct&amp;token=b1715d0289df4b0efef09aba120c2f57</t>
  </si>
  <si>
    <t>Hoses</t>
  </si>
  <si>
    <t>https://www.all-stars-distribution.com/admin77500/index.php?controller=AdminProducts&amp;id_product=24825&amp;statusproduct&amp;token=b1715d0289df4b0efef09aba120c2f57</t>
  </si>
  <si>
    <t>https://www.all-stars-distribution.com/admin77500/index.php?controller=AdminProducts&amp;id_product=24824&amp;statusproduct&amp;token=b1715d0289df4b0efef09aba120c2f57</t>
  </si>
  <si>
    <t>https://www.all-stars-distribution.com/admin77500/index.php?controller=AdminProducts&amp;id_product=24823&amp;statusproduct&amp;token=b1715d0289df4b0efef09aba120c2f57</t>
  </si>
  <si>
    <t>https://www.all-stars-distribution.com/admin77500/index.php?controller=AdminProducts&amp;id_product=24822&amp;statusproduct&amp;token=b1715d0289df4b0efef09aba120c2f57</t>
  </si>
  <si>
    <t>https://www.all-stars-distribution.com/admin77500/index.php?controller=AdminProducts&amp;id_product=24821&amp;statusproduct&amp;token=b1715d0289df4b0efef09aba120c2f57</t>
  </si>
  <si>
    <t>https://www.all-stars-distribution.com/admin77500/index.php?controller=AdminProducts&amp;id_product=24820&amp;statusproduct&amp;token=b1715d0289df4b0efef09aba120c2f57</t>
  </si>
  <si>
    <t>https://www.all-stars-distribution.com/admin77500/index.php?controller=AdminProducts&amp;id_product=24819&amp;statusproduct&amp;token=b1715d0289df4b0efef09aba120c2f57</t>
  </si>
  <si>
    <t>https://www.all-stars-distribution.com/admin77500/index.php?controller=AdminProducts&amp;id_product=24818&amp;statusproduct&amp;token=b1715d0289df4b0efef09aba120c2f57</t>
  </si>
  <si>
    <t>https://www.all-stars-distribution.com/admin77500/index.php?controller=AdminProducts&amp;id_product=24817&amp;statusproduct&amp;token=b1715d0289df4b0efef09aba120c2f57</t>
  </si>
  <si>
    <t>https://www.all-stars-distribution.com/admin77500/index.php?controller=AdminProducts&amp;id_product=24816&amp;statusproduct&amp;token=b1715d0289df4b0efef09aba120c2f57</t>
  </si>
  <si>
    <t>https://www.all-stars-distribution.com/admin77500/index.php?controller=AdminProducts&amp;id_product=24815&amp;statusproduct&amp;token=b1715d0289df4b0efef09aba120c2f57</t>
  </si>
  <si>
    <t>https://www.all-stars-distribution.com/admin77500/index.php?controller=AdminProducts&amp;id_product=24814&amp;statusproduct&amp;token=b1715d0289df4b0efef09aba120c2f57</t>
  </si>
  <si>
    <t>https://www.all-stars-distribution.com/admin77500/index.php?controller=AdminProducts&amp;id_product=24813&amp;statusproduct&amp;token=b1715d0289df4b0efef09aba120c2f57</t>
  </si>
  <si>
    <t>https://www.all-stars-distribution.com/admin77500/index.php?controller=AdminProducts&amp;id_product=24812&amp;statusproduct&amp;token=b1715d0289df4b0efef09aba120c2f57</t>
  </si>
  <si>
    <t>https://www.all-stars-distribution.com/admin77500/index.php?controller=AdminProducts&amp;id_product=24811&amp;statusproduct&amp;token=b1715d0289df4b0efef09aba120c2f57</t>
  </si>
  <si>
    <t>https://www.all-stars-distribution.com/admin77500/index.php?controller=AdminProducts&amp;id_product=24810&amp;statusproduct&amp;token=b1715d0289df4b0efef09aba120c2f57</t>
  </si>
  <si>
    <t>https://www.all-stars-distribution.com/admin77500/index.php?controller=AdminProducts&amp;id_product=24809&amp;statusproduct&amp;token=b1715d0289df4b0efef09aba120c2f57</t>
  </si>
  <si>
    <t>https://www.all-stars-distribution.com/admin77500/index.php?controller=AdminProducts&amp;id_product=24808&amp;statusproduct&amp;token=b1715d0289df4b0efef09aba120c2f57</t>
  </si>
  <si>
    <t>https://www.all-stars-distribution.com/admin77500/index.php?controller=AdminProducts&amp;id_product=24807&amp;statusproduct&amp;token=b1715d0289df4b0efef09aba120c2f57</t>
  </si>
  <si>
    <t>https://www.all-stars-distribution.com/admin77500/index.php?controller=AdminProducts&amp;id_product=24806&amp;statusproduct&amp;token=b1715d0289df4b0efef09aba120c2f57</t>
  </si>
  <si>
    <t>https://www.all-stars-distribution.com/admin77500/index.php?controller=AdminProducts&amp;id_product=24805&amp;statusproduct&amp;token=b1715d0289df4b0efef09aba120c2f57</t>
  </si>
  <si>
    <t>https://www.all-stars-distribution.com/admin77500/index.php?controller=AdminProducts&amp;id_product=24804&amp;statusproduct&amp;token=b1715d0289df4b0efef09aba120c2f57</t>
  </si>
  <si>
    <t>https://www.all-stars-distribution.com/admin77500/index.php?controller=AdminProducts&amp;id_product=24803&amp;statusproduct&amp;token=b1715d0289df4b0efef09aba120c2f57</t>
  </si>
  <si>
    <t>https://www.all-stars-distribution.com/admin77500/index.php?controller=AdminProducts&amp;id_product=24802&amp;statusproduct&amp;token=b1715d0289df4b0efef09aba120c2f57</t>
  </si>
  <si>
    <t>https://www.all-stars-distribution.com/admin77500/index.php?controller=AdminProducts&amp;id_product=24801&amp;statusproduct&amp;token=b1715d0289df4b0efef09aba120c2f57</t>
  </si>
  <si>
    <t>https://www.all-stars-distribution.com/admin77500/index.php?controller=AdminProducts&amp;id_product=24800&amp;statusproduct&amp;token=b1715d0289df4b0efef09aba120c2f57</t>
  </si>
  <si>
    <t>https://www.all-stars-distribution.com/admin77500/index.php?controller=AdminProducts&amp;id_product=24799&amp;statusproduct&amp;token=b1715d0289df4b0efef09aba120c2f57</t>
  </si>
  <si>
    <t>https://www.all-stars-distribution.com/admin77500/index.php?controller=AdminProducts&amp;id_product=24798&amp;statusproduct&amp;token=b1715d0289df4b0efef09aba120c2f57</t>
  </si>
  <si>
    <t>https://www.all-stars-distribution.com/admin77500/index.php?controller=AdminProducts&amp;id_product=24797&amp;statusproduct&amp;token=b1715d0289df4b0efef09aba120c2f57</t>
  </si>
  <si>
    <t>https://www.all-stars-distribution.com/admin77500/index.php?controller=AdminProducts&amp;id_product=24796&amp;statusproduct&amp;token=b1715d0289df4b0efef09aba120c2f57</t>
  </si>
  <si>
    <t>https://www.all-stars-distribution.com/admin77500/index.php?controller=AdminProducts&amp;id_product=24795&amp;statusproduct&amp;token=b1715d0289df4b0efef09aba120c2f57</t>
  </si>
  <si>
    <t>https://www.all-stars-distribution.com/admin77500/index.php?controller=AdminProducts&amp;id_product=24794&amp;statusproduct&amp;token=b1715d0289df4b0efef09aba120c2f57</t>
  </si>
  <si>
    <t>https://www.all-stars-distribution.com/admin77500/index.php?controller=AdminProducts&amp;id_product=24793&amp;statusproduct&amp;token=b1715d0289df4b0efef09aba120c2f57</t>
  </si>
  <si>
    <t>https://www.all-stars-distribution.com/admin77500/index.php?controller=AdminProducts&amp;id_product=24792&amp;statusproduct&amp;token=b1715d0289df4b0efef09aba120c2f57</t>
  </si>
  <si>
    <t>https://www.all-stars-distribution.com/admin77500/index.php?controller=AdminProducts&amp;id_product=24791&amp;statusproduct&amp;token=b1715d0289df4b0efef09aba120c2f57</t>
  </si>
  <si>
    <t>https://www.all-stars-distribution.com/admin77500/index.php?controller=AdminProducts&amp;id_product=24790&amp;statusproduct&amp;token=b1715d0289df4b0efef09aba120c2f57</t>
  </si>
  <si>
    <t>https://www.all-stars-distribution.com/admin77500/index.php?controller=AdminProducts&amp;id_product=24789&amp;statusproduct&amp;token=b1715d0289df4b0efef09aba120c2f57</t>
  </si>
  <si>
    <t>https://www.all-stars-distribution.com/admin77500/index.php?controller=AdminProducts&amp;id_product=24788&amp;statusproduct&amp;token=b1715d0289df4b0efef09aba120c2f57</t>
  </si>
  <si>
    <t>https://www.all-stars-distribution.com/admin77500/index.php?controller=AdminProducts&amp;id_product=24787&amp;statusproduct&amp;token=b1715d0289df4b0efef09aba120c2f57</t>
  </si>
  <si>
    <t>https://www.all-stars-distribution.com/admin77500/index.php?controller=AdminProducts&amp;id_product=24786&amp;statusproduct&amp;token=b1715d0289df4b0efef09aba120c2f57</t>
  </si>
  <si>
    <t>https://www.all-stars-distribution.com/admin77500/index.php?controller=AdminProducts&amp;id_product=24785&amp;statusproduct&amp;token=b1715d0289df4b0efef09aba120c2f57</t>
  </si>
  <si>
    <t>https://www.all-stars-distribution.com/admin77500/index.php?controller=AdminProducts&amp;id_product=24784&amp;statusproduct&amp;token=b1715d0289df4b0efef09aba120c2f57</t>
  </si>
  <si>
    <t>https://www.all-stars-distribution.com/admin77500/index.php?controller=AdminProducts&amp;id_product=24783&amp;statusproduct&amp;token=b1715d0289df4b0efef09aba120c2f57</t>
  </si>
  <si>
    <t>https://www.all-stars-distribution.com/admin77500/index.php?controller=AdminProducts&amp;id_product=24782&amp;statusproduct&amp;token=b1715d0289df4b0efef09aba120c2f57</t>
  </si>
  <si>
    <t>https://www.all-stars-distribution.com/admin77500/index.php?controller=AdminProducts&amp;id_product=24781&amp;statusproduct&amp;token=b1715d0289df4b0efef09aba120c2f57</t>
  </si>
  <si>
    <t>https://www.all-stars-distribution.com/admin77500/index.php?controller=AdminProducts&amp;id_product=24780&amp;statusproduct&amp;token=b1715d0289df4b0efef09aba120c2f57</t>
  </si>
  <si>
    <t>https://www.all-stars-distribution.com/admin77500/index.php?controller=AdminProducts&amp;id_product=24779&amp;statusproduct&amp;token=b1715d0289df4b0efef09aba120c2f57</t>
  </si>
  <si>
    <t>https://www.all-stars-distribution.com/admin77500/index.php?controller=AdminProducts&amp;id_product=24778&amp;statusproduct&amp;token=b1715d0289df4b0efef09aba120c2f57</t>
  </si>
  <si>
    <t>https://www.all-stars-distribution.com/admin77500/index.php?controller=AdminProducts&amp;id_product=24777&amp;statusproduct&amp;token=b1715d0289df4b0efef09aba120c2f57</t>
  </si>
  <si>
    <t>https://www.all-stars-distribution.com/admin77500/index.php?controller=AdminProducts&amp;id_product=24776&amp;statusproduct&amp;token=b1715d0289df4b0efef09aba120c2f57</t>
  </si>
  <si>
    <t>https://www.all-stars-distribution.com/admin77500/index.php?controller=AdminProducts&amp;id_product=24775&amp;statusproduct&amp;token=b1715d0289df4b0efef09aba120c2f57</t>
  </si>
  <si>
    <t>https://www.all-stars-distribution.com/admin77500/index.php?controller=AdminProducts&amp;id_product=24774&amp;statusproduct&amp;token=b1715d0289df4b0efef09aba120c2f57</t>
  </si>
  <si>
    <t>https://www.all-stars-distribution.com/admin77500/index.php?controller=AdminProducts&amp;id_product=24773&amp;statusproduct&amp;token=b1715d0289df4b0efef09aba120c2f57</t>
  </si>
  <si>
    <t>https://www.all-stars-distribution.com/admin77500/index.php?controller=AdminProducts&amp;id_product=24772&amp;statusproduct&amp;token=b1715d0289df4b0efef09aba120c2f57</t>
  </si>
  <si>
    <t>https://www.all-stars-distribution.com/admin77500/index.php?controller=AdminProducts&amp;id_product=24771&amp;statusproduct&amp;token=b1715d0289df4b0efef09aba120c2f57</t>
  </si>
  <si>
    <t>https://www.all-stars-distribution.com/admin77500/index.php?controller=AdminProducts&amp;id_product=24770&amp;statusproduct&amp;token=b1715d0289df4b0efef09aba120c2f57</t>
  </si>
  <si>
    <t>https://www.all-stars-distribution.com/admin77500/index.php?controller=AdminProducts&amp;id_product=24769&amp;statusproduct&amp;token=b1715d0289df4b0efef09aba120c2f57</t>
  </si>
  <si>
    <t>https://www.all-stars-distribution.com/admin77500/index.php?controller=AdminProducts&amp;id_product=24768&amp;statusproduct&amp;token=b1715d0289df4b0efef09aba120c2f57</t>
  </si>
  <si>
    <t>https://www.all-stars-distribution.com/admin77500/index.php?controller=AdminProducts&amp;id_product=24767&amp;statusproduct&amp;token=b1715d0289df4b0efef09aba120c2f57</t>
  </si>
  <si>
    <t>https://www.all-stars-distribution.com/admin77500/index.php?controller=AdminProducts&amp;id_product=24766&amp;statusproduct&amp;token=b1715d0289df4b0efef09aba120c2f57</t>
  </si>
  <si>
    <t>https://www.all-stars-distribution.com/admin77500/index.php?controller=AdminProducts&amp;id_product=24765&amp;statusproduct&amp;token=b1715d0289df4b0efef09aba120c2f57</t>
  </si>
  <si>
    <t>https://www.all-stars-distribution.com/admin77500/index.php?controller=AdminProducts&amp;id_product=24764&amp;statusproduct&amp;token=b1715d0289df4b0efef09aba120c2f57</t>
  </si>
  <si>
    <t>https://www.all-stars-distribution.com/admin77500/index.php?controller=AdminProducts&amp;id_product=24763&amp;statusproduct&amp;token=b1715d0289df4b0efef09aba120c2f57</t>
  </si>
  <si>
    <t>https://www.all-stars-distribution.com/admin77500/index.php?controller=AdminProducts&amp;id_product=24762&amp;statusproduct&amp;token=b1715d0289df4b0efef09aba120c2f57</t>
  </si>
  <si>
    <t>https://www.all-stars-distribution.com/admin77500/index.php?controller=AdminProducts&amp;id_product=24761&amp;statusproduct&amp;token=b1715d0289df4b0efef09aba120c2f57</t>
  </si>
  <si>
    <t>https://www.all-stars-distribution.com/admin77500/index.php?controller=AdminProducts&amp;id_product=24760&amp;statusproduct&amp;token=b1715d0289df4b0efef09aba120c2f57</t>
  </si>
  <si>
    <t>https://www.all-stars-distribution.com/admin77500/index.php?controller=AdminProducts&amp;id_product=24759&amp;statusproduct&amp;token=b1715d0289df4b0efef09aba120c2f57</t>
  </si>
  <si>
    <t>https://www.all-stars-distribution.com/admin77500/index.php?controller=AdminProducts&amp;id_product=24758&amp;statusproduct&amp;token=b1715d0289df4b0efef09aba120c2f57</t>
  </si>
  <si>
    <t>https://www.all-stars-distribution.com/admin77500/index.php?controller=AdminProducts&amp;id_product=24757&amp;statusproduct&amp;token=b1715d0289df4b0efef09aba120c2f57</t>
  </si>
  <si>
    <t>https://www.all-stars-distribution.com/admin77500/index.php?controller=AdminProducts&amp;id_product=24756&amp;statusproduct&amp;token=b1715d0289df4b0efef09aba120c2f57</t>
  </si>
  <si>
    <t>https://www.all-stars-distribution.com/admin77500/index.php?controller=AdminProducts&amp;id_product=24755&amp;statusproduct&amp;token=b1715d0289df4b0efef09aba120c2f57</t>
  </si>
  <si>
    <t>https://www.all-stars-distribution.com/admin77500/index.php?controller=AdminProducts&amp;id_product=24754&amp;statusproduct&amp;token=b1715d0289df4b0efef09aba120c2f57</t>
  </si>
  <si>
    <t>https://www.all-stars-distribution.com/admin77500/index.php?controller=AdminProducts&amp;id_product=24753&amp;statusproduct&amp;token=b1715d0289df4b0efef09aba120c2f57</t>
  </si>
  <si>
    <t>https://www.all-stars-distribution.com/admin77500/index.php?controller=AdminProducts&amp;id_product=24752&amp;statusproduct&amp;token=b1715d0289df4b0efef09aba120c2f57</t>
  </si>
  <si>
    <t>https://www.all-stars-distribution.com/admin77500/index.php?controller=AdminProducts&amp;id_product=24751&amp;statusproduct&amp;token=b1715d0289df4b0efef09aba120c2f57</t>
  </si>
  <si>
    <t>https://www.all-stars-distribution.com/admin77500/index.php?controller=AdminProducts&amp;id_product=24750&amp;statusproduct&amp;token=b1715d0289df4b0efef09aba120c2f57</t>
  </si>
  <si>
    <t>https://www.all-stars-distribution.com/admin77500/index.php?controller=AdminProducts&amp;id_product=24749&amp;statusproduct&amp;token=b1715d0289df4b0efef09aba120c2f57</t>
  </si>
  <si>
    <t>https://www.all-stars-distribution.com/admin77500/index.php?controller=AdminProducts&amp;id_product=24748&amp;statusproduct&amp;token=b1715d0289df4b0efef09aba120c2f57</t>
  </si>
  <si>
    <t>https://www.all-stars-distribution.com/admin77500/index.php?controller=AdminProducts&amp;id_product=24747&amp;statusproduct&amp;token=b1715d0289df4b0efef09aba120c2f57</t>
  </si>
  <si>
    <t>https://www.all-stars-distribution.com/admin77500/index.php?controller=AdminProducts&amp;id_product=24746&amp;statusproduct&amp;token=b1715d0289df4b0efef09aba120c2f57</t>
  </si>
  <si>
    <t>https://www.all-stars-distribution.com/admin77500/index.php?controller=AdminProducts&amp;id_product=24745&amp;statusproduct&amp;token=b1715d0289df4b0efef09aba120c2f57</t>
  </si>
  <si>
    <t>https://www.all-stars-distribution.com/admin77500/index.php?controller=AdminProducts&amp;id_product=24744&amp;statusproduct&amp;token=b1715d0289df4b0efef09aba120c2f57</t>
  </si>
  <si>
    <t>https://www.all-stars-distribution.com/admin77500/index.php?controller=AdminProducts&amp;id_product=24743&amp;statusproduct&amp;token=b1715d0289df4b0efef09aba120c2f57</t>
  </si>
  <si>
    <t>https://www.all-stars-distribution.com/admin77500/index.php?controller=AdminProducts&amp;id_product=24742&amp;statusproduct&amp;token=b1715d0289df4b0efef09aba120c2f57</t>
  </si>
  <si>
    <t>https://www.all-stars-distribution.com/admin77500/index.php?controller=AdminProducts&amp;id_product=24741&amp;statusproduct&amp;token=b1715d0289df4b0efef09aba120c2f57</t>
  </si>
  <si>
    <t>Honda Civic Type R Silicone Radiator Hose Kit, 2017+, Red</t>
  </si>
  <si>
    <t>https://www.all-stars-distribution.com/admin77500/index.php?controller=AdminProducts&amp;id_product=24740&amp;statusproduct&amp;token=b1715d0289df4b0efef09aba120c2f57</t>
  </si>
  <si>
    <t>Oil Catch Can Kits</t>
  </si>
  <si>
    <t>https://www.all-stars-distribution.com/admin77500/index.php?controller=AdminProducts&amp;id_product=24739&amp;statusproduct&amp;token=b1715d0289df4b0efef09aba120c2f57</t>
  </si>
  <si>
    <t>https://www.all-stars-distribution.com/admin77500/index.php?controller=AdminProducts&amp;id_product=24738&amp;statusproduct&amp;token=b1715d0289df4b0efef09aba120c2f57</t>
  </si>
  <si>
    <t>https://www.all-stars-distribution.com/admin77500/index.php?controller=AdminProducts&amp;id_product=24737&amp;statusproduct&amp;token=b1715d0289df4b0efef09aba120c2f57</t>
  </si>
  <si>
    <t>https://www.all-stars-distribution.com/admin77500/index.php?controller=AdminProducts&amp;id_product=24736&amp;statusproduct&amp;token=b1715d0289df4b0efef09aba120c2f57</t>
  </si>
  <si>
    <t>https://www.all-stars-distribution.com/admin77500/index.php?controller=AdminProducts&amp;id_product=24735&amp;statusproduct&amp;token=b1715d0289df4b0efef09aba120c2f57</t>
  </si>
  <si>
    <t>https://www.all-stars-distribution.com/admin77500/index.php?controller=AdminProducts&amp;id_product=24734&amp;statusproduct&amp;token=b1715d0289df4b0efef09aba120c2f57</t>
  </si>
  <si>
    <t>https://www.all-stars-distribution.com/admin77500/index.php?controller=AdminProducts&amp;id_product=24733&amp;statusproduct&amp;token=b1715d0289df4b0efef09aba120c2f57</t>
  </si>
  <si>
    <t>https://www.all-stars-distribution.com/admin77500/index.php?controller=AdminProducts&amp;id_product=24732&amp;statusproduct&amp;token=b1715d0289df4b0efef09aba120c2f57</t>
  </si>
  <si>
    <t>https://www.all-stars-distribution.com/admin77500/index.php?controller=AdminProducts&amp;id_product=24731&amp;statusproduct&amp;token=b1715d0289df4b0efef09aba120c2f57</t>
  </si>
  <si>
    <t>https://www.all-stars-distribution.com/admin77500/index.php?controller=AdminProducts&amp;id_product=24730&amp;statusproduct&amp;token=b1715d0289df4b0efef09aba120c2f57</t>
  </si>
  <si>
    <t>https://www.all-stars-distribution.com/admin77500/index.php?controller=AdminProducts&amp;id_product=24729&amp;statusproduct&amp;token=b1715d0289df4b0efef09aba120c2f57</t>
  </si>
  <si>
    <t>https://www.all-stars-distribution.com/admin77500/index.php?controller=AdminProducts&amp;id_product=24728&amp;statusproduct&amp;token=b1715d0289df4b0efef09aba120c2f57</t>
  </si>
  <si>
    <t>https://www.all-stars-distribution.com/admin77500/index.php?controller=AdminProducts&amp;id_product=24727&amp;statusproduct&amp;token=b1715d0289df4b0efef09aba120c2f57</t>
  </si>
  <si>
    <t>https://www.all-stars-distribution.com/admin77500/index.php?controller=AdminProducts&amp;id_product=24726&amp;statusproduct&amp;token=b1715d0289df4b0efef09aba120c2f57</t>
  </si>
  <si>
    <t>https://www.all-stars-distribution.com/admin77500/index.php?controller=AdminProducts&amp;id_product=24725&amp;statusproduct&amp;token=b1715d0289df4b0efef09aba120c2f57</t>
  </si>
  <si>
    <t>https://www.all-stars-distribution.com/admin77500/index.php?controller=AdminProducts&amp;id_product=24724&amp;statusproduct&amp;token=b1715d0289df4b0efef09aba120c2f57</t>
  </si>
  <si>
    <t>https://www.all-stars-distribution.com/admin77500/index.php?controller=AdminProducts&amp;id_product=24723&amp;statusproduct&amp;token=b1715d0289df4b0efef09aba120c2f57</t>
  </si>
  <si>
    <t>https://www.all-stars-distribution.com/admin77500/index.php?controller=AdminProducts&amp;id_product=24722&amp;statusproduct&amp;token=b1715d0289df4b0efef09aba120c2f57</t>
  </si>
  <si>
    <t>https://www.all-stars-distribution.com/admin77500/index.php?controller=AdminProducts&amp;id_product=24721&amp;statusproduct&amp;token=b1715d0289df4b0efef09aba120c2f57</t>
  </si>
  <si>
    <t>https://www.all-stars-distribution.com/admin77500/index.php?controller=AdminProducts&amp;id_product=24720&amp;statusproduct&amp;token=b1715d0289df4b0efef09aba120c2f57</t>
  </si>
  <si>
    <t>https://www.all-stars-distribution.com/admin77500/index.php?controller=AdminProducts&amp;id_product=24719&amp;statusproduct&amp;token=b1715d0289df4b0efef09aba120c2f57</t>
  </si>
  <si>
    <t>https://www.all-stars-distribution.com/admin77500/index.php?controller=AdminProducts&amp;id_product=24718&amp;statusproduct&amp;token=b1715d0289df4b0efef09aba120c2f57</t>
  </si>
  <si>
    <t>https://www.all-stars-distribution.com/admin77500/index.php?controller=AdminProducts&amp;id_product=24717&amp;statusproduct&amp;token=b1715d0289df4b0efef09aba120c2f57</t>
  </si>
  <si>
    <t>https://www.all-stars-distribution.com/admin77500/index.php?controller=AdminProducts&amp;id_product=24716&amp;statusproduct&amp;token=b1715d0289df4b0efef09aba120c2f57</t>
  </si>
  <si>
    <t>https://www.all-stars-distribution.com/admin77500/index.php?controller=AdminProducts&amp;id_product=24715&amp;statusproduct&amp;token=b1715d0289df4b0efef09aba120c2f57</t>
  </si>
  <si>
    <t>https://www.all-stars-distribution.com/admin77500/index.php?controller=AdminProducts&amp;id_product=24714&amp;statusproduct&amp;token=b1715d0289df4b0efef09aba120c2f57</t>
  </si>
  <si>
    <t>https://www.all-stars-distribution.com/admin77500/index.php?controller=AdminProducts&amp;id_product=24713&amp;statusproduct&amp;token=b1715d0289df4b0efef09aba120c2f57</t>
  </si>
  <si>
    <t>https://www.all-stars-distribution.com/admin77500/index.php?controller=AdminProducts&amp;id_product=24712&amp;statusproduct&amp;token=b1715d0289df4b0efef09aba120c2f57</t>
  </si>
  <si>
    <t>https://www.all-stars-distribution.com/admin77500/index.php?controller=AdminProducts&amp;id_product=24711&amp;statusproduct&amp;token=b1715d0289df4b0efef09aba120c2f57</t>
  </si>
  <si>
    <t>https://www.all-stars-distribution.com/admin77500/index.php?controller=AdminProducts&amp;id_product=24710&amp;statusproduct&amp;token=b1715d0289df4b0efef09aba120c2f57</t>
  </si>
  <si>
    <t>https://www.all-stars-distribution.com/admin77500/index.php?controller=AdminProducts&amp;id_product=24709&amp;statusproduct&amp;token=b1715d0289df4b0efef09aba120c2f57</t>
  </si>
  <si>
    <t>https://www.all-stars-distribution.com/admin77500/index.php?controller=AdminProducts&amp;id_product=24708&amp;statusproduct&amp;token=b1715d0289df4b0efef09aba120c2f57</t>
  </si>
  <si>
    <t>https://www.all-stars-distribution.com/admin77500/index.php?controller=AdminProducts&amp;id_product=24707&amp;statusproduct&amp;token=b1715d0289df4b0efef09aba120c2f57</t>
  </si>
  <si>
    <t>https://www.all-stars-distribution.com/admin77500/index.php?controller=AdminProducts&amp;id_product=24706&amp;statusproduct&amp;token=b1715d0289df4b0efef09aba120c2f57</t>
  </si>
  <si>
    <t>https://www.all-stars-distribution.com/admin77500/index.php?controller=AdminProducts&amp;id_product=24705&amp;statusproduct&amp;token=b1715d0289df4b0efef09aba120c2f57</t>
  </si>
  <si>
    <t>https://www.all-stars-distribution.com/admin77500/index.php?controller=AdminProducts&amp;id_product=24704&amp;statusproduct&amp;token=b1715d0289df4b0efef09aba120c2f57</t>
  </si>
  <si>
    <t>https://www.all-stars-distribution.com/admin77500/index.php?controller=AdminProducts&amp;id_product=24703&amp;statusproduct&amp;token=b1715d0289df4b0efef09aba120c2f57</t>
  </si>
  <si>
    <t>https://www.all-stars-distribution.com/admin77500/index.php?controller=AdminProducts&amp;id_product=24702&amp;statusproduct&amp;token=b1715d0289df4b0efef09aba120c2f57</t>
  </si>
  <si>
    <t>https://www.all-stars-distribution.com/admin77500/index.php?controller=AdminProducts&amp;id_product=24701&amp;statusproduct&amp;token=b1715d0289df4b0efef09aba120c2f57</t>
  </si>
  <si>
    <t>https://www.all-stars-distribution.com/admin77500/index.php?controller=AdminProducts&amp;id_product=24700&amp;statusproduct&amp;token=b1715d0289df4b0efef09aba120c2f57</t>
  </si>
  <si>
    <t>https://www.all-stars-distribution.com/admin77500/index.php?controller=AdminProducts&amp;id_product=24699&amp;statusproduct&amp;token=b1715d0289df4b0efef09aba120c2f57</t>
  </si>
  <si>
    <t>https://www.all-stars-distribution.com/admin77500/index.php?controller=AdminProducts&amp;id_product=24698&amp;statusproduct&amp;token=b1715d0289df4b0efef09aba120c2f57</t>
  </si>
  <si>
    <t>https://www.all-stars-distribution.com/admin77500/index.php?controller=AdminProducts&amp;id_product=24697&amp;statusproduct&amp;token=b1715d0289df4b0efef09aba120c2f57</t>
  </si>
  <si>
    <t>https://www.all-stars-distribution.com/admin77500/index.php?controller=AdminProducts&amp;id_product=24696&amp;statusproduct&amp;token=b1715d0289df4b0efef09aba120c2f57</t>
  </si>
  <si>
    <t>https://www.all-stars-distribution.com/admin77500/index.php?controller=AdminProducts&amp;id_product=24695&amp;statusproduct&amp;token=b1715d0289df4b0efef09aba120c2f57</t>
  </si>
  <si>
    <t>https://www.all-stars-distribution.com/admin77500/index.php?controller=AdminProducts&amp;id_product=24694&amp;statusproduct&amp;token=b1715d0289df4b0efef09aba120c2f57</t>
  </si>
  <si>
    <t>https://www.all-stars-distribution.com/admin77500/index.php?controller=AdminProducts&amp;id_product=24693&amp;statusproduct&amp;token=b1715d0289df4b0efef09aba120c2f57</t>
  </si>
  <si>
    <t>https://www.all-stars-distribution.com/admin77500/index.php?controller=AdminProducts&amp;id_product=24692&amp;statusproduct&amp;token=b1715d0289df4b0efef09aba120c2f57</t>
  </si>
  <si>
    <t>https://www.all-stars-distribution.com/admin77500/index.php?controller=AdminProducts&amp;id_product=24691&amp;statusproduct&amp;token=b1715d0289df4b0efef09aba120c2f57</t>
  </si>
  <si>
    <t>https://www.all-stars-distribution.com/admin77500/index.php?controller=AdminProducts&amp;id_product=24690&amp;statusproduct&amp;token=b1715d0289df4b0efef09aba120c2f57</t>
  </si>
  <si>
    <t>https://www.all-stars-distribution.com/admin77500/index.php?controller=AdminProducts&amp;id_product=24689&amp;statusproduct&amp;token=b1715d0289df4b0efef09aba120c2f57</t>
  </si>
  <si>
    <t>https://www.all-stars-distribution.com/admin77500/index.php?controller=AdminProducts&amp;id_product=24688&amp;statusproduct&amp;token=b1715d0289df4b0efef09aba120c2f57</t>
  </si>
  <si>
    <t>https://www.all-stars-distribution.com/admin77500/index.php?controller=AdminProducts&amp;id_product=24687&amp;statusproduct&amp;token=b1715d0289df4b0efef09aba120c2f57</t>
  </si>
  <si>
    <t>https://www.all-stars-distribution.com/admin77500/index.php?controller=AdminProducts&amp;id_product=24686&amp;statusproduct&amp;token=b1715d0289df4b0efef09aba120c2f57</t>
  </si>
  <si>
    <t>https://www.all-stars-distribution.com/admin77500/index.php?controller=AdminProducts&amp;id_product=24685&amp;statusproduct&amp;token=b1715d0289df4b0efef09aba120c2f57</t>
  </si>
  <si>
    <t>https://www.all-stars-distribution.com/admin77500/index.php?controller=AdminProducts&amp;id_product=24684&amp;statusproduct&amp;token=b1715d0289df4b0efef09aba120c2f57</t>
  </si>
  <si>
    <t>https://www.all-stars-distribution.com/admin77500/index.php?controller=AdminProducts&amp;id_product=24683&amp;statusproduct&amp;token=b1715d0289df4b0efef09aba120c2f57</t>
  </si>
  <si>
    <t>https://www.all-stars-distribution.com/admin77500/index.php?controller=AdminProducts&amp;id_product=24682&amp;statusproduct&amp;token=b1715d0289df4b0efef09aba120c2f57</t>
  </si>
  <si>
    <t>https://www.all-stars-distribution.com/admin77500/index.php?controller=AdminProducts&amp;id_product=24681&amp;statusproduct&amp;token=b1715d0289df4b0efef09aba120c2f57</t>
  </si>
  <si>
    <t>https://www.all-stars-distribution.com/admin77500/index.php?controller=AdminProducts&amp;id_product=24680&amp;statusproduct&amp;token=b1715d0289df4b0efef09aba120c2f57</t>
  </si>
  <si>
    <t>https://www.all-stars-distribution.com/admin77500/index.php?controller=AdminProducts&amp;id_product=24679&amp;statusproduct&amp;token=b1715d0289df4b0efef09aba120c2f57</t>
  </si>
  <si>
    <t>https://www.all-stars-distribution.com/admin77500/index.php?controller=AdminProducts&amp;id_product=24678&amp;statusproduct&amp;token=b1715d0289df4b0efef09aba120c2f57</t>
  </si>
  <si>
    <t>https://www.all-stars-distribution.com/admin77500/index.php?controller=AdminProducts&amp;id_product=24677&amp;statusproduct&amp;token=b1715d0289df4b0efef09aba120c2f57</t>
  </si>
  <si>
    <t>https://www.all-stars-distribution.com/admin77500/index.php?controller=AdminProducts&amp;id_product=24676&amp;statusproduct&amp;token=b1715d0289df4b0efef09aba120c2f57</t>
  </si>
  <si>
    <t>https://www.all-stars-distribution.com/admin77500/index.php?controller=AdminProducts&amp;id_product=24675&amp;statusproduct&amp;token=b1715d0289df4b0efef09aba120c2f57</t>
  </si>
  <si>
    <t>https://www.all-stars-distribution.com/admin77500/index.php?controller=AdminProducts&amp;id_product=24674&amp;statusproduct&amp;token=b1715d0289df4b0efef09aba120c2f57</t>
  </si>
  <si>
    <t>https://www.all-stars-distribution.com/admin77500/index.php?controller=AdminProducts&amp;id_product=24673&amp;statusproduct&amp;token=b1715d0289df4b0efef09aba120c2f57</t>
  </si>
  <si>
    <t>https://www.all-stars-distribution.com/admin77500/index.php?controller=AdminProducts&amp;id_product=24672&amp;statusproduct&amp;token=b1715d0289df4b0efef09aba120c2f57</t>
  </si>
  <si>
    <t>https://www.all-stars-distribution.com/admin77500/index.php?controller=AdminProducts&amp;id_product=24671&amp;statusproduct&amp;token=b1715d0289df4b0efef09aba120c2f57</t>
  </si>
  <si>
    <t>https://www.all-stars-distribution.com/admin77500/index.php?controller=AdminProducts&amp;id_product=24670&amp;statusproduct&amp;token=b1715d0289df4b0efef09aba120c2f57</t>
  </si>
  <si>
    <t>https://www.all-stars-distribution.com/admin77500/index.php?controller=AdminProducts&amp;id_product=24669&amp;statusproduct&amp;token=b1715d0289df4b0efef09aba120c2f57</t>
  </si>
  <si>
    <t>https://www.all-stars-distribution.com/admin77500/index.php?controller=AdminProducts&amp;id_product=24668&amp;statusproduct&amp;token=b1715d0289df4b0efef09aba120c2f57</t>
  </si>
  <si>
    <t>https://www.all-stars-distribution.com/admin77500/index.php?controller=AdminProducts&amp;id_product=24667&amp;statusproduct&amp;token=b1715d0289df4b0efef09aba120c2f57</t>
  </si>
  <si>
    <t>https://www.all-stars-distribution.com/admin77500/index.php?controller=AdminProducts&amp;id_product=24666&amp;statusproduct&amp;token=b1715d0289df4b0efef09aba120c2f57</t>
  </si>
  <si>
    <t>https://www.all-stars-distribution.com/admin77500/index.php?controller=AdminProducts&amp;id_product=24665&amp;statusproduct&amp;token=b1715d0289df4b0efef09aba120c2f57</t>
  </si>
  <si>
    <t>https://www.all-stars-distribution.com/admin77500/index.php?controller=AdminProducts&amp;id_product=24664&amp;statusproduct&amp;token=b1715d0289df4b0efef09aba120c2f57</t>
  </si>
  <si>
    <t>16ORB to 3/4" Hose Barb Aluminum Fitting, Black</t>
  </si>
  <si>
    <t>https://www.all-stars-distribution.com/admin77500/index.php?controller=AdminProducts&amp;id_product=24663&amp;statusproduct&amp;token=b1715d0289df4b0efef09aba120c2f57</t>
  </si>
  <si>
    <t>16ORB to 1" Hose Barb Aluminum Fitting, Black</t>
  </si>
  <si>
    <t>https://www.all-stars-distribution.com/admin77500/index.php?controller=AdminProducts&amp;id_product=24662&amp;statusproduct&amp;token=b1715d0289df4b0efef09aba120c2f57</t>
  </si>
  <si>
    <t>16ORB to -16AN Aluminum Fitting, Black</t>
  </si>
  <si>
    <t>https://www.all-stars-distribution.com/admin77500/index.php?controller=AdminProducts&amp;id_product=24661&amp;statusproduct&amp;token=b1715d0289df4b0efef09aba120c2f57</t>
  </si>
  <si>
    <t>16ORB to -12AN Aluminum Fitting, Black</t>
  </si>
  <si>
    <t>https://www.all-stars-distribution.com/admin77500/index.php?controller=AdminProducts&amp;id_product=24660&amp;statusproduct&amp;token=b1715d0289df4b0efef09aba120c2f57</t>
  </si>
  <si>
    <t>16ORB to 1 1/4" Hose Barb Aluminum Fitting, Black</t>
  </si>
  <si>
    <t>https://www.all-stars-distribution.com/admin77500/index.php?controller=AdminProducts&amp;id_product=24659&amp;statusproduct&amp;token=b1715d0289df4b0efef09aba120c2f57</t>
  </si>
  <si>
    <t>https://www.all-stars-distribution.com/admin77500/index.php?controller=AdminProducts&amp;id_product=24658&amp;statusproduct&amp;token=b1715d0289df4b0efef09aba120c2f57</t>
  </si>
  <si>
    <t>https://www.all-stars-distribution.com/admin77500/index.php?controller=AdminProducts&amp;id_product=24657&amp;statusproduct&amp;token=b1715d0289df4b0efef09aba120c2f57</t>
  </si>
  <si>
    <t>https://www.all-stars-distribution.com/admin77500/index.php?controller=AdminProducts&amp;id_product=24656&amp;statusproduct&amp;token=b1715d0289df4b0efef09aba120c2f57</t>
  </si>
  <si>
    <t>Mazda ProtÃ©gÃ© Fan Shroud Kit, 2001-2003</t>
  </si>
  <si>
    <t>https://www.all-stars-distribution.com/admin77500/index.php?controller=AdminProducts&amp;id_product=24655&amp;statusproduct&amp;token=b1715d0289df4b0efef09aba120c2f57</t>
  </si>
  <si>
    <t>Ford Mustang Fan Shroud Kit, 1997-2004</t>
  </si>
  <si>
    <t>https://www.all-stars-distribution.com/admin77500/index.php?controller=AdminProducts&amp;id_product=24654&amp;statusproduct&amp;token=b1715d0289df4b0efef09aba120c2f57</t>
  </si>
  <si>
    <t>Ford Mustang Fan Shroud Kit, 1994-1996</t>
  </si>
  <si>
    <t>https://www.all-stars-distribution.com/admin77500/index.php?controller=AdminProducts&amp;id_product=24653&amp;statusproduct&amp;token=b1715d0289df4b0efef09aba120c2f57</t>
  </si>
  <si>
    <t>https://www.all-stars-distribution.com/admin77500/index.php?controller=AdminProducts&amp;id_product=24652&amp;statusproduct&amp;token=b1715d0289df4b0efef09aba120c2f57</t>
  </si>
  <si>
    <t>https://www.all-stars-distribution.com/admin77500/index.php?controller=AdminProducts&amp;id_product=24651&amp;statusproduct&amp;token=b1715d0289df4b0efef09aba120c2f57</t>
  </si>
  <si>
    <t>https://www.all-stars-distribution.com/admin77500/index.php?controller=AdminProducts&amp;id_product=24650&amp;statusproduct&amp;token=b1715d0289df4b0efef09aba120c2f57</t>
  </si>
  <si>
    <t>https://www.all-stars-distribution.com/admin77500/index.php?controller=AdminProducts&amp;id_product=24649&amp;statusproduct&amp;token=b1715d0289df4b0efef09aba120c2f57</t>
  </si>
  <si>
    <t>https://www.all-stars-distribution.com/admin77500/index.php?controller=AdminProducts&amp;id_product=24648&amp;statusproduct&amp;token=b1715d0289df4b0efef09aba120c2f57</t>
  </si>
  <si>
    <t>https://www.all-stars-distribution.com/admin77500/index.php?controller=AdminProducts&amp;id_product=24647&amp;statusproduct&amp;token=b1715d0289df4b0efef09aba120c2f57</t>
  </si>
  <si>
    <t>https://www.all-stars-distribution.com/admin77500/index.php?controller=AdminProducts&amp;id_product=24646&amp;statusproduct&amp;token=b1715d0289df4b0efef09aba120c2f57</t>
  </si>
  <si>
    <t>https://www.all-stars-distribution.com/admin77500/index.php?controller=AdminProducts&amp;id_product=24645&amp;statusproduct&amp;token=b1715d0289df4b0efef09aba120c2f57</t>
  </si>
  <si>
    <t>https://www.all-stars-distribution.com/admin77500/index.php?controller=AdminProducts&amp;id_product=24644&amp;statusproduct&amp;token=b1715d0289df4b0efef09aba120c2f57</t>
  </si>
  <si>
    <t>https://www.all-stars-distribution.com/admin77500/index.php?controller=AdminProducts&amp;id_product=24643&amp;statusproduct&amp;token=b1715d0289df4b0efef09aba120c2f57</t>
  </si>
  <si>
    <t>https://www.all-stars-distribution.com/admin77500/index.php?controller=AdminProducts&amp;id_product=24642&amp;statusproduct&amp;token=b1715d0289df4b0efef09aba120c2f57</t>
  </si>
  <si>
    <t>Subaru WRX CVT Catted Downpipe, 2015-2021</t>
  </si>
  <si>
    <t>https://www.all-stars-distribution.com/admin77500/index.php?controller=AdminProducts&amp;id_product=24641&amp;statusproduct&amp;token=b1715d0289df4b0efef09aba120c2f57</t>
  </si>
  <si>
    <t>Silicone Reducer Coupler, 90 Degree, 3.5 to 4, Red</t>
  </si>
  <si>
    <t>https://www.all-stars-distribution.com/admin77500/index.php?controller=AdminProducts&amp;id_product=24640&amp;statusproduct&amp;token=b1715d0289df4b0efef09aba120c2f57</t>
  </si>
  <si>
    <t>Silicone Reducer Coupler, 90 Degree, 3.5 to 4, Blue</t>
  </si>
  <si>
    <t>https://www.all-stars-distribution.com/admin77500/index.php?controller=AdminProducts&amp;id_product=24639&amp;statusproduct&amp;token=b1715d0289df4b0efef09aba120c2f57</t>
  </si>
  <si>
    <t>Silicone Reducer Coupler, 90 Degree, 3.5 to 4, Black</t>
  </si>
  <si>
    <t>https://www.all-stars-distribution.com/admin77500/index.php?controller=AdminProducts&amp;id_product=24638&amp;statusproduct&amp;token=b1715d0289df4b0efef09aba120c2f57</t>
  </si>
  <si>
    <t>Silicone Reducer Coupler, 90 Degree, 3 to 4, Red</t>
  </si>
  <si>
    <t>https://www.all-stars-distribution.com/admin77500/index.php?controller=AdminProducts&amp;id_product=24637&amp;statusproduct&amp;token=b1715d0289df4b0efef09aba120c2f57</t>
  </si>
  <si>
    <t>Silicone Reducer Coupler, 90 Degree, 3 to 4, Blue</t>
  </si>
  <si>
    <t>https://www.all-stars-distribution.com/admin77500/index.php?controller=AdminProducts&amp;id_product=24636&amp;statusproduct&amp;token=b1715d0289df4b0efef09aba120c2f57</t>
  </si>
  <si>
    <t>Silicone Reducer Coupler, 90 Degree, 3 to 4, Black</t>
  </si>
  <si>
    <t>https://www.all-stars-distribution.com/admin77500/index.php?controller=AdminProducts&amp;id_product=24635&amp;statusproduct&amp;token=b1715d0289df4b0efef09aba120c2f57</t>
  </si>
  <si>
    <t>Silicone Reducer Coupler, 90 Degree, 3 to 3.75, Red</t>
  </si>
  <si>
    <t>https://www.all-stars-distribution.com/admin77500/index.php?controller=AdminProducts&amp;id_product=24634&amp;statusproduct&amp;token=b1715d0289df4b0efef09aba120c2f57</t>
  </si>
  <si>
    <t>Silicone Reducer Coupler, 90 Degree, 3 to 3.75, Blue</t>
  </si>
  <si>
    <t>https://www.all-stars-distribution.com/admin77500/index.php?controller=AdminProducts&amp;id_product=24633&amp;statusproduct&amp;token=b1715d0289df4b0efef09aba120c2f57</t>
  </si>
  <si>
    <t>Silicone Reducer Coupler, 90 Degree, 3 to 3.75, Black</t>
  </si>
  <si>
    <t>https://www.all-stars-distribution.com/admin77500/index.php?controller=AdminProducts&amp;id_product=24632&amp;statusproduct&amp;token=b1715d0289df4b0efef09aba120c2f57</t>
  </si>
  <si>
    <t>Silicone Reducer Coupler, 90 Degree, 3 to 3.5, Red</t>
  </si>
  <si>
    <t>https://www.all-stars-distribution.com/admin77500/index.php?controller=AdminProducts&amp;id_product=24631&amp;statusproduct&amp;token=b1715d0289df4b0efef09aba120c2f57</t>
  </si>
  <si>
    <t>Silicone Reducer Coupler, 90 Degree, 3 to 3.5, Blue</t>
  </si>
  <si>
    <t>https://www.all-stars-distribution.com/admin77500/index.php?controller=AdminProducts&amp;id_product=24630&amp;statusproduct&amp;token=b1715d0289df4b0efef09aba120c2f57</t>
  </si>
  <si>
    <t>Silicone Reducer Coupler, 90 Degree, 3 to 3.5, Black</t>
  </si>
  <si>
    <t>https://www.all-stars-distribution.com/admin77500/index.php?controller=AdminProducts&amp;id_product=24629&amp;statusproduct&amp;token=b1715d0289df4b0efef09aba120c2f57</t>
  </si>
  <si>
    <t>Silicone Reducer Coupler, 90 Degree, 3 to 3.25, Red</t>
  </si>
  <si>
    <t>https://www.all-stars-distribution.com/admin77500/index.php?controller=AdminProducts&amp;id_product=24628&amp;statusproduct&amp;token=b1715d0289df4b0efef09aba120c2f57</t>
  </si>
  <si>
    <t>Silicone Reducer Coupler, 90 Degree, 3 to 3.25, Blue</t>
  </si>
  <si>
    <t>https://www.all-stars-distribution.com/admin77500/index.php?controller=AdminProducts&amp;id_product=24627&amp;statusproduct&amp;token=b1715d0289df4b0efef09aba120c2f57</t>
  </si>
  <si>
    <t>Silicone Reducer Coupler, 90 Degree, 3 to 3.25, Black</t>
  </si>
  <si>
    <t>https://www.all-stars-distribution.com/admin77500/index.php?controller=AdminProducts&amp;id_product=24626&amp;statusproduct&amp;token=b1715d0289df4b0efef09aba120c2f57</t>
  </si>
  <si>
    <t>Silicone Reducer Coupler, 90 Degree, 2.75 to 3, Red</t>
  </si>
  <si>
    <t>https://www.all-stars-distribution.com/admin77500/index.php?controller=AdminProducts&amp;id_product=24625&amp;statusproduct&amp;token=b1715d0289df4b0efef09aba120c2f57</t>
  </si>
  <si>
    <t>Silicone Reducer Coupler, 90 Degree, 2.75 to 3, Blue</t>
  </si>
  <si>
    <t>https://www.all-stars-distribution.com/admin77500/index.php?controller=AdminProducts&amp;id_product=24624&amp;statusproduct&amp;token=b1715d0289df4b0efef09aba120c2f57</t>
  </si>
  <si>
    <t>Silicone Reducer Coupler, 90 Degree, 2.75 to 3, Black</t>
  </si>
  <si>
    <t>https://www.all-stars-distribution.com/admin77500/index.php?controller=AdminProducts&amp;id_product=24623&amp;statusproduct&amp;token=b1715d0289df4b0efef09aba120c2f57</t>
  </si>
  <si>
    <t>Silicone Reducer Coupler, 90 Degree, 2.5 to 4, Red</t>
  </si>
  <si>
    <t>https://www.all-stars-distribution.com/admin77500/index.php?controller=AdminProducts&amp;id_product=24622&amp;statusproduct&amp;token=b1715d0289df4b0efef09aba120c2f57</t>
  </si>
  <si>
    <t>Silicone Reducer Coupler, 90 Degree, 2.5 to 4, Blue</t>
  </si>
  <si>
    <t>https://www.all-stars-distribution.com/admin77500/index.php?controller=AdminProducts&amp;id_product=24621&amp;statusproduct&amp;token=b1715d0289df4b0efef09aba120c2f57</t>
  </si>
  <si>
    <t>Silicone Reducer Coupler, 90 Degree, 2.5 to 4, Black</t>
  </si>
  <si>
    <t>https://www.all-stars-distribution.com/admin77500/index.php?controller=AdminProducts&amp;id_product=24620&amp;statusproduct&amp;token=b1715d0289df4b0efef09aba120c2f57</t>
  </si>
  <si>
    <t>Silicone Reducer Coupler, 90 Degree, 2.5 to 3.5, Red</t>
  </si>
  <si>
    <t>https://www.all-stars-distribution.com/admin77500/index.php?controller=AdminProducts&amp;id_product=24619&amp;statusproduct&amp;token=b1715d0289df4b0efef09aba120c2f57</t>
  </si>
  <si>
    <t>Silicone Reducer Coupler, 90 Degree, 2.5 to 3.5, Blue</t>
  </si>
  <si>
    <t>https://www.all-stars-distribution.com/admin77500/index.php?controller=AdminProducts&amp;id_product=24618&amp;statusproduct&amp;token=b1715d0289df4b0efef09aba120c2f57</t>
  </si>
  <si>
    <t>Silicone Reducer Coupler, 90 Degree, 2.5 to 3.5, Black</t>
  </si>
  <si>
    <t>https://www.all-stars-distribution.com/admin77500/index.php?controller=AdminProducts&amp;id_product=24617&amp;statusproduct&amp;token=b1715d0289df4b0efef09aba120c2f57</t>
  </si>
  <si>
    <t>Silicone Reducer Coupler, 90 Degree, 2.5 to 3.25, Red</t>
  </si>
  <si>
    <t>https://www.all-stars-distribution.com/admin77500/index.php?controller=AdminProducts&amp;id_product=24616&amp;statusproduct&amp;token=b1715d0289df4b0efef09aba120c2f57</t>
  </si>
  <si>
    <t>Silicone Reducer Coupler, 90 Degree, 2.5 to 3.25, Blue</t>
  </si>
  <si>
    <t>https://www.all-stars-distribution.com/admin77500/index.php?controller=AdminProducts&amp;id_product=24615&amp;statusproduct&amp;token=b1715d0289df4b0efef09aba120c2f57</t>
  </si>
  <si>
    <t>Silicone Reducer Coupler, 90 Degree, 2.5 to 3.25, Black</t>
  </si>
  <si>
    <t>https://www.all-stars-distribution.com/admin77500/index.php?controller=AdminProducts&amp;id_product=24614&amp;statusproduct&amp;token=b1715d0289df4b0efef09aba120c2f57</t>
  </si>
  <si>
    <t>Silicone Reducer Coupler, 90 Degree, 2.5 to 3, Red</t>
  </si>
  <si>
    <t>https://www.all-stars-distribution.com/admin77500/index.php?controller=AdminProducts&amp;id_product=24613&amp;statusproduct&amp;token=b1715d0289df4b0efef09aba120c2f57</t>
  </si>
  <si>
    <t>Silicone Reducer Coupler, 90 Degree, 2.5 to 3, Blue</t>
  </si>
  <si>
    <t>https://www.all-stars-distribution.com/admin77500/index.php?controller=AdminProducts&amp;id_product=24612&amp;statusproduct&amp;token=b1715d0289df4b0efef09aba120c2f57</t>
  </si>
  <si>
    <t>Silicone Reducer Coupler, 90 Degree, 2.5 to 3, Black</t>
  </si>
  <si>
    <t>https://www.all-stars-distribution.com/admin77500/index.php?controller=AdminProducts&amp;id_product=24611&amp;statusproduct&amp;token=b1715d0289df4b0efef09aba120c2f57</t>
  </si>
  <si>
    <t>Silicone Reducer Coupler, 90 Degree, 2.5 to 2.75, Red</t>
  </si>
  <si>
    <t>https://www.all-stars-distribution.com/admin77500/index.php?controller=AdminProducts&amp;id_product=24610&amp;statusproduct&amp;token=b1715d0289df4b0efef09aba120c2f57</t>
  </si>
  <si>
    <t>Silicone Reducer Coupler, 90 Degree, 2.5 to 2.75, Blue</t>
  </si>
  <si>
    <t>https://www.all-stars-distribution.com/admin77500/index.php?controller=AdminProducts&amp;id_product=24609&amp;statusproduct&amp;token=b1715d0289df4b0efef09aba120c2f57</t>
  </si>
  <si>
    <t>Silicone Reducer Coupler, 90 Degree, 2.5 to 2.75, Black</t>
  </si>
  <si>
    <t>https://www.all-stars-distribution.com/admin77500/index.php?controller=AdminProducts&amp;id_product=24608&amp;statusproduct&amp;token=b1715d0289df4b0efef09aba120c2f57</t>
  </si>
  <si>
    <t>Silicone Reducer Coupler, 90 Degree, 2.25 to 3, Red</t>
  </si>
  <si>
    <t>https://www.all-stars-distribution.com/admin77500/index.php?controller=AdminProducts&amp;id_product=24607&amp;statusproduct&amp;token=b1715d0289df4b0efef09aba120c2f57</t>
  </si>
  <si>
    <t>Silicone Reducer Coupler, 90 Degree, 2.25 to 3, Blue</t>
  </si>
  <si>
    <t>https://www.all-stars-distribution.com/admin77500/index.php?controller=AdminProducts&amp;id_product=24606&amp;statusproduct&amp;token=b1715d0289df4b0efef09aba120c2f57</t>
  </si>
  <si>
    <t>Silicone Reducer Coupler, 90 Degree, 2.25 to 3, Black</t>
  </si>
  <si>
    <t>https://www.all-stars-distribution.com/admin77500/index.php?controller=AdminProducts&amp;id_product=24605&amp;statusproduct&amp;token=b1715d0289df4b0efef09aba120c2f57</t>
  </si>
  <si>
    <t>Silicone Reducer Coupler, 90 Degree, 2.25 to 2.5, Red</t>
  </si>
  <si>
    <t>https://www.all-stars-distribution.com/admin77500/index.php?controller=AdminProducts&amp;id_product=24604&amp;statusproduct&amp;token=b1715d0289df4b0efef09aba120c2f57</t>
  </si>
  <si>
    <t>Silicone Reducer Coupler, 90 Degree, 2.25 to 2.5, Blue</t>
  </si>
  <si>
    <t>https://www.all-stars-distribution.com/admin77500/index.php?controller=AdminProducts&amp;id_product=24603&amp;statusproduct&amp;token=b1715d0289df4b0efef09aba120c2f57</t>
  </si>
  <si>
    <t>Silicone Reducer Coupler, 90 Degree, 2.25 to 2.5, Black</t>
  </si>
  <si>
    <t>https://www.all-stars-distribution.com/admin77500/index.php?controller=AdminProducts&amp;id_product=24602&amp;statusproduct&amp;token=b1715d0289df4b0efef09aba120c2f57</t>
  </si>
  <si>
    <t>Silicone Reducer Coupler, 90 Degree, 2 to 3, Red</t>
  </si>
  <si>
    <t>https://www.all-stars-distribution.com/admin77500/index.php?controller=AdminProducts&amp;id_product=24601&amp;statusproduct&amp;token=b1715d0289df4b0efef09aba120c2f57</t>
  </si>
  <si>
    <t>Silicone Reducer Coupler, 90 Degree, 2 to 3, Blue</t>
  </si>
  <si>
    <t>https://www.all-stars-distribution.com/admin77500/index.php?controller=AdminProducts&amp;id_product=24600&amp;statusproduct&amp;token=b1715d0289df4b0efef09aba120c2f57</t>
  </si>
  <si>
    <t>Silicone Reducer Coupler, 90 Degree, 2 to 3, Black</t>
  </si>
  <si>
    <t>https://www.all-stars-distribution.com/admin77500/index.php?controller=AdminProducts&amp;id_product=24599&amp;statusproduct&amp;token=b1715d0289df4b0efef09aba120c2f57</t>
  </si>
  <si>
    <t>Silicone Reducer Coupler, 90 Degree, 2 to 2.5, Red</t>
  </si>
  <si>
    <t>https://www.all-stars-distribution.com/admin77500/index.php?controller=AdminProducts&amp;id_product=24598&amp;statusproduct&amp;token=b1715d0289df4b0efef09aba120c2f57</t>
  </si>
  <si>
    <t>Silicone Reducer Coupler, 90 Degree, 2 to 2.5, Blue</t>
  </si>
  <si>
    <t>https://www.all-stars-distribution.com/admin77500/index.php?controller=AdminProducts&amp;id_product=24597&amp;statusproduct&amp;token=b1715d0289df4b0efef09aba120c2f57</t>
  </si>
  <si>
    <t>Silicone Reducer Coupler, 90 Degree, 2 to 2.5, Black</t>
  </si>
  <si>
    <t>https://www.all-stars-distribution.com/admin77500/index.php?controller=AdminProducts&amp;id_product=24596&amp;statusproduct&amp;token=b1715d0289df4b0efef09aba120c2f57</t>
  </si>
  <si>
    <t>Silicone Reducer Coupler, 90 Degree, 2 to 2.25, Red</t>
  </si>
  <si>
    <t>https://www.all-stars-distribution.com/admin77500/index.php?controller=AdminProducts&amp;id_product=24595&amp;statusproduct&amp;token=b1715d0289df4b0efef09aba120c2f57</t>
  </si>
  <si>
    <t>Silicone Reducer Coupler, 90 Degree, 2 to 2.25, Blue</t>
  </si>
  <si>
    <t>https://www.all-stars-distribution.com/admin77500/index.php?controller=AdminProducts&amp;id_product=24594&amp;statusproduct&amp;token=b1715d0289df4b0efef09aba120c2f57</t>
  </si>
  <si>
    <t>Silicone Reducer Coupler, 90 Degree, 2 to 2.25, Black</t>
  </si>
  <si>
    <t>https://www.all-stars-distribution.com/admin77500/index.php?controller=AdminProducts&amp;id_product=24593&amp;statusproduct&amp;token=b1715d0289df4b0efef09aba120c2f57</t>
  </si>
  <si>
    <t>Silicone Reducer Coupler, 90 Degree, 1.75 to 2.5, Red</t>
  </si>
  <si>
    <t>https://www.all-stars-distribution.com/admin77500/index.php?controller=AdminProducts&amp;id_product=24592&amp;statusproduct&amp;token=b1715d0289df4b0efef09aba120c2f57</t>
  </si>
  <si>
    <t>Silicone Reducer Coupler, 90 Degree, 1.75 to 2.5, Blue</t>
  </si>
  <si>
    <t>https://www.all-stars-distribution.com/admin77500/index.php?controller=AdminProducts&amp;id_product=24591&amp;statusproduct&amp;token=b1715d0289df4b0efef09aba120c2f57</t>
  </si>
  <si>
    <t>Silicone Reducer Coupler, 90 Degree, 1.75 to 2.5, Black</t>
  </si>
  <si>
    <t>https://www.all-stars-distribution.com/admin77500/index.php?controller=AdminProducts&amp;id_product=24590&amp;statusproduct&amp;token=b1715d0289df4b0efef09aba120c2f57</t>
  </si>
  <si>
    <t>Silicone Reducer Coupler, 45 Degree, 3.5 to 4, Red</t>
  </si>
  <si>
    <t>https://www.all-stars-distribution.com/admin77500/index.php?controller=AdminProducts&amp;id_product=24589&amp;statusproduct&amp;token=b1715d0289df4b0efef09aba120c2f57</t>
  </si>
  <si>
    <t>Silicone Reducer Coupler, 45 Degree, 3.5 to 4, Blue</t>
  </si>
  <si>
    <t>https://www.all-stars-distribution.com/admin77500/index.php?controller=AdminProducts&amp;id_product=24588&amp;statusproduct&amp;token=b1715d0289df4b0efef09aba120c2f57</t>
  </si>
  <si>
    <t>Silicone Reducer Coupler, 45 Degree, 3.5 to 4, Black</t>
  </si>
  <si>
    <t>https://www.all-stars-distribution.com/admin77500/index.php?controller=AdminProducts&amp;id_product=24587&amp;statusproduct&amp;token=b1715d0289df4b0efef09aba120c2f57</t>
  </si>
  <si>
    <t>Silicone Reducer Coupler, 45 Degree, 3 to 4, Red</t>
  </si>
  <si>
    <t>https://www.all-stars-distribution.com/admin77500/index.php?controller=AdminProducts&amp;id_product=24586&amp;statusproduct&amp;token=b1715d0289df4b0efef09aba120c2f57</t>
  </si>
  <si>
    <t>Silicone Reducer Coupler, 45 Degree, 3 to 4, Blue</t>
  </si>
  <si>
    <t>https://www.all-stars-distribution.com/admin77500/index.php?controller=AdminProducts&amp;id_product=24585&amp;statusproduct&amp;token=b1715d0289df4b0efef09aba120c2f57</t>
  </si>
  <si>
    <t>Silicone Reducer Coupler, 45 Degree, 3 to 4, Black</t>
  </si>
  <si>
    <t>https://www.all-stars-distribution.com/admin77500/index.php?controller=AdminProducts&amp;id_product=24584&amp;statusproduct&amp;token=b1715d0289df4b0efef09aba120c2f57</t>
  </si>
  <si>
    <t>Silicone Reducer Coupler, 45 Degree, 3 to 3.75, Red</t>
  </si>
  <si>
    <t>https://www.all-stars-distribution.com/admin77500/index.php?controller=AdminProducts&amp;id_product=24583&amp;statusproduct&amp;token=b1715d0289df4b0efef09aba120c2f57</t>
  </si>
  <si>
    <t>Silicone Reducer Coupler, 45 Degree, 3 to 3.75, Blue</t>
  </si>
  <si>
    <t>https://www.all-stars-distribution.com/admin77500/index.php?controller=AdminProducts&amp;id_product=24582&amp;statusproduct&amp;token=b1715d0289df4b0efef09aba120c2f57</t>
  </si>
  <si>
    <t>Silicone Reducer Coupler, 45 Degree, 3 to 3.75, Black</t>
  </si>
  <si>
    <t>https://www.all-stars-distribution.com/admin77500/index.php?controller=AdminProducts&amp;id_product=24581&amp;statusproduct&amp;token=b1715d0289df4b0efef09aba120c2f57</t>
  </si>
  <si>
    <t>Silicone Reducer Coupler, 45 Degree, 3 to 3.5, Red</t>
  </si>
  <si>
    <t>https://www.all-stars-distribution.com/admin77500/index.php?controller=AdminProducts&amp;id_product=24580&amp;statusproduct&amp;token=b1715d0289df4b0efef09aba120c2f57</t>
  </si>
  <si>
    <t>Silicone Reducer Coupler, 45 Degree, 3 to 3.5, Blue</t>
  </si>
  <si>
    <t>https://www.all-stars-distribution.com/admin77500/index.php?controller=AdminProducts&amp;id_product=24579&amp;statusproduct&amp;token=b1715d0289df4b0efef09aba120c2f57</t>
  </si>
  <si>
    <t>Silicone Reducer Coupler, 45 Degree, 3 to 3.5, Black</t>
  </si>
  <si>
    <t>https://www.all-stars-distribution.com/admin77500/index.php?controller=AdminProducts&amp;id_product=24578&amp;statusproduct&amp;token=b1715d0289df4b0efef09aba120c2f57</t>
  </si>
  <si>
    <t>Silicone Reducer Coupler, 45 Degree, 3 to 3.25, Red</t>
  </si>
  <si>
    <t>https://www.all-stars-distribution.com/admin77500/index.php?controller=AdminProducts&amp;id_product=24577&amp;statusproduct&amp;token=b1715d0289df4b0efef09aba120c2f57</t>
  </si>
  <si>
    <t>Silicone Reducer Coupler, 45 Degree, 3 to 3.25, Blue</t>
  </si>
  <si>
    <t>https://www.all-stars-distribution.com/admin77500/index.php?controller=AdminProducts&amp;id_product=24576&amp;statusproduct&amp;token=b1715d0289df4b0efef09aba120c2f57</t>
  </si>
  <si>
    <t>Silicone Reducer Coupler, 45 Degree, 3 to 3.25, Black</t>
  </si>
  <si>
    <t>https://www.all-stars-distribution.com/admin77500/index.php?controller=AdminProducts&amp;id_product=24575&amp;statusproduct&amp;token=b1715d0289df4b0efef09aba120c2f57</t>
  </si>
  <si>
    <t>Silicone Reducer Coupler, 45 Degree, 2.75 to 3, Red</t>
  </si>
  <si>
    <t>https://www.all-stars-distribution.com/admin77500/index.php?controller=AdminProducts&amp;id_product=24574&amp;statusproduct&amp;token=b1715d0289df4b0efef09aba120c2f57</t>
  </si>
  <si>
    <t>Silicone Reducer Coupler, 45 Degree, 2.75 to 3, Blue</t>
  </si>
  <si>
    <t>https://www.all-stars-distribution.com/admin77500/index.php?controller=AdminProducts&amp;id_product=24573&amp;statusproduct&amp;token=b1715d0289df4b0efef09aba120c2f57</t>
  </si>
  <si>
    <t>Silicone Reducer Coupler, 45 Degree, 2.75 to 3, Black</t>
  </si>
  <si>
    <t>https://www.all-stars-distribution.com/admin77500/index.php?controller=AdminProducts&amp;id_product=24572&amp;statusproduct&amp;token=b1715d0289df4b0efef09aba120c2f57</t>
  </si>
  <si>
    <t>Silicone Reducer Coupler, 45 Degree, 2.5 to 4, Red</t>
  </si>
  <si>
    <t>https://www.all-stars-distribution.com/admin77500/index.php?controller=AdminProducts&amp;id_product=24571&amp;statusproduct&amp;token=b1715d0289df4b0efef09aba120c2f57</t>
  </si>
  <si>
    <t>Silicone Reducer Coupler, 45 Degree, 2.5 to 4, Blue</t>
  </si>
  <si>
    <t>https://www.all-stars-distribution.com/admin77500/index.php?controller=AdminProducts&amp;id_product=24570&amp;statusproduct&amp;token=b1715d0289df4b0efef09aba120c2f57</t>
  </si>
  <si>
    <t>Silicone Reducer Coupler, 45 Degree, 2.5 to 4, Black</t>
  </si>
  <si>
    <t>https://www.all-stars-distribution.com/admin77500/index.php?controller=AdminProducts&amp;id_product=24569&amp;statusproduct&amp;token=b1715d0289df4b0efef09aba120c2f57</t>
  </si>
  <si>
    <t>Silicone Reducer Coupler, 45 Degree, 2.5 to 3.5, Red</t>
  </si>
  <si>
    <t>https://www.all-stars-distribution.com/admin77500/index.php?controller=AdminProducts&amp;id_product=24568&amp;statusproduct&amp;token=b1715d0289df4b0efef09aba120c2f57</t>
  </si>
  <si>
    <t>Silicone Reducer Coupler, 45 Degree, 2.5 to 3.5, Blue</t>
  </si>
  <si>
    <t>https://www.all-stars-distribution.com/admin77500/index.php?controller=AdminProducts&amp;id_product=24567&amp;statusproduct&amp;token=b1715d0289df4b0efef09aba120c2f57</t>
  </si>
  <si>
    <t>Silicone Reducer Coupler, 45 Degree, 2.5 to 3.5, Black</t>
  </si>
  <si>
    <t>https://www.all-stars-distribution.com/admin77500/index.php?controller=AdminProducts&amp;id_product=24566&amp;statusproduct&amp;token=b1715d0289df4b0efef09aba120c2f57</t>
  </si>
  <si>
    <t>Silicone Reducer Coupler, 45 Degree, 2.5 to 3.25, Red</t>
  </si>
  <si>
    <t>https://www.all-stars-distribution.com/admin77500/index.php?controller=AdminProducts&amp;id_product=24565&amp;statusproduct&amp;token=b1715d0289df4b0efef09aba120c2f57</t>
  </si>
  <si>
    <t>Silicone Reducer Coupler, 45 Degree, 2.5 to 3.25, Blue</t>
  </si>
  <si>
    <t>https://www.all-stars-distribution.com/admin77500/index.php?controller=AdminProducts&amp;id_product=24564&amp;statusproduct&amp;token=b1715d0289df4b0efef09aba120c2f57</t>
  </si>
  <si>
    <t>Silicone Reducer Coupler, 45 Degree, 2.5 to 3.25, Black</t>
  </si>
  <si>
    <t>https://www.all-stars-distribution.com/admin77500/index.php?controller=AdminProducts&amp;id_product=24563&amp;statusproduct&amp;token=b1715d0289df4b0efef09aba120c2f57</t>
  </si>
  <si>
    <t>Silicone Reducer Coupler, 45 Degree, 2.5 to 3, Red</t>
  </si>
  <si>
    <t>https://www.all-stars-distribution.com/admin77500/index.php?controller=AdminProducts&amp;id_product=24562&amp;statusproduct&amp;token=b1715d0289df4b0efef09aba120c2f57</t>
  </si>
  <si>
    <t>Silicone Reducer Coupler, 45 Degree, 2.5 to 3, Blue</t>
  </si>
  <si>
    <t>https://www.all-stars-distribution.com/admin77500/index.php?controller=AdminProducts&amp;id_product=24561&amp;statusproduct&amp;token=b1715d0289df4b0efef09aba120c2f57</t>
  </si>
  <si>
    <t>Silicone Reducer Coupler, 45 Degree, 2.5 to 3, Black</t>
  </si>
  <si>
    <t>https://www.all-stars-distribution.com/admin77500/index.php?controller=AdminProducts&amp;id_product=24560&amp;statusproduct&amp;token=b1715d0289df4b0efef09aba120c2f57</t>
  </si>
  <si>
    <t>Silicone Reducer Coupler, 45 Degree, 2.5 to 2.75, Red</t>
  </si>
  <si>
    <t>https://www.all-stars-distribution.com/admin77500/index.php?controller=AdminProducts&amp;id_product=24559&amp;statusproduct&amp;token=b1715d0289df4b0efef09aba120c2f57</t>
  </si>
  <si>
    <t>Silicone Reducer Coupler, 45 Degree, 2.5 to 2.75, Blue</t>
  </si>
  <si>
    <t>https://www.all-stars-distribution.com/admin77500/index.php?controller=AdminProducts&amp;id_product=24558&amp;statusproduct&amp;token=b1715d0289df4b0efef09aba120c2f57</t>
  </si>
  <si>
    <t>Silicone Reducer Coupler, 45 Degree, 2.5 to 2.75, Black</t>
  </si>
  <si>
    <t>https://www.all-stars-distribution.com/admin77500/index.php?controller=AdminProducts&amp;id_product=24557&amp;statusproduct&amp;token=b1715d0289df4b0efef09aba120c2f57</t>
  </si>
  <si>
    <t>Silicone Reducer Coupler, 45 Degree, 2.25 to 3, Red</t>
  </si>
  <si>
    <t>https://www.all-stars-distribution.com/admin77500/index.php?controller=AdminProducts&amp;id_product=24556&amp;statusproduct&amp;token=b1715d0289df4b0efef09aba120c2f57</t>
  </si>
  <si>
    <t>Silicone Reducer Coupler, 45 Degree, 2.25 to 3, Blue</t>
  </si>
  <si>
    <t>https://www.all-stars-distribution.com/admin77500/index.php?controller=AdminProducts&amp;id_product=24555&amp;statusproduct&amp;token=b1715d0289df4b0efef09aba120c2f57</t>
  </si>
  <si>
    <t>Silicone Reducer Coupler, 45 Degree, 2.25 to 3, Black</t>
  </si>
  <si>
    <t>https://www.all-stars-distribution.com/admin77500/index.php?controller=AdminProducts&amp;id_product=24554&amp;statusproduct&amp;token=b1715d0289df4b0efef09aba120c2f57</t>
  </si>
  <si>
    <t>Silicone Reducer Coupler, 45 Degree, 2.25 to 2.5, Red</t>
  </si>
  <si>
    <t>https://www.all-stars-distribution.com/admin77500/index.php?controller=AdminProducts&amp;id_product=24553&amp;statusproduct&amp;token=b1715d0289df4b0efef09aba120c2f57</t>
  </si>
  <si>
    <t>Silicone Reducer Coupler, 45 Degree, 2.25 to 2.5, Blue</t>
  </si>
  <si>
    <t>https://www.all-stars-distribution.com/admin77500/index.php?controller=AdminProducts&amp;id_product=24552&amp;statusproduct&amp;token=b1715d0289df4b0efef09aba120c2f57</t>
  </si>
  <si>
    <t>Silicone Reducer Coupler, 45 Degree, 2.25 to 2.5, Black</t>
  </si>
  <si>
    <t>https://www.all-stars-distribution.com/admin77500/index.php?controller=AdminProducts&amp;id_product=24551&amp;statusproduct&amp;token=b1715d0289df4b0efef09aba120c2f57</t>
  </si>
  <si>
    <t>Silicone Reducer Coupler, 45 Degree, 2 to 3, Red</t>
  </si>
  <si>
    <t>https://www.all-stars-distribution.com/admin77500/index.php?controller=AdminProducts&amp;id_product=24550&amp;statusproduct&amp;token=b1715d0289df4b0efef09aba120c2f57</t>
  </si>
  <si>
    <t>Silicone Reducer Coupler, 45 Degree, 2 to 3, Blue</t>
  </si>
  <si>
    <t>https://www.all-stars-distribution.com/admin77500/index.php?controller=AdminProducts&amp;id_product=24549&amp;statusproduct&amp;token=b1715d0289df4b0efef09aba120c2f57</t>
  </si>
  <si>
    <t>Silicone Reducer Coupler, 45 Degree, 2 to 3, Black</t>
  </si>
  <si>
    <t>https://www.all-stars-distribution.com/admin77500/index.php?controller=AdminProducts&amp;id_product=24548&amp;statusproduct&amp;token=b1715d0289df4b0efef09aba120c2f57</t>
  </si>
  <si>
    <t>Silicone Reducer Coupler, 45 Degree, 2 to 2.5, Red</t>
  </si>
  <si>
    <t>https://www.all-stars-distribution.com/admin77500/index.php?controller=AdminProducts&amp;id_product=24547&amp;statusproduct&amp;token=b1715d0289df4b0efef09aba120c2f57</t>
  </si>
  <si>
    <t>Silicone Reducer Coupler, 45 Degree, 2 to 2.5, Blue</t>
  </si>
  <si>
    <t>https://www.all-stars-distribution.com/admin77500/index.php?controller=AdminProducts&amp;id_product=24546&amp;statusproduct&amp;token=b1715d0289df4b0efef09aba120c2f57</t>
  </si>
  <si>
    <t>Silicone Reducer Coupler, 45 Degree, 2 to 2.5, Black</t>
  </si>
  <si>
    <t>https://www.all-stars-distribution.com/admin77500/index.php?controller=AdminProducts&amp;id_product=24545&amp;statusproduct&amp;token=b1715d0289df4b0efef09aba120c2f57</t>
  </si>
  <si>
    <t>Silicone Reducer Coupler, 45 Degree, 2 to 2.25, Red</t>
  </si>
  <si>
    <t>https://www.all-stars-distribution.com/admin77500/index.php?controller=AdminProducts&amp;id_product=24544&amp;statusproduct&amp;token=b1715d0289df4b0efef09aba120c2f57</t>
  </si>
  <si>
    <t>Silicone Reducer Coupler, 45 Degree, 2 to 2.25, Blue</t>
  </si>
  <si>
    <t>https://www.all-stars-distribution.com/admin77500/index.php?controller=AdminProducts&amp;id_product=24543&amp;statusproduct&amp;token=b1715d0289df4b0efef09aba120c2f57</t>
  </si>
  <si>
    <t>Silicone Reducer Coupler, 45 Degree, 2 to 2.25, Black</t>
  </si>
  <si>
    <t>https://www.all-stars-distribution.com/admin77500/index.php?controller=AdminProducts&amp;id_product=24542&amp;statusproduct&amp;token=b1715d0289df4b0efef09aba120c2f57</t>
  </si>
  <si>
    <t>Silicone Reducer Coupler, 45 Degree, 1.75 to 2.5, Red</t>
  </si>
  <si>
    <t>https://www.all-stars-distribution.com/admin77500/index.php?controller=AdminProducts&amp;id_product=24541&amp;statusproduct&amp;token=b1715d0289df4b0efef09aba120c2f57</t>
  </si>
  <si>
    <t>Silicone Reducer Coupler, 45 Degree, 1.75 to 2.5, Blue</t>
  </si>
  <si>
    <t>https://www.all-stars-distribution.com/admin77500/index.php?controller=AdminProducts&amp;id_product=24540&amp;statusproduct&amp;token=b1715d0289df4b0efef09aba120c2f57</t>
  </si>
  <si>
    <t>Silicone Reducer Coupler, 45 Degree, 1.75 to 2.5, Black</t>
  </si>
  <si>
    <t>https://www.all-stars-distribution.com/admin77500/index.php?controller=AdminProducts&amp;id_product=24539&amp;statusproduct&amp;token=b1715d0289df4b0efef09aba120c2f57</t>
  </si>
  <si>
    <t>https://www.all-stars-distribution.com/admin77500/index.php?controller=AdminProducts&amp;id_product=24538&amp;statusproduct&amp;token=b1715d0289df4b0efef09aba120c2f57</t>
  </si>
  <si>
    <t>https://www.all-stars-distribution.com/admin77500/index.php?controller=AdminProducts&amp;id_product=24537&amp;statusproduct&amp;token=b1715d0289df4b0efef09aba120c2f57</t>
  </si>
  <si>
    <t>https://www.all-stars-distribution.com/admin77500/index.php?controller=AdminProducts&amp;id_product=24536&amp;statusproduct&amp;token=b1715d0289df4b0efef09aba120c2f57</t>
  </si>
  <si>
    <t>https://www.all-stars-distribution.com/admin77500/index.php?controller=AdminProducts&amp;id_product=24535&amp;statusproduct&amp;token=b1715d0289df4b0efef09aba120c2f57</t>
  </si>
  <si>
    <t>https://www.all-stars-distribution.com/admin77500/index.php?controller=AdminProducts&amp;id_product=24534&amp;statusproduct&amp;token=b1715d0289df4b0efef09aba120c2f57</t>
  </si>
  <si>
    <t>https://www.all-stars-distribution.com/admin77500/index.php?controller=AdminProducts&amp;id_product=24533&amp;statusproduct&amp;token=b1715d0289df4b0efef09aba120c2f57</t>
  </si>
  <si>
    <t>https://www.all-stars-distribution.com/admin77500/index.php?controller=AdminProducts&amp;id_product=24532&amp;statusproduct&amp;token=b1715d0289df4b0efef09aba120c2f57</t>
  </si>
  <si>
    <t>https://www.all-stars-distribution.com/admin77500/index.php?controller=AdminProducts&amp;id_product=24531&amp;statusproduct&amp;token=b1715d0289df4b0efef09aba120c2f57</t>
  </si>
  <si>
    <t>https://www.all-stars-distribution.com/admin77500/index.php?controller=AdminProducts&amp;id_product=24530&amp;statusproduct&amp;token=b1715d0289df4b0efef09aba120c2f57</t>
  </si>
  <si>
    <t>https://www.all-stars-distribution.com/admin77500/index.php?controller=AdminProducts&amp;id_product=24529&amp;statusproduct&amp;token=b1715d0289df4b0efef09aba120c2f57</t>
  </si>
  <si>
    <t>https://www.all-stars-distribution.com/admin77500/index.php?controller=AdminProducts&amp;id_product=24528&amp;statusproduct&amp;token=b1715d0289df4b0efef09aba120c2f57</t>
  </si>
  <si>
    <t>https://www.all-stars-distribution.com/admin77500/index.php?controller=AdminProducts&amp;id_product=24527&amp;statusproduct&amp;token=b1715d0289df4b0efef09aba120c2f57</t>
  </si>
  <si>
    <t>https://www.all-stars-distribution.com/admin77500/index.php?controller=AdminProducts&amp;id_product=24526&amp;statusproduct&amp;token=b1715d0289df4b0efef09aba120c2f57</t>
  </si>
  <si>
    <t>https://www.all-stars-distribution.com/admin77500/index.php?controller=AdminProducts&amp;id_product=24525&amp;statusproduct&amp;token=b1715d0289df4b0efef09aba120c2f57</t>
  </si>
  <si>
    <t>https://www.all-stars-distribution.com/admin77500/index.php?controller=AdminProducts&amp;id_product=24524&amp;statusproduct&amp;token=b1715d0289df4b0efef09aba120c2f57</t>
  </si>
  <si>
    <t>https://www.all-stars-distribution.com/admin77500/index.php?controller=AdminProducts&amp;id_product=24523&amp;statusproduct&amp;token=b1715d0289df4b0efef09aba120c2f57</t>
  </si>
  <si>
    <t>https://www.all-stars-distribution.com/admin77500/index.php?controller=AdminProducts&amp;id_product=24522&amp;statusproduct&amp;token=b1715d0289df4b0efef09aba120c2f57</t>
  </si>
  <si>
    <t>https://www.all-stars-distribution.com/admin77500/index.php?controller=AdminProducts&amp;id_product=24521&amp;statusproduct&amp;token=b1715d0289df4b0efef09aba120c2f57</t>
  </si>
  <si>
    <t>https://www.all-stars-distribution.com/admin77500/index.php?controller=AdminProducts&amp;id_product=24520&amp;statusproduct&amp;token=b1715d0289df4b0efef09aba120c2f57</t>
  </si>
  <si>
    <t>https://www.all-stars-distribution.com/admin77500/index.php?controller=AdminProducts&amp;id_product=24519&amp;statusproduct&amp;token=b1715d0289df4b0efef09aba120c2f57</t>
  </si>
  <si>
    <t>https://www.all-stars-distribution.com/admin77500/index.php?controller=AdminProducts&amp;id_product=24518&amp;statusproduct&amp;token=b1715d0289df4b0efef09aba120c2f57</t>
  </si>
  <si>
    <t>https://www.all-stars-distribution.com/admin77500/index.php?controller=AdminProducts&amp;id_product=24517&amp;statusproduct&amp;token=b1715d0289df4b0efef09aba120c2f57</t>
  </si>
  <si>
    <t>https://www.all-stars-distribution.com/admin77500/index.php?controller=AdminProducts&amp;id_product=24516&amp;statusproduct&amp;token=b1715d0289df4b0efef09aba120c2f57</t>
  </si>
  <si>
    <t>https://www.all-stars-distribution.com/admin77500/index.php?controller=AdminProducts&amp;id_product=24515&amp;statusproduct&amp;token=b1715d0289df4b0efef09aba120c2f57</t>
  </si>
  <si>
    <t>https://www.all-stars-distribution.com/admin77500/index.php?controller=AdminProducts&amp;id_product=24514&amp;statusproduct&amp;token=b1715d0289df4b0efef09aba120c2f57</t>
  </si>
  <si>
    <t>https://www.all-stars-distribution.com/admin77500/index.php?controller=AdminProducts&amp;id_product=24513&amp;statusproduct&amp;token=b1715d0289df4b0efef09aba120c2f57</t>
  </si>
  <si>
    <t>https://www.all-stars-distribution.com/admin77500/index.php?controller=AdminProducts&amp;id_product=24512&amp;statusproduct&amp;token=b1715d0289df4b0efef09aba120c2f57</t>
  </si>
  <si>
    <t>https://www.all-stars-distribution.com/admin77500/index.php?controller=AdminProducts&amp;id_product=24511&amp;statusproduct&amp;token=b1715d0289df4b0efef09aba120c2f57</t>
  </si>
  <si>
    <t>https://www.all-stars-distribution.com/admin77500/index.php?controller=AdminProducts&amp;id_product=24510&amp;statusproduct&amp;token=b1715d0289df4b0efef09aba120c2f57</t>
  </si>
  <si>
    <t>https://www.all-stars-distribution.com/admin77500/index.php?controller=AdminProducts&amp;id_product=24509&amp;statusproduct&amp;token=b1715d0289df4b0efef09aba120c2f57</t>
  </si>
  <si>
    <t>https://www.all-stars-distribution.com/admin77500/index.php?controller=AdminProducts&amp;id_product=24508&amp;statusproduct&amp;token=b1715d0289df4b0efef09aba120c2f57</t>
  </si>
  <si>
    <t>https://www.all-stars-distribution.com/admin77500/index.php?controller=AdminProducts&amp;id_product=24507&amp;statusproduct&amp;token=b1715d0289df4b0efef09aba120c2f57</t>
  </si>
  <si>
    <t>https://www.all-stars-distribution.com/admin77500/index.php?controller=AdminProducts&amp;id_product=24506&amp;statusproduct&amp;token=b1715d0289df4b0efef09aba120c2f57</t>
  </si>
  <si>
    <t>https://www.all-stars-distribution.com/admin77500/index.php?controller=AdminProducts&amp;id_product=24505&amp;statusproduct&amp;token=b1715d0289df4b0efef09aba120c2f57</t>
  </si>
  <si>
    <t>https://www.all-stars-distribution.com/admin77500/index.php?controller=AdminProducts&amp;id_product=24504&amp;statusproduct&amp;token=b1715d0289df4b0efef09aba120c2f57</t>
  </si>
  <si>
    <t>https://www.all-stars-distribution.com/admin77500/index.php?controller=AdminProducts&amp;id_product=24503&amp;statusproduct&amp;token=b1715d0289df4b0efef09aba120c2f57</t>
  </si>
  <si>
    <t>https://www.all-stars-distribution.com/admin77500/index.php?controller=AdminProducts&amp;id_product=24502&amp;statusproduct&amp;token=b1715d0289df4b0efef09aba120c2f57</t>
  </si>
  <si>
    <t>https://www.all-stars-distribution.com/admin77500/index.php?controller=AdminProducts&amp;id_product=24501&amp;statusproduct&amp;token=b1715d0289df4b0efef09aba120c2f57</t>
  </si>
  <si>
    <t>https://www.all-stars-distribution.com/admin77500/index.php?controller=AdminProducts&amp;id_product=24500&amp;statusproduct&amp;token=b1715d0289df4b0efef09aba120c2f57</t>
  </si>
  <si>
    <t>https://www.all-stars-distribution.com/admin77500/index.php?controller=AdminProducts&amp;id_product=24499&amp;statusproduct&amp;token=b1715d0289df4b0efef09aba120c2f57</t>
  </si>
  <si>
    <t>https://www.all-stars-distribution.com/admin77500/index.php?controller=AdminProducts&amp;id_product=24498&amp;statusproduct&amp;token=b1715d0289df4b0efef09aba120c2f57</t>
  </si>
  <si>
    <t>https://www.all-stars-distribution.com/admin77500/index.php?controller=AdminProducts&amp;id_product=24497&amp;statusproduct&amp;token=b1715d0289df4b0efef09aba120c2f57</t>
  </si>
  <si>
    <t>https://www.all-stars-distribution.com/admin77500/index.php?controller=AdminProducts&amp;id_product=24496&amp;statusproduct&amp;token=b1715d0289df4b0efef09aba120c2f57</t>
  </si>
  <si>
    <t>https://www.all-stars-distribution.com/admin77500/index.php?controller=AdminProducts&amp;id_product=24495&amp;statusproduct&amp;token=b1715d0289df4b0efef09aba120c2f57</t>
  </si>
  <si>
    <t>https://www.all-stars-distribution.com/admin77500/index.php?controller=AdminProducts&amp;id_product=24494&amp;statusproduct&amp;token=b1715d0289df4b0efef09aba120c2f57</t>
  </si>
  <si>
    <t>https://www.all-stars-distribution.com/admin77500/index.php?controller=AdminProducts&amp;id_product=24493&amp;statusproduct&amp;token=b1715d0289df4b0efef09aba120c2f57</t>
  </si>
  <si>
    <t>https://www.all-stars-distribution.com/admin77500/index.php?controller=AdminProducts&amp;id_product=24492&amp;statusproduct&amp;token=b1715d0289df4b0efef09aba120c2f57</t>
  </si>
  <si>
    <t>https://www.all-stars-distribution.com/admin77500/index.php?controller=AdminProducts&amp;id_product=24491&amp;statusproduct&amp;token=b1715d0289df4b0efef09aba120c2f57</t>
  </si>
  <si>
    <t>https://www.all-stars-distribution.com/admin77500/index.php?controller=AdminProducts&amp;id_product=24490&amp;statusproduct&amp;token=b1715d0289df4b0efef09aba120c2f57</t>
  </si>
  <si>
    <t>https://www.all-stars-distribution.com/admin77500/index.php?controller=AdminProducts&amp;id_product=24489&amp;statusproduct&amp;token=b1715d0289df4b0efef09aba120c2f57</t>
  </si>
  <si>
    <t>https://www.all-stars-distribution.com/admin77500/index.php?controller=AdminProducts&amp;id_product=24488&amp;statusproduct&amp;token=b1715d0289df4b0efef09aba120c2f57</t>
  </si>
  <si>
    <t>https://www.all-stars-distribution.com/admin77500/index.php?controller=AdminProducts&amp;id_product=24487&amp;statusproduct&amp;token=b1715d0289df4b0efef09aba120c2f57</t>
  </si>
  <si>
    <t>https://www.all-stars-distribution.com/admin77500/index.php?controller=AdminProducts&amp;id_product=24486&amp;statusproduct&amp;token=b1715d0289df4b0efef09aba120c2f57</t>
  </si>
  <si>
    <t>https://www.all-stars-distribution.com/admin77500/index.php?controller=AdminProducts&amp;id_product=24485&amp;statusproduct&amp;token=b1715d0289df4b0efef09aba120c2f57</t>
  </si>
  <si>
    <t>https://www.all-stars-distribution.com/admin77500/index.php?controller=AdminProducts&amp;id_product=24484&amp;statusproduct&amp;token=b1715d0289df4b0efef09aba120c2f57</t>
  </si>
  <si>
    <t>https://www.all-stars-distribution.com/admin77500/index.php?controller=AdminProducts&amp;id_product=24483&amp;statusproduct&amp;token=b1715d0289df4b0efef09aba120c2f57</t>
  </si>
  <si>
    <t>https://www.all-stars-distribution.com/admin77500/index.php?controller=AdminProducts&amp;id_product=24482&amp;statusproduct&amp;token=b1715d0289df4b0efef09aba120c2f57</t>
  </si>
  <si>
    <t>https://www.all-stars-distribution.com/admin77500/index.php?controller=AdminProducts&amp;id_product=24481&amp;statusproduct&amp;token=b1715d0289df4b0efef09aba120c2f57</t>
  </si>
  <si>
    <t>https://www.all-stars-distribution.com/admin77500/index.php?controller=AdminProducts&amp;id_product=24480&amp;statusproduct&amp;token=b1715d0289df4b0efef09aba120c2f57</t>
  </si>
  <si>
    <t>https://www.all-stars-distribution.com/admin77500/index.php?controller=AdminProducts&amp;id_product=24479&amp;statusproduct&amp;token=b1715d0289df4b0efef09aba120c2f57</t>
  </si>
  <si>
    <t>https://www.all-stars-distribution.com/admin77500/index.php?controller=AdminProducts&amp;id_product=24478&amp;statusproduct&amp;token=b1715d0289df4b0efef09aba120c2f57</t>
  </si>
  <si>
    <t>https://www.all-stars-distribution.com/admin77500/index.php?controller=AdminProducts&amp;id_product=24477&amp;statusproduct&amp;token=b1715d0289df4b0efef09aba120c2f57</t>
  </si>
  <si>
    <t>https://www.all-stars-distribution.com/admin77500/index.php?controller=AdminProducts&amp;id_product=24476&amp;statusproduct&amp;token=b1715d0289df4b0efef09aba120c2f57</t>
  </si>
  <si>
    <t>https://www.all-stars-distribution.com/admin77500/index.php?controller=AdminProducts&amp;id_product=24475&amp;statusproduct&amp;token=b1715d0289df4b0efef09aba120c2f57</t>
  </si>
  <si>
    <t>https://www.all-stars-distribution.com/admin77500/index.php?controller=AdminProducts&amp;id_product=24474&amp;statusproduct&amp;token=b1715d0289df4b0efef09aba120c2f57</t>
  </si>
  <si>
    <t>https://www.all-stars-distribution.com/admin77500/index.php?controller=AdminProducts&amp;id_product=24473&amp;statusproduct&amp;token=b1715d0289df4b0efef09aba120c2f57</t>
  </si>
  <si>
    <t>https://www.all-stars-distribution.com/admin77500/index.php?controller=AdminProducts&amp;id_product=24472&amp;statusproduct&amp;token=b1715d0289df4b0efef09aba120c2f57</t>
  </si>
  <si>
    <t>https://www.all-stars-distribution.com/admin77500/index.php?controller=AdminProducts&amp;id_product=24471&amp;statusproduct&amp;token=b1715d0289df4b0efef09aba120c2f57</t>
  </si>
  <si>
    <t>https://www.all-stars-distribution.com/admin77500/index.php?controller=AdminProducts&amp;id_product=24470&amp;statusproduct&amp;token=b1715d0289df4b0efef09aba120c2f57</t>
  </si>
  <si>
    <t>https://www.all-stars-distribution.com/admin77500/index.php?controller=AdminProducts&amp;id_product=24469&amp;statusproduct&amp;token=b1715d0289df4b0efef09aba120c2f57</t>
  </si>
  <si>
    <t>https://www.all-stars-distribution.com/admin77500/index.php?controller=AdminProducts&amp;id_product=24468&amp;statusproduct&amp;token=b1715d0289df4b0efef09aba120c2f57</t>
  </si>
  <si>
    <t>https://www.all-stars-distribution.com/admin77500/index.php?controller=AdminProducts&amp;id_product=24467&amp;statusproduct&amp;token=b1715d0289df4b0efef09aba120c2f57</t>
  </si>
  <si>
    <t>https://www.all-stars-distribution.com/admin77500/index.php?controller=AdminProducts&amp;id_product=24466&amp;statusproduct&amp;token=b1715d0289df4b0efef09aba120c2f57</t>
  </si>
  <si>
    <t>https://www.all-stars-distribution.com/admin77500/index.php?controller=AdminProducts&amp;id_product=24465&amp;statusproduct&amp;token=b1715d0289df4b0efef09aba120c2f57</t>
  </si>
  <si>
    <t>https://www.all-stars-distribution.com/admin77500/index.php?controller=AdminProducts&amp;id_product=24464&amp;statusproduct&amp;token=b1715d0289df4b0efef09aba120c2f57</t>
  </si>
  <si>
    <t>https://www.all-stars-distribution.com/admin77500/index.php?controller=AdminProducts&amp;id_product=24463&amp;statusproduct&amp;token=b1715d0289df4b0efef09aba120c2f57</t>
  </si>
  <si>
    <t>https://www.all-stars-distribution.com/admin77500/index.php?controller=AdminProducts&amp;id_product=24462&amp;statusproduct&amp;token=b1715d0289df4b0efef09aba120c2f57</t>
  </si>
  <si>
    <t>https://www.all-stars-distribution.com/admin77500/index.php?controller=AdminProducts&amp;id_product=24461&amp;statusproduct&amp;token=b1715d0289df4b0efef09aba120c2f57</t>
  </si>
  <si>
    <t>https://www.all-stars-distribution.com/admin77500/index.php?controller=AdminProducts&amp;id_product=24460&amp;statusproduct&amp;token=b1715d0289df4b0efef09aba120c2f57</t>
  </si>
  <si>
    <t>https://www.all-stars-distribution.com/admin77500/index.php?controller=AdminProducts&amp;id_product=24459&amp;statusproduct&amp;token=b1715d0289df4b0efef09aba120c2f57</t>
  </si>
  <si>
    <t>https://www.all-stars-distribution.com/admin77500/index.php?controller=AdminProducts&amp;id_product=24458&amp;statusproduct&amp;token=b1715d0289df4b0efef09aba120c2f57</t>
  </si>
  <si>
    <t>https://www.all-stars-distribution.com/admin77500/index.php?controller=AdminProducts&amp;id_product=24457&amp;statusproduct&amp;token=b1715d0289df4b0efef09aba120c2f57</t>
  </si>
  <si>
    <t>https://www.all-stars-distribution.com/admin77500/index.php?controller=AdminProducts&amp;id_product=24456&amp;statusproduct&amp;token=b1715d0289df4b0efef09aba120c2f57</t>
  </si>
  <si>
    <t>https://www.all-stars-distribution.com/admin77500/index.php?controller=AdminProducts&amp;id_product=24455&amp;statusproduct&amp;token=b1715d0289df4b0efef09aba120c2f57</t>
  </si>
  <si>
    <t>https://www.all-stars-distribution.com/admin77500/index.php?controller=AdminProducts&amp;id_product=24454&amp;statusproduct&amp;token=b1715d0289df4b0efef09aba120c2f57</t>
  </si>
  <si>
    <t>https://www.all-stars-distribution.com/admin77500/index.php?controller=AdminProducts&amp;id_product=24453&amp;statusproduct&amp;token=b1715d0289df4b0efef09aba120c2f57</t>
  </si>
  <si>
    <t>https://www.all-stars-distribution.com/admin77500/index.php?controller=AdminProducts&amp;id_product=24452&amp;statusproduct&amp;token=b1715d0289df4b0efef09aba120c2f57</t>
  </si>
  <si>
    <t>https://www.all-stars-distribution.com/admin77500/index.php?controller=AdminProducts&amp;id_product=24451&amp;statusproduct&amp;token=b1715d0289df4b0efef09aba120c2f57</t>
  </si>
  <si>
    <t>https://www.all-stars-distribution.com/admin77500/index.php?controller=AdminProducts&amp;id_product=24450&amp;statusproduct&amp;token=b1715d0289df4b0efef09aba120c2f57</t>
  </si>
  <si>
    <t>https://www.all-stars-distribution.com/admin77500/index.php?controller=AdminProducts&amp;id_product=24449&amp;statusproduct&amp;token=b1715d0289df4b0efef09aba120c2f57</t>
  </si>
  <si>
    <t>https://www.all-stars-distribution.com/admin77500/index.php?controller=AdminProducts&amp;id_product=24448&amp;statusproduct&amp;token=b1715d0289df4b0efef09aba120c2f57</t>
  </si>
  <si>
    <t>https://www.all-stars-distribution.com/admin77500/index.php?controller=AdminProducts&amp;id_product=24447&amp;statusproduct&amp;token=b1715d0289df4b0efef09aba120c2f57</t>
  </si>
  <si>
    <t>https://www.all-stars-distribution.com/admin77500/index.php?controller=AdminProducts&amp;id_product=24446&amp;statusproduct&amp;token=b1715d0289df4b0efef09aba120c2f57</t>
  </si>
  <si>
    <t>https://www.all-stars-distribution.com/admin77500/index.php?controller=AdminProducts&amp;id_product=24445&amp;statusproduct&amp;token=b1715d0289df4b0efef09aba120c2f57</t>
  </si>
  <si>
    <t>https://www.all-stars-distribution.com/admin77500/index.php?controller=AdminProducts&amp;id_product=24444&amp;statusproduct&amp;token=b1715d0289df4b0efef09aba120c2f57</t>
  </si>
  <si>
    <t>https://www.all-stars-distribution.com/admin77500/index.php?controller=AdminProducts&amp;id_product=24443&amp;statusproduct&amp;token=b1715d0289df4b0efef09aba120c2f57</t>
  </si>
  <si>
    <t>https://www.all-stars-distribution.com/admin77500/index.php?controller=AdminProducts&amp;id_product=24442&amp;statusproduct&amp;token=b1715d0289df4b0efef09aba120c2f57</t>
  </si>
  <si>
    <t>https://www.all-stars-distribution.com/admin77500/index.php?controller=AdminProducts&amp;id_product=24441&amp;statusproduct&amp;token=b1715d0289df4b0efef09aba120c2f57</t>
  </si>
  <si>
    <t>https://www.all-stars-distribution.com/admin77500/index.php?controller=AdminProducts&amp;id_product=24440&amp;statusproduct&amp;token=b1715d0289df4b0efef09aba120c2f57</t>
  </si>
  <si>
    <t>https://www.all-stars-distribution.com/admin77500/index.php?controller=AdminProducts&amp;id_product=24439&amp;statusproduct&amp;token=b1715d0289df4b0efef09aba120c2f57</t>
  </si>
  <si>
    <t>https://www.all-stars-distribution.com/admin77500/index.php?controller=AdminProducts&amp;id_product=24438&amp;statusproduct&amp;token=b1715d0289df4b0efef09aba120c2f57</t>
  </si>
  <si>
    <t>https://www.all-stars-distribution.com/admin77500/index.php?controller=AdminProducts&amp;id_product=24437&amp;statusproduct&amp;token=b1715d0289df4b0efef09aba120c2f57</t>
  </si>
  <si>
    <t>https://www.all-stars-distribution.com/admin77500/index.php?controller=AdminProducts&amp;id_product=24436&amp;statusproduct&amp;token=b1715d0289df4b0efef09aba120c2f57</t>
  </si>
  <si>
    <t>https://www.all-stars-distribution.com/admin77500/index.php?controller=AdminProducts&amp;id_product=24435&amp;statusproduct&amp;token=b1715d0289df4b0efef09aba120c2f57</t>
  </si>
  <si>
    <t>https://www.all-stars-distribution.com/admin77500/index.php?controller=AdminProducts&amp;id_product=24434&amp;statusproduct&amp;token=b1715d0289df4b0efef09aba120c2f57</t>
  </si>
  <si>
    <t>https://www.all-stars-distribution.com/admin77500/index.php?controller=AdminProducts&amp;id_product=24433&amp;statusproduct&amp;token=b1715d0289df4b0efef09aba120c2f57</t>
  </si>
  <si>
    <t>https://www.all-stars-distribution.com/admin77500/index.php?controller=AdminProducts&amp;id_product=24432&amp;statusproduct&amp;token=b1715d0289df4b0efef09aba120c2f57</t>
  </si>
  <si>
    <t>https://www.all-stars-distribution.com/admin77500/index.php?controller=AdminProducts&amp;id_product=24431&amp;statusproduct&amp;token=b1715d0289df4b0efef09aba120c2f57</t>
  </si>
  <si>
    <t>https://www.all-stars-distribution.com/admin77500/index.php?controller=AdminProducts&amp;id_product=24430&amp;statusproduct&amp;token=b1715d0289df4b0efef09aba120c2f57</t>
  </si>
  <si>
    <t>https://www.all-stars-distribution.com/admin77500/index.php?controller=AdminProducts&amp;id_product=24429&amp;statusproduct&amp;token=b1715d0289df4b0efef09aba120c2f57</t>
  </si>
  <si>
    <t>https://www.all-stars-distribution.com/admin77500/index.php?controller=AdminProducts&amp;id_product=24428&amp;statusproduct&amp;token=b1715d0289df4b0efef09aba120c2f57</t>
  </si>
  <si>
    <t>https://www.all-stars-distribution.com/admin77500/index.php?controller=AdminProducts&amp;id_product=24427&amp;statusproduct&amp;token=b1715d0289df4b0efef09aba120c2f57</t>
  </si>
  <si>
    <t>https://www.all-stars-distribution.com/admin77500/index.php?controller=AdminProducts&amp;id_product=24426&amp;statusproduct&amp;token=b1715d0289df4b0efef09aba120c2f57</t>
  </si>
  <si>
    <t>https://www.all-stars-distribution.com/admin77500/index.php?controller=AdminProducts&amp;id_product=24425&amp;statusproduct&amp;token=b1715d0289df4b0efef09aba120c2f57</t>
  </si>
  <si>
    <t>https://www.all-stars-distribution.com/admin77500/index.php?controller=AdminProducts&amp;id_product=24424&amp;statusproduct&amp;token=b1715d0289df4b0efef09aba120c2f57</t>
  </si>
  <si>
    <t>https://www.all-stars-distribution.com/admin77500/index.php?controller=AdminProducts&amp;id_product=24423&amp;statusproduct&amp;token=b1715d0289df4b0efef09aba120c2f57</t>
  </si>
  <si>
    <t>https://www.all-stars-distribution.com/admin77500/index.php?controller=AdminProducts&amp;id_product=24422&amp;statusproduct&amp;token=b1715d0289df4b0efef09aba120c2f57</t>
  </si>
  <si>
    <t>https://www.all-stars-distribution.com/admin77500/index.php?controller=AdminProducts&amp;id_product=24421&amp;statusproduct&amp;token=b1715d0289df4b0efef09aba120c2f57</t>
  </si>
  <si>
    <t>https://www.all-stars-distribution.com/admin77500/index.php?controller=AdminProducts&amp;id_product=24420&amp;statusproduct&amp;token=b1715d0289df4b0efef09aba120c2f57</t>
  </si>
  <si>
    <t>https://www.all-stars-distribution.com/admin77500/index.php?controller=AdminProducts&amp;id_product=24419&amp;statusproduct&amp;token=b1715d0289df4b0efef09aba120c2f57</t>
  </si>
  <si>
    <t>https://www.all-stars-distribution.com/admin77500/index.php?controller=AdminProducts&amp;id_product=24418&amp;statusproduct&amp;token=b1715d0289df4b0efef09aba120c2f57</t>
  </si>
  <si>
    <t>https://www.all-stars-distribution.com/admin77500/index.php?controller=AdminProducts&amp;id_product=24417&amp;statusproduct&amp;token=b1715d0289df4b0efef09aba120c2f57</t>
  </si>
  <si>
    <t>https://www.all-stars-distribution.com/admin77500/index.php?controller=AdminProducts&amp;id_product=24416&amp;statusproduct&amp;token=b1715d0289df4b0efef09aba120c2f57</t>
  </si>
  <si>
    <t>https://www.all-stars-distribution.com/admin77500/index.php?controller=AdminProducts&amp;id_product=24415&amp;statusproduct&amp;token=b1715d0289df4b0efef09aba120c2f57</t>
  </si>
  <si>
    <t>https://www.all-stars-distribution.com/admin77500/index.php?controller=AdminProducts&amp;id_product=24414&amp;statusproduct&amp;token=b1715d0289df4b0efef09aba120c2f57</t>
  </si>
  <si>
    <t>https://www.all-stars-distribution.com/admin77500/index.php?controller=AdminProducts&amp;id_product=24413&amp;statusproduct&amp;token=b1715d0289df4b0efef09aba120c2f57</t>
  </si>
  <si>
    <t>https://www.all-stars-distribution.com/admin77500/index.php?controller=AdminProducts&amp;id_product=24412&amp;statusproduct&amp;token=b1715d0289df4b0efef09aba120c2f57</t>
  </si>
  <si>
    <t>https://www.all-stars-distribution.com/admin77500/index.php?controller=AdminProducts&amp;id_product=24411&amp;statusproduct&amp;token=b1715d0289df4b0efef09aba120c2f57</t>
  </si>
  <si>
    <t>https://www.all-stars-distribution.com/admin77500/index.php?controller=AdminProducts&amp;id_product=24410&amp;statusproduct&amp;token=b1715d0289df4b0efef09aba120c2f57</t>
  </si>
  <si>
    <t>https://www.all-stars-distribution.com/admin77500/index.php?controller=AdminProducts&amp;id_product=24409&amp;statusproduct&amp;token=b1715d0289df4b0efef09aba120c2f57</t>
  </si>
  <si>
    <t>https://www.all-stars-distribution.com/admin77500/index.php?controller=AdminProducts&amp;id_product=24408&amp;statusproduct&amp;token=b1715d0289df4b0efef09aba120c2f57</t>
  </si>
  <si>
    <t>https://www.all-stars-distribution.com/admin77500/index.php?controller=AdminProducts&amp;id_product=24407&amp;statusproduct&amp;token=b1715d0289df4b0efef09aba120c2f57</t>
  </si>
  <si>
    <t>https://www.all-stars-distribution.com/admin77500/index.php?controller=AdminProducts&amp;id_product=24406&amp;statusproduct&amp;token=b1715d0289df4b0efef09aba120c2f57</t>
  </si>
  <si>
    <t>https://www.all-stars-distribution.com/admin77500/index.php?controller=AdminProducts&amp;id_product=24405&amp;statusproduct&amp;token=b1715d0289df4b0efef09aba120c2f57</t>
  </si>
  <si>
    <t>https://www.all-stars-distribution.com/admin77500/index.php?controller=AdminProducts&amp;id_product=24404&amp;statusproduct&amp;token=b1715d0289df4b0efef09aba120c2f57</t>
  </si>
  <si>
    <t>https://www.all-stars-distribution.com/admin77500/index.php?controller=AdminProducts&amp;id_product=24403&amp;statusproduct&amp;token=b1715d0289df4b0efef09aba120c2f57</t>
  </si>
  <si>
    <t>https://www.all-stars-distribution.com/admin77500/index.php?controller=AdminProducts&amp;id_product=24402&amp;statusproduct&amp;token=b1715d0289df4b0efef09aba120c2f57</t>
  </si>
  <si>
    <t>https://www.all-stars-distribution.com/admin77500/index.php?controller=AdminProducts&amp;id_product=24401&amp;statusproduct&amp;token=b1715d0289df4b0efef09aba120c2f57</t>
  </si>
  <si>
    <t>https://www.all-stars-distribution.com/admin77500/index.php?controller=AdminProducts&amp;id_product=24400&amp;statusproduct&amp;token=b1715d0289df4b0efef09aba120c2f57</t>
  </si>
  <si>
    <t>https://www.all-stars-distribution.com/admin77500/index.php?controller=AdminProducts&amp;id_product=24399&amp;statusproduct&amp;token=b1715d0289df4b0efef09aba120c2f57</t>
  </si>
  <si>
    <t>https://www.all-stars-distribution.com/admin77500/index.php?controller=AdminProducts&amp;id_product=24398&amp;statusproduct&amp;token=b1715d0289df4b0efef09aba120c2f57</t>
  </si>
  <si>
    <t>https://www.all-stars-distribution.com/admin77500/index.php?controller=AdminProducts&amp;id_product=24397&amp;statusproduct&amp;token=b1715d0289df4b0efef09aba120c2f57</t>
  </si>
  <si>
    <t>https://www.all-stars-distribution.com/admin77500/index.php?controller=AdminProducts&amp;id_product=24396&amp;statusproduct&amp;token=b1715d0289df4b0efef09aba120c2f57</t>
  </si>
  <si>
    <t>https://www.all-stars-distribution.com/admin77500/index.php?controller=AdminProducts&amp;id_product=24395&amp;statusproduct&amp;token=b1715d0289df4b0efef09aba120c2f57</t>
  </si>
  <si>
    <t>https://www.all-stars-distribution.com/admin77500/index.php?controller=AdminProducts&amp;id_product=24394&amp;statusproduct&amp;token=b1715d0289df4b0efef09aba120c2f57</t>
  </si>
  <si>
    <t>https://www.all-stars-distribution.com/admin77500/index.php?controller=AdminProducts&amp;id_product=24393&amp;statusproduct&amp;token=b1715d0289df4b0efef09aba120c2f57</t>
  </si>
  <si>
    <t>https://www.all-stars-distribution.com/admin77500/index.php?controller=AdminProducts&amp;id_product=24392&amp;statusproduct&amp;token=b1715d0289df4b0efef09aba120c2f57</t>
  </si>
  <si>
    <t>https://www.all-stars-distribution.com/admin77500/index.php?controller=AdminProducts&amp;id_product=24391&amp;statusproduct&amp;token=b1715d0289df4b0efef09aba120c2f57</t>
  </si>
  <si>
    <t>https://www.all-stars-distribution.com/admin77500/index.php?controller=AdminProducts&amp;id_product=24390&amp;statusproduct&amp;token=b1715d0289df4b0efef09aba120c2f57</t>
  </si>
  <si>
    <t>https://www.all-stars-distribution.com/admin77500/index.php?controller=AdminProducts&amp;id_product=24389&amp;statusproduct&amp;token=b1715d0289df4b0efef09aba120c2f57</t>
  </si>
  <si>
    <t>https://www.all-stars-distribution.com/admin77500/index.php?controller=AdminProducts&amp;id_product=24388&amp;statusproduct&amp;token=b1715d0289df4b0efef09aba120c2f57</t>
  </si>
  <si>
    <t>https://www.all-stars-distribution.com/admin77500/index.php?controller=AdminProducts&amp;id_product=24387&amp;statusproduct&amp;token=b1715d0289df4b0efef09aba120c2f57</t>
  </si>
  <si>
    <t>https://www.all-stars-distribution.com/admin77500/index.php?controller=AdminProducts&amp;id_product=24386&amp;statusproduct&amp;token=b1715d0289df4b0efef09aba120c2f57</t>
  </si>
  <si>
    <t>https://www.all-stars-distribution.com/admin77500/index.php?controller=AdminProducts&amp;id_product=24385&amp;statusproduct&amp;token=b1715d0289df4b0efef09aba120c2f57</t>
  </si>
  <si>
    <t>https://www.all-stars-distribution.com/admin77500/index.php?controller=AdminProducts&amp;id_product=24384&amp;statusproduct&amp;token=b1715d0289df4b0efef09aba120c2f57</t>
  </si>
  <si>
    <t>https://www.all-stars-distribution.com/admin77500/index.php?controller=AdminProducts&amp;id_product=24383&amp;statusproduct&amp;token=b1715d0289df4b0efef09aba120c2f57</t>
  </si>
  <si>
    <t>https://www.all-stars-distribution.com/admin77500/index.php?controller=AdminProducts&amp;id_product=24382&amp;statusproduct&amp;token=b1715d0289df4b0efef09aba120c2f57</t>
  </si>
  <si>
    <t>https://www.all-stars-distribution.com/admin77500/index.php?controller=AdminProducts&amp;id_product=24381&amp;statusproduct&amp;token=b1715d0289df4b0efef09aba120c2f57</t>
  </si>
  <si>
    <t>https://www.all-stars-distribution.com/admin77500/index.php?controller=AdminProducts&amp;id_product=24380&amp;statusproduct&amp;token=b1715d0289df4b0efef09aba120c2f57</t>
  </si>
  <si>
    <t>https://www.all-stars-distribution.com/admin77500/index.php?controller=AdminProducts&amp;id_product=24379&amp;statusproduct&amp;token=b1715d0289df4b0efef09aba120c2f57</t>
  </si>
  <si>
    <t>https://www.all-stars-distribution.com/admin77500/index.php?controller=AdminProducts&amp;id_product=24378&amp;statusproduct&amp;token=b1715d0289df4b0efef09aba120c2f57</t>
  </si>
  <si>
    <t>https://www.all-stars-distribution.com/admin77500/index.php?controller=AdminProducts&amp;id_product=24377&amp;statusproduct&amp;token=b1715d0289df4b0efef09aba120c2f57</t>
  </si>
  <si>
    <t>https://www.all-stars-distribution.com/admin77500/index.php?controller=AdminProducts&amp;id_product=24376&amp;statusproduct&amp;token=b1715d0289df4b0efef09aba120c2f57</t>
  </si>
  <si>
    <t>https://www.all-stars-distribution.com/admin77500/index.php?controller=AdminProducts&amp;id_product=24375&amp;statusproduct&amp;token=b1715d0289df4b0efef09aba120c2f57</t>
  </si>
  <si>
    <t>https://www.all-stars-distribution.com/admin77500/index.php?controller=AdminProducts&amp;id_product=24374&amp;statusproduct&amp;token=b1715d0289df4b0efef09aba120c2f57</t>
  </si>
  <si>
    <t>https://www.all-stars-distribution.com/admin77500/index.php?controller=AdminProducts&amp;id_product=24373&amp;statusproduct&amp;token=b1715d0289df4b0efef09aba120c2f57</t>
  </si>
  <si>
    <t>https://www.all-stars-distribution.com/admin77500/index.php?controller=AdminProducts&amp;id_product=24372&amp;statusproduct&amp;token=b1715d0289df4b0efef09aba120c2f57</t>
  </si>
  <si>
    <t>https://www.all-stars-distribution.com/admin77500/index.php?controller=AdminProducts&amp;id_product=24371&amp;statusproduct&amp;token=b1715d0289df4b0efef09aba120c2f57</t>
  </si>
  <si>
    <t>https://www.all-stars-distribution.com/admin77500/index.php?controller=AdminProducts&amp;id_product=24370&amp;statusproduct&amp;token=b1715d0289df4b0efef09aba120c2f57</t>
  </si>
  <si>
    <t>https://www.all-stars-distribution.com/admin77500/index.php?controller=AdminProducts&amp;id_product=24369&amp;statusproduct&amp;token=b1715d0289df4b0efef09aba120c2f57</t>
  </si>
  <si>
    <t>https://www.all-stars-distribution.com/admin77500/index.php?controller=AdminProducts&amp;id_product=24368&amp;statusproduct&amp;token=b1715d0289df4b0efef09aba120c2f57</t>
  </si>
  <si>
    <t>https://www.all-stars-distribution.com/admin77500/index.php?controller=AdminProducts&amp;id_product=24367&amp;statusproduct&amp;token=b1715d0289df4b0efef09aba120c2f57</t>
  </si>
  <si>
    <t>https://www.all-stars-distribution.com/admin77500/index.php?controller=AdminProducts&amp;id_product=24366&amp;statusproduct&amp;token=b1715d0289df4b0efef09aba120c2f57</t>
  </si>
  <si>
    <t>https://www.all-stars-distribution.com/admin77500/index.php?controller=AdminProducts&amp;id_product=24365&amp;statusproduct&amp;token=b1715d0289df4b0efef09aba120c2f57</t>
  </si>
  <si>
    <t>https://www.all-stars-distribution.com/admin77500/index.php?controller=AdminProducts&amp;id_product=24364&amp;statusproduct&amp;token=b1715d0289df4b0efef09aba120c2f57</t>
  </si>
  <si>
    <t>https://www.all-stars-distribution.com/admin77500/index.php?controller=AdminProducts&amp;id_product=24363&amp;statusproduct&amp;token=b1715d0289df4b0efef09aba120c2f57</t>
  </si>
  <si>
    <t>https://www.all-stars-distribution.com/admin77500/index.php?controller=AdminProducts&amp;id_product=24362&amp;statusproduct&amp;token=b1715d0289df4b0efef09aba120c2f57</t>
  </si>
  <si>
    <t>https://www.all-stars-distribution.com/admin77500/index.php?controller=AdminProducts&amp;id_product=24361&amp;statusproduct&amp;token=b1715d0289df4b0efef09aba120c2f57</t>
  </si>
  <si>
    <t>https://www.all-stars-distribution.com/admin77500/index.php?controller=AdminProducts&amp;id_product=24360&amp;statusproduct&amp;token=b1715d0289df4b0efef09aba120c2f57</t>
  </si>
  <si>
    <t>https://www.all-stars-distribution.com/admin77500/index.php?controller=AdminProducts&amp;id_product=24359&amp;statusproduct&amp;token=b1715d0289df4b0efef09aba120c2f57</t>
  </si>
  <si>
    <t>https://www.all-stars-distribution.com/admin77500/index.php?controller=AdminProducts&amp;id_product=24358&amp;statusproduct&amp;token=b1715d0289df4b0efef09aba120c2f57</t>
  </si>
  <si>
    <t>https://www.all-stars-distribution.com/admin77500/index.php?controller=AdminProducts&amp;id_product=24357&amp;statusproduct&amp;token=b1715d0289df4b0efef09aba120c2f57</t>
  </si>
  <si>
    <t>https://www.all-stars-distribution.com/admin77500/index.php?controller=AdminProducts&amp;id_product=24356&amp;statusproduct&amp;token=b1715d0289df4b0efef09aba120c2f57</t>
  </si>
  <si>
    <t>https://www.all-stars-distribution.com/admin77500/index.php?controller=AdminProducts&amp;id_product=24355&amp;statusproduct&amp;token=b1715d0289df4b0efef09aba120c2f57</t>
  </si>
  <si>
    <t>https://www.all-stars-distribution.com/admin77500/index.php?controller=AdminProducts&amp;id_product=24354&amp;statusproduct&amp;token=b1715d0289df4b0efef09aba120c2f57</t>
  </si>
  <si>
    <t>https://www.all-stars-distribution.com/admin77500/index.php?controller=AdminProducts&amp;id_product=24353&amp;statusproduct&amp;token=b1715d0289df4b0efef09aba120c2f57</t>
  </si>
  <si>
    <t>https://www.all-stars-distribution.com/admin77500/index.php?controller=AdminProducts&amp;id_product=24352&amp;statusproduct&amp;token=b1715d0289df4b0efef09aba120c2f57</t>
  </si>
  <si>
    <t>https://www.all-stars-distribution.com/admin77500/index.php?controller=AdminProducts&amp;id_product=24351&amp;statusproduct&amp;token=b1715d0289df4b0efef09aba120c2f57</t>
  </si>
  <si>
    <t>https://www.all-stars-distribution.com/admin77500/index.php?controller=AdminProducts&amp;id_product=24350&amp;statusproduct&amp;token=b1715d0289df4b0efef09aba120c2f57</t>
  </si>
  <si>
    <t>https://www.all-stars-distribution.com/admin77500/index.php?controller=AdminProducts&amp;id_product=24349&amp;statusproduct&amp;token=b1715d0289df4b0efef09aba120c2f57</t>
  </si>
  <si>
    <t>https://www.all-stars-distribution.com/admin77500/index.php?controller=AdminProducts&amp;id_product=24348&amp;statusproduct&amp;token=b1715d0289df4b0efef09aba120c2f57</t>
  </si>
  <si>
    <t>https://www.all-stars-distribution.com/admin77500/index.php?controller=AdminProducts&amp;id_product=24347&amp;statusproduct&amp;token=b1715d0289df4b0efef09aba120c2f57</t>
  </si>
  <si>
    <t>https://www.all-stars-distribution.com/admin77500/index.php?controller=AdminProducts&amp;id_product=24346&amp;statusproduct&amp;token=b1715d0289df4b0efef09aba120c2f57</t>
  </si>
  <si>
    <t>https://www.all-stars-distribution.com/admin77500/index.php?controller=AdminProducts&amp;id_product=24345&amp;statusproduct&amp;token=b1715d0289df4b0efef09aba120c2f57</t>
  </si>
  <si>
    <t>Honda Accord 2.0T Baffled Oil Catch Can, 2018+, Red</t>
  </si>
  <si>
    <t>https://www.all-stars-distribution.com/admin77500/index.php?controller=AdminProducts&amp;id_product=24344&amp;statusproduct&amp;token=b1715d0289df4b0efef09aba120c2f57</t>
  </si>
  <si>
    <t>Honda Accord 2.0T Baffled Oil Catch Can, 2018+, Black</t>
  </si>
  <si>
    <t>https://www.all-stars-distribution.com/admin77500/index.php?controller=AdminProducts&amp;id_product=24343&amp;statusproduct&amp;token=b1715d0289df4b0efef09aba120c2f57</t>
  </si>
  <si>
    <t>https://www.all-stars-distribution.com/admin77500/index.php?controller=AdminProducts&amp;id_product=24342&amp;statusproduct&amp;token=b1715d0289df4b0efef09aba120c2f57</t>
  </si>
  <si>
    <t>https://www.all-stars-distribution.com/admin77500/index.php?controller=AdminProducts&amp;id_product=24341&amp;statusproduct&amp;token=b1715d0289df4b0efef09aba120c2f57</t>
  </si>
  <si>
    <t>https://www.all-stars-distribution.com/admin77500/index.php?controller=AdminProducts&amp;id_product=24340&amp;statusproduct&amp;token=b1715d0289df4b0efef09aba120c2f57</t>
  </si>
  <si>
    <t>https://www.all-stars-distribution.com/admin77500/index.php?controller=AdminProducts&amp;id_product=24339&amp;statusproduct&amp;token=b1715d0289df4b0efef09aba120c2f57</t>
  </si>
  <si>
    <t>Air Intake Kits</t>
  </si>
  <si>
    <t>https://www.all-stars-distribution.com/admin77500/index.php?controller=AdminProducts&amp;id_product=24328&amp;statusproduct&amp;token=b1715d0289df4b0efef09aba120c2f57</t>
  </si>
  <si>
    <t>https://www.all-stars-distribution.com/admin77500/index.php?controller=AdminProducts&amp;id_product=24327&amp;statusproduct&amp;token=b1715d0289df4b0efef09aba120c2f57</t>
  </si>
  <si>
    <t>07-13-04</t>
  </si>
  <si>
    <t>https://www.all-stars-distribution.com/admin77500/index.php?controller=AdminProducts&amp;id_product=24326&amp;statusproduct&amp;token=b1715d0289df4b0efef09aba120c2f57</t>
  </si>
  <si>
    <t>https://www.all-stars-distribution.com/admin77500/index.php?controller=AdminProducts&amp;id_product=24325&amp;statusproduct&amp;token=b1715d0289df4b0efef09aba120c2f57</t>
  </si>
  <si>
    <t>https://www.all-stars-distribution.com/admin77500/index.php?controller=AdminProducts&amp;id_product=24324&amp;statusproduct&amp;token=b1715d0289df4b0efef09aba120c2f57</t>
  </si>
  <si>
    <t>2017+ Honda Civic Type-R Inlet Pipe Upgrade Kit, Red</t>
  </si>
  <si>
    <t>https://www.all-stars-distribution.com/admin77500/index.php?controller=AdminProducts&amp;id_product=24323&amp;statusproduct&amp;token=b1715d0289df4b0efef09aba120c2f57</t>
  </si>
  <si>
    <t>2017+ Honda Civic Type-R Inlet Pipe Upgrade Kit, Black</t>
  </si>
  <si>
    <t>https://www.all-stars-distribution.com/admin77500/index.php?controller=AdminProducts&amp;id_product=24322&amp;statusproduct&amp;token=b1715d0289df4b0efef09aba120c2f57</t>
  </si>
  <si>
    <t>2017+ Honda Civic Type-R Race Air intake, Red</t>
  </si>
  <si>
    <t>https://www.all-stars-distribution.com/admin77500/index.php?controller=AdminProducts&amp;id_product=24321&amp;statusproduct&amp;token=b1715d0289df4b0efef09aba120c2f57</t>
  </si>
  <si>
    <t>2017+ Honda Civic Type-R Race Air intake, Black</t>
  </si>
  <si>
    <t>https://www.all-stars-distribution.com/admin77500/index.php?controller=AdminProducts&amp;id_product=24320&amp;statusproduct&amp;token=b1715d0289df4b0efef09aba120c2f57</t>
  </si>
  <si>
    <t>https://www.all-stars-distribution.com/admin77500/index.php?controller=AdminProducts&amp;id_product=24319&amp;statusproduct&amp;token=b1715d0289df4b0efef09aba120c2f57</t>
  </si>
  <si>
    <t>https://www.all-stars-distribution.com/admin77500/index.php?controller=AdminProducts&amp;id_product=24318&amp;statusproduct&amp;token=b1715d0289df4b0efef09aba120c2f57</t>
  </si>
  <si>
    <t>https://www.all-stars-distribution.com/admin77500/index.php?controller=AdminProducts&amp;id_product=24317&amp;statusproduct&amp;token=b1715d0289df4b0efef09aba120c2f57</t>
  </si>
  <si>
    <t>https://www.all-stars-distribution.com/admin77500/index.php?controller=AdminProducts&amp;id_product=24316&amp;statusproduct&amp;token=b1715d0289df4b0efef09aba120c2f57</t>
  </si>
  <si>
    <t>https://www.all-stars-distribution.com/admin77500/index.php?controller=AdminProducts&amp;id_product=24315&amp;statusproduct&amp;token=b1715d0289df4b0efef09aba120c2f57</t>
  </si>
  <si>
    <t>https://www.all-stars-distribution.com/admin77500/index.php?controller=AdminProducts&amp;id_product=24314&amp;statusproduct&amp;token=b1715d0289df4b0efef09aba120c2f57</t>
  </si>
  <si>
    <t>MISHIMOTO GOLD REFLECTIVE HEAT BARRIER WITH ADHESIVE BACKING - 24"X24"</t>
  </si>
  <si>
    <t>https://www.all-stars-distribution.com/admin77500/index.php?controller=AdminProducts&amp;id_product=20933&amp;statusproduct&amp;token=b1715d0289df4b0efef09aba120c2f57</t>
  </si>
  <si>
    <t>MISHIMOTO HEAT SHIELDING SLEEVE, SILVER - 1"</t>
  </si>
  <si>
    <t>https://www.all-stars-distribution.com/admin77500/index.php?controller=AdminProducts&amp;id_product=20932&amp;statusproduct&amp;token=b1715d0289df4b0efef09aba120c2f57</t>
  </si>
  <si>
    <t>MISHIMOTO NEON YELLOW/ACID GREEN WEIGHTED SHIFT KNOB FOR SUBARU STI</t>
  </si>
  <si>
    <t>https://www.all-stars-distribution.com/admin77500/index.php?controller=AdminProducts&amp;id_product=20931&amp;statusproduct&amp;token=b1715d0289df4b0efef09aba120c2f57</t>
  </si>
  <si>
    <t>MISHIMOTO WEIGHTED SHIFT KNOB - GLOW IN THE DARK</t>
  </si>
  <si>
    <t>https://www.all-stars-distribution.com/admin77500/index.php?controller=AdminProducts&amp;id_product=20930&amp;statusproduct&amp;token=b1715d0289df4b0efef09aba120c2f57</t>
  </si>
  <si>
    <t>MISHIMOTO WEIGHTED SHIFT KNOB - NEOCHROME</t>
  </si>
  <si>
    <t>https://www.all-stars-distribution.com/admin77500/index.php?controller=AdminProducts&amp;id_product=20929&amp;statusproduct&amp;token=b1715d0289df4b0efef09aba120c2f57</t>
  </si>
  <si>
    <t>MISHIMOTO WEIGHTED SHIFT KNOB - GOLD</t>
  </si>
  <si>
    <t>https://www.all-stars-distribution.com/admin77500/index.php?controller=AdminProducts&amp;id_product=20928&amp;statusproduct&amp;token=b1715d0289df4b0efef09aba120c2f57</t>
  </si>
  <si>
    <t>MISHIMOTO WEIGHTED SHIFT KNOB - CHROME</t>
  </si>
  <si>
    <t>https://www.all-stars-distribution.com/admin77500/index.php?controller=AdminProducts&amp;id_product=20927&amp;statusproduct&amp;token=b1715d0289df4b0efef09aba120c2f57</t>
  </si>
  <si>
    <t>MISHIMOTO WEIGHTED SHIFT KNOB - NEON YELLOW</t>
  </si>
  <si>
    <t>https://www.all-stars-distribution.com/admin77500/index.php?controller=AdminProducts&amp;id_product=20926&amp;statusproduct&amp;token=b1715d0289df4b0efef09aba120c2f57</t>
  </si>
  <si>
    <t>MISHIMOTO WEIGHTED SHIFT KNOB - PINK</t>
  </si>
  <si>
    <t>https://www.all-stars-distribution.com/admin77500/index.php?controller=AdminProducts&amp;id_product=20925&amp;statusproduct&amp;token=b1715d0289df4b0efef09aba120c2f57</t>
  </si>
  <si>
    <t>MISHIMOTO WEIGHTED SHIFT KNOB - PURPLE</t>
  </si>
  <si>
    <t>https://www.all-stars-distribution.com/admin77500/index.php?controller=AdminProducts&amp;id_product=20924&amp;statusproduct&amp;token=b1715d0289df4b0efef09aba120c2f57</t>
  </si>
  <si>
    <t>MISHIMOTO WEIGHTED SHIFT KNOB - GREEN</t>
  </si>
  <si>
    <t>https://www.all-stars-distribution.com/admin77500/index.php?controller=AdminProducts&amp;id_product=20923&amp;statusproduct&amp;token=b1715d0289df4b0efef09aba120c2f57</t>
  </si>
  <si>
    <t>MISHIMOTO WEIGHTED SHIFT KNOB - RED</t>
  </si>
  <si>
    <t>https://www.all-stars-distribution.com/admin77500/index.php?controller=AdminProducts&amp;id_product=20922&amp;statusproduct&amp;token=b1715d0289df4b0efef09aba120c2f57</t>
  </si>
  <si>
    <t>MISHIMOTO WEIGHTED SHIFT KNOB - BLUE</t>
  </si>
  <si>
    <t>https://www.all-stars-distribution.com/admin77500/index.php?controller=AdminProducts&amp;id_product=20921&amp;statusproduct&amp;token=b1715d0289df4b0efef09aba120c2f57</t>
  </si>
  <si>
    <t>MISHIMOTO WEIGHTED SHIFT KNOB - WHITE</t>
  </si>
  <si>
    <t>https://www.all-stars-distribution.com/admin77500/index.php?controller=AdminProducts&amp;id_product=20920&amp;statusproduct&amp;token=b1715d0289df4b0efef09aba120c2f57</t>
  </si>
  <si>
    <t>MISHIMOTO WEIGHTED SHIFT KNOB - BLACK</t>
  </si>
  <si>
    <t>https://www.all-stars-distribution.com/admin77500/index.php?controller=AdminProducts&amp;id_product=20919&amp;statusproduct&amp;token=b1715d0289df4b0efef09aba120c2f57</t>
  </si>
  <si>
    <t>MISHIMOTO TURBO INLET PIPE 2.0T MQB GTI / R / S3 8V / TT</t>
  </si>
  <si>
    <t>https://www.all-stars-distribution.com/admin77500/index.php?controller=AdminProducts&amp;id_product=14848&amp;statusproduct&amp;token=b1715d0289df4b0efef09aba120c2f57</t>
  </si>
  <si>
    <t>MISHIMOTO M6 x 1.0 FENDER WASHERS - GUNMETAL - 16,7MM</t>
  </si>
  <si>
    <t>https://www.all-stars-distribution.com/admin77500/index.php?controller=AdminProducts&amp;id_product=14546&amp;statusproduct&amp;token=b1715d0289df4b0efef09aba120c2f57</t>
  </si>
  <si>
    <t>MISHIMOTO M6 x 1.0 FENDER WASHERS - GOLD - 16,7MM</t>
  </si>
  <si>
    <t>https://www.all-stars-distribution.com/admin77500/index.php?controller=AdminProducts&amp;id_product=14545&amp;statusproduct&amp;token=b1715d0289df4b0efef09aba120c2f57</t>
  </si>
  <si>
    <t>MISHIMOTO M6 x 1.0 FENDER WASHERS - PURPLE - 16,7MM</t>
  </si>
  <si>
    <t>https://www.all-stars-distribution.com/admin77500/index.php?controller=AdminProducts&amp;id_product=14544&amp;statusproduct&amp;token=b1715d0289df4b0efef09aba120c2f57</t>
  </si>
  <si>
    <t>MISHIMOTO M6 x 1.0 FENDER WASHERS - SILVER - 16,7MM</t>
  </si>
  <si>
    <t>https://www.all-stars-distribution.com/admin77500/index.php?controller=AdminProducts&amp;id_product=14543&amp;statusproduct&amp;token=b1715d0289df4b0efef09aba120c2f57</t>
  </si>
  <si>
    <t>MISHIMOTO M6 x 1.0 FENDER WASHERS - RED - 16,7MM</t>
  </si>
  <si>
    <t>https://www.all-stars-distribution.com/admin77500/index.php?controller=AdminProducts&amp;id_product=14542&amp;statusproduct&amp;token=b1715d0289df4b0efef09aba120c2f57</t>
  </si>
  <si>
    <t>MISHIMOTO M6 x 1.0 FENDER WASHERS - BUE - 16,7MM</t>
  </si>
  <si>
    <t>https://www.all-stars-distribution.com/admin77500/index.php?controller=AdminProducts&amp;id_product=14541&amp;statusproduct&amp;token=b1715d0289df4b0efef09aba120c2f57</t>
  </si>
  <si>
    <t>MISHIMOTO M6 x 1.0 FENDER WASHERS - BLACK - 16,7MM</t>
  </si>
  <si>
    <t>https://www.all-stars-distribution.com/admin77500/index.php?controller=AdminProducts&amp;id_product=14540&amp;statusproduct&amp;token=b1715d0289df4b0efef09aba120c2f57</t>
  </si>
  <si>
    <t>MISHIMOTO M6 x 1.0 FENDER WASHERS - GUNMETAL - 20MM</t>
  </si>
  <si>
    <t>https://www.all-stars-distribution.com/admin77500/index.php?controller=AdminProducts&amp;id_product=14539&amp;statusproduct&amp;token=b1715d0289df4b0efef09aba120c2f57</t>
  </si>
  <si>
    <t>MISHIMOTO M6 x 1.0 FENDER WASHERS - GOLD - 20MM</t>
  </si>
  <si>
    <t>https://www.all-stars-distribution.com/admin77500/index.php?controller=AdminProducts&amp;id_product=14538&amp;statusproduct&amp;token=b1715d0289df4b0efef09aba120c2f57</t>
  </si>
  <si>
    <t>MISHIMOTO M6 x 1.0 FENDER WASHERS - PURPLE - 20MM</t>
  </si>
  <si>
    <t>https://www.all-stars-distribution.com/admin77500/index.php?controller=AdminProducts&amp;id_product=14537&amp;statusproduct&amp;token=b1715d0289df4b0efef09aba120c2f57</t>
  </si>
  <si>
    <t>MISHIMOTO M6 x 1.0 FENDER WASHERS - SILVER - 20MM</t>
  </si>
  <si>
    <t>https://www.all-stars-distribution.com/admin77500/index.php?controller=AdminProducts&amp;id_product=14536&amp;statusproduct&amp;token=b1715d0289df4b0efef09aba120c2f57</t>
  </si>
  <si>
    <t>MISHIMOTO M6 x 1.0 FENDER WASHERS - RED - 20MM</t>
  </si>
  <si>
    <t>https://www.all-stars-distribution.com/admin77500/index.php?controller=AdminProducts&amp;id_product=14535&amp;statusproduct&amp;token=b1715d0289df4b0efef09aba120c2f57</t>
  </si>
  <si>
    <t>MISHIMOTO M6 x 1.0 FENDER WASHERS - BUE - 20MM</t>
  </si>
  <si>
    <t>https://www.all-stars-distribution.com/admin77500/index.php?controller=AdminProducts&amp;id_product=14534&amp;statusproduct&amp;token=b1715d0289df4b0efef09aba120c2f57</t>
  </si>
  <si>
    <t>MISHIMOTO M6 x 1.0 FENDER WASHERS - BLACK - 20MM</t>
  </si>
  <si>
    <t>https://www.all-stars-distribution.com/admin77500/index.php?controller=AdminProducts&amp;id_product=14533&amp;statusproduct&amp;token=b1715d0289df4b0efef09aba120c2f57</t>
  </si>
  <si>
    <t>MISHIMOTO 4 HEX FINISHER CLAMPS 12MM - PURPLE</t>
  </si>
  <si>
    <t>https://www.all-stars-distribution.com/admin77500/index.php?controller=AdminProducts&amp;id_product=14532&amp;statusproduct&amp;token=b1715d0289df4b0efef09aba120c2f57</t>
  </si>
  <si>
    <t>MISHIMOTO 4 HEX FINISHER CLAMPS 12MM - SILVER</t>
  </si>
  <si>
    <t>https://www.all-stars-distribution.com/admin77500/index.php?controller=AdminProducts&amp;id_product=14531&amp;statusproduct&amp;token=b1715d0289df4b0efef09aba120c2f57</t>
  </si>
  <si>
    <t>MISHIMOTO 4 HEX FINISHER CLAMPS 12MM - RED</t>
  </si>
  <si>
    <t>https://www.all-stars-distribution.com/admin77500/index.php?controller=AdminProducts&amp;id_product=14530&amp;statusproduct&amp;token=b1715d0289df4b0efef09aba120c2f57</t>
  </si>
  <si>
    <t>MISHIMOTO 4 HEX FINISHER CLAMPS 12MM - BLUE</t>
  </si>
  <si>
    <t>https://www.all-stars-distribution.com/admin77500/index.php?controller=AdminProducts&amp;id_product=14529&amp;statusproduct&amp;token=b1715d0289df4b0efef09aba120c2f57</t>
  </si>
  <si>
    <t>MISHIMOTO 4 HEX FINISHER CLAMPS 12MM - BLACK</t>
  </si>
  <si>
    <t>https://www.all-stars-distribution.com/admin77500/index.php?controller=AdminProducts&amp;id_product=14528&amp;statusproduct&amp;token=b1715d0289df4b0efef09aba120c2f57</t>
  </si>
  <si>
    <t>MISHIMOTO 4 HEX FINISHER CLAMPS 10MM - PURPLE</t>
  </si>
  <si>
    <t>https://www.all-stars-distribution.com/admin77500/index.php?controller=AdminProducts&amp;id_product=14527&amp;statusproduct&amp;token=b1715d0289df4b0efef09aba120c2f57</t>
  </si>
  <si>
    <t>MISHIMOTO 4 HEX FINISHER CLAMPS 10MM - SILVER</t>
  </si>
  <si>
    <t>https://www.all-stars-distribution.com/admin77500/index.php?controller=AdminProducts&amp;id_product=14526&amp;statusproduct&amp;token=b1715d0289df4b0efef09aba120c2f57</t>
  </si>
  <si>
    <t>MISHIMOTO 4 HEX FINISHER CLAMPS 10MM - RED</t>
  </si>
  <si>
    <t>https://www.all-stars-distribution.com/admin77500/index.php?controller=AdminProducts&amp;id_product=14525&amp;statusproduct&amp;token=b1715d0289df4b0efef09aba120c2f57</t>
  </si>
  <si>
    <t>MISHIMOTO 4 HEX FINISHER CLAMPS 10MM - BLUE</t>
  </si>
  <si>
    <t>https://www.all-stars-distribution.com/admin77500/index.php?controller=AdminProducts&amp;id_product=14524&amp;statusproduct&amp;token=b1715d0289df4b0efef09aba120c2f57</t>
  </si>
  <si>
    <t>MISHIMOTO 4 HEX FINISHER CLAMPS 10MM - BLACK</t>
  </si>
  <si>
    <t>https://www.all-stars-distribution.com/admin77500/index.php?controller=AdminProducts&amp;id_product=14523&amp;statusproduct&amp;token=b1715d0289df4b0efef09aba120c2f57</t>
  </si>
  <si>
    <t>MISHIMOTO 4 HEX FINISHER CLAMPS 8MM - PURPLE</t>
  </si>
  <si>
    <t>https://www.all-stars-distribution.com/admin77500/index.php?controller=AdminProducts&amp;id_product=14522&amp;statusproduct&amp;token=b1715d0289df4b0efef09aba120c2f57</t>
  </si>
  <si>
    <t>MISHIMOTO 4 HEX FINISHER CLAMPS 8MM - SILVER</t>
  </si>
  <si>
    <t>https://www.all-stars-distribution.com/admin77500/index.php?controller=AdminProducts&amp;id_product=14521&amp;statusproduct&amp;token=b1715d0289df4b0efef09aba120c2f57</t>
  </si>
  <si>
    <t>MISHIMOTO 4 HEX FINISHER CLAMPS 8MM - RED</t>
  </si>
  <si>
    <t>https://www.all-stars-distribution.com/admin77500/index.php?controller=AdminProducts&amp;id_product=14520&amp;statusproduct&amp;token=b1715d0289df4b0efef09aba120c2f57</t>
  </si>
  <si>
    <t>MISHIMOTO 4 HEX FINISHER CLAMPS 8MM - BLUE</t>
  </si>
  <si>
    <t>https://www.all-stars-distribution.com/admin77500/index.php?controller=AdminProducts&amp;id_product=14519&amp;statusproduct&amp;token=b1715d0289df4b0efef09aba120c2f57</t>
  </si>
  <si>
    <t>MISHIMOTO 4 HEX FINISHER CLAMPS 8MM - BLACK</t>
  </si>
  <si>
    <t>https://www.all-stars-distribution.com/admin77500/index.php?controller=AdminProducts&amp;id_product=14518&amp;statusproduct&amp;token=b1715d0289df4b0efef09aba120c2f57</t>
  </si>
  <si>
    <t>MISHIMOTO 4 HEX FINISHER CLAMPS 6MM - PURPLE</t>
  </si>
  <si>
    <t>https://www.all-stars-distribution.com/admin77500/index.php?controller=AdminProducts&amp;id_product=14517&amp;statusproduct&amp;token=b1715d0289df4b0efef09aba120c2f57</t>
  </si>
  <si>
    <t>MISHIMOTO 4 HEX FINISHER CLAMPS 6MM - SILVER</t>
  </si>
  <si>
    <t>https://www.all-stars-distribution.com/admin77500/index.php?controller=AdminProducts&amp;id_product=14516&amp;statusproduct&amp;token=b1715d0289df4b0efef09aba120c2f57</t>
  </si>
  <si>
    <t>MISHIMOTO 4 HEX FINISHER CLAMPS 6MM - RED</t>
  </si>
  <si>
    <t>https://www.all-stars-distribution.com/admin77500/index.php?controller=AdminProducts&amp;id_product=14515&amp;statusproduct&amp;token=b1715d0289df4b0efef09aba120c2f57</t>
  </si>
  <si>
    <t>MISHIMOTO 4 HEX FINISHER CLAMPS 6MM - BLUE</t>
  </si>
  <si>
    <t>https://www.all-stars-distribution.com/admin77500/index.php?controller=AdminProducts&amp;id_product=14514&amp;statusproduct&amp;token=b1715d0289df4b0efef09aba120c2f57</t>
  </si>
  <si>
    <t>MISHIMOTO 4 HEX FINISHER CLAMPS 6MM - BLACK</t>
  </si>
  <si>
    <t>https://www.all-stars-distribution.com/admin77500/index.php?controller=AdminProducts&amp;id_product=14513&amp;statusproduct&amp;token=b1715d0289df4b0efef09aba120c2f57</t>
  </si>
  <si>
    <t>MISHIMOTO 4 HEX FINISHER CLAMPS 4MM - PURPLE</t>
  </si>
  <si>
    <t>https://www.all-stars-distribution.com/admin77500/index.php?controller=AdminProducts&amp;id_product=14512&amp;statusproduct&amp;token=b1715d0289df4b0efef09aba120c2f57</t>
  </si>
  <si>
    <t>MISHIMOTO 4 HEX FINISHER CLAMPS 4MM - SILVER</t>
  </si>
  <si>
    <t>https://www.all-stars-distribution.com/admin77500/index.php?controller=AdminProducts&amp;id_product=14511&amp;statusproduct&amp;token=b1715d0289df4b0efef09aba120c2f57</t>
  </si>
  <si>
    <t>MISHIMOTO 4 HEX FINISHER CLAMPS 4MM - RED</t>
  </si>
  <si>
    <t>https://www.all-stars-distribution.com/admin77500/index.php?controller=AdminProducts&amp;id_product=14510&amp;statusproduct&amp;token=b1715d0289df4b0efef09aba120c2f57</t>
  </si>
  <si>
    <t>MISHIMOTO 4 HEX FINISHER CLAMPS 4MM - BLUE</t>
  </si>
  <si>
    <t>https://www.all-stars-distribution.com/admin77500/index.php?controller=AdminProducts&amp;id_product=14509&amp;statusproduct&amp;token=b1715d0289df4b0efef09aba120c2f57</t>
  </si>
  <si>
    <t>MISHIMOTO 4 HEX FINISHER CLAMPS 4MM - BLACK</t>
  </si>
  <si>
    <t>MISHIMOTO IMPREZA WRX 01-14 / STI 04-17 TURBO BLANKET</t>
  </si>
  <si>
    <t>https://www.all-stars-distribution.com/admin77500/index.php?controller=AdminProducts&amp;id_product=14507&amp;statusproduct&amp;page=2&amp;token=b1715d0289df4b0efef09aba120c2f57</t>
  </si>
  <si>
    <t>MISHIMOTO BMW 340I G20 / Z4 G29 TURBO BLANKET</t>
  </si>
  <si>
    <t>https://www.all-stars-distribution.com/admin77500/index.php?controller=AdminProducts&amp;id_product=14505&amp;statusproduct&amp;page=2&amp;token=b1715d0289df4b0efef09aba120c2f57</t>
  </si>
  <si>
    <t>MISHIMOTO FOCUS 3 RS TURBO BLANKET</t>
  </si>
  <si>
    <t>https://www.all-stars-distribution.com/admin77500/index.php?controller=AdminProducts&amp;id_product=14503&amp;statusproduct&amp;page=2&amp;token=b1715d0289df4b0efef09aba120c2f57</t>
  </si>
  <si>
    <t>MISHIMOTO BMW N54 TURBO BLANKET</t>
  </si>
  <si>
    <t>https://www.all-stars-distribution.com/admin77500/index.php?controller=AdminProducts&amp;id_product=14502&amp;statusproduct&amp;page=2&amp;token=b1715d0289df4b0efef09aba120c2f57</t>
  </si>
  <si>
    <t>MISHIMOTO SUPRA GR 3.0 TURBO BLANKET</t>
  </si>
  <si>
    <t>https://www.all-stars-distribution.com/admin77500/index.php?controller=AdminProducts&amp;id_product=14501&amp;statusproduct&amp;page=2&amp;token=b1715d0289df4b0efef09aba120c2f57</t>
  </si>
  <si>
    <t>MISHIMOTO MUSTANG ECOBOOST TURBO BLANKET</t>
  </si>
  <si>
    <t>https://www.all-stars-distribution.com/admin77500/index.php?controller=AdminProducts&amp;id_product=14500&amp;statusproduct&amp;page=2&amp;token=b1715d0289df4b0efef09aba120c2f57</t>
  </si>
  <si>
    <t>MISHIMOTO CIVIC 1.5T TURBO BLANKET</t>
  </si>
  <si>
    <t>https://www.all-stars-distribution.com/admin77500/index.php?controller=AdminProducts&amp;id_product=14499&amp;statusproduct&amp;page=2&amp;token=b1715d0289df4b0efef09aba120c2f57</t>
  </si>
  <si>
    <t>MISHIMOTO SUBARU WRX 2015+ TURBO BLANKET</t>
  </si>
  <si>
    <t>https://www.all-stars-distribution.com/admin77500/index.php?controller=AdminProducts&amp;id_product=14498&amp;statusproduct&amp;page=2&amp;token=b1715d0289df4b0efef09aba120c2f57</t>
  </si>
  <si>
    <t>MISHIMOTO CHARGE PIPE FOR TOYOTA GR SUPRA 3.0 - RED</t>
  </si>
  <si>
    <t>https://www.all-stars-distribution.com/admin77500/index.php?controller=AdminProducts&amp;id_product=14457&amp;statusproduct&amp;page=2&amp;token=b1715d0289df4b0efef09aba120c2f57</t>
  </si>
  <si>
    <t>MISHIMOTO CHARGE PIPE FOR TOYOTA GR SUPRA 3.0 - BLACK</t>
  </si>
  <si>
    <t>https://www.all-stars-distribution.com/admin77500/index.php?controller=AdminProducts&amp;id_product=14456&amp;statusproduct&amp;page=2&amp;token=b1715d0289df4b0efef09aba120c2f57</t>
  </si>
  <si>
    <t>MISHIMOTO TITANIUM TURBO BLANKET FOR FOCUS 3 ST</t>
  </si>
  <si>
    <t>https://www.all-stars-distribution.com/admin77500/index.php?controller=AdminProducts&amp;id_product=14455&amp;statusproduct&amp;page=2&amp;token=b1715d0289df4b0efef09aba120c2f57</t>
  </si>
  <si>
    <t>MISHIMOTO TITANIUM TURBO BLANKET FOR HONDA CIVIC TYPE R FK2/FK8</t>
  </si>
  <si>
    <t>https://www.all-stars-distribution.com/admin77500/index.php?controller=AdminProducts&amp;id_product=14449&amp;statusproduct&amp;page=2&amp;token=b1715d0289df4b0efef09aba120c2f57</t>
  </si>
  <si>
    <t>MISHIMOTO REPLACEMENT AIR FILTER</t>
  </si>
  <si>
    <t>https://www.all-stars-distribution.com/admin77500/index.php?controller=AdminProducts&amp;id_product=13938&amp;statusproduct&amp;page=2&amp;token=b1715d0289df4b0efef09aba120c2f57</t>
  </si>
  <si>
    <t>https://www.all-stars-distribution.com/admin77500/index.php?controller=AdminProducts&amp;id_product=13937&amp;statusproduct&amp;page=2&amp;token=b1715d0289df4b0efef09aba120c2f57</t>
  </si>
  <si>
    <t>https://www.all-stars-distribution.com/admin77500/index.php?controller=AdminProducts&amp;id_product=13936&amp;statusproduct&amp;page=2&amp;token=b1715d0289df4b0efef09aba120c2f57</t>
  </si>
  <si>
    <t>https://www.all-stars-distribution.com/admin77500/index.php?controller=AdminProducts&amp;id_product=13935&amp;statusproduct&amp;page=2&amp;token=b1715d0289df4b0efef09aba120c2f57</t>
  </si>
  <si>
    <t>https://www.all-stars-distribution.com/admin77500/index.php?controller=AdminProducts&amp;id_product=13933&amp;statusproduct&amp;page=2&amp;token=b1715d0289df4b0efef09aba120c2f57</t>
  </si>
  <si>
    <t>https://www.all-stars-distribution.com/admin77500/index.php?controller=AdminProducts&amp;id_product=13932&amp;statusproduct&amp;page=2&amp;token=b1715d0289df4b0efef09aba120c2f57</t>
  </si>
  <si>
    <t>https://www.all-stars-distribution.com/admin77500/index.php?controller=AdminProducts&amp;id_product=13931&amp;statusproduct&amp;page=2&amp;token=b1715d0289df4b0efef09aba120c2f57</t>
  </si>
  <si>
    <t>https://www.all-stars-distribution.com/admin77500/index.php?controller=AdminProducts&amp;id_product=13930&amp;statusproduct&amp;page=2&amp;token=b1715d0289df4b0efef09aba120c2f57</t>
  </si>
  <si>
    <t>https://www.all-stars-distribution.com/admin77500/index.php?controller=AdminProducts&amp;id_product=13929&amp;statusproduct&amp;page=2&amp;token=b1715d0289df4b0efef09aba120c2f57</t>
  </si>
  <si>
    <t>https://www.all-stars-distribution.com/admin77500/index.php?controller=AdminProducts&amp;id_product=13928&amp;statusproduct&amp;page=2&amp;token=b1715d0289df4b0efef09aba120c2f57</t>
  </si>
  <si>
    <t>https://www.all-stars-distribution.com/admin77500/index.php?controller=AdminProducts&amp;id_product=13927&amp;statusproduct&amp;page=2&amp;token=b1715d0289df4b0efef09aba120c2f57</t>
  </si>
  <si>
    <t>https://www.all-stars-distribution.com/admin77500/index.php?controller=AdminProducts&amp;id_product=13926&amp;statusproduct&amp;page=2&amp;token=b1715d0289df4b0efef09aba120c2f57</t>
  </si>
  <si>
    <t>MISHIMOTO MAGNETIC OIL DRAIN PLUG M26 X 1.5, BLACK</t>
  </si>
  <si>
    <t>https://www.all-stars-distribution.com/admin77500/index.php?controller=AdminProducts&amp;id_product=12837&amp;statusproduct&amp;page=2&amp;token=b1715d0289df4b0efef09aba120c2f57</t>
  </si>
  <si>
    <t>MISHIMOTO MAGNETIC OIL DRAIN PLUG M24 X 1.5, BLACK</t>
  </si>
  <si>
    <t>https://www.all-stars-distribution.com/admin77500/index.php?controller=AdminProducts&amp;id_product=12836&amp;statusproduct&amp;page=2&amp;token=b1715d0289df4b0efef09aba120c2f57</t>
  </si>
  <si>
    <t>MISHIMOTO MAGNETIC OIL DRAIN PLUG M22 X 1.5, BLACK</t>
  </si>
  <si>
    <t>https://www.all-stars-distribution.com/admin77500/index.php?controller=AdminProducts&amp;id_product=12835&amp;statusproduct&amp;page=2&amp;token=b1715d0289df4b0efef09aba120c2f57</t>
  </si>
  <si>
    <t>MISHIMOTO MAGNETIC OIL DRAIN PLUG M20 X 1.5, BLACK</t>
  </si>
  <si>
    <t>https://www.all-stars-distribution.com/admin77500/index.php?controller=AdminProducts&amp;id_product=12834&amp;statusproduct&amp;page=2&amp;token=b1715d0289df4b0efef09aba120c2f57</t>
  </si>
  <si>
    <t>MISHIMOTO MAGNETIC OIL DRAIN PLUG M16 X 1.5, BLACK</t>
  </si>
  <si>
    <t>https://www.all-stars-distribution.com/admin77500/index.php?controller=AdminProducts&amp;id_product=12833&amp;statusproduct&amp;page=2&amp;token=b1715d0289df4b0efef09aba120c2f57</t>
  </si>
  <si>
    <t>MISHIMOTO MAGNETIC OIL DRAIN PLUG M14 X 1.5, BLACK</t>
  </si>
  <si>
    <t>https://www.all-stars-distribution.com/admin77500/index.php?controller=AdminProducts&amp;id_product=12832&amp;statusproduct&amp;page=2&amp;token=b1715d0289df4b0efef09aba120c2f57</t>
  </si>
  <si>
    <t>MISHIMOTO MAGNETIC OIL DRAIN PLUG M14 X 1.25, BLACK</t>
  </si>
  <si>
    <t>https://www.all-stars-distribution.com/admin77500/index.php?controller=AdminProducts&amp;id_product=12831&amp;statusproduct&amp;page=2&amp;token=b1715d0289df4b0efef09aba120c2f57</t>
  </si>
  <si>
    <t>MISHIMOTO MAGNETIC OIL DRAIN PLUG M12 X 1.75, BLACK</t>
  </si>
  <si>
    <t>https://www.all-stars-distribution.com/admin77500/index.php?controller=AdminProducts&amp;id_product=12830&amp;statusproduct&amp;page=2&amp;token=b1715d0289df4b0efef09aba120c2f57</t>
  </si>
  <si>
    <t>MISHIMOTO MAGNETIC OIL DRAIN PLUG M12 X 1.5, BLACK</t>
  </si>
  <si>
    <t>https://www.all-stars-distribution.com/admin77500/index.php?controller=AdminProducts&amp;id_product=12829&amp;statusproduct&amp;page=2&amp;token=b1715d0289df4b0efef09aba120c2f57</t>
  </si>
  <si>
    <t>https://www.all-stars-distribution.com/admin77500/index.php?controller=AdminProducts&amp;id_product=12828&amp;statusproduct&amp;page=2&amp;token=b1715d0289df4b0efef09aba120c2f57</t>
  </si>
  <si>
    <t>MISHIMOTO MAGNETIC OIL DRAIN PLUG M12 X 1.25, BLACK</t>
  </si>
  <si>
    <t>https://www.all-stars-distribution.com/admin77500/index.php?controller=AdminProducts&amp;id_product=12827&amp;statusproduct&amp;page=2&amp;token=b1715d0289df4b0efef09aba120c2f57</t>
  </si>
  <si>
    <t>MISHIMOTO ALUMINIUM LOCKING WHEEL NUTS 1/2" X 20 - NEOCHROME</t>
  </si>
  <si>
    <t>https://www.all-stars-distribution.com/admin77500/index.php?controller=AdminProducts&amp;id_product=12826&amp;statusproduct&amp;page=2&amp;token=b1715d0289df4b0efef09aba120c2f57</t>
  </si>
  <si>
    <t>MISHIMOTO ALUMINIUM LOCKING WHEEL NUTS 1/2" X 20 - SILVER</t>
  </si>
  <si>
    <t>https://www.all-stars-distribution.com/admin77500/index.php?controller=AdminProducts&amp;id_product=12825&amp;statusproduct&amp;page=2&amp;token=b1715d0289df4b0efef09aba120c2f57</t>
  </si>
  <si>
    <t>MISHIMOTO ALUMINIUM LOCKING WHEEL NUTS 1/2" X 20 - RED</t>
  </si>
  <si>
    <t>https://www.all-stars-distribution.com/admin77500/index.php?controller=AdminProducts&amp;id_product=12824&amp;statusproduct&amp;page=2&amp;token=b1715d0289df4b0efef09aba120c2f57</t>
  </si>
  <si>
    <t>MISHIMOTO ALUMINIUM LOCKING WHEEL NUTS 1/2" X 20 - BLUE</t>
  </si>
  <si>
    <t>https://www.all-stars-distribution.com/admin77500/index.php?controller=AdminProducts&amp;id_product=12823&amp;statusproduct&amp;page=2&amp;token=b1715d0289df4b0efef09aba120c2f57</t>
  </si>
  <si>
    <t>MISHIMOTO ALUMINIUM LOCKING WHEEL NUTS 1/2" X 20 - BLACK</t>
  </si>
  <si>
    <t>https://www.all-stars-distribution.com/admin77500/index.php?controller=AdminProducts&amp;id_product=12822&amp;statusproduct&amp;page=2&amp;token=b1715d0289df4b0efef09aba120c2f57</t>
  </si>
  <si>
    <t>MISHIMOTO ALUMINIUM LOCKING LUG NUTS M12 X 1.5 - SILVER</t>
  </si>
  <si>
    <t>https://www.all-stars-distribution.com/admin77500/index.php?controller=AdminProducts&amp;id_product=12821&amp;statusproduct&amp;page=2&amp;token=b1715d0289df4b0efef09aba120c2f57</t>
  </si>
  <si>
    <t>MISHIMOTO ALUMINIUM LOCKING LUG NUTS M12 X 1.5 - RED</t>
  </si>
  <si>
    <t>https://www.all-stars-distribution.com/admin77500/index.php?controller=AdminProducts&amp;id_product=12820&amp;statusproduct&amp;page=2&amp;token=b1715d0289df4b0efef09aba120c2f57</t>
  </si>
  <si>
    <t>MISHIMOTO ALUMINIUM LOCKING LUG NUTS M12 X 1.5 - NEOCHROME</t>
  </si>
  <si>
    <t>https://www.all-stars-distribution.com/admin77500/index.php?controller=AdminProducts&amp;id_product=12819&amp;statusproduct&amp;page=2&amp;token=b1715d0289df4b0efef09aba120c2f57</t>
  </si>
  <si>
    <t>MISHIMOTO ALUMINIUM LOCKING LUG NUTS M12 X 1.5 - BLUE</t>
  </si>
  <si>
    <t>https://www.all-stars-distribution.com/admin77500/index.php?controller=AdminProducts&amp;id_product=12818&amp;statusproduct&amp;page=2&amp;token=b1715d0289df4b0efef09aba120c2f57</t>
  </si>
  <si>
    <t>MISHIMOTO ALUMINIUM LOCKING LUG NUTS M12 X 1.5 - BLACK</t>
  </si>
  <si>
    <t>https://www.all-stars-distribution.com/admin77500/index.php?controller=AdminProducts&amp;id_product=12817&amp;statusproduct&amp;page=2&amp;token=b1715d0289df4b0efef09aba120c2f57</t>
  </si>
  <si>
    <t>MISHIMOTO ALUMINIUM LOCKING LUG NUTS M12 X 1.25 - SILVER</t>
  </si>
  <si>
    <t>https://www.all-stars-distribution.com/admin77500/index.php?controller=AdminProducts&amp;id_product=12816&amp;statusproduct&amp;page=2&amp;token=b1715d0289df4b0efef09aba120c2f57</t>
  </si>
  <si>
    <t>MISHIMOTO ALUMINIUM LOCKING LUG NUTS M12 X 1.25 - RED</t>
  </si>
  <si>
    <t>https://www.all-stars-distribution.com/admin77500/index.php?controller=AdminProducts&amp;id_product=12815&amp;statusproduct&amp;page=2&amp;token=b1715d0289df4b0efef09aba120c2f57</t>
  </si>
  <si>
    <t>MISHIMOTO ALUMINIUM LOCKING LUG NUTS M12 X 1.25 - NEOCHROME</t>
  </si>
  <si>
    <t>https://www.all-stars-distribution.com/admin77500/index.php?controller=AdminProducts&amp;id_product=12814&amp;statusproduct&amp;page=2&amp;token=b1715d0289df4b0efef09aba120c2f57</t>
  </si>
  <si>
    <t>MISHIMOTO ALUMINIUM LOCKING LUG NUTS M12 X 1.25 - BLUE</t>
  </si>
  <si>
    <t>https://www.all-stars-distribution.com/admin77500/index.php?controller=AdminProducts&amp;id_product=12813&amp;statusproduct&amp;page=2&amp;token=b1715d0289df4b0efef09aba120c2f57</t>
  </si>
  <si>
    <t>MISHIMOTO ALUMINIUM LOCKING LUG NUTS M12 X 1.25 - BLACK</t>
  </si>
  <si>
    <t>https://www.all-stars-distribution.com/admin77500/index.php?controller=AdminProducts&amp;id_product=12812&amp;statusproduct&amp;page=2&amp;token=b1715d0289df4b0efef09aba120c2f57</t>
  </si>
  <si>
    <t>MISHIMOTO 2017 LIMITED EDITION RYAN TUERCK SHIFT KNOB</t>
  </si>
  <si>
    <t>https://www.all-stars-distribution.com/admin77500/index.php?controller=AdminProducts&amp;id_product=12811&amp;statusproduct&amp;page=2&amp;token=b1715d0289df4b0efef09aba120c2f57</t>
  </si>
  <si>
    <t>MISHIMOTO TEARDROP SHIFT KNOB - WHITE</t>
  </si>
  <si>
    <t>https://www.all-stars-distribution.com/admin77500/index.php?controller=AdminProducts&amp;id_product=12810&amp;statusproduct&amp;page=2&amp;token=b1715d0289df4b0efef09aba120c2f57</t>
  </si>
  <si>
    <t>MISHIMOTO TEARDROP SHIFT KNOB - BLACK</t>
  </si>
  <si>
    <t>https://www.all-stars-distribution.com/admin77500/index.php?controller=AdminProducts&amp;id_product=12809&amp;statusproduct&amp;page=2&amp;token=b1715d0289df4b0efef09aba120c2f57</t>
  </si>
  <si>
    <t>MISHIMOTO PISTOL GRIP SHIFT KNOB - BLACK</t>
  </si>
  <si>
    <t>https://www.all-stars-distribution.com/admin77500/index.php?controller=AdminProducts&amp;id_product=12808&amp;statusproduct&amp;page=2&amp;token=b1715d0289df4b0efef09aba120c2f57</t>
  </si>
  <si>
    <t>MISHIMOTO CARBON FIBRE SHIFT KNOB</t>
  </si>
  <si>
    <t>https://www.all-stars-distribution.com/admin77500/index.php?controller=AdminProducts&amp;id_product=12807&amp;statusproduct&amp;page=2&amp;token=b1715d0289df4b0efef09aba120c2f57</t>
  </si>
  <si>
    <t>MISHIMOTO SHIFT KNOB EXTENSION, 72MM</t>
  </si>
  <si>
    <t>https://www.all-stars-distribution.com/admin77500/index.php?controller=AdminProducts&amp;id_product=12806&amp;statusproduct&amp;page=2&amp;token=b1715d0289df4b0efef09aba120c2f57</t>
  </si>
  <si>
    <t>MISHIMOTO SHIFT KNOB EXTENSION, 152MM</t>
  </si>
  <si>
    <t>https://www.all-stars-distribution.com/admin77500/index.php?controller=AdminProducts&amp;id_product=12805&amp;statusproduct&amp;page=2&amp;token=b1715d0289df4b0efef09aba120c2f57</t>
  </si>
  <si>
    <t>MISHIMOTO RALLYE RED WEIGHTED SHIFT KNOB FORSHONDA CIVIC TYPE R FK8</t>
  </si>
  <si>
    <t>https://www.all-stars-distribution.com/admin77500/index.php?controller=AdminProducts&amp;id_product=12804&amp;statusproduct&amp;page=2&amp;token=b1715d0289df4b0efef09aba120c2f57</t>
  </si>
  <si>
    <t>MISHIMOTO PERFORMANCE AIR FILTER REPLACEMENT</t>
  </si>
  <si>
    <t>https://www.all-stars-distribution.com/admin77500/index.php?controller=AdminProducts&amp;id_product=12070&amp;statusproduct&amp;page=2&amp;token=b1715d0289df4b0efef09aba120c2f57</t>
  </si>
  <si>
    <t>MISHIMOTO EXHAUST HEAT WRAP SET</t>
  </si>
  <si>
    <t>https://www.all-stars-distribution.com/admin77500/index.php?controller=AdminProducts&amp;id_product=11962&amp;statusproduct&amp;page=2&amp;token=b1715d0289df4b0efef09aba120c2f57</t>
  </si>
  <si>
    <t>MISHIMOTO HEAT RESISTANT SILICONE DUCTING, 4" X 12'</t>
  </si>
  <si>
    <t>https://www.all-stars-distribution.com/admin77500/index.php?controller=AdminProducts&amp;id_product=11961&amp;statusproduct&amp;page=2&amp;token=b1715d0289df4b0efef09aba120c2f57</t>
  </si>
  <si>
    <t>MISHIMOTO HEAT RESISTANT SILICONE DUCTING, 2" X 12'</t>
  </si>
  <si>
    <t>https://www.all-stars-distribution.com/admin77500/index.php?controller=AdminProducts&amp;id_product=11960&amp;statusproduct&amp;page=2&amp;token=b1715d0289df4b0efef09aba120c2f57</t>
  </si>
  <si>
    <t>MISHIMOTO HEAT DEFENSE HEAT PROTECTIVE TAPE—5CM X 9M ROLL</t>
  </si>
  <si>
    <t>https://www.all-stars-distribution.com/admin77500/index.php?controller=AdminProducts&amp;id_product=11959&amp;statusproduct&amp;page=2&amp;token=b1715d0289df4b0efef09aba120c2f57</t>
  </si>
  <si>
    <t>MISHIMOTO HEAT DEFENSE HEAT PROTECTIVE TAPE - 2" X 15' ROLL</t>
  </si>
  <si>
    <t>https://www.all-stars-distribution.com/admin77500/index.php?controller=AdminProducts&amp;id_product=11958&amp;statusproduct&amp;page=2&amp;token=b1715d0289df4b0efef09aba120c2f57</t>
  </si>
  <si>
    <t>MISHIMOTO LIQUID CHILL® RADIATOR COOLANT ADDITIVE</t>
  </si>
  <si>
    <t>https://www.all-stars-distribution.com/admin77500/index.php?controller=AdminProducts&amp;id_product=11957&amp;statusproduct&amp;page=2&amp;token=b1715d0289df4b0efef09aba120c2f57</t>
  </si>
  <si>
    <t>MISHIMOTO GOLD REFLECTIVE HEAT BARRIER WITH ADHESIVE BACKING - 12"X24"</t>
  </si>
  <si>
    <t>https://www.all-stars-distribution.com/admin77500/index.php?controller=AdminProducts&amp;id_product=11956&amp;statusproduct&amp;page=2&amp;token=b1715d0289df4b0efef09aba120c2f57</t>
  </si>
  <si>
    <t>MISHIMOTO ALUMINIUM SILICA HEAT BARRIER WITH ADHESIVE BACKING - 24"X24"</t>
  </si>
  <si>
    <t>https://www.all-stars-distribution.com/admin77500/index.php?controller=AdminProducts&amp;id_product=11954&amp;statusproduct&amp;page=2&amp;token=b1715d0289df4b0efef09aba120c2f57</t>
  </si>
  <si>
    <t>MISHIMOTO ALUMINIUM SILICA HEAT BARRIER WITH ADHESIVE BACKING - 12"X24"</t>
  </si>
  <si>
    <t>https://www.all-stars-distribution.com/admin77500/index.php?controller=AdminProducts&amp;id_product=11953&amp;statusproduct&amp;page=2&amp;token=b1715d0289df4b0efef09aba120c2f57</t>
  </si>
  <si>
    <t>MISHIMOTO HEAT SHIELDING SLEEVE, GOLD - 1"</t>
  </si>
  <si>
    <t>https://www.all-stars-distribution.com/admin77500/index.php?controller=AdminProducts&amp;id_product=11952&amp;statusproduct&amp;page=2&amp;token=b1715d0289df4b0efef09aba120c2f57</t>
  </si>
  <si>
    <t>MISHIMOTO HEAT SHIELDING SLEEVE, GOLD - 1/2"</t>
  </si>
  <si>
    <t>https://www.all-stars-distribution.com/admin77500/index.php?controller=AdminProducts&amp;id_product=11951&amp;statusproduct&amp;page=2&amp;token=b1715d0289df4b0efef09aba120c2f57</t>
  </si>
  <si>
    <t>https://www.all-stars-distribution.com/admin77500/index.php?controller=AdminProducts&amp;id_product=11950&amp;statusproduct&amp;page=2&amp;token=b1715d0289df4b0efef09aba120c2f57</t>
  </si>
  <si>
    <t>MISHIMOTO HEAT SHIELDING SLEEVE, SILVER - 1/2"</t>
  </si>
  <si>
    <t>https://www.all-stars-distribution.com/admin77500/index.php?controller=AdminProducts&amp;id_product=11949&amp;statusproduct&amp;page=2&amp;token=b1715d0289df4b0efef09aba120c2f57</t>
  </si>
  <si>
    <t>MISHIMOTO EMBOSSED ALUMINIUM HEAT SHIELD, 51 CM X 71 CM</t>
  </si>
  <si>
    <t>https://www.all-stars-distribution.com/admin77500/index.php?controller=AdminProducts&amp;id_product=11948&amp;statusproduct&amp;page=2&amp;token=b1715d0289df4b0efef09aba120c2f57</t>
  </si>
  <si>
    <t>MISHIMOTO TITANIUM TURBO BLANKET - MULTIPLE SIZES - T6</t>
  </si>
  <si>
    <t>https://www.all-stars-distribution.com/admin77500/index.php?controller=AdminProducts&amp;id_product=11947&amp;statusproduct&amp;page=2&amp;token=b1715d0289df4b0efef09aba120c2f57</t>
  </si>
  <si>
    <t>MISHIMOTO TITANIUM TURBO BLANKET - MULTIPLE SIZES - T4</t>
  </si>
  <si>
    <t>https://www.all-stars-distribution.com/admin77500/index.php?controller=AdminProducts&amp;id_product=11946&amp;statusproduct&amp;page=2&amp;token=b1715d0289df4b0efef09aba120c2f57</t>
  </si>
  <si>
    <t>MISHIMOTO TITANIUM TURBO BLANKET - MULTIPLE SIZES - T3</t>
  </si>
  <si>
    <t>https://www.all-stars-distribution.com/admin77500/index.php?controller=AdminProducts&amp;id_product=11945&amp;statusproduct&amp;page=2&amp;token=b1715d0289df4b0efef09aba120c2f57</t>
  </si>
  <si>
    <t>MISHIMOTO TITANIUM TURBO BLANKET - MULTIPLE SIZES - T25/T28</t>
  </si>
  <si>
    <t>https://www.all-stars-distribution.com/admin77500/index.php?controller=AdminProducts&amp;id_product=11944&amp;statusproduct&amp;page=2&amp;token=b1715d0289df4b0efef09aba120c2f57</t>
  </si>
  <si>
    <t>MISHIMOTO SOUND GENERATOR DELETE KIT FOR SUBARU</t>
  </si>
  <si>
    <t>https://www.all-stars-distribution.com/admin77500/index.php?controller=AdminProducts&amp;id_product=11943&amp;statusproduct&amp;page=2&amp;token=b1715d0289df4b0efef09aba120c2f57</t>
  </si>
  <si>
    <t>MISHIMOTO RADIATOR STAY FOR HONDA S2000, ACURA INTEGRA - BLACK</t>
  </si>
  <si>
    <t>https://www.all-stars-distribution.com/admin77500/index.php?controller=AdminProducts&amp;id_product=11942&amp;statusproduct&amp;page=2&amp;token=b1715d0289df4b0efef09aba120c2f57</t>
  </si>
  <si>
    <t>MISHIMOTO RADIATOR STAY FOR HONDA S2000, ACURA INTEGRA - RED</t>
  </si>
  <si>
    <t>https://www.all-stars-distribution.com/admin77500/index.php?controller=AdminProducts&amp;id_product=11941&amp;statusproduct&amp;page=2&amp;token=b1715d0289df4b0efef09aba120c2f57</t>
  </si>
  <si>
    <t>MISHIMOTO RADIATOR STAY FOR HONDA S2000, ACURA INTEGRA - GOLD</t>
  </si>
  <si>
    <t>https://www.all-stars-distribution.com/admin77500/index.php?controller=AdminProducts&amp;id_product=11940&amp;statusproduct&amp;page=2&amp;token=b1715d0289df4b0efef09aba120c2f57</t>
  </si>
  <si>
    <t>MISHIMOTO RADIATOR STAY FOR HONDA S2000, ACURA INTEGRA -BLUE</t>
  </si>
  <si>
    <t>https://www.all-stars-distribution.com/admin77500/index.php?controller=AdminProducts&amp;id_product=11939&amp;statusproduct&amp;page=2&amp;token=b1715d0289df4b0efef09aba120c2f57</t>
  </si>
  <si>
    <t>MISHIMOTO RADIATOR STAY FOR HONDA S2000, ACURA INTEGRA - SILVER</t>
  </si>
  <si>
    <t>https://www.all-stars-distribution.com/admin77500/index.php?controller=AdminProducts&amp;id_product=11938&amp;statusproduct&amp;page=2&amp;token=b1715d0289df4b0efef09aba120c2f57</t>
  </si>
  <si>
    <t>MISHIMOTO GAS PEDAL SPACER FOR FORD FOCUS 3 RS</t>
  </si>
  <si>
    <t>https://www.all-stars-distribution.com/admin77500/index.php?controller=AdminProducts&amp;id_product=11937&amp;statusproduct&amp;page=2&amp;token=b1715d0289df4b0efef09aba120c2f57</t>
  </si>
  <si>
    <t>MISHIMOTO CNC BATTERY TIE-DOWN FOR SUBARU - RED</t>
  </si>
  <si>
    <t>https://www.all-stars-distribution.com/admin77500/index.php?controller=AdminProducts&amp;id_product=11936&amp;statusproduct&amp;page=2&amp;token=b1715d0289df4b0efef09aba120c2f57</t>
  </si>
  <si>
    <t>MISHIMOTO CNC BATTERY TIE-DOWN FOR SUBARU - PINK</t>
  </si>
  <si>
    <t>https://www.all-stars-distribution.com/admin77500/index.php?controller=AdminProducts&amp;id_product=11935&amp;statusproduct&amp;page=2&amp;token=b1715d0289df4b0efef09aba120c2f57</t>
  </si>
  <si>
    <t>MISHIMOTO CNC BATTERY TIE-DOWN FOR SUBARU - GOLD</t>
  </si>
  <si>
    <t>https://www.all-stars-distribution.com/admin77500/index.php?controller=AdminProducts&amp;id_product=11934&amp;statusproduct&amp;page=2&amp;token=b1715d0289df4b0efef09aba120c2f57</t>
  </si>
  <si>
    <t>MISHIMOTO CNC BATTERY TIE-DOWN FOR SUBARU - BLUE</t>
  </si>
  <si>
    <t>https://www.all-stars-distribution.com/admin77500/index.php?controller=AdminProducts&amp;id_product=11933&amp;statusproduct&amp;page=2&amp;token=b1715d0289df4b0efef09aba120c2f57</t>
  </si>
  <si>
    <t>MISHIMOTO CNC BATTERY TIE-DOWN FOR SUBARU - BLACK</t>
  </si>
  <si>
    <t>https://www.all-stars-distribution.com/admin77500/index.php?controller=AdminProducts&amp;id_product=11932&amp;statusproduct&amp;page=2&amp;token=b1715d0289df4b0efef09aba120c2f57</t>
  </si>
  <si>
    <t>MISHIMOTO CNC BATTERY TIE-DOWN FOR SUBARU - SILVER</t>
  </si>
  <si>
    <t>https://www.all-stars-distribution.com/admin77500/index.php?controller=AdminProducts&amp;id_product=11931&amp;statusproduct&amp;page=2&amp;token=b1715d0289df4b0efef09aba120c2f57</t>
  </si>
  <si>
    <t>MISHIMOTO ALUMINIUM RADIATOR STAY SET FOR SUBARU WRX/STI 15+ BLACK</t>
  </si>
  <si>
    <t>https://www.all-stars-distribution.com/admin77500/index.php?controller=AdminProducts&amp;id_product=11930&amp;statusproduct&amp;page=2&amp;token=b1715d0289df4b0efef09aba120c2f57</t>
  </si>
  <si>
    <t>MISHIMOTO ALUMINIUM RADIATOR STAY SET FOR SUBARU WRX/STI 15+ - RED</t>
  </si>
  <si>
    <t>https://www.all-stars-distribution.com/admin77500/index.php?controller=AdminProducts&amp;id_product=11929&amp;statusproduct&amp;page=2&amp;token=b1715d0289df4b0efef09aba120c2f57</t>
  </si>
  <si>
    <t>MISHIMOTO ALUMINIUM RADIATOR STAY SET FOR SUBARU WRX/STI 15+ - BLUE</t>
  </si>
  <si>
    <t>https://www.all-stars-distribution.com/admin77500/index.php?controller=AdminProducts&amp;id_product=11928&amp;statusproduct&amp;page=2&amp;token=b1715d0289df4b0efef09aba120c2f57</t>
  </si>
  <si>
    <t>MISHIMOTO ALUMINIUM RADIATOR STAY SET FOR SUBARU WRX/STI 15+ - SILVER</t>
  </si>
  <si>
    <t>https://www.all-stars-distribution.com/admin77500/index.php?controller=AdminProducts&amp;id_product=11927&amp;statusproduct&amp;page=2&amp;token=b1715d0289df4b0efef09aba120c2f57</t>
  </si>
  <si>
    <t>MISHIMOTO ALUMINIUM RADIATOR STAY SET FOR SUBARU WRX/STI 01-07 - GOLD</t>
  </si>
  <si>
    <t>https://www.all-stars-distribution.com/admin77500/index.php?controller=AdminProducts&amp;id_product=11926&amp;statusproduct&amp;page=2&amp;token=b1715d0289df4b0efef09aba120c2f57</t>
  </si>
  <si>
    <t>MISHIMOTO ALUMINIUM RADIATOR STAY SET FOR SUBARU WRX/STI 01-07 - BLACK</t>
  </si>
  <si>
    <t>https://www.all-stars-distribution.com/admin77500/index.php?controller=AdminProducts&amp;id_product=11925&amp;statusproduct&amp;page=2&amp;token=b1715d0289df4b0efef09aba120c2f57</t>
  </si>
  <si>
    <t>MISHIMOTO ALUMINIUM RADIATOR STAY SET FOR SUBARU WRX/STI 01-07 - RED</t>
  </si>
  <si>
    <t>https://www.all-stars-distribution.com/admin77500/index.php?controller=AdminProducts&amp;id_product=11924&amp;statusproduct&amp;page=2&amp;token=b1715d0289df4b0efef09aba120c2f57</t>
  </si>
  <si>
    <t>MISHIMOTO ALUMINIUM RADIATOR STAY SET FOR SUBARU WRX/STI 01-07 - PINK</t>
  </si>
  <si>
    <t>https://www.all-stars-distribution.com/admin77500/index.php?controller=AdminProducts&amp;id_product=11923&amp;statusproduct&amp;page=2&amp;token=b1715d0289df4b0efef09aba120c2f57</t>
  </si>
  <si>
    <t>MISHIMOTO ALUMINIUM RADIATOR STAY SET FOR SUBARU WRX/STI 01-07 - BLUE</t>
  </si>
  <si>
    <t>https://www.all-stars-distribution.com/admin77500/index.php?controller=AdminProducts&amp;id_product=11922&amp;statusproduct&amp;page=2&amp;token=b1715d0289df4b0efef09aba120c2f57</t>
  </si>
  <si>
    <t>MISHIMOTO ALUMINIUM RADIATOR STAY SET FOR SUBARU WRX/STI 08-14 - SILVER</t>
  </si>
  <si>
    <t>https://www.all-stars-distribution.com/admin77500/index.php?controller=AdminProducts&amp;id_product=11921&amp;statusproduct&amp;page=2&amp;token=b1715d0289df4b0efef09aba120c2f57</t>
  </si>
  <si>
    <t>MISHIMOTO ALUMINIUM RADIATOR STAY SET FOR SUBARU WRX/STI 08-14 - GOLD</t>
  </si>
  <si>
    <t>https://www.all-stars-distribution.com/admin77500/index.php?controller=AdminProducts&amp;id_product=11920&amp;statusproduct&amp;page=2&amp;token=b1715d0289df4b0efef09aba120c2f57</t>
  </si>
  <si>
    <t>MISHIMOTO ALUMINIUM RADIATOR STAY SET FOR SUBARU WRX/STI 08-14 - BLACK</t>
  </si>
  <si>
    <t>https://www.all-stars-distribution.com/admin77500/index.php?controller=AdminProducts&amp;id_product=11919&amp;statusproduct&amp;page=2&amp;token=b1715d0289df4b0efef09aba120c2f57</t>
  </si>
  <si>
    <t>MISHIMOTO ALUMINIUM RADIATOR STAY SET FOR SUBARU WRX/STI 08-14 - RED</t>
  </si>
  <si>
    <t>https://www.all-stars-distribution.com/admin77500/index.php?controller=AdminProducts&amp;id_product=11918&amp;statusproduct&amp;page=2&amp;token=b1715d0289df4b0efef09aba120c2f57</t>
  </si>
  <si>
    <t>MISHIMOTO ALUMINIUM RADIATOR STAY SET FOR SUBARU WRX/STI 08-14 - PINK</t>
  </si>
  <si>
    <t>https://www.all-stars-distribution.com/admin77500/index.php?controller=AdminProducts&amp;id_product=11917&amp;statusproduct&amp;page=2&amp;token=b1715d0289df4b0efef09aba120c2f57</t>
  </si>
  <si>
    <t>MISHIMOTO ALUMINIUM RADIATOR STAY SET FOR SUBARU WRX/STI 08-14 - BLUE</t>
  </si>
  <si>
    <t>https://www.all-stars-distribution.com/admin77500/index.php?controller=AdminProducts&amp;id_product=11916&amp;statusproduct&amp;page=2&amp;token=b1715d0289df4b0efef09aba120c2f57</t>
  </si>
  <si>
    <t>https://www.all-stars-distribution.com/admin77500/index.php?controller=AdminProducts&amp;id_product=11915&amp;statusproduct&amp;page=2&amp;token=b1715d0289df4b0efef09aba120c2f57</t>
  </si>
  <si>
    <t>MISHIMOTO TEMPERATURE GAUGE 1.3 BAR RADIATOR CAP - SMALL</t>
  </si>
  <si>
    <t>https://www.all-stars-distribution.com/admin77500/index.php?controller=AdminProducts&amp;id_product=11914&amp;statusproduct&amp;page=2&amp;token=b1715d0289df4b0efef09aba120c2f57</t>
  </si>
  <si>
    <t>MISHIMOTO TEMPERATURE GAUGE 1.3 BAR RADIATOR CAP - LARGE</t>
  </si>
  <si>
    <t>https://www.all-stars-distribution.com/admin77500/index.php?controller=AdminProducts&amp;id_product=11913&amp;statusproduct&amp;page=2&amp;token=b1715d0289df4b0efef09aba120c2f57</t>
  </si>
  <si>
    <t>MISHIMOTO HIGH-PRESSURE 2.0 BAR RADIATOR CAP - SMALL</t>
  </si>
  <si>
    <t>https://www.all-stars-distribution.com/admin77500/index.php?controller=AdminProducts&amp;id_product=11912&amp;statusproduct&amp;page=2&amp;token=b1715d0289df4b0efef09aba120c2f57</t>
  </si>
  <si>
    <t>MISHIMOTO HIGH-PRESSURE 1.3 BAR RADIATOR CAP - SMALL</t>
  </si>
  <si>
    <t>https://www.all-stars-distribution.com/admin77500/index.php?controller=AdminProducts&amp;id_product=11911&amp;statusproduct&amp;page=2&amp;token=b1715d0289df4b0efef09aba120c2f57</t>
  </si>
  <si>
    <t>MISHIMOTO HIGH-PRESSURE 1.3 BAR RADIATOR CAP - LARGE</t>
  </si>
  <si>
    <t>https://www.all-stars-distribution.com/admin77500/index.php?controller=AdminProducts&amp;id_product=11910&amp;statusproduct&amp;page=2&amp;token=b1715d0289df4b0efef09aba120c2f57</t>
  </si>
  <si>
    <t>MISHIMOTO ALUMINUM FILL NECK - LARGE</t>
  </si>
  <si>
    <t>https://www.all-stars-distribution.com/admin77500/index.php?controller=AdminProducts&amp;id_product=11909&amp;statusproduct&amp;page=2&amp;token=b1715d0289df4b0efef09aba120c2f57</t>
  </si>
  <si>
    <t>MISHIMOTO ALUMINIUM FILL NECK - SMALL</t>
  </si>
  <si>
    <t>https://www.all-stars-distribution.com/admin77500/index.php?controller=AdminProducts&amp;id_product=11908&amp;statusproduct&amp;page=2&amp;token=b1715d0289df4b0efef09aba120c2f57</t>
  </si>
  <si>
    <t>MISHIMOTO CARBON FIBRE 1.3 BAR RADIATOR CAP - SMALL</t>
  </si>
  <si>
    <t>https://www.all-stars-distribution.com/admin77500/index.php?controller=AdminProducts&amp;id_product=11907&amp;statusproduct&amp;page=2&amp;token=b1715d0289df4b0efef09aba120c2f57</t>
  </si>
  <si>
    <t>MISHIMOTO LIMITED EDITION OIL FILLER CAP FOR SUBARU - PINK</t>
  </si>
  <si>
    <t>https://www.all-stars-distribution.com/admin77500/index.php?controller=AdminProducts&amp;id_product=11906&amp;statusproduct&amp;page=2&amp;token=b1715d0289df4b0efef09aba120c2f57</t>
  </si>
  <si>
    <t>MISHIMOTO LIMITED EDITION OIL FILLER CAP FOR SUBARU - GOLD</t>
  </si>
  <si>
    <t>https://www.all-stars-distribution.com/admin77500/index.php?controller=AdminProducts&amp;id_product=11905&amp;statusproduct&amp;page=2&amp;token=b1715d0289df4b0efef09aba120c2f57</t>
  </si>
  <si>
    <t>MISHIMOTO OIL FILLER CAP FOR FORD MUSTANG ECOBOOST 15+ - RED</t>
  </si>
  <si>
    <t>https://www.all-stars-distribution.com/admin77500/index.php?controller=AdminProducts&amp;id_product=11904&amp;statusproduct&amp;page=2&amp;token=b1715d0289df4b0efef09aba120c2f57</t>
  </si>
  <si>
    <t>MISHIMOTO OIL FILLER CAP FOR FORD MUSTANG ECOBOOST 15+ - BLACK</t>
  </si>
  <si>
    <t>https://www.all-stars-distribution.com/admin77500/index.php?controller=AdminProducts&amp;id_product=11903&amp;statusproduct&amp;page=2&amp;token=b1715d0289df4b0efef09aba120c2f57</t>
  </si>
  <si>
    <t>MISHIMOTO HOONIGAN OIL FILLER CAP FOR FORD MUSTANG 05-16 - RED</t>
  </si>
  <si>
    <t>https://www.all-stars-distribution.com/admin77500/index.php?controller=AdminProducts&amp;id_product=11902&amp;statusproduct&amp;page=2&amp;token=b1715d0289df4b0efef09aba120c2f57</t>
  </si>
  <si>
    <t>MISHIMOTO HOONIGAN OIL FILLER CAP FOR FORD MUSTANG 05-16 - SILVER</t>
  </si>
  <si>
    <t>https://www.all-stars-distribution.com/admin77500/index.php?controller=AdminProducts&amp;id_product=11901&amp;statusproduct&amp;page=2&amp;token=b1715d0289df4b0efef09aba120c2f57</t>
  </si>
  <si>
    <t>MISHIMOTO HOONIGAN OIL FILLER CAP FOR MAZDA - RED</t>
  </si>
  <si>
    <t>https://www.all-stars-distribution.com/admin77500/index.php?controller=AdminProducts&amp;id_product=11900&amp;statusproduct&amp;page=2&amp;token=b1715d0289df4b0efef09aba120c2f57</t>
  </si>
  <si>
    <t>MISHIMOTO HOONIGAN OIL FILLER CAP FOR MAZDA -SILVER</t>
  </si>
  <si>
    <t>https://www.all-stars-distribution.com/admin77500/index.php?controller=AdminProducts&amp;id_product=11899&amp;statusproduct&amp;page=2&amp;token=b1715d0289df4b0efef09aba120c2f57</t>
  </si>
  <si>
    <t>MISHIMOTO HOONIGAN OIL FILLER CAP FOR MITSUBISHI - RED</t>
  </si>
  <si>
    <t>https://www.all-stars-distribution.com/admin77500/index.php?controller=AdminProducts&amp;id_product=11898&amp;statusproduct&amp;page=2&amp;token=b1715d0289df4b0efef09aba120c2f57</t>
  </si>
  <si>
    <t>MISHIMOTO HOONIGAN OIL FILLER CAP FOR MITSUBISHI - SILVER</t>
  </si>
  <si>
    <t>https://www.all-stars-distribution.com/admin77500/index.php?controller=AdminProducts&amp;id_product=11897&amp;statusproduct&amp;page=2&amp;token=b1715d0289df4b0efef09aba120c2f57</t>
  </si>
  <si>
    <t>MISHIMOTO HOONIGAN OIL FILLER CAP FOR TOYOTA - RED</t>
  </si>
  <si>
    <t>https://www.all-stars-distribution.com/admin77500/index.php?controller=AdminProducts&amp;id_product=11896&amp;statusproduct&amp;page=2&amp;token=b1715d0289df4b0efef09aba120c2f57</t>
  </si>
  <si>
    <t>MISHIMOTO HOONIGAN OIL FILLER CAP FOR TOYOTA - SILVER</t>
  </si>
  <si>
    <t>https://www.all-stars-distribution.com/admin77500/index.php?controller=AdminProducts&amp;id_product=11895&amp;statusproduct&amp;page=2&amp;token=b1715d0289df4b0efef09aba120c2f57</t>
  </si>
  <si>
    <t>MISHIMOTO HOONIGAN OIL FILLER CAP FOR HONDA - RED</t>
  </si>
  <si>
    <t>https://www.all-stars-distribution.com/admin77500/index.php?controller=AdminProducts&amp;id_product=11894&amp;statusproduct&amp;page=2&amp;token=b1715d0289df4b0efef09aba120c2f57</t>
  </si>
  <si>
    <t>MISHIMOTO HOONIGAN OIL FILLER CAP FOR HONDA - SILVER</t>
  </si>
  <si>
    <t>https://www.all-stars-distribution.com/admin77500/index.php?controller=AdminProducts&amp;id_product=11893&amp;statusproduct&amp;page=2&amp;token=b1715d0289df4b0efef09aba120c2f57</t>
  </si>
  <si>
    <t>MISHIMOTO HOONIGAN OIL FILLER CAP FOR SUBARU - RED</t>
  </si>
  <si>
    <t>https://www.all-stars-distribution.com/admin77500/index.php?controller=AdminProducts&amp;id_product=11892&amp;statusproduct&amp;page=2&amp;token=b1715d0289df4b0efef09aba120c2f57</t>
  </si>
  <si>
    <t>MISHIMOTO HOONIGAN OIL FILLER CAP FOR SUBARU - SILVER</t>
  </si>
  <si>
    <t>https://www.all-stars-distribution.com/admin77500/index.php?controller=AdminProducts&amp;id_product=11891&amp;statusproduct&amp;page=2&amp;token=b1715d0289df4b0efef09aba120c2f57</t>
  </si>
  <si>
    <t>MISHIMOTO OIL FILLER CAP FOR TOYOTA - RED</t>
  </si>
  <si>
    <t>https://www.all-stars-distribution.com/admin77500/index.php?controller=AdminProducts&amp;id_product=11890&amp;statusproduct&amp;page=2&amp;token=b1715d0289df4b0efef09aba120c2f57</t>
  </si>
  <si>
    <t>MISHIMOTO OIL FILLER CAP FOR TOYOTA - BLACK</t>
  </si>
  <si>
    <t>https://www.all-stars-distribution.com/admin77500/index.php?controller=AdminProducts&amp;id_product=11889&amp;statusproduct&amp;page=2&amp;token=b1715d0289df4b0efef09aba120c2f57</t>
  </si>
  <si>
    <t>MISHIMOTO OIL FILLER CAP FOR SUBARU - RED</t>
  </si>
  <si>
    <t>https://www.all-stars-distribution.com/admin77500/index.php?controller=AdminProducts&amp;id_product=11888&amp;statusproduct&amp;page=2&amp;token=b1715d0289df4b0efef09aba120c2f57</t>
  </si>
  <si>
    <t>MISHIMOTO OIL FILLER CAP FOR SUBARU - BLACK</t>
  </si>
  <si>
    <t>https://www.all-stars-distribution.com/admin77500/index.php?controller=AdminProducts&amp;id_product=11887&amp;statusproduct&amp;page=2&amp;token=b1715d0289df4b0efef09aba120c2f57</t>
  </si>
  <si>
    <t>MISHIMOTO OIL FILLER CAP FOR MITSUBISHI - RED</t>
  </si>
  <si>
    <t>https://www.all-stars-distribution.com/admin77500/index.php?controller=AdminProducts&amp;id_product=11886&amp;statusproduct&amp;page=2&amp;token=b1715d0289df4b0efef09aba120c2f57</t>
  </si>
  <si>
    <t>MISHIMOTO OIL FILLER CAP FOR MITSUBISHI - BLACK</t>
  </si>
  <si>
    <t>https://www.all-stars-distribution.com/admin77500/index.php?controller=AdminProducts&amp;id_product=11885&amp;statusproduct&amp;page=2&amp;token=b1715d0289df4b0efef09aba120c2f57</t>
  </si>
  <si>
    <t>MISHIMOTO OIL FILLER CAP FOR MAZDA - RED</t>
  </si>
  <si>
    <t>https://www.all-stars-distribution.com/admin77500/index.php?controller=AdminProducts&amp;id_product=11884&amp;statusproduct&amp;page=2&amp;token=b1715d0289df4b0efef09aba120c2f57</t>
  </si>
  <si>
    <t>MISHIMOTO OIL FILLER CAP FOR MAZDA - BLACK</t>
  </si>
  <si>
    <t>https://www.all-stars-distribution.com/admin77500/index.php?controller=AdminProducts&amp;id_product=11883&amp;statusproduct&amp;page=2&amp;token=b1715d0289df4b0efef09aba120c2f57</t>
  </si>
  <si>
    <t>MISHIMOTO OIL FILLER CAP FOR NISSAN - RED</t>
  </si>
  <si>
    <t>https://www.all-stars-distribution.com/admin77500/index.php?controller=AdminProducts&amp;id_product=11882&amp;statusproduct&amp;page=2&amp;token=b1715d0289df4b0efef09aba120c2f57</t>
  </si>
  <si>
    <t>MISHIMOTO OIL FILLER CAP FOR NISSAN - BLACK</t>
  </si>
  <si>
    <t>https://www.all-stars-distribution.com/admin77500/index.php?controller=AdminProducts&amp;id_product=11881&amp;statusproduct&amp;page=2&amp;token=b1715d0289df4b0efef09aba120c2f57</t>
  </si>
  <si>
    <t>MISHIMOTO ALUMINIUM EXPANSION TANK FOR HONDA CIVIC TYPE R FK8</t>
  </si>
  <si>
    <t>07-14-03</t>
  </si>
  <si>
    <t>https://www.all-stars-distribution.com/admin77500/index.php?controller=AdminProducts&amp;id_product=11879&amp;statusproduct&amp;page=2&amp;token=b1715d0289df4b0efef09aba120c2f57</t>
  </si>
  <si>
    <t>MISHIMOTO 6FT STAINLESS STEEL BRAIDED HOSE W/ -10AN FORTINGS</t>
  </si>
  <si>
    <t>https://www.all-stars-distribution.com/admin77500/index.php?controller=AdminProducts&amp;id_product=11853&amp;statusproduct&amp;page=2&amp;token=b1715d0289df4b0efef09aba120c2f57</t>
  </si>
  <si>
    <t>MISHIMOTO 5FT STAINLESS STEEL BRAIDED HOSE W/ -10AN FORTINGS</t>
  </si>
  <si>
    <t>https://www.all-stars-distribution.com/admin77500/index.php?controller=AdminProducts&amp;id_product=11852&amp;statusproduct&amp;page=2&amp;token=b1715d0289df4b0efef09aba120c2f57</t>
  </si>
  <si>
    <t>MISHIMOTO 4FT STAINLESS STEEL BRAIDED HOSE W/ -10AN FORTINGS</t>
  </si>
  <si>
    <t>https://www.all-stars-distribution.com/admin77500/index.php?controller=AdminProducts&amp;id_product=11851&amp;statusproduct&amp;page=2&amp;token=b1715d0289df4b0efef09aba120c2f57</t>
  </si>
  <si>
    <t>MISHIMOTO 3FT STAINLESS STEEL BRAIDED HOSE W/ -10AN FORTINGS</t>
  </si>
  <si>
    <t>https://www.all-stars-distribution.com/admin77500/index.php?controller=AdminProducts&amp;id_product=11850&amp;statusproduct&amp;page=2&amp;token=b1715d0289df4b0efef09aba120c2f57</t>
  </si>
  <si>
    <t>MISHIMOTO OIL FILTER SANDWICH PLATE ADAPTER</t>
  </si>
  <si>
    <t>https://www.all-stars-distribution.com/admin77500/index.php?controller=AdminProducts&amp;id_product=11849&amp;statusproduct&amp;page=2&amp;token=b1715d0289df4b0efef09aba120c2f57</t>
  </si>
  <si>
    <t>MISHIMOTO M22 X 1.5 SANDWICH PLATE WITH REAR-MOUNTED THERMOSTAT</t>
  </si>
  <si>
    <t>https://www.all-stars-distribution.com/admin77500/index.php?controller=AdminProducts&amp;id_product=11848&amp;statusproduct&amp;page=2&amp;token=b1715d0289df4b0efef09aba120c2f57</t>
  </si>
  <si>
    <t>MISHIMOTO SANDWICH PLATE WITH REAR-MOUNTED THERMOSTAT</t>
  </si>
  <si>
    <t>https://www.all-stars-distribution.com/admin77500/index.php?controller=AdminProducts&amp;id_product=11847&amp;statusproduct&amp;page=2&amp;token=b1715d0289df4b0efef09aba120c2f57</t>
  </si>
  <si>
    <t>MISHIMOTO THERMOSTATIC OIL SANDWICH PLATE</t>
  </si>
  <si>
    <t>https://www.all-stars-distribution.com/admin77500/index.php?controller=AdminProducts&amp;id_product=11846&amp;statusproduct&amp;page=2&amp;token=b1715d0289df4b0efef09aba120c2f57</t>
  </si>
  <si>
    <t>MISHIMOTO OIL SANDWICH PLATE</t>
  </si>
  <si>
    <t>https://www.all-stars-distribution.com/admin77500/index.php?controller=AdminProducts&amp;id_product=11845&amp;statusproduct&amp;page=2&amp;token=b1715d0289df4b0efef09aba120c2f57</t>
  </si>
  <si>
    <t>MISHIMOTO IN-LINE OIL THERMOSTAT</t>
  </si>
  <si>
    <t>https://www.all-stars-distribution.com/admin77500/index.php?controller=AdminProducts&amp;id_product=11844&amp;statusproduct&amp;page=2&amp;token=b1715d0289df4b0efef09aba120c2f57</t>
  </si>
  <si>
    <t>MISHIMOTO SANDWICH PLATE REPLACEMENT THERMOSTAT 93 DEG</t>
  </si>
  <si>
    <t>https://www.all-stars-distribution.com/admin77500/index.php?controller=AdminProducts&amp;id_product=11843&amp;statusproduct&amp;page=2&amp;token=b1715d0289df4b0efef09aba120c2f57</t>
  </si>
  <si>
    <t>MISHIMOTO SANDWICH PLATE REPLACEMENT THERMOSTAT 85 DEG</t>
  </si>
  <si>
    <t>https://www.all-stars-distribution.com/admin77500/index.php?controller=AdminProducts&amp;id_product=11842&amp;statusproduct&amp;page=2&amp;token=b1715d0289df4b0efef09aba120c2f57</t>
  </si>
  <si>
    <t>MISHIMOTO SANDWICH PLATE REPLACEMENT THERMOSTAT 71 DEG</t>
  </si>
  <si>
    <t>https://www.all-stars-distribution.com/admin77500/index.php?controller=AdminProducts&amp;id_product=11841&amp;statusproduct&amp;page=2&amp;token=b1715d0289df4b0efef09aba120c2f57</t>
  </si>
  <si>
    <t>MISHIMOTO CROSS FLOW BAR &amp; PLATE OIL COOLER MEDIUM - BLACK</t>
  </si>
  <si>
    <t>https://www.all-stars-distribution.com/admin77500/index.php?controller=AdminProducts&amp;id_product=11840&amp;statusproduct&amp;page=2&amp;token=b1715d0289df4b0efef09aba120c2f57</t>
  </si>
  <si>
    <t>MISHIMOTO CROSS FLOW BAR &amp; PLATE OIL COOLER MEDIUM - SILVER</t>
  </si>
  <si>
    <t>https://www.all-stars-distribution.com/admin77500/index.php?controller=AdminProducts&amp;id_product=11839&amp;statusproduct&amp;page=2&amp;token=b1715d0289df4b0efef09aba120c2f57</t>
  </si>
  <si>
    <t>MISHIMOTO DUAL PASS BAR &amp; PLATE OIL COOLER SMALL - BLACK</t>
  </si>
  <si>
    <t>https://www.all-stars-distribution.com/admin77500/index.php?controller=AdminProducts&amp;id_product=11838&amp;statusproduct&amp;page=2&amp;token=b1715d0289df4b0efef09aba120c2f57</t>
  </si>
  <si>
    <t>MISHIMOTO DUAL PASS BAR &amp; PLATE OIL COOLER SMALL - SILVER</t>
  </si>
  <si>
    <t>https://www.all-stars-distribution.com/admin77500/index.php?controller=AdminProducts&amp;id_product=11837&amp;statusproduct&amp;page=2&amp;token=b1715d0289df4b0efef09aba120c2f57</t>
  </si>
  <si>
    <t>MISHIMOTO CROSS FLOW BAR &amp; PLATE OIL COOLER LARGE - BLACK</t>
  </si>
  <si>
    <t>https://www.all-stars-distribution.com/admin77500/index.php?controller=AdminProducts&amp;id_product=11836&amp;statusproduct&amp;page=2&amp;token=b1715d0289df4b0efef09aba120c2f57</t>
  </si>
  <si>
    <t>MISHIMOTO CROSS FLOW BAR &amp; PLATE OIL COOLER LARGE - SILVER</t>
  </si>
  <si>
    <t>https://www.all-stars-distribution.com/admin77500/index.php?controller=AdminProducts&amp;id_product=11835&amp;statusproduct&amp;page=2&amp;token=b1715d0289df4b0efef09aba120c2f57</t>
  </si>
  <si>
    <t>MISHIMOTO CROSS FLOW BAR &amp; PLATE OIL COOLER SMALL - BLACK</t>
  </si>
  <si>
    <t>https://www.all-stars-distribution.com/admin77500/index.php?controller=AdminProducts&amp;id_product=11834&amp;statusproduct&amp;page=2&amp;token=b1715d0289df4b0efef09aba120c2f57</t>
  </si>
  <si>
    <t>MISHIMOTO CROSS FLOW BAR &amp; PLATE OIL COOLER SMALL - SILVER</t>
  </si>
  <si>
    <t>https://www.all-stars-distribution.com/admin77500/index.php?controller=AdminProducts&amp;id_product=11833&amp;statusproduct&amp;page=2&amp;token=b1715d0289df4b0efef09aba120c2f57</t>
  </si>
  <si>
    <t>MISHIMOTO DUAL PASS BAR &amp; PLATE OIL COOLER LARGE - BLACK</t>
  </si>
  <si>
    <t>https://www.all-stars-distribution.com/admin77500/index.php?controller=AdminProducts&amp;id_product=11832&amp;statusproduct&amp;page=2&amp;token=b1715d0289df4b0efef09aba120c2f57</t>
  </si>
  <si>
    <t>MISHIMOTO DUAL PASS BAR &amp; PLATE OIL COOLER LARGE - SILVER</t>
  </si>
  <si>
    <t>https://www.all-stars-distribution.com/admin77500/index.php?controller=AdminProducts&amp;id_product=11831&amp;statusproduct&amp;page=2&amp;token=b1715d0289df4b0efef09aba120c2f57</t>
  </si>
  <si>
    <t>MISHIMOTO BANJO FORTING WITH BOLT M20 X 5/8” STRAIGHT BLACK</t>
  </si>
  <si>
    <t>https://www.all-stars-distribution.com/admin77500/index.php?controller=AdminProducts&amp;id_product=11829&amp;statusproduct&amp;page=2&amp;token=b1715d0289df4b0efef09aba120c2f57</t>
  </si>
  <si>
    <t>MISHIMOTO UNIVERSAL 25-ROW DUAL PASS OIL COOLER</t>
  </si>
  <si>
    <t>https://www.all-stars-distribution.com/admin77500/index.php?controller=AdminProducts&amp;id_product=11828&amp;statusproduct&amp;page=2&amp;token=b1715d0289df4b0efef09aba120c2f57</t>
  </si>
  <si>
    <t>MISHIMOTO UNIVERSAL 19-ROW DUAL PASS OIL COOLER</t>
  </si>
  <si>
    <t>https://www.all-stars-distribution.com/admin77500/index.php?controller=AdminProducts&amp;id_product=11827&amp;statusproduct&amp;page=2&amp;token=b1715d0289df4b0efef09aba120c2f57</t>
  </si>
  <si>
    <t>MISHIMOTO UNIVERSAL DUAL PASS BAR &amp; PLATE OIL COOLER MEDIUM - BLACK</t>
  </si>
  <si>
    <t>https://www.all-stars-distribution.com/admin77500/index.php?controller=AdminProducts&amp;id_product=11826&amp;statusproduct&amp;page=2&amp;token=b1715d0289df4b0efef09aba120c2f57</t>
  </si>
  <si>
    <t>MISHIMOTO UNIVERSAL DUAL PASS BAR &amp; PLATE OIL COOLER MEDIUM - SILVER</t>
  </si>
  <si>
    <t>https://www.all-stars-distribution.com/admin77500/index.php?controller=AdminProducts&amp;id_product=11825&amp;statusproduct&amp;page=2&amp;token=b1715d0289df4b0efef09aba120c2f57</t>
  </si>
  <si>
    <t>MISHIMOTO UNIVERSAL TRANSMISSION COOLER AND POWER STEERING COOLER</t>
  </si>
  <si>
    <t>https://www.all-stars-distribution.com/admin77500/index.php?controller=AdminProducts&amp;id_product=11821&amp;statusproduct&amp;page=2&amp;token=b1715d0289df4b0efef09aba120c2f57</t>
  </si>
  <si>
    <t>MISHIMOTO UNIVERSAL OIL COOLER KIT 19-ROW - BLACK COOLER THERMOSTATIC</t>
  </si>
  <si>
    <t>https://www.all-stars-distribution.com/admin77500/index.php?controller=AdminProducts&amp;id_product=11820&amp;statusproduct&amp;page=2&amp;token=b1715d0289df4b0efef09aba120c2f57</t>
  </si>
  <si>
    <t>MISHIMOTO UNIVERSAL OIL COOLER KIT 19-ROW - SILVER COOLER THERMOSTATIC</t>
  </si>
  <si>
    <t>https://www.all-stars-distribution.com/admin77500/index.php?controller=AdminProducts&amp;id_product=11819&amp;statusproduct&amp;page=2&amp;token=b1715d0289df4b0efef09aba120c2f57</t>
  </si>
  <si>
    <t>MISHIMOTO UNIVERSAL OIL COOLER KIT 19-ROW - BLACK COOLER NON THERMOSTATIC</t>
  </si>
  <si>
    <t>https://www.all-stars-distribution.com/admin77500/index.php?controller=AdminProducts&amp;id_product=11818&amp;statusproduct&amp;page=2&amp;token=b1715d0289df4b0efef09aba120c2f57</t>
  </si>
  <si>
    <t>MISHIMOTO UNIVERSAL OIL COOLER KIT 19-ROW - SILVER COOLER NON THERMOSTATIC</t>
  </si>
  <si>
    <t>https://www.all-stars-distribution.com/admin77500/index.php?controller=AdminProducts&amp;id_product=11817&amp;statusproduct&amp;page=2&amp;token=b1715d0289df4b0efef09aba120c2f57</t>
  </si>
  <si>
    <t>MISHIMOTO UNIVERSAL OIL COOLER KIT 25-ROW - BLACK COOLER THERMOSTATIC</t>
  </si>
  <si>
    <t>https://www.all-stars-distribution.com/admin77500/index.php?controller=AdminProducts&amp;id_product=11816&amp;statusproduct&amp;page=2&amp;token=b1715d0289df4b0efef09aba120c2f57</t>
  </si>
  <si>
    <t>MISHIMOTO UNIVERSAL OIL COOLER KIT 25-ROW - SILVER COOLER THERMOSTATIC</t>
  </si>
  <si>
    <t>https://www.all-stars-distribution.com/admin77500/index.php?controller=AdminProducts&amp;id_product=11815&amp;statusproduct&amp;page=2&amp;token=b1715d0289df4b0efef09aba120c2f57</t>
  </si>
  <si>
    <t>MISHIMOTO UNIVERSAL OIL COOLER KIT 25-ROW - BLACK COOLER NON THERMOSTATIC</t>
  </si>
  <si>
    <t>https://www.all-stars-distribution.com/admin77500/index.php?controller=AdminProducts&amp;id_product=11814&amp;statusproduct&amp;page=2&amp;token=b1715d0289df4b0efef09aba120c2f57</t>
  </si>
  <si>
    <t>MISHIMOTO UNIVERSAL OIL COOLER KIT 25-ROW - SILVER COOLER NON THERMOSTATIC</t>
  </si>
  <si>
    <t>https://www.all-stars-distribution.com/admin77500/index.php?controller=AdminProducts&amp;id_product=11813&amp;statusproduct&amp;page=2&amp;token=b1715d0289df4b0efef09aba120c2f57</t>
  </si>
  <si>
    <t>MISHIMOTO 254MM HEAVY-DUTY FLUID COOLER FAN SHROUD KIT</t>
  </si>
  <si>
    <t>https://www.all-stars-distribution.com/admin77500/index.php?controller=AdminProducts&amp;id_product=11806&amp;statusproduct&amp;page=2&amp;token=b1715d0289df4b0efef09aba120c2f57</t>
  </si>
  <si>
    <t>MISHIMOTO UNIVERSAL 10-ROW OIL COOLER - BLUE</t>
  </si>
  <si>
    <t>https://www.all-stars-distribution.com/admin77500/index.php?controller=AdminProducts&amp;id_product=11797&amp;statusproduct&amp;page=2&amp;token=b1715d0289df4b0efef09aba120c2f57</t>
  </si>
  <si>
    <t>MISHIMOTO UNIVERSAL 10-ROW OIL COOLER - WHITE</t>
  </si>
  <si>
    <t>https://www.all-stars-distribution.com/admin77500/index.php?controller=AdminProducts&amp;id_product=11796&amp;statusproduct&amp;page=2&amp;token=b1715d0289df4b0efef09aba120c2f57</t>
  </si>
  <si>
    <t>MISHIMOTO UNIVERSAL 10-ROW OIL COOLER - RED</t>
  </si>
  <si>
    <t>https://www.all-stars-distribution.com/admin77500/index.php?controller=AdminProducts&amp;id_product=11795&amp;statusproduct&amp;page=2&amp;token=b1715d0289df4b0efef09aba120c2f57</t>
  </si>
  <si>
    <t>MISHIMOTO UNIVERSAL 10-ROW OIL COOLER - GOLD</t>
  </si>
  <si>
    <t>https://www.all-stars-distribution.com/admin77500/index.php?controller=AdminProducts&amp;id_product=11794&amp;statusproduct&amp;page=2&amp;token=b1715d0289df4b0efef09aba120c2f57</t>
  </si>
  <si>
    <t>MISHIMOTO UNIVERSAL 10-ROW OIL COOLER - BLACK</t>
  </si>
  <si>
    <t>https://www.all-stars-distribution.com/admin77500/index.php?controller=AdminProducts&amp;id_product=11793&amp;statusproduct&amp;page=2&amp;token=b1715d0289df4b0efef09aba120c2f57</t>
  </si>
  <si>
    <t>MISHIMOTO UNIVERSAL 10-ROW OIL COOLER - SILVER</t>
  </si>
  <si>
    <t>https://www.all-stars-distribution.com/admin77500/index.php?controller=AdminProducts&amp;id_product=11792&amp;statusproduct&amp;page=2&amp;token=b1715d0289df4b0efef09aba120c2f57</t>
  </si>
  <si>
    <t>MISHIMOTO UNIVERSAL 25-ROW OIL COOLER - BLUE</t>
  </si>
  <si>
    <t>https://www.all-stars-distribution.com/admin77500/index.php?controller=AdminProducts&amp;id_product=11791&amp;statusproduct&amp;page=2&amp;token=b1715d0289df4b0efef09aba120c2f57</t>
  </si>
  <si>
    <t>MISHIMOTO UNIVERSAL 25-ROW OIL COOLER - WHITE</t>
  </si>
  <si>
    <t>https://www.all-stars-distribution.com/admin77500/index.php?controller=AdminProducts&amp;id_product=11790&amp;statusproduct&amp;page=2&amp;token=b1715d0289df4b0efef09aba120c2f57</t>
  </si>
  <si>
    <t>MISHIMOTO UNIVERSAL 25-ROW OIL COOLER - RED</t>
  </si>
  <si>
    <t>https://www.all-stars-distribution.com/admin77500/index.php?controller=AdminProducts&amp;id_product=11789&amp;statusproduct&amp;page=2&amp;token=b1715d0289df4b0efef09aba120c2f57</t>
  </si>
  <si>
    <t>MISHIMOTO UNIVERSAL 25-ROW OIL COOLER - GOLD</t>
  </si>
  <si>
    <t>https://www.all-stars-distribution.com/admin77500/index.php?controller=AdminProducts&amp;id_product=11788&amp;statusproduct&amp;page=2&amp;token=b1715d0289df4b0efef09aba120c2f57</t>
  </si>
  <si>
    <t>MISHIMOTO UNIVERSAL 25-ROW OIL COOLER - BLACK</t>
  </si>
  <si>
    <t>https://www.all-stars-distribution.com/admin77500/index.php?controller=AdminProducts&amp;id_product=11787&amp;statusproduct&amp;page=2&amp;token=b1715d0289df4b0efef09aba120c2f57</t>
  </si>
  <si>
    <t>MISHIMOTO UNIVERSAL 25-ROW OIL COOLER - SILVER</t>
  </si>
  <si>
    <t>https://www.all-stars-distribution.com/admin77500/index.php?controller=AdminProducts&amp;id_product=11786&amp;statusproduct&amp;page=2&amp;token=b1715d0289df4b0efef09aba120c2f57</t>
  </si>
  <si>
    <t>MISHIMOTO UNIVERSAL 19-ROW OIL COOLER - BLUE</t>
  </si>
  <si>
    <t>https://www.all-stars-distribution.com/admin77500/index.php?controller=AdminProducts&amp;id_product=11785&amp;statusproduct&amp;page=2&amp;token=b1715d0289df4b0efef09aba120c2f57</t>
  </si>
  <si>
    <t>MISHIMOTO UNIVERSAL 19-ROW OIL COOLER - WHITE</t>
  </si>
  <si>
    <t>https://www.all-stars-distribution.com/admin77500/index.php?controller=AdminProducts&amp;id_product=11784&amp;statusproduct&amp;page=2&amp;token=b1715d0289df4b0efef09aba120c2f57</t>
  </si>
  <si>
    <t>MISHIMOTO UNIVERSAL 19-ROW OIL COOLER - RED</t>
  </si>
  <si>
    <t>https://www.all-stars-distribution.com/admin77500/index.php?controller=AdminProducts&amp;id_product=11783&amp;statusproduct&amp;page=2&amp;token=b1715d0289df4b0efef09aba120c2f57</t>
  </si>
  <si>
    <t>MISHIMOTO UNIVERSAL 19-ROW OIL COOLER - GOLD</t>
  </si>
  <si>
    <t>https://www.all-stars-distribution.com/admin77500/index.php?controller=AdminProducts&amp;id_product=11782&amp;statusproduct&amp;page=2&amp;token=b1715d0289df4b0efef09aba120c2f57</t>
  </si>
  <si>
    <t>MISHIMOTO UNIVERSAL 19-ROW OIL COOLER - BLACK</t>
  </si>
  <si>
    <t>https://www.all-stars-distribution.com/admin77500/index.php?controller=AdminProducts&amp;id_product=11781&amp;statusproduct&amp;page=2&amp;token=b1715d0289df4b0efef09aba120c2f57</t>
  </si>
  <si>
    <t>MISHIMOTO UNIVERSAL 19-ROW OIL COOLER - SILVER</t>
  </si>
  <si>
    <t>https://www.all-stars-distribution.com/admin77500/index.php?controller=AdminProducts&amp;id_product=11780&amp;statusproduct&amp;page=2&amp;token=b1715d0289df4b0efef09aba120c2f57</t>
  </si>
  <si>
    <t>MISHIMOTO OIL LINE FORTING KIT FOR BMW E36/E46/E90</t>
  </si>
  <si>
    <t>https://www.all-stars-distribution.com/admin77500/index.php?controller=AdminProducts&amp;id_product=11779&amp;statusproduct&amp;page=2&amp;token=b1715d0289df4b0efef09aba120c2f57</t>
  </si>
  <si>
    <t>MISHIMOTO OIL COOLER FOR FORD FOCUS 3 RS - BLACK THERMOSTATIC</t>
  </si>
  <si>
    <t>https://www.all-stars-distribution.com/admin77500/index.php?controller=AdminProducts&amp;id_product=11778&amp;statusproduct&amp;page=2&amp;token=b1715d0289df4b0efef09aba120c2f57</t>
  </si>
  <si>
    <t>MISHIMOTO OIL COOLER FOR FORD FOCUS 3 RS - SILVER THERMOSTATIC</t>
  </si>
  <si>
    <t>07-14-01</t>
  </si>
  <si>
    <t>https://www.all-stars-distribution.com/admin77500/index.php?controller=AdminProducts&amp;id_product=11777&amp;statusproduct&amp;page=2&amp;token=b1715d0289df4b0efef09aba120c2f57</t>
  </si>
  <si>
    <t>MISHIMOTO OIL COOLER FOR FORD FOCUS 3 RS - BLACK NON THERMOSTATIC</t>
  </si>
  <si>
    <t>https://www.all-stars-distribution.com/admin77500/index.php?controller=AdminProducts&amp;id_product=11776&amp;statusproduct&amp;page=2&amp;token=b1715d0289df4b0efef09aba120c2f57</t>
  </si>
  <si>
    <t>MISHIMOTO OIL COOLER FOR FORD FOCUS 3 RS - SILVER NON THERMOSTATIC</t>
  </si>
  <si>
    <t>https://www.all-stars-distribution.com/admin77500/index.php?controller=AdminProducts&amp;id_product=11775&amp;statusproduct&amp;page=2&amp;token=b1715d0289df4b0efef09aba120c2f57</t>
  </si>
  <si>
    <t>MISHIMOTO OIL COOLER KIT FOR FORD MUSTANG GT 15-17 - BLACK THERMOSTATIC</t>
  </si>
  <si>
    <t>https://www.all-stars-distribution.com/admin77500/index.php?controller=AdminProducts&amp;id_product=11774&amp;statusproduct&amp;page=2&amp;token=b1715d0289df4b0efef09aba120c2f57</t>
  </si>
  <si>
    <t>MISHIMOTO OIL COOLER KIT FOR FORD MUSTANG GT 15-17 - SILVER THERMOSTATIC</t>
  </si>
  <si>
    <t>https://www.all-stars-distribution.com/admin77500/index.php?controller=AdminProducts&amp;id_product=11773&amp;statusproduct&amp;page=2&amp;token=b1715d0289df4b0efef09aba120c2f57</t>
  </si>
  <si>
    <t>MISHIMOTO OIL COOLER KIT FOR MAZDA MX-5 NB - BLACK COOLER THERMOSTATIC</t>
  </si>
  <si>
    <t>https://www.all-stars-distribution.com/admin77500/index.php?controller=AdminProducts&amp;id_product=11772&amp;statusproduct&amp;page=2&amp;token=b1715d0289df4b0efef09aba120c2f57</t>
  </si>
  <si>
    <t>MISHIMOTO OIL COOLER KIT FOR MAZDA MX-5 NB - SILVER COOLER THERMOSTATIC</t>
  </si>
  <si>
    <t>https://www.all-stars-distribution.com/admin77500/index.php?controller=AdminProducts&amp;id_product=11771&amp;statusproduct&amp;page=2&amp;token=b1715d0289df4b0efef09aba120c2f57</t>
  </si>
  <si>
    <t>MISHIMOTO OIL COOLER KIT FOR MAZDA MX-5 ND - BLACK COOLER THERMOSTATIC</t>
  </si>
  <si>
    <t>https://www.all-stars-distribution.com/admin77500/index.php?controller=AdminProducts&amp;id_product=11770&amp;statusproduct&amp;page=2&amp;token=b1715d0289df4b0efef09aba120c2f57</t>
  </si>
  <si>
    <t>MISHIMOTO OIL COOLER KIT FOR MAZDA MX-5 ND - SILVER COOLER THERMOSTATIC</t>
  </si>
  <si>
    <t>https://www.all-stars-distribution.com/admin77500/index.php?controller=AdminProducts&amp;id_product=11769&amp;statusproduct&amp;page=2&amp;token=b1715d0289df4b0efef09aba120c2f57</t>
  </si>
  <si>
    <t>MISHIMOTO OIL COOLER KIT FOR MAZDA MX-5 ND - BLACK COOLER NON THERMOSTATIC</t>
  </si>
  <si>
    <t>https://www.all-stars-distribution.com/admin77500/index.php?controller=AdminProducts&amp;id_product=11768&amp;statusproduct&amp;page=2&amp;token=b1715d0289df4b0efef09aba120c2f57</t>
  </si>
  <si>
    <t>MISHIMOTO OIL COOLER KIT FOR MAZDA MX-5 ND - SILVER COOLER NON THERMOSTATIC</t>
  </si>
  <si>
    <t>https://www.all-stars-distribution.com/admin77500/index.php?controller=AdminProducts&amp;id_product=11767&amp;statusproduct&amp;page=2&amp;token=b1715d0289df4b0efef09aba120c2f57</t>
  </si>
  <si>
    <t>MISHIMOTO OIL COOLER KIT FOR SUBARU IMPREZA WRX/STI 06-07 - BLACK COOLER THERMOSTATIC</t>
  </si>
  <si>
    <t>https://www.all-stars-distribution.com/admin77500/index.php?controller=AdminProducts&amp;id_product=11766&amp;statusproduct&amp;page=2&amp;token=b1715d0289df4b0efef09aba120c2f57</t>
  </si>
  <si>
    <t>MISHIMOTO OIL COOLER KIT FOR SUBARU IMPREZA WRX/STI 06-07 - SILVER COOLER THERMOSTATIC</t>
  </si>
  <si>
    <t>https://www.all-stars-distribution.com/admin77500/index.php?controller=AdminProducts&amp;id_product=11765&amp;statusproduct&amp;page=2&amp;token=b1715d0289df4b0efef09aba120c2f57</t>
  </si>
  <si>
    <t>MISHIMOTO OIL COOLER KIT FOR SUBARU IMPREZA WRX/STI 06-07 - BLACK COOLER NON THERMOSTATIC</t>
  </si>
  <si>
    <t>https://www.all-stars-distribution.com/admin77500/index.php?controller=AdminProducts&amp;id_product=11764&amp;statusproduct&amp;page=2&amp;token=b1715d0289df4b0efef09aba120c2f57</t>
  </si>
  <si>
    <t>MISHIMOTO OIL COOLER KIT FOR SUBARU IMPREZA WRX/STI 06-07 - SILVER COOLER NON THERMOSTATIC</t>
  </si>
  <si>
    <t>https://www.all-stars-distribution.com/admin77500/index.php?controller=AdminProducts&amp;id_product=11763&amp;statusproduct&amp;page=2&amp;token=b1715d0289df4b0efef09aba120c2f57</t>
  </si>
  <si>
    <t>MISHIMOTO OIL COOLER KIT FOR SUBARU IMPREZA WRX/STI 01-05 - BLACK COOLER THERMOSTATIC</t>
  </si>
  <si>
    <t>07-14-05</t>
  </si>
  <si>
    <t>https://www.all-stars-distribution.com/admin77500/index.php?controller=AdminProducts&amp;id_product=11762&amp;statusproduct&amp;page=2&amp;token=b1715d0289df4b0efef09aba120c2f57</t>
  </si>
  <si>
    <t>MISHIMOTO OIL COOLER KIT FOR SUBARU IMPREZA WRX/STI 01-05 - SILVER COOLER THERMOSTATIC</t>
  </si>
  <si>
    <t>https://www.all-stars-distribution.com/admin77500/index.php?controller=AdminProducts&amp;id_product=11761&amp;statusproduct&amp;page=2&amp;token=b1715d0289df4b0efef09aba120c2f57</t>
  </si>
  <si>
    <t>MISHIMOTO OIL COOLER KIT FOR SUBARU IMPREZA WRX/STI 01-05 - BLACK COOLER NON THERMOSTATIC</t>
  </si>
  <si>
    <t>https://www.all-stars-distribution.com/admin77500/index.php?controller=AdminProducts&amp;id_product=11760&amp;statusproduct&amp;page=2&amp;token=b1715d0289df4b0efef09aba120c2f57</t>
  </si>
  <si>
    <t>MISHIMOTO OIL COOLER KIT FOR SUBARU IMPREZA WRX/STI 01-05 - SILVER COOLER NON THERMOSTATIC</t>
  </si>
  <si>
    <t>https://www.all-stars-distribution.com/admin77500/index.php?controller=AdminProducts&amp;id_product=11759&amp;statusproduct&amp;page=2&amp;token=b1715d0289df4b0efef09aba120c2f57</t>
  </si>
  <si>
    <t>MISHIMOTO OIL COOLER KIT FOR SUBARU IMPREZA STI 2015+ - BLACK COOLER THERMOSTATIC</t>
  </si>
  <si>
    <t>https://www.all-stars-distribution.com/admin77500/index.php?controller=AdminProducts&amp;id_product=11758&amp;statusproduct&amp;page=2&amp;token=b1715d0289df4b0efef09aba120c2f57</t>
  </si>
  <si>
    <t>MISHIMOTO OIL COOLER KIT FOR SUBARU IMPREZA STI 2015+ - SILVER COOLER THERMOSTATIC</t>
  </si>
  <si>
    <t>https://www.all-stars-distribution.com/admin77500/index.php?controller=AdminProducts&amp;id_product=11757&amp;statusproduct&amp;page=2&amp;token=b1715d0289df4b0efef09aba120c2f57</t>
  </si>
  <si>
    <t>MISHIMOTO OIL COOLER KIT FOR SUBARU IMPREZA STI 2015+ - BLACK COOLER NON THERMOSTATIC</t>
  </si>
  <si>
    <t>https://www.all-stars-distribution.com/admin77500/index.php?controller=AdminProducts&amp;id_product=11756&amp;statusproduct&amp;page=2&amp;token=b1715d0289df4b0efef09aba120c2f57</t>
  </si>
  <si>
    <t>MISHIMOTO OIL COOLER KIT FOR SUBARU IMPREZA STI 2015+ - SILVER COOLER NON THERMOSTATIC</t>
  </si>
  <si>
    <t>https://www.all-stars-distribution.com/admin77500/index.php?controller=AdminProducts&amp;id_product=11755&amp;statusproduct&amp;page=2&amp;token=b1715d0289df4b0efef09aba120c2f57</t>
  </si>
  <si>
    <t>MISHIMOTO OIL COOLER KIT FOR SUBARU IMPREZA WRX STI 08-14 - BLACK COOLER THERMOSTATIC</t>
  </si>
  <si>
    <t>https://www.all-stars-distribution.com/admin77500/index.php?controller=AdminProducts&amp;id_product=11754&amp;statusproduct&amp;page=2&amp;token=b1715d0289df4b0efef09aba120c2f57</t>
  </si>
  <si>
    <t>MISHIMOTO OIL COOLER KIT FOR SUBARU IMPREZA WRX STI 08-14 - SILVER COOLER THERMOSTATIC</t>
  </si>
  <si>
    <t>https://www.all-stars-distribution.com/admin77500/index.php?controller=AdminProducts&amp;id_product=11753&amp;statusproduct&amp;page=2&amp;token=b1715d0289df4b0efef09aba120c2f57</t>
  </si>
  <si>
    <t>MISHIMOTO OIL COOLER KIT FOR SUBARU IMPREZA WRX STI 08-14 - BLACK COOLER NON THERMOSTATIC</t>
  </si>
  <si>
    <t>https://www.all-stars-distribution.com/admin77500/index.php?controller=AdminProducts&amp;id_product=11752&amp;statusproduct&amp;page=2&amp;token=b1715d0289df4b0efef09aba120c2f57</t>
  </si>
  <si>
    <t>MISHIMOTO OIL COOLER KIT FOR SUBARU IMPREZA WRX STI 08-14 - SILVER COOLER NON THERMOSTATIC</t>
  </si>
  <si>
    <t>https://www.all-stars-distribution.com/admin77500/index.php?controller=AdminProducts&amp;id_product=11751&amp;statusproduct&amp;page=2&amp;token=b1715d0289df4b0efef09aba120c2f57</t>
  </si>
  <si>
    <t>MISHIMOTO OIL COOLER KIT FOR HONDA S2000 - BLACK COOLER THERMOSTATIC</t>
  </si>
  <si>
    <t>https://www.all-stars-distribution.com/admin77500/index.php?controller=AdminProducts&amp;id_product=11750&amp;statusproduct&amp;page=2&amp;token=b1715d0289df4b0efef09aba120c2f57</t>
  </si>
  <si>
    <t>MISHIMOTO OIL COOLER KIT FOR HONDA S2000 - SILVER COOLER THERMOSTATIC</t>
  </si>
  <si>
    <t>https://www.all-stars-distribution.com/admin77500/index.php?controller=AdminProducts&amp;id_product=11749&amp;statusproduct&amp;page=2&amp;token=b1715d0289df4b0efef09aba120c2f57</t>
  </si>
  <si>
    <t>MISHIMOTO OIL COOLER KIT FOR HONDA S2000 - BLACK COOLER NON THERMOSTATIC</t>
  </si>
  <si>
    <t>https://www.all-stars-distribution.com/admin77500/index.php?controller=AdminProducts&amp;id_product=11748&amp;statusproduct&amp;page=2&amp;token=b1715d0289df4b0efef09aba120c2f57</t>
  </si>
  <si>
    <t>MISHIMOTO OIL COOLER KIT FOR HONDA S2000 - SILVER COOLER NON THERMOSTATIC</t>
  </si>
  <si>
    <t>https://www.all-stars-distribution.com/admin77500/index.php?controller=AdminProducts&amp;id_product=11747&amp;statusproduct&amp;page=2&amp;token=b1715d0289df4b0efef09aba120c2f57</t>
  </si>
  <si>
    <t>MISHIMOTO OIL COOLER KIT FOR FORD MUSTANG ECOBOOST 15+ - BLACK COOLER THERMOSTATIC</t>
  </si>
  <si>
    <t>https://www.all-stars-distribution.com/admin77500/index.php?controller=AdminProducts&amp;id_product=11746&amp;statusproduct&amp;page=2&amp;token=b1715d0289df4b0efef09aba120c2f57</t>
  </si>
  <si>
    <t>MISHIMOTO OIL COOLER KIT FOR FORD MUSTANG ECOBOOST 15+ - SILVER COOLER THERMOSTATIC</t>
  </si>
  <si>
    <t>https://www.all-stars-distribution.com/admin77500/index.php?controller=AdminProducts&amp;id_product=11745&amp;statusproduct&amp;page=2&amp;token=b1715d0289df4b0efef09aba120c2f57</t>
  </si>
  <si>
    <t>MISHIMOTO OIL COOLER KIT FOR FORD MUSTANG ECOBOOST 15+ - BLACK COOLER NON THERMOSTATIC</t>
  </si>
  <si>
    <t>https://www.all-stars-distribution.com/admin77500/index.php?controller=AdminProducts&amp;id_product=11744&amp;statusproduct&amp;page=2&amp;token=b1715d0289df4b0efef09aba120c2f57</t>
  </si>
  <si>
    <t>MISHIMOTO OIL COOLER KIT FOR FORD MUSTANG ECOBOOST 15+ - SILVER COOLER, NON THERMOSTATIC</t>
  </si>
  <si>
    <t>https://www.all-stars-distribution.com/admin77500/index.php?controller=AdminProducts&amp;id_product=11743&amp;statusproduct&amp;page=2&amp;token=b1715d0289df4b0efef09aba120c2f57</t>
  </si>
  <si>
    <t>MISHIMOTO OIL COOLER KIT FOR MITSUBISHI LANCER EVOLUTION X - BLACK</t>
  </si>
  <si>
    <t>https://www.all-stars-distribution.com/admin77500/index.php?controller=AdminProducts&amp;id_product=11742&amp;statusproduct&amp;page=2&amp;token=b1715d0289df4b0efef09aba120c2f57</t>
  </si>
  <si>
    <t>MISHIMOTO OIL COOLER KIT FOR MITSUBISHI LANCER EVOLUTION X - SILVER</t>
  </si>
  <si>
    <t>https://www.all-stars-distribution.com/admin77500/index.php?controller=AdminProducts&amp;id_product=11741&amp;statusproduct&amp;page=2&amp;token=b1715d0289df4b0efef09aba120c2f57</t>
  </si>
  <si>
    <t>MISHIMOTO OIL COOLER KIT FOR MITSUBISHI LANCER EVOLUTION 7/8/9 - BLACK</t>
  </si>
  <si>
    <t>https://www.all-stars-distribution.com/admin77500/index.php?controller=AdminProducts&amp;id_product=11740&amp;statusproduct&amp;page=2&amp;token=b1715d0289df4b0efef09aba120c2f57</t>
  </si>
  <si>
    <t>MISHIMOTO OIL COOLER KIT FOR MITSUBISHI LANCER EVOLUTION 7/8/9 - SILVER</t>
  </si>
  <si>
    <t>https://www.all-stars-distribution.com/admin77500/index.php?controller=AdminProducts&amp;id_product=11739&amp;statusproduct&amp;page=2&amp;token=b1715d0289df4b0efef09aba120c2f57</t>
  </si>
  <si>
    <t>MISHIMOTO PRIMARY OIL COOLER LINE FOR MAZDA RX-8</t>
  </si>
  <si>
    <t>https://www.all-stars-distribution.com/admin77500/index.php?controller=AdminProducts&amp;id_product=11738&amp;statusproduct&amp;page=2&amp;token=b1715d0289df4b0efef09aba120c2f57</t>
  </si>
  <si>
    <t>MISHIMOTO OIL COOLER LINES FOR MAZDA RX-8</t>
  </si>
  <si>
    <t>https://www.all-stars-distribution.com/admin77500/index.php?controller=AdminProducts&amp;id_product=11737&amp;statusproduct&amp;page=2&amp;token=b1715d0289df4b0efef09aba120c2f57</t>
  </si>
  <si>
    <t>MISHIMOTO OIL COOLER KIT FOR FORD MUSTANG GT 18+ - BLACK THERMOSTATIC</t>
  </si>
  <si>
    <t>https://www.all-stars-distribution.com/admin77500/index.php?controller=AdminProducts&amp;id_product=11736&amp;statusproduct&amp;page=2&amp;token=b1715d0289df4b0efef09aba120c2f57</t>
  </si>
  <si>
    <t>MISHIMOTO OIL COOLER KIT FOR FORD MUSTANG GT 18+ - SILVER THERMOSTATIC</t>
  </si>
  <si>
    <t>https://www.all-stars-distribution.com/admin77500/index.php?controller=AdminProducts&amp;id_product=11735&amp;statusproduct&amp;page=2&amp;token=b1715d0289df4b0efef09aba120c2f57</t>
  </si>
  <si>
    <t>MISHIMOTO OIL COOLER KIT FOR SUBARU BRZ / TOYOTA GT86 - BLACK COOLER THERMOSTATIC</t>
  </si>
  <si>
    <t>https://www.all-stars-distribution.com/admin77500/index.php?controller=AdminProducts&amp;id_product=11734&amp;statusproduct&amp;page=2&amp;token=b1715d0289df4b0efef09aba120c2f57</t>
  </si>
  <si>
    <t>MISHIMOTO OIL COOLER KIT FOR SUBARU BRZ / TOYOTA GT86 - SILVER COOLER THERMOSTATIC</t>
  </si>
  <si>
    <t>https://www.all-stars-distribution.com/admin77500/index.php?controller=AdminProducts&amp;id_product=11733&amp;statusproduct&amp;page=2&amp;token=b1715d0289df4b0efef09aba120c2f57</t>
  </si>
  <si>
    <t>MISHIMOTO OIL COOLER KIT FOR SUBARU BRZ / TOYOTA GT86 - BLACK COOLER NON THERMOSTATIC</t>
  </si>
  <si>
    <t>https://www.all-stars-distribution.com/admin77500/index.php?controller=AdminProducts&amp;id_product=11732&amp;statusproduct&amp;page=2&amp;token=b1715d0289df4b0efef09aba120c2f57</t>
  </si>
  <si>
    <t>MISHIMOTO OIL COOLER KIT FOR SUBARU BRZ / TOYOTA GT86 - SILVER COOLER NON THERMOSTATIC</t>
  </si>
  <si>
    <t>https://www.all-stars-distribution.com/admin77500/index.php?controller=AdminProducts&amp;id_product=11731&amp;statusproduct&amp;page=2&amp;token=b1715d0289df4b0efef09aba120c2f57</t>
  </si>
  <si>
    <t>MISHIMOTO OIL COOLER KIT FOR HONDA CIVIC TYPE R FK8 - SILVER</t>
  </si>
  <si>
    <t>https://www.all-stars-distribution.com/admin77500/index.php?controller=AdminProducts&amp;id_product=11730&amp;statusproduct&amp;page=2&amp;token=b1715d0289df4b0efef09aba120c2f57</t>
  </si>
  <si>
    <t>MISHIMOTO OIL COOLER KIT FOR HONDA CIVIC TYPE R FK8 - BLACK</t>
  </si>
  <si>
    <t>https://www.all-stars-distribution.com/admin77500/index.php?controller=AdminProducts&amp;id_product=11729&amp;statusproduct&amp;page=2&amp;token=b1715d0289df4b0efef09aba120c2f57</t>
  </si>
  <si>
    <t>MISHIMOTO OIL COOLER KIT FOR BMW M3 E46</t>
  </si>
  <si>
    <t>https://www.all-stars-distribution.com/admin77500/index.php?controller=AdminProducts&amp;id_product=11728&amp;statusproduct&amp;page=2&amp;token=b1715d0289df4b0efef09aba120c2f57</t>
  </si>
  <si>
    <t>MISHIMOTO OIL COOLER KIT FOR NISSAN 370Z - BLACK COOLER THERMOSTATIC</t>
  </si>
  <si>
    <t>https://www.all-stars-distribution.com/admin77500/index.php?controller=AdminProducts&amp;id_product=11727&amp;statusproduct&amp;page=2&amp;token=b1715d0289df4b0efef09aba120c2f57</t>
  </si>
  <si>
    <t>MISHIMOTO OIL COOLER KIT FOR NISSAN 370Z - SILVER COOLER THERMOSTATIC</t>
  </si>
  <si>
    <t>https://www.all-stars-distribution.com/admin77500/index.php?controller=AdminProducts&amp;id_product=11726&amp;statusproduct&amp;page=2&amp;token=b1715d0289df4b0efef09aba120c2f57</t>
  </si>
  <si>
    <t>MISHIMOTO OIL COOLER KIT FOR NISSAN 370Z - BLACK COOLER NON THERMOSTATIC</t>
  </si>
  <si>
    <t>https://www.all-stars-distribution.com/admin77500/index.php?controller=AdminProducts&amp;id_product=11725&amp;statusproduct&amp;page=2&amp;token=b1715d0289df4b0efef09aba120c2f57</t>
  </si>
  <si>
    <t>MISHIMOTO OIL COOLER KIT FOR NISSAN 370Z - SILVER COOLER NON THERMOSTATIC</t>
  </si>
  <si>
    <t>https://www.all-stars-distribution.com/admin77500/index.php?controller=AdminProducts&amp;id_product=11724&amp;statusproduct&amp;page=2&amp;token=b1715d0289df4b0efef09aba120c2f57</t>
  </si>
  <si>
    <t>MISHIMOTO OIL LINE FITTING KIT FOR BMW M3 / M4 / M2C F8X S55</t>
  </si>
  <si>
    <t>https://www.all-stars-distribution.com/admin77500/index.php?controller=AdminProducts&amp;id_product=11723&amp;statusproduct&amp;page=2&amp;token=b1715d0289df4b0efef09aba120c2f57</t>
  </si>
  <si>
    <t>MISHIMOTO NYLON BRAIDED OIL COOLER LINE KIT FOR BMW M3 / M4 / M2C F8X S55</t>
  </si>
  <si>
    <t>https://www.all-stars-distribution.com/admin77500/index.php?controller=AdminProducts&amp;id_product=11722&amp;statusproduct&amp;page=2&amp;token=b1715d0289df4b0efef09aba120c2f57</t>
  </si>
  <si>
    <t>MISHIMOTO OIL COOLER KIT FOR BMW M3 / M4 / M2C F8X S55</t>
  </si>
  <si>
    <t>https://www.all-stars-distribution.com/admin77500/index.php?controller=AdminProducts&amp;id_product=11721&amp;statusproduct&amp;page=2&amp;token=b1715d0289df4b0efef09aba120c2f57</t>
  </si>
  <si>
    <t>MISHIMOTO OIL COOLER FOR BMW M3 / M4 / M2C F8X S55</t>
  </si>
  <si>
    <t>https://www.all-stars-distribution.com/admin77500/index.php?controller=AdminProducts&amp;id_product=11720&amp;statusproduct&amp;page=2&amp;token=b1715d0289df4b0efef09aba120c2f57</t>
  </si>
  <si>
    <t>MISHIMOTO OIL COOLER KIT FOR NISSAN 350Z 03-09 - BLACK COOLER THERMOSTATIC</t>
  </si>
  <si>
    <t>https://www.all-stars-distribution.com/admin77500/index.php?controller=AdminProducts&amp;id_product=11719&amp;statusproduct&amp;page=2&amp;token=b1715d0289df4b0efef09aba120c2f57</t>
  </si>
  <si>
    <t>MISHIMOTO OIL COOLER KIT FOR NISSAN 350Z 03-09 - SILVER COOLER THERMOSTATIC</t>
  </si>
  <si>
    <t>https://www.all-stars-distribution.com/admin77500/index.php?controller=AdminProducts&amp;id_product=11718&amp;statusproduct&amp;page=2&amp;token=b1715d0289df4b0efef09aba120c2f57</t>
  </si>
  <si>
    <t>MISHIMOTO OIL COOLER KIT FOR NISSAN 350Z 03-09 - BLACK COOLER NON THERMOSTATIC</t>
  </si>
  <si>
    <t>https://www.all-stars-distribution.com/admin77500/index.php?controller=AdminProducts&amp;id_product=11717&amp;statusproduct&amp;page=2&amp;token=b1715d0289df4b0efef09aba120c2f57</t>
  </si>
  <si>
    <t>MISHIMOTO OIL COOLER KIT FOR NISSAN 350Z 03-09 - SILVER COOLER NON THERMOSTATIC</t>
  </si>
  <si>
    <t>https://www.all-stars-distribution.com/admin77500/index.php?controller=AdminProducts&amp;id_product=11716&amp;statusproduct&amp;page=2&amp;token=b1715d0289df4b0efef09aba120c2f57</t>
  </si>
  <si>
    <t>MISHIMOTO HOT-SIDE INTERCOOLER PIPE KIT FOR FORD FOCUS 3 RS</t>
  </si>
  <si>
    <t>https://www.all-stars-distribution.com/admin77500/index.php?controller=AdminProducts&amp;id_product=11700&amp;statusproduct&amp;page=2&amp;token=b1715d0289df4b0efef09aba120c2f57</t>
  </si>
  <si>
    <t>MISHIMOTO LOWER INTERCOOLER PIPE KIT FOR MITSUBISHI LANCER EVOLUTION 7/8/9 01-07 - BLUE</t>
  </si>
  <si>
    <t>https://www.all-stars-distribution.com/admin77500/index.php?controller=AdminProducts&amp;id_product=11666&amp;statusproduct&amp;page=2&amp;token=b1715d0289df4b0efef09aba120c2f57</t>
  </si>
  <si>
    <t>MISHIMOTO PERFORMANCE INTERCOOLER KIT FOR HONDA CIVIC 1.5T - SILVER INTERCOOLER BLACK PIPING</t>
  </si>
  <si>
    <t>https://www.all-stars-distribution.com/admin77500/index.php?controller=AdminProducts&amp;id_product=11609&amp;statusproduct&amp;page=2&amp;token=b1715d0289df4b0efef09aba120c2f57</t>
  </si>
  <si>
    <t>MISHIMOTO HEAVY-DUTY TRANSMISSION COOLER WITH ELECTRIC FAN</t>
  </si>
  <si>
    <t>https://www.all-stars-distribution.com/admin77500/index.php?controller=AdminProducts&amp;id_product=11575&amp;statusproduct&amp;page=2&amp;token=b1715d0289df4b0efef09aba120c2f57</t>
  </si>
  <si>
    <t>MISHIMOTOUNIVERSAL FLUID COOLER 25.4 CM CORE W/ SAME-SIDE OUTLETS - BLACK</t>
  </si>
  <si>
    <t>https://www.all-stars-distribution.com/admin77500/index.php?controller=AdminProducts&amp;id_product=11574&amp;statusproduct&amp;page=2&amp;token=b1715d0289df4b0efef09aba120c2f57</t>
  </si>
  <si>
    <t>MISHIMOTO UNIVERSAL FLUID COOLER 25.4 CM CORE W/ SAME-SIDE OUTLETS - SILVER</t>
  </si>
  <si>
    <t>https://www.all-stars-distribution.com/admin77500/index.php?controller=AdminProducts&amp;id_product=11573&amp;statusproduct&amp;page=2&amp;token=b1715d0289df4b0efef09aba120c2f57</t>
  </si>
  <si>
    <t>MISHIMOTO UNIVERSAL FLUID COOLER 25.4 CM CORE W/ OPPOSITE-SIDE OUTLETS - BLACK</t>
  </si>
  <si>
    <t>https://www.all-stars-distribution.com/admin77500/index.php?controller=AdminProducts&amp;id_product=11572&amp;statusproduct&amp;page=2&amp;token=b1715d0289df4b0efef09aba120c2f57</t>
  </si>
  <si>
    <t>MISHIMOTO UNIVERSAL FLUID COOLER 25.4 CM CORE W/ OPPOSITE-SIDE OUTLETS - SILVER</t>
  </si>
  <si>
    <t>https://www.all-stars-distribution.com/admin77500/index.php?controller=AdminProducts&amp;id_product=11571&amp;statusproduct&amp;page=2&amp;token=b1715d0289df4b0efef09aba120c2f57</t>
  </si>
  <si>
    <t>MISHIMOTO UNIVERSAL FLUID COOLER 43.2 CM CORE W/ OPPOSITE-SIDE OUTLETS - BLACK</t>
  </si>
  <si>
    <t>https://www.all-stars-distribution.com/admin77500/index.php?controller=AdminProducts&amp;id_product=11570&amp;statusproduct&amp;page=2&amp;token=b1715d0289df4b0efef09aba120c2f57</t>
  </si>
  <si>
    <t>MISHIMOTO UNIVERSAL FLUID COOLER 43.2 CM CORE W/ OPPOSITE-SIDE OUTLETS - SILVER</t>
  </si>
  <si>
    <t>https://www.all-stars-distribution.com/admin77500/index.php?controller=AdminProducts&amp;id_product=11569&amp;statusproduct&amp;page=2&amp;token=b1715d0289df4b0efef09aba120c2f57</t>
  </si>
  <si>
    <t>MISHIMOTO UNIVERSAL FLUID COOLER 43.2 CM CORE W/ SAME-SIDE OUTLETS - BLACK</t>
  </si>
  <si>
    <t>https://www.all-stars-distribution.com/admin77500/index.php?controller=AdminProducts&amp;id_product=11568&amp;statusproduct&amp;page=2&amp;token=b1715d0289df4b0efef09aba120c2f57</t>
  </si>
  <si>
    <t>MISHIMOTO UNIVERSAL FLUID COOLER 43.2 CM CORE W/ SAME-SIDE OUTLETS - SILVER</t>
  </si>
  <si>
    <t>https://www.all-stars-distribution.com/admin77500/index.php?controller=AdminProducts&amp;id_product=11567&amp;statusproduct&amp;page=2&amp;token=b1715d0289df4b0efef09aba120c2f57</t>
  </si>
  <si>
    <t>https://www.all-stars-distribution.com/admin77500/index.php?controller=AdminProducts&amp;id_product=11566&amp;statusproduct&amp;page=2&amp;token=b1715d0289df4b0efef09aba120c2f57</t>
  </si>
  <si>
    <t>MISHIMOTO UNIVERSAL TRANSMISSION FLUID COOLER 20" X 7.5" X 0.75"</t>
  </si>
  <si>
    <t>https://www.all-stars-distribution.com/admin77500/index.php?controller=AdminProducts&amp;id_product=11565&amp;statusproduct&amp;page=2&amp;token=b1715d0289df4b0efef09aba120c2f57</t>
  </si>
  <si>
    <t>MISHIMOTO UNIVERSAL TRANSMISSION FLUID COOLER 15" X 7.5" X 0.75"</t>
  </si>
  <si>
    <t>https://www.all-stars-distribution.com/admin77500/index.php?controller=AdminProducts&amp;id_product=11564&amp;statusproduct&amp;page=2&amp;token=b1715d0289df4b0efef09aba120c2f57</t>
  </si>
  <si>
    <t>MISHIMOTO UNIVERSAL TRANSMISSION FLUID COOLER 305MM X 191MM X 19MM</t>
  </si>
  <si>
    <t>https://www.all-stars-distribution.com/admin77500/index.php?controller=AdminProducts&amp;id_product=11563&amp;statusproduct&amp;page=2&amp;token=b1715d0289df4b0efef09aba120c2f57</t>
  </si>
  <si>
    <t>MISHIMOTO UNIVERSAL TRANSMISSION FLUID COOLER 12" X 10" X 0.75"</t>
  </si>
  <si>
    <t>https://www.all-stars-distribution.com/admin77500/index.php?controller=AdminProducts&amp;id_product=11562&amp;statusproduct&amp;page=2&amp;token=b1715d0289df4b0efef09aba120c2f57</t>
  </si>
  <si>
    <t>MISHIMOTO UNIVERSAL OIL COOLER KIT - BLACK COOLER THERMOSTATIC</t>
  </si>
  <si>
    <t>https://www.all-stars-distribution.com/admin77500/index.php?controller=AdminProducts&amp;id_product=11561&amp;statusproduct&amp;page=2&amp;token=b1715d0289df4b0efef09aba120c2f57</t>
  </si>
  <si>
    <t>MISHIMOTO UNIVERSAL OIL COOLER KIT - SILVER COOLER THERMOSTATIC</t>
  </si>
  <si>
    <t>https://www.all-stars-distribution.com/admin77500/index.php?controller=AdminProducts&amp;id_product=11560&amp;statusproduct&amp;page=2&amp;token=b1715d0289df4b0efef09aba120c2f57</t>
  </si>
  <si>
    <t>MISHIMOTO UNIVERSAL OIL COOLER KIT - BLACK COOLER NON THERMOSTATIC</t>
  </si>
  <si>
    <t>https://www.all-stars-distribution.com/admin77500/index.php?controller=AdminProducts&amp;id_product=11559&amp;statusproduct&amp;page=2&amp;token=b1715d0289df4b0efef09aba120c2f57</t>
  </si>
  <si>
    <t>MISHIMOTO UNIVERSAL OIL COOLER KIT - SILVER COOLER NON THERMOSTATIC</t>
  </si>
  <si>
    <t>https://www.all-stars-distribution.com/admin77500/index.php?controller=AdminProducts&amp;id_product=11558&amp;statusproduct&amp;page=2&amp;token=b1715d0289df4b0efef09aba120c2f57</t>
  </si>
  <si>
    <t>MISHIMOTO AUXILIARY DSG COOLER FOR GOLF 7 GTI / R / LEON 3 CUPRA / S3 8V MQB EA888.3</t>
  </si>
  <si>
    <t>https://www.all-stars-distribution.com/admin77500/index.php?controller=AdminProducts&amp;id_product=11557&amp;statusproduct&amp;page=2&amp;token=b1715d0289df4b0efef09aba120c2f57</t>
  </si>
  <si>
    <t>MISHIMOTO TRANSMISSION COOLER FOR TOYOTA GR SUPRA 3.0L</t>
  </si>
  <si>
    <t>https://www.all-stars-distribution.com/admin77500/index.php?controller=AdminProducts&amp;id_product=11556&amp;statusproduct&amp;page=2&amp;token=b1715d0289df4b0efef09aba120c2f57</t>
  </si>
  <si>
    <t>MISHIMOTO DCT TRANSMISSION COOLER FOR BMW M3 /M4 / M2C F8X S55</t>
  </si>
  <si>
    <t>07-13-01</t>
  </si>
  <si>
    <t>https://www.all-stars-distribution.com/admin77500/index.php?controller=AdminProducts&amp;id_product=11555&amp;statusproduct&amp;page=2&amp;token=b1715d0289df4b0efef09aba120c2f57</t>
  </si>
  <si>
    <t>MISHIMOTO TRANSMISSION COOLER (AUTO) FOR FORD MUSTANG GT/V6/ECOBOOST 2015+</t>
  </si>
  <si>
    <t>https://www.all-stars-distribution.com/admin77500/index.php?controller=AdminProducts&amp;id_product=11554&amp;statusproduct&amp;page=2&amp;token=b1715d0289df4b0efef09aba120c2f57</t>
  </si>
  <si>
    <t>MISHIMOTO PERFORMANCE INTERCOOLER FOR VOLKSWAGEN 2.0 TFSI EA113 GOLF 5 GTI / GOLF 6 R / LEON CUPRA</t>
  </si>
  <si>
    <t>https://www.all-stars-distribution.com/admin77500/index.php?controller=AdminProducts&amp;id_product=11552&amp;statusproduct&amp;page=2&amp;token=b1715d0289df4b0efef09aba120c2f57</t>
  </si>
  <si>
    <t>MISHIMOTO PERFORMANCE INTERCOOLER KIT FOR GOLF 7 / S3 8V / CUPRA / VRS MQB - BLACK PIPES</t>
  </si>
  <si>
    <t>https://www.all-stars-distribution.com/admin77500/index.php?controller=AdminProducts&amp;id_product=11551&amp;statusproduct&amp;page=2&amp;token=b1715d0289df4b0efef09aba120c2f57</t>
  </si>
  <si>
    <t>MISHIMOTO PERFORMANCE INTERCOOLER KIT FOR GOLF 7 / S3 8V / CUPRA / VRS MQB - POLISHED PIPES</t>
  </si>
  <si>
    <t>https://www.all-stars-distribution.com/admin77500/index.php?controller=AdminProducts&amp;id_product=11550&amp;statusproduct&amp;page=2&amp;token=b1715d0289df4b0efef09aba120c2f57</t>
  </si>
  <si>
    <t>MISHIMOTO PERFORMANCE INTERCOOLER FOR GOLF 7 / S3 8V / CUPRA / VRS MQB</t>
  </si>
  <si>
    <t>https://www.all-stars-distribution.com/admin77500/index.php?controller=AdminProducts&amp;id_product=11549&amp;statusproduct&amp;page=2&amp;token=b1715d0289df4b0efef09aba120c2f57</t>
  </si>
  <si>
    <t>MISHIMOTO INTERCOOLER PIPE KIT FOR GOLF 7 / S3 8V / CUPRA / VRS MQB - WRINKLE BLACK</t>
  </si>
  <si>
    <t>https://www.all-stars-distribution.com/admin77500/index.php?controller=AdminProducts&amp;id_product=11548&amp;statusproduct&amp;page=2&amp;token=b1715d0289df4b0efef09aba120c2f57</t>
  </si>
  <si>
    <t>MISHIMOTO INTERCOOLER PIPE KIT FOR HONDA CIVIC 1.5T FK - WRINKLE BLACK</t>
  </si>
  <si>
    <t>https://www.all-stars-distribution.com/admin77500/index.php?controller=AdminProducts&amp;id_product=11546&amp;statusproduct&amp;page=2&amp;token=b1715d0289df4b0efef09aba120c2f57</t>
  </si>
  <si>
    <t>MISHIMOTO INTERCOOLER PIPE KIT FOR HONDA CIVIC 1.5T FK - WRINKLE RED</t>
  </si>
  <si>
    <t>https://www.all-stars-distribution.com/admin77500/index.php?controller=AdminProducts&amp;id_product=11545&amp;statusproduct&amp;page=2&amp;token=b1715d0289df4b0efef09aba120c2f57</t>
  </si>
  <si>
    <t>MISHIMOTO PERFORMANCE INTERCOOLER KIT FOR HONDA CIVIC TYPE R FK8 - BLACK CORE / RED PIPES</t>
  </si>
  <si>
    <t>https://www.all-stars-distribution.com/admin77500/index.php?controller=AdminProducts&amp;id_product=11544&amp;statusproduct&amp;page=2&amp;token=b1715d0289df4b0efef09aba120c2f57</t>
  </si>
  <si>
    <t>MISHIMOTO PERFORMANCE INTERCOOLER KIT FOR HONDA CIVIC TYPE R FK8 - BLACK CORE / BLACK PIPES</t>
  </si>
  <si>
    <t>https://www.all-stars-distribution.com/admin77500/index.php?controller=AdminProducts&amp;id_product=11543&amp;statusproduct&amp;page=2&amp;token=b1715d0289df4b0efef09aba120c2f57</t>
  </si>
  <si>
    <t>MISHIMOTO PERFORMANCE INTERCOOLER KIT FOR HONDA CIVIC TYPE R FK8 - SILVER CORE / RED PIPES</t>
  </si>
  <si>
    <t>https://www.all-stars-distribution.com/admin77500/index.php?controller=AdminProducts&amp;id_product=11542&amp;statusproduct&amp;page=2&amp;token=b1715d0289df4b0efef09aba120c2f57</t>
  </si>
  <si>
    <t>MISHIMOTO PERFORMANCE INTERCOOLER KIT FOR HONDA CIVIC TYPE R FK8 - SILVER CORE / BLACK PIPES</t>
  </si>
  <si>
    <t>https://www.all-stars-distribution.com/admin77500/index.php?controller=AdminProducts&amp;id_product=11541&amp;statusproduct&amp;page=2&amp;token=b1715d0289df4b0efef09aba120c2f57</t>
  </si>
  <si>
    <t>MISHIMOTO PERFORMANCE INTERCOOLER KIT FOR FORD FOCUS 3 RS (SLEEK SILVER)</t>
  </si>
  <si>
    <t>https://www.all-stars-distribution.com/admin77500/index.php?controller=AdminProducts&amp;id_product=11540&amp;statusproduct&amp;page=2&amp;token=b1715d0289df4b0efef09aba120c2f57</t>
  </si>
  <si>
    <t>MISHIMOTO PERFORMANCE INTERCOOLER KIT FOR FORD FOCUS 3 RS - STEALTH BLACK</t>
  </si>
  <si>
    <t>https://www.all-stars-distribution.com/admin77500/index.php?controller=AdminProducts&amp;id_product=11539&amp;statusproduct&amp;page=2&amp;token=b1715d0289df4b0efef09aba120c2f57</t>
  </si>
  <si>
    <t>MISHIMOTO INTERCOOLER PIPE KIT FOR FORD FOCUS 3 RS</t>
  </si>
  <si>
    <t>https://www.all-stars-distribution.com/admin77500/index.php?controller=AdminProducts&amp;id_product=11538&amp;statusproduct&amp;page=2&amp;token=b1715d0289df4b0efef09aba120c2f57</t>
  </si>
  <si>
    <t>MISHIMOTO COLD-SIDE INTERCOOLER PIPE FOR FORD FOCUS 3 RS</t>
  </si>
  <si>
    <t>https://www.all-stars-distribution.com/admin77500/index.php?controller=AdminProducts&amp;id_product=11534&amp;statusproduct&amp;page=2&amp;token=b1715d0289df4b0efef09aba120c2f57</t>
  </si>
  <si>
    <t>MISHIMOTO PERFORMANCE INTERCOOLER FOR BMW 335I E9X /135I E82 - BLACK</t>
  </si>
  <si>
    <t>https://www.all-stars-distribution.com/admin77500/index.php?controller=AdminProducts&amp;id_product=11531&amp;statusproduct&amp;page=2&amp;token=b1715d0289df4b0efef09aba120c2f57</t>
  </si>
  <si>
    <t>MISHIMOTO PERFORMANCE INTERCOOLER FOR BMW 335 E9X / 135I E82 - SILVER</t>
  </si>
  <si>
    <t>https://www.all-stars-distribution.com/admin77500/index.php?controller=AdminProducts&amp;id_product=11530&amp;statusproduct&amp;page=2&amp;token=b1715d0289df4b0efef09aba120c2f57</t>
  </si>
  <si>
    <t>MISHIMOTO PERFORMANCE INTERCOOLER KIT FOR MUSTANG ECOBOOST - SILVER CORE / POLISHED PIPES</t>
  </si>
  <si>
    <t>https://www.all-stars-distribution.com/admin77500/index.php?controller=AdminProducts&amp;id_product=11529&amp;statusproduct&amp;page=2&amp;token=b1715d0289df4b0efef09aba120c2f57</t>
  </si>
  <si>
    <t>MISHIMOTO PERFORMANCE INTERCOOLER KIT FOR MUSTANG ECOBOOST - BLACK CORE / POLISHED PIPES</t>
  </si>
  <si>
    <t>https://www.all-stars-distribution.com/admin77500/index.php?controller=AdminProducts&amp;id_product=11528&amp;statusproduct&amp;page=2&amp;token=b1715d0289df4b0efef09aba120c2f57</t>
  </si>
  <si>
    <t>MISHIMOTO PERFORMANCE INTERCOOLER KIT FOR MUSTANG ECOBOOST - SILVER CORE / BLACK PIPES</t>
  </si>
  <si>
    <t>https://www.all-stars-distribution.com/admin77500/index.php?controller=AdminProducts&amp;id_product=11527&amp;statusproduct&amp;page=2&amp;token=b1715d0289df4b0efef09aba120c2f57</t>
  </si>
  <si>
    <t>MISHIMOTO PERFORMANCE INTERCOOLER KIT FOR MUSTANG ECOBOOST - BLACK CORE / BLACK PIPES</t>
  </si>
  <si>
    <t>https://www.all-stars-distribution.com/admin77500/index.php?controller=AdminProducts&amp;id_product=11526&amp;statusproduct&amp;page=2&amp;token=b1715d0289df4b0efef09aba120c2f57</t>
  </si>
  <si>
    <t>MISHIMOTO PERFORMANCE INTERCOOLER FOR FORD MUSTANG ECOBOOST - BLACK</t>
  </si>
  <si>
    <t>https://www.all-stars-distribution.com/admin77500/index.php?controller=AdminProducts&amp;id_product=11525&amp;statusproduct&amp;page=2&amp;token=b1715d0289df4b0efef09aba120c2f57</t>
  </si>
  <si>
    <t>MISHIMOTO PERFORMANCE INTERCOOLER FOR FORD MUSTANG ECOBOOST - SILVER</t>
  </si>
  <si>
    <t>https://www.all-stars-distribution.com/admin77500/index.php?controller=AdminProducts&amp;id_product=11524&amp;statusproduct&amp;page=2&amp;token=b1715d0289df4b0efef09aba120c2f57</t>
  </si>
  <si>
    <t>MISHIMOTO HOT-SIDE INTERCOOLER PIPE KIT FOR FORD MUSTANG ECOBOOST S550 - WRINKLE BLACK</t>
  </si>
  <si>
    <t>https://www.all-stars-distribution.com/admin77500/index.php?controller=AdminProducts&amp;id_product=11523&amp;statusproduct&amp;page=2&amp;token=b1715d0289df4b0efef09aba120c2f57</t>
  </si>
  <si>
    <t>MISHIMOTO HOT-SIDE INTERCOOLER PIPE KIT, FITS FORD MUSTANG ECOBOOST S550 - POLISHED</t>
  </si>
  <si>
    <t>https://www.all-stars-distribution.com/admin77500/index.php?controller=AdminProducts&amp;id_product=11522&amp;statusproduct&amp;page=2&amp;token=b1715d0289df4b0efef09aba120c2f57</t>
  </si>
  <si>
    <t>MISHIMOTO COLD-SIDE INTERCOOLER PIPE KIT, FITS FORD MUSTANG ECOBOOST S550 - WRINKLE BLACK</t>
  </si>
  <si>
    <t>https://www.all-stars-distribution.com/admin77500/index.php?controller=AdminProducts&amp;id_product=11521&amp;statusproduct&amp;page=2&amp;token=b1715d0289df4b0efef09aba120c2f57</t>
  </si>
  <si>
    <t>MISHIMOTO COLD-SIDE INTERCOOLER PIPE KIT, FITS FORD MUSTANG ECOBOOST S550 - POLISHED</t>
  </si>
  <si>
    <t>https://www.all-stars-distribution.com/admin77500/index.php?controller=AdminProducts&amp;id_product=11520&amp;statusproduct&amp;page=2&amp;token=b1715d0289df4b0efef09aba120c2f57</t>
  </si>
  <si>
    <t>MISHIMOTO INTERCOOLER PIPE KIT, FITS FORD MUSTANG ECOBOOST S550 - WRINKLE BLACK</t>
  </si>
  <si>
    <t>https://www.all-stars-distribution.com/admin77500/index.php?controller=AdminProducts&amp;id_product=11519&amp;statusproduct&amp;page=2&amp;token=b1715d0289df4b0efef09aba120c2f57</t>
  </si>
  <si>
    <t>MISHIMOTO INTERCOOLER PIPE KIT FOR FORD MUSTANG ECOBOOST S550 - POLISHED</t>
  </si>
  <si>
    <t>https://www.all-stars-distribution.com/admin77500/index.php?controller=AdminProducts&amp;id_product=11518&amp;statusproduct&amp;page=2&amp;token=b1715d0289df4b0efef09aba120c2f57</t>
  </si>
  <si>
    <t>MISHIMOTO PERFORMANCE INTERCOOLER KIT FOR MISTUBISHI LANCER EVOLUTION X- SILVER</t>
  </si>
  <si>
    <t>https://www.all-stars-distribution.com/admin77500/index.php?controller=AdminProducts&amp;id_product=11517&amp;statusproduct&amp;page=2&amp;token=b1715d0289df4b0efef09aba120c2f57</t>
  </si>
  <si>
    <t>MISHIMOTO PERFORMANCE INTERCOOLER KIT FOR MISTUBISHI LANCER EVOLUTION X - BLACK</t>
  </si>
  <si>
    <t>https://www.all-stars-distribution.com/admin77500/index.php?controller=AdminProducts&amp;id_product=11516&amp;statusproduct&amp;page=2&amp;token=b1715d0289df4b0efef09aba120c2f57</t>
  </si>
  <si>
    <t>MISHIMOTO PERFORMANCE INTERCOOLER FOR MITSUBISHI LANCER EVOLUTION X - BLACK</t>
  </si>
  <si>
    <t>https://www.all-stars-distribution.com/admin77500/index.php?controller=AdminProducts&amp;id_product=11515&amp;statusproduct&amp;page=2&amp;token=b1715d0289df4b0efef09aba120c2f57</t>
  </si>
  <si>
    <t>MISHIMOTO PERFORMANCE INTERCOOLER FOR MITSUBISHI LANCER EVOLUTION X - SILVER</t>
  </si>
  <si>
    <t>https://www.all-stars-distribution.com/admin77500/index.php?controller=AdminProducts&amp;id_product=11514&amp;statusproduct&amp;page=2&amp;token=b1715d0289df4b0efef09aba120c2f57</t>
  </si>
  <si>
    <t>MISHIMOTO UPPER INTERCOOLER PIPE KIT FOR MITSUBISHI LANCER EVOLUTION X - RED</t>
  </si>
  <si>
    <t>https://www.all-stars-distribution.com/admin77500/index.php?controller=AdminProducts&amp;id_product=11513&amp;statusproduct&amp;page=2&amp;token=b1715d0289df4b0efef09aba120c2f57</t>
  </si>
  <si>
    <t>MISHIMOTO UPPER INTERCOOLER PIPE KIT FOR MITSUBISHI LANCER EVOLUTION X - BLUE</t>
  </si>
  <si>
    <t>https://www.all-stars-distribution.com/admin77500/index.php?controller=AdminProducts&amp;id_product=11512&amp;statusproduct&amp;page=2&amp;token=b1715d0289df4b0efef09aba120c2f57</t>
  </si>
  <si>
    <t>MISHIMOTO UPPER INTERCOOLER PIPE KIT FOR MITSUBISHI LANCER EVOLUTION X - BLACK</t>
  </si>
  <si>
    <t>https://www.all-stars-distribution.com/admin77500/index.php?controller=AdminProducts&amp;id_product=11511&amp;statusproduct&amp;page=2&amp;token=b1715d0289df4b0efef09aba120c2f57</t>
  </si>
  <si>
    <t>MISHIMOTO LOWER INTERCOOLER PIPE KIT FOR MITSUBISHI LANCER EVOLUTION X - RED</t>
  </si>
  <si>
    <t>https://www.all-stars-distribution.com/admin77500/index.php?controller=AdminProducts&amp;id_product=11510&amp;statusproduct&amp;page=2&amp;token=b1715d0289df4b0efef09aba120c2f57</t>
  </si>
  <si>
    <t>MISHIMOTO LOWER INTERCOOLER PIPE KIT FOR MITSUBISHI LANCER EVOLUTION X - BLUE</t>
  </si>
  <si>
    <t>https://www.all-stars-distribution.com/admin77500/index.php?controller=AdminProducts&amp;id_product=11509&amp;statusproduct&amp;page=2&amp;token=b1715d0289df4b0efef09aba120c2f57</t>
  </si>
  <si>
    <t>MISHIMOTO LOWER INTERCOOLER PIPE KIT FOR MITSUBISHI LANCER EVOLUTION X - BLACK</t>
  </si>
  <si>
    <t>https://www.all-stars-distribution.com/admin77500/index.php?controller=AdminProducts&amp;id_product=11508&amp;statusproduct&amp;page=2&amp;token=b1715d0289df4b0efef09aba120c2f57</t>
  </si>
  <si>
    <t>MISHIMOTO INTERCOOLER PIPE KIT FOR MITSUBISHI LANCER EVOLUTION X - RED</t>
  </si>
  <si>
    <t>https://www.all-stars-distribution.com/admin77500/index.php?controller=AdminProducts&amp;id_product=11507&amp;statusproduct&amp;page=2&amp;token=b1715d0289df4b0efef09aba120c2f57</t>
  </si>
  <si>
    <t>MISHIMOTO INTERCOOLER PIPE KIT FOR MITSUBISHI LANCER EVOLUTION X - BLUE</t>
  </si>
  <si>
    <t>https://www.all-stars-distribution.com/admin77500/index.php?controller=AdminProducts&amp;id_product=11506&amp;statusproduct&amp;page=2&amp;token=b1715d0289df4b0efef09aba120c2f57</t>
  </si>
  <si>
    <t>MISHIMOTO INTERCOOLER PIPE KIT FOR MITSUBISHI LANCER EVOLUTION X - BLACK</t>
  </si>
  <si>
    <t>https://www.all-stars-distribution.com/admin77500/index.php?controller=AdminProducts&amp;id_product=11505&amp;statusproduct&amp;page=2&amp;token=b1715d0289df4b0efef09aba120c2f57</t>
  </si>
  <si>
    <t>MISHIMOTO LOWER INTERCOOLER PIPE KIT FOR MITSUBISHI LANCER EVOLUTION 7/8/9 01-07 - RED</t>
  </si>
  <si>
    <t>https://www.all-stars-distribution.com/admin77500/index.php?controller=AdminProducts&amp;id_product=11504&amp;statusproduct&amp;page=2&amp;token=b1715d0289df4b0efef09aba120c2f57</t>
  </si>
  <si>
    <t>MISHIMOTO LOWER INTERCOOLER PIPE KIT FOR MITSUBISHI LANCER EVOLUTION 7/8/9 01-07 - BLACK</t>
  </si>
  <si>
    <t>https://www.all-stars-distribution.com/admin77500/index.php?controller=AdminProducts&amp;id_product=11502&amp;statusproduct&amp;page=2&amp;token=b1715d0289df4b0efef09aba120c2f57</t>
  </si>
  <si>
    <t>MISHIMOTO UPPER INTERCOOLER PIPE KIT FOR MITSUBISHI LANCER EVOLUTION 7/8/9 01-07 - RED</t>
  </si>
  <si>
    <t>https://www.all-stars-distribution.com/admin77500/index.php?controller=AdminProducts&amp;id_product=11501&amp;statusproduct&amp;page=2&amp;token=b1715d0289df4b0efef09aba120c2f57</t>
  </si>
  <si>
    <t>MISHIMOTO UPPER INTERCOOLER PIPE KIT FOR MITSUBISHI LANCER EVOLUTION 7/8/9 01-07 - BLUE</t>
  </si>
  <si>
    <t>https://www.all-stars-distribution.com/admin77500/index.php?controller=AdminProducts&amp;id_product=11500&amp;statusproduct&amp;page=2&amp;token=b1715d0289df4b0efef09aba120c2f57</t>
  </si>
  <si>
    <t>MISHIMOTO UPPER INTERCOOLER PIPE KIT FOR MITSUBISHI LANCER EVOLUTION 7/8/9 01-07 - BLACK</t>
  </si>
  <si>
    <t>https://www.all-stars-distribution.com/admin77500/index.php?controller=AdminProducts&amp;id_product=11499&amp;statusproduct&amp;page=2&amp;token=b1715d0289df4b0efef09aba120c2f57</t>
  </si>
  <si>
    <t>MISHIMOTO INTERCOOLER FOR MITSUBISHI LANCER EVOLUTION 7/8/9</t>
  </si>
  <si>
    <t>https://www.all-stars-distribution.com/admin77500/index.php?controller=AdminProducts&amp;id_product=11498&amp;statusproduct&amp;page=2&amp;token=b1715d0289df4b0efef09aba120c2f57</t>
  </si>
  <si>
    <t>MISHIMOTO RACE INTERCOOLER FOR MITSUBISHI LANCER EVOLUTION 7/8/9 - BLACK</t>
  </si>
  <si>
    <t>https://www.all-stars-distribution.com/admin77500/index.php?controller=AdminProducts&amp;id_product=11497&amp;statusproduct&amp;page=2&amp;token=b1715d0289df4b0efef09aba120c2f57</t>
  </si>
  <si>
    <t>MISHIMOTO RACE INTERCOOLER FOR MITSUBISHI LANCER EVOLUTION 7/8/9 - SILVER</t>
  </si>
  <si>
    <t>https://www.all-stars-distribution.com/admin77500/index.php?controller=AdminProducts&amp;id_product=11496&amp;statusproduct&amp;page=2&amp;token=b1715d0289df4b0efef09aba120c2f57</t>
  </si>
  <si>
    <t>MISHIMOTO RACE INTERCOOLER KIT FOR MITSUBISHI LANCER EVOLUTION 7/8/9 - BLACK</t>
  </si>
  <si>
    <t>https://www.all-stars-distribution.com/admin77500/index.php?controller=AdminProducts&amp;id_product=11495&amp;statusproduct&amp;page=2&amp;token=b1715d0289df4b0efef09aba120c2f57</t>
  </si>
  <si>
    <t>MISHIMOTO RACE INTERCOOLER KIT FOR MITSUBISHI LANCER EVOLUTION 7/8/9 - SILVER</t>
  </si>
  <si>
    <t>https://www.all-stars-distribution.com/admin77500/index.php?controller=AdminProducts&amp;id_product=11494&amp;statusproduct&amp;page=2&amp;token=b1715d0289df4b0efef09aba120c2f57</t>
  </si>
  <si>
    <t>MISHIMOTO INTERCOOLER PIPE KIT FOR MITSUBISHI LANCER EVOLUTION 7 / 8 / 9 - RED</t>
  </si>
  <si>
    <t>https://www.all-stars-distribution.com/admin77500/index.php?controller=AdminProducts&amp;id_product=11493&amp;statusproduct&amp;page=2&amp;token=b1715d0289df4b0efef09aba120c2f57</t>
  </si>
  <si>
    <t>MISHIMOTO INTERCOOLER PIPE KIT FOR MITSUBISHI LANCER EVOLUTION 7 / 8 / 9 - BLUE</t>
  </si>
  <si>
    <t>https://www.all-stars-distribution.com/admin77500/index.php?controller=AdminProducts&amp;id_product=11492&amp;statusproduct&amp;page=2&amp;token=b1715d0289df4b0efef09aba120c2f57</t>
  </si>
  <si>
    <t>MISHIMOTO INTERCOOLER PIPE KIT FOR MITSUBISHI LANCER EVOLUTION 7 / 8 / 9 - BLACK</t>
  </si>
  <si>
    <t>https://www.all-stars-distribution.com/admin77500/index.php?controller=AdminProducts&amp;id_product=11491&amp;statusproduct&amp;page=2&amp;token=b1715d0289df4b0efef09aba120c2f57</t>
  </si>
  <si>
    <t>MISHIMOTO PERFORMANCE INTERCOOLER KIT FOR FORD FIESTA ST MK7 - GOLD COOLER / SILVER PIPES</t>
  </si>
  <si>
    <t>https://www.all-stars-distribution.com/admin77500/index.php?controller=AdminProducts&amp;id_product=11490&amp;statusproduct&amp;page=2&amp;token=b1715d0289df4b0efef09aba120c2f57</t>
  </si>
  <si>
    <t>MISHIMOTO PERFORMANCE INTERCOOLER KIT FOR FORD FIESTA ST MK7 - SILVER COOLER / SILVER PIPES</t>
  </si>
  <si>
    <t>https://www.all-stars-distribution.com/admin77500/index.php?controller=AdminProducts&amp;id_product=11489&amp;statusproduct&amp;page=2&amp;token=b1715d0289df4b0efef09aba120c2f57</t>
  </si>
  <si>
    <t>MISHIMOTO PERFORMANCE INTERCOOLER KIT FOR FORD FIESTA ST MK7 - BLACK COOLER / SILVER PIPES</t>
  </si>
  <si>
    <t>https://www.all-stars-distribution.com/admin77500/index.php?controller=AdminProducts&amp;id_product=11488&amp;statusproduct&amp;page=2&amp;token=b1715d0289df4b0efef09aba120c2f57</t>
  </si>
  <si>
    <t>MISHIMOTO PERFORMANCE INTERCOOLER KIT FOR FORD FIESTA ST MK7 - GOLD COOLER / BLACK PIPES</t>
  </si>
  <si>
    <t>https://www.all-stars-distribution.com/admin77500/index.php?controller=AdminProducts&amp;id_product=11487&amp;statusproduct&amp;page=2&amp;token=b1715d0289df4b0efef09aba120c2f57</t>
  </si>
  <si>
    <t>MISHIMOTO PERFORMANCE INTERCOOLER KIT FOR FORD FIESTA ST MK7 - SILVER COOLER / BLACK PIPES</t>
  </si>
  <si>
    <t>https://www.all-stars-distribution.com/admin77500/index.php?controller=AdminProducts&amp;id_product=11486&amp;statusproduct&amp;page=2&amp;token=b1715d0289df4b0efef09aba120c2f57</t>
  </si>
  <si>
    <t>MISHIMOTO PERFORMANCE INTERCOOLER KIT FOR FORD FIESTA ST MK7 - BLACK COOLER / BLACK PIPES</t>
  </si>
  <si>
    <t>https://www.all-stars-distribution.com/admin77500/index.php?controller=AdminProducts&amp;id_product=11485&amp;statusproduct&amp;page=2&amp;token=b1715d0289df4b0efef09aba120c2f57</t>
  </si>
  <si>
    <t>MISHIMOTO PERFORMANCE INTERCOOLER FOR FORD FIESTA ST MK7 - GOLD</t>
  </si>
  <si>
    <t>https://www.all-stars-distribution.com/admin77500/index.php?controller=AdminProducts&amp;id_product=11484&amp;statusproduct&amp;page=2&amp;token=b1715d0289df4b0efef09aba120c2f57</t>
  </si>
  <si>
    <t>MISHIMOTO PERFORMANCE INTERCOOLER FOR FORD FIESTA ST MK7 - BLACK</t>
  </si>
  <si>
    <t>https://www.all-stars-distribution.com/admin77500/index.php?controller=AdminProducts&amp;id_product=11483&amp;statusproduct&amp;page=2&amp;token=b1715d0289df4b0efef09aba120c2f57</t>
  </si>
  <si>
    <t>MISHIMOTO PERFORMANCE INTERCOOLER FOR FORD FIESTA ST MK7 - SILVER</t>
  </si>
  <si>
    <t>https://www.all-stars-distribution.com/admin77500/index.php?controller=AdminProducts&amp;id_product=11482&amp;statusproduct&amp;page=2&amp;token=b1715d0289df4b0efef09aba120c2f57</t>
  </si>
  <si>
    <t>MISHIMOTO HOT-SIDE INTERCOOLER PIPE KIT FOR FORD FIESTA ST MK7 - WRINKLE BLACK</t>
  </si>
  <si>
    <t>https://www.all-stars-distribution.com/admin77500/index.php?controller=AdminProducts&amp;id_product=11481&amp;statusproduct&amp;page=2&amp;token=b1715d0289df4b0efef09aba120c2f57</t>
  </si>
  <si>
    <t>MISHIMOTO HOT-SIDE INTERCOOLER PIPE KIT FOR FORD FIESTA ST MK7 - POLISHED</t>
  </si>
  <si>
    <t>https://www.all-stars-distribution.com/admin77500/index.php?controller=AdminProducts&amp;id_product=11480&amp;statusproduct&amp;page=2&amp;token=b1715d0289df4b0efef09aba120c2f57</t>
  </si>
  <si>
    <t>MISHIMOTO COLD-SIDE INTERCOOLER PIPE KIT FOR FORD FIESTA ST MK7 - WRINKLE BLACK</t>
  </si>
  <si>
    <t>https://www.all-stars-distribution.com/admin77500/index.php?controller=AdminProducts&amp;id_product=11479&amp;statusproduct&amp;page=2&amp;token=b1715d0289df4b0efef09aba120c2f57</t>
  </si>
  <si>
    <t>MISHIMOTO COLD-SIDE INTERCOOLER PIPE KIT FOR FORD FIESTA ST MK7 - POLISHED</t>
  </si>
  <si>
    <t>https://www.all-stars-distribution.com/admin77500/index.php?controller=AdminProducts&amp;id_product=11478&amp;statusproduct&amp;page=2&amp;token=b1715d0289df4b0efef09aba120c2f57</t>
  </si>
  <si>
    <t>MISHIMOTO INTERCOOLER PIPE KIT FOR FORD FIESTA ST MK7 - WRINKLE BLACK</t>
  </si>
  <si>
    <t>https://www.all-stars-distribution.com/admin77500/index.php?controller=AdminProducts&amp;id_product=11477&amp;statusproduct&amp;page=2&amp;token=b1715d0289df4b0efef09aba120c2f57</t>
  </si>
  <si>
    <t>MISHIMOTO INTERCOOLER PIPE KIT FOR FORD FIESTA ST MK7 - POLISHED</t>
  </si>
  <si>
    <t>https://www.all-stars-distribution.com/admin77500/index.php?controller=AdminProducts&amp;id_product=11476&amp;statusproduct&amp;page=2&amp;token=b1715d0289df4b0efef09aba120c2f57</t>
  </si>
  <si>
    <t>MISHIMOTO FRONT-MOUNT INTERCOOLER KIT FOR SUBARU IMPREZA STI 15-19 - GOLD</t>
  </si>
  <si>
    <t>https://www.all-stars-distribution.com/admin77500/index.php?controller=AdminProducts&amp;id_product=11475&amp;statusproduct&amp;page=2&amp;token=b1715d0289df4b0efef09aba120c2f57</t>
  </si>
  <si>
    <t>MISHIMOTO FRONT-MOUNT INTERCOOLER KIT FOR SUBARU IMPREZA STI 15-19 - BLACK</t>
  </si>
  <si>
    <t>https://www.all-stars-distribution.com/admin77500/index.php?controller=AdminProducts&amp;id_product=11474&amp;statusproduct&amp;page=2&amp;token=b1715d0289df4b0efef09aba120c2f57</t>
  </si>
  <si>
    <t>MISHIMOTO FRONT-MOUNT INTERCOOLER KIT FOR SUBARU IMPREZA STI 15-19 - SILVER</t>
  </si>
  <si>
    <t>https://www.all-stars-distribution.com/admin77500/index.php?controller=AdminProducts&amp;id_product=11473&amp;statusproduct&amp;page=2&amp;token=b1715d0289df4b0efef09aba120c2f57</t>
  </si>
  <si>
    <t>MISHIMOTO FRONT-MOUNT INTERCOOLER KIT FOR SUBARU IMPREZA STI 08-14 - GOLD</t>
  </si>
  <si>
    <t>https://www.all-stars-distribution.com/admin77500/index.php?controller=AdminProducts&amp;id_product=11472&amp;statusproduct&amp;page=2&amp;token=b1715d0289df4b0efef09aba120c2f57</t>
  </si>
  <si>
    <t>MISHIMOTO FRONT-MOUNT INTERCOOLER KIT FOR SUBARU IMPREZA STI 08-14 - BLACK</t>
  </si>
  <si>
    <t>https://www.all-stars-distribution.com/admin77500/index.php?controller=AdminProducts&amp;id_product=11471&amp;statusproduct&amp;page=2&amp;token=b1715d0289df4b0efef09aba120c2f57</t>
  </si>
  <si>
    <t>MISHIMOTO FRONT-MOUNT INTERCOOLER KIT FOR SUBARU IMPREZA STI 08-14 - SILVER</t>
  </si>
  <si>
    <t>08-14-01</t>
  </si>
  <si>
    <t>https://www.all-stars-distribution.com/admin77500/index.php?controller=AdminProducts&amp;id_product=11470&amp;statusproduct&amp;page=2&amp;token=b1715d0289df4b0efef09aba120c2f57</t>
  </si>
  <si>
    <t>MISHIMOTO TOP-MOUNT INTERCOOLER KIT FOR SUBARU WRX STI 08-15 - SILVER CORE / RED HOSES</t>
  </si>
  <si>
    <t>https://www.all-stars-distribution.com/admin77500/index.php?controller=AdminProducts&amp;id_product=11469&amp;statusproduct&amp;page=2&amp;token=b1715d0289df4b0efef09aba120c2f57</t>
  </si>
  <si>
    <t>MISHIMOTO TOP-MOUNT INTERCOOLER KIT FOR SUBARU WRX STI 08-15 - SILVER CORE / BLUE HOSES</t>
  </si>
  <si>
    <t>https://www.all-stars-distribution.com/admin77500/index.php?controller=AdminProducts&amp;id_product=11468&amp;statusproduct&amp;page=2&amp;token=b1715d0289df4b0efef09aba120c2f57</t>
  </si>
  <si>
    <t>MISHIMOTO TOP-MOUNT INTERCOOLER KIT FOR SUBARU WRX STI 08-15 - SILVER CORE / BLACK HOSES</t>
  </si>
  <si>
    <t>https://www.all-stars-distribution.com/admin77500/index.php?controller=AdminProducts&amp;id_product=11467&amp;statusproduct&amp;page=2&amp;token=b1715d0289df4b0efef09aba120c2f57</t>
  </si>
  <si>
    <t>MISHIMOTO TOP-MOUNT INTERCOOLER KIT FOR SUBARU WRX STI 08-15 - BLACK CORE / RED HOSES</t>
  </si>
  <si>
    <t>https://www.all-stars-distribution.com/admin77500/index.php?controller=AdminProducts&amp;id_product=11466&amp;statusproduct&amp;page=2&amp;token=b1715d0289df4b0efef09aba120c2f57</t>
  </si>
  <si>
    <t>MISHIMOTO TOP-MOUNT INTERCOOLER KIT FOR SUBARU WRX STI 08-15 - BLACK CORE / BLUE HOSES</t>
  </si>
  <si>
    <t>https://www.all-stars-distribution.com/admin77500/index.php?controller=AdminProducts&amp;id_product=11465&amp;statusproduct&amp;page=2&amp;token=b1715d0289df4b0efef09aba120c2f57</t>
  </si>
  <si>
    <t>MISHIMOTO TOP-MOUNT INTERCOOLER KIT FOR SUBARU WRX STI 08-15 - BLACK CORE / BLACK HOSES</t>
  </si>
  <si>
    <t>https://www.all-stars-distribution.com/admin77500/index.php?controller=AdminProducts&amp;id_product=11464&amp;statusproduct&amp;page=2&amp;token=b1715d0289df4b0efef09aba120c2f57</t>
  </si>
  <si>
    <t>MISHIMOTO TOP-MOUNT INTERCOOLER KIT FOR SUBARU WRX/STI 01-07 -SILVER CORE / RED HOSES</t>
  </si>
  <si>
    <t>https://www.all-stars-distribution.com/admin77500/index.php?controller=AdminProducts&amp;id_product=11463&amp;statusproduct&amp;page=2&amp;token=b1715d0289df4b0efef09aba120c2f57</t>
  </si>
  <si>
    <t>MISHIMOTO TOP-MOUNT INTERCOOLER KIT FOR SUBARU WRX/STI 01-07 -SILVER CORE / BLUE HOSES</t>
  </si>
  <si>
    <t>https://www.all-stars-distribution.com/admin77500/index.php?controller=AdminProducts&amp;id_product=11462&amp;statusproduct&amp;page=2&amp;token=b1715d0289df4b0efef09aba120c2f57</t>
  </si>
  <si>
    <t>MISHIMOTO TOP-MOUNT INTERCOOLER KIT FOR SUBARU WRX/STI 01-07 -SILVER CORE / BLACK HOSES</t>
  </si>
  <si>
    <t>https://www.all-stars-distribution.com/admin77500/index.php?controller=AdminProducts&amp;id_product=11461&amp;statusproduct&amp;page=2&amp;token=b1715d0289df4b0efef09aba120c2f57</t>
  </si>
  <si>
    <t>MISHIMOTO TOP-MOUNT INTERCOOLER KIT FOR SUBARU WRX/STI 01-07 - BLACK CORE / RED HOSES</t>
  </si>
  <si>
    <t>https://www.all-stars-distribution.com/admin77500/index.php?controller=AdminProducts&amp;id_product=11460&amp;statusproduct&amp;page=2&amp;token=b1715d0289df4b0efef09aba120c2f57</t>
  </si>
  <si>
    <t>MISHIMOTO TOP-MOUNT INTERCOOLER KIT FOR SUBARU WRX/STI 01-07 - BLACK CORE / BLUE HOSES</t>
  </si>
  <si>
    <t>https://www.all-stars-distribution.com/admin77500/index.php?controller=AdminProducts&amp;id_product=11459&amp;statusproduct&amp;page=2&amp;token=b1715d0289df4b0efef09aba120c2f57</t>
  </si>
  <si>
    <t>MISHIMOTO TOP-MOUNT INTERCOOLER KIT FOR SUBARU WRX/STI 01-07 - BLACK CORE / BLACK HOSES</t>
  </si>
  <si>
    <t>https://www.all-stars-distribution.com/admin77500/index.php?controller=AdminProducts&amp;id_product=11458&amp;statusproduct&amp;page=2&amp;token=b1715d0289df4b0efef09aba120c2f57</t>
  </si>
  <si>
    <t>MISHIMOTO FRONT-MOUNT INTERCOOLER KIT FOR SUBARU WRX/STI 01-07 - GOLD</t>
  </si>
  <si>
    <t>https://www.all-stars-distribution.com/admin77500/index.php?controller=AdminProducts&amp;id_product=11457&amp;statusproduct&amp;page=2&amp;token=b1715d0289df4b0efef09aba120c2f57</t>
  </si>
  <si>
    <t>MISHIMOTO FRONT-MOUNT INTERCOOLER KIT FOR SUBARU WRX/STI 01-07 - SILVER</t>
  </si>
  <si>
    <t>https://www.all-stars-distribution.com/admin77500/index.php?controller=AdminProducts&amp;id_product=11456&amp;statusproduct&amp;page=2&amp;token=b1715d0289df4b0efef09aba120c2f57</t>
  </si>
  <si>
    <t>MISHIMOTO FRONT-MOUNT INTERCOOLER KIT FOR SUBARU WRX/STI 01-07 - BLACK</t>
  </si>
  <si>
    <t>https://www.all-stars-distribution.com/admin77500/index.php?controller=AdminProducts&amp;id_product=11455&amp;statusproduct&amp;page=2&amp;token=b1715d0289df4b0efef09aba120c2f57</t>
  </si>
  <si>
    <t>MISHIMOTO PERFORMANCE HEAT EXCHANGER FOR TOYOTA GR SUPRA 3.0 / BMW Z4 3.0L B58</t>
  </si>
  <si>
    <t>https://www.all-stars-distribution.com/admin77500/index.php?controller=AdminProducts&amp;id_product=11454&amp;statusproduct&amp;page=2&amp;token=b1715d0289df4b0efef09aba120c2f57</t>
  </si>
  <si>
    <t>MISHIMOTO PERFORMANCE AIR-TO-WATER INTERCOOLER FOR BMW S55 M3 / M4 / M2C F8X</t>
  </si>
  <si>
    <t>https://www.all-stars-distribution.com/admin77500/index.php?controller=AdminProducts&amp;id_product=11453&amp;statusproduct&amp;page=2&amp;token=b1715d0289df4b0efef09aba120c2f57</t>
  </si>
  <si>
    <t>MISHIMOTO PERFORMANCE POWER PACK FOR BMW S55 M3 / M4 / M2C F8X</t>
  </si>
  <si>
    <t>https://www.all-stars-distribution.com/admin77500/index.php?controller=AdminProducts&amp;id_product=11452&amp;statusproduct&amp;page=2&amp;token=b1715d0289df4b0efef09aba120c2f57</t>
  </si>
  <si>
    <t>MISHIMOTO PERFORMANCE HEAT EXCHANGER FOR BMW S55 M3 / M4 / M2C F8X</t>
  </si>
  <si>
    <t>https://www.all-stars-distribution.com/admin77500/index.php?controller=AdminProducts&amp;id_product=11451&amp;statusproduct&amp;page=2&amp;token=b1715d0289df4b0efef09aba120c2f57</t>
  </si>
  <si>
    <t>MISHIMOTO CHARGE PIPE KIT FOR BMW S55 M3 / M4 / M2C F8X</t>
  </si>
  <si>
    <t>https://www.all-stars-distribution.com/admin77500/index.php?controller=AdminProducts&amp;id_product=11450&amp;statusproduct&amp;page=2&amp;token=b1715d0289df4b0efef09aba120c2f57</t>
  </si>
  <si>
    <t>MISHIMOTO PERFORMANCE INTERCOOLER KIT FOR HONDA CIVIC 1.5T - BLACK INTERCOOLER RED PIPING</t>
  </si>
  <si>
    <t>https://www.all-stars-distribution.com/admin77500/index.php?controller=AdminProducts&amp;id_product=11449&amp;statusproduct&amp;page=2&amp;token=b1715d0289df4b0efef09aba120c2f57</t>
  </si>
  <si>
    <t>MISHIMOTO PERFORMANCE INTERCOOLER KIT FOR HONDA CIVIC 1.5T - BLACK INTERCOOLER BLACK PIPING</t>
  </si>
  <si>
    <t>https://www.all-stars-distribution.com/admin77500/index.php?controller=AdminProducts&amp;id_product=11448&amp;statusproduct&amp;page=2&amp;token=b1715d0289df4b0efef09aba120c2f57</t>
  </si>
  <si>
    <t>MISHIMOTO PERFORMANCE INTERCOOLER KIT FOR HONDA CIVIC 1.5T - SILVER INTERCOOLER RED PIPING</t>
  </si>
  <si>
    <t>https://www.all-stars-distribution.com/admin77500/index.php?controller=AdminProducts&amp;id_product=11447&amp;statusproduct&amp;page=2&amp;token=b1715d0289df4b0efef09aba120c2f57</t>
  </si>
  <si>
    <t>MISHIMOTO PERFORMANCE INTERCOOLER FOR HONDA CIVIC FK 1.5T - SILVER</t>
  </si>
  <si>
    <t>https://www.all-stars-distribution.com/admin77500/index.php?controller=AdminProducts&amp;id_product=11445&amp;statusproduct&amp;page=2&amp;token=b1715d0289df4b0efef09aba120c2f57</t>
  </si>
  <si>
    <t>MISHIMOTO PERFORMANCE INTERCOOLER FOR HONDA CIVIC FK 1.5T - BLACK</t>
  </si>
  <si>
    <t>https://www.all-stars-distribution.com/admin77500/index.php?controller=AdminProducts&amp;id_product=11444&amp;statusproduct&amp;page=2&amp;token=b1715d0289df4b0efef09aba120c2f57</t>
  </si>
  <si>
    <t>MISHIMOTO COLD-SIDE INTERCOOLER PIPE FOR FORD FOCUS 3 ST 2</t>
  </si>
  <si>
    <t>https://www.all-stars-distribution.com/admin77500/index.php?controller=AdminProducts&amp;id_product=11443&amp;statusproduct&amp;page=2&amp;token=b1715d0289df4b0efef09aba120c2f57</t>
  </si>
  <si>
    <t>MISHIMOTO HOT-SIDE INTERCOOLER PIPE FOR FORD FOCUS 3 ST - POLISHED</t>
  </si>
  <si>
    <t>https://www.all-stars-distribution.com/admin77500/index.php?controller=AdminProducts&amp;id_product=11442&amp;statusproduct&amp;page=2&amp;token=b1715d0289df4b0efef09aba120c2f57</t>
  </si>
  <si>
    <t>MISHIMOTO HOT-SIDE INTERCOOLER PIPE FOR FORD FOCUS 3 ST - WRINKLE BLACK</t>
  </si>
  <si>
    <t>https://www.all-stars-distribution.com/admin77500/index.php?controller=AdminProducts&amp;id_product=11441&amp;statusproduct&amp;page=2&amp;token=b1715d0289df4b0efef09aba120c2f57</t>
  </si>
  <si>
    <t>INTERCOOLER PIPE KIT FOR FORD FOCUS 3 ST - WRINKLE BLACK</t>
  </si>
  <si>
    <t>https://www.all-stars-distribution.com/admin77500/index.php?controller=AdminProducts&amp;id_product=11440&amp;statusproduct&amp;page=2&amp;token=b1715d0289df4b0efef09aba120c2f57</t>
  </si>
  <si>
    <t>INTERCOOLER PIPE KIT FOR FORD FOCUS 3 ST - POLISHED</t>
  </si>
  <si>
    <t>https://www.all-stars-distribution.com/admin77500/index.php?controller=AdminProducts&amp;id_product=11439&amp;statusproduct&amp;page=2&amp;token=b1715d0289df4b0efef09aba120c2f57</t>
  </si>
  <si>
    <t>MISHIMOTO INTERCOOLER KIT FOR FORD FOCUS 3 ST - BLACK COOLER BLACK PIPES</t>
  </si>
  <si>
    <t>https://www.all-stars-distribution.com/admin77500/index.php?controller=AdminProducts&amp;id_product=11438&amp;statusproduct&amp;page=2&amp;token=b1715d0289df4b0efef09aba120c2f57</t>
  </si>
  <si>
    <t>MISHIMOTO INTERCOOLER KIT FOR FORD FOCUS 3 ST - BLACK COOLER POLISHED PIPES</t>
  </si>
  <si>
    <t>https://www.all-stars-distribution.com/admin77500/index.php?controller=AdminProducts&amp;id_product=11437&amp;statusproduct&amp;page=2&amp;token=b1715d0289df4b0efef09aba120c2f57</t>
  </si>
  <si>
    <t>MISHIMOTO INTERCOOLER KIT FOR FORD FOCUS 3 ST - GOLD COOLER BLACK PIPES</t>
  </si>
  <si>
    <t>https://www.all-stars-distribution.com/admin77500/index.php?controller=AdminProducts&amp;id_product=11436&amp;statusproduct&amp;page=2&amp;token=b1715d0289df4b0efef09aba120c2f57</t>
  </si>
  <si>
    <t>MISHIMOTO INTERCOOLER KIT FOR FORD FOCUS 3 ST - GOLD COOLER POLISHED PIPES</t>
  </si>
  <si>
    <t>https://www.all-stars-distribution.com/admin77500/index.php?controller=AdminProducts&amp;id_product=11435&amp;statusproduct&amp;page=2&amp;token=b1715d0289df4b0efef09aba120c2f57</t>
  </si>
  <si>
    <t>MISHIMOTO INTERCOOLER KIT FOR FORD FOCUS 3 ST - SILVER COOLER BLACK PIPES</t>
  </si>
  <si>
    <t>https://www.all-stars-distribution.com/admin77500/index.php?controller=AdminProducts&amp;id_product=11434&amp;statusproduct&amp;page=2&amp;token=b1715d0289df4b0efef09aba120c2f57</t>
  </si>
  <si>
    <t>MISHIMOTO INTERCOOLER KIT FOR FORD FOCUS 3 ST - SILVER COOLER POLISHED PIPES</t>
  </si>
  <si>
    <t>https://www.all-stars-distribution.com/admin77500/index.php?controller=AdminProducts&amp;id_product=11433&amp;statusproduct&amp;page=2&amp;token=b1715d0289df4b0efef09aba120c2f57</t>
  </si>
  <si>
    <t>MISHIMOTO PERFORMANCE INTERCOOLER FOR FORD FOCUS 3 ST - SILVER</t>
  </si>
  <si>
    <t>https://www.all-stars-distribution.com/admin77500/index.php?controller=AdminProducts&amp;id_product=11432&amp;statusproduct&amp;page=2&amp;token=b1715d0289df4b0efef09aba120c2f57</t>
  </si>
  <si>
    <t>MISHIMOTO PERFORMANCE INTERCOOLER FOR FORD FOCUS 3 ST -GOLD</t>
  </si>
  <si>
    <t>https://www.all-stars-distribution.com/admin77500/index.php?controller=AdminProducts&amp;id_product=11431&amp;statusproduct&amp;page=2&amp;token=b1715d0289df4b0efef09aba120c2f57</t>
  </si>
  <si>
    <t>MISHIMOTO PERFORMANCE INTERCOOLER FOR FORD FOCUS 3 ST - BLACK</t>
  </si>
  <si>
    <t>https://www.all-stars-distribution.com/admin77500/index.php?controller=AdminProducts&amp;id_product=11430&amp;statusproduct&amp;page=2&amp;token=b1715d0289df4b0efef09aba120c2f57</t>
  </si>
  <si>
    <t>MISHIMOTO UNIVERSAL AIR-TO-AIR RACE INTERCOOLER CORE 438.15MM X 330.2MM X 88.9MM</t>
  </si>
  <si>
    <t>https://www.all-stars-distribution.com/admin77500/index.php?controller=AdminProducts&amp;id_product=11429&amp;statusproduct&amp;page=2&amp;token=b1715d0289df4b0efef09aba120c2f57</t>
  </si>
  <si>
    <t>MISHIMOTO UNIVERSAL INTERCOOLER Z-LINE -GOLD</t>
  </si>
  <si>
    <t>https://www.all-stars-distribution.com/admin77500/index.php?controller=AdminProducts&amp;id_product=11428&amp;statusproduct&amp;page=2&amp;token=b1715d0289df4b0efef09aba120c2f57</t>
  </si>
  <si>
    <t>MISHIMOTO UNIVERSAL INTERCOOLER Z-LINE -BLACK</t>
  </si>
  <si>
    <t>https://www.all-stars-distribution.com/admin77500/index.php?controller=AdminProducts&amp;id_product=11427&amp;statusproduct&amp;page=2&amp;token=b1715d0289df4b0efef09aba120c2f57</t>
  </si>
  <si>
    <t>MISHIMOTO UNIVERSAL INTERCOOLER Z-LINE -SILVER</t>
  </si>
  <si>
    <t>https://www.all-stars-distribution.com/admin77500/index.php?controller=AdminProducts&amp;id_product=11426&amp;statusproduct&amp;page=2&amp;token=b1715d0289df4b0efef09aba120c2f57</t>
  </si>
  <si>
    <t>MISHIMOTO UNIVERSAL INTERCOOLER S-LINE -BLACK</t>
  </si>
  <si>
    <t>https://www.all-stars-distribution.com/admin77500/index.php?controller=AdminProducts&amp;id_product=11425&amp;statusproduct&amp;page=2&amp;token=b1715d0289df4b0efef09aba120c2f57</t>
  </si>
  <si>
    <t>MISHIMOTO UNIVERSAL INTERCOOLER S-LINE -SILVER</t>
  </si>
  <si>
    <t>https://www.all-stars-distribution.com/admin77500/index.php?controller=AdminProducts&amp;id_product=11424&amp;statusproduct&amp;page=2&amp;token=b1715d0289df4b0efef09aba120c2f57</t>
  </si>
  <si>
    <t>MISHIMOTO UNIVERSAL INTERCOOLER R-LINE -GOLD</t>
  </si>
  <si>
    <t>https://www.all-stars-distribution.com/admin77500/index.php?controller=AdminProducts&amp;id_product=11423&amp;statusproduct&amp;page=2&amp;token=b1715d0289df4b0efef09aba120c2f57</t>
  </si>
  <si>
    <t>MISHIMOTO UNIVERSAL INTERCOOLER R-LINE -BLACK</t>
  </si>
  <si>
    <t>https://www.all-stars-distribution.com/admin77500/index.php?controller=AdminProducts&amp;id_product=11422&amp;statusproduct&amp;page=2&amp;token=b1715d0289df4b0efef09aba120c2f57</t>
  </si>
  <si>
    <t>MISHIMOTO UNIVERSAL INTERCOOLER R-LINE -SILVER</t>
  </si>
  <si>
    <t>https://www.all-stars-distribution.com/admin77500/index.php?controller=AdminProducts&amp;id_product=11421&amp;statusproduct&amp;page=2&amp;token=b1715d0289df4b0efef09aba120c2f57</t>
  </si>
  <si>
    <t>MISHIMOTO UNIVERSAL INTERCOOLER M-LINE -GOLD</t>
  </si>
  <si>
    <t>https://www.all-stars-distribution.com/admin77500/index.php?controller=AdminProducts&amp;id_product=11420&amp;statusproduct&amp;page=2&amp;token=b1715d0289df4b0efef09aba120c2f57</t>
  </si>
  <si>
    <t>MISHIMOTO UNIVERSAL INTERCOOLER M-LINE -BLACK</t>
  </si>
  <si>
    <t>https://www.all-stars-distribution.com/admin77500/index.php?controller=AdminProducts&amp;id_product=11419&amp;statusproduct&amp;page=2&amp;token=b1715d0289df4b0efef09aba120c2f57</t>
  </si>
  <si>
    <t>MISHIMOTO UNIVERSAL INTERCOOLER M-LINE -SILVER</t>
  </si>
  <si>
    <t>https://www.all-stars-distribution.com/admin77500/index.php?controller=AdminProducts&amp;id_product=11418&amp;statusproduct&amp;page=2&amp;token=b1715d0289df4b0efef09aba120c2f57</t>
  </si>
  <si>
    <t>MISHIMOTO UNIVERSAL RACE EDITION INTERCOOLER J-LINE -GOLD</t>
  </si>
  <si>
    <t>https://www.all-stars-distribution.com/admin77500/index.php?controller=AdminProducts&amp;id_product=11417&amp;statusproduct&amp;page=2&amp;token=b1715d0289df4b0efef09aba120c2f57</t>
  </si>
  <si>
    <t>MISHIMOTO UNIVERSAL RACE EDITION INTERCOOLER J-LINE -BLACK</t>
  </si>
  <si>
    <t>https://www.all-stars-distribution.com/admin77500/index.php?controller=AdminProducts&amp;id_product=11416&amp;statusproduct&amp;page=2&amp;token=b1715d0289df4b0efef09aba120c2f57</t>
  </si>
  <si>
    <t>MISHIMOTO UNIVERSAL RACE EDITION INTERCOOLER J-LINE -SILVER</t>
  </si>
  <si>
    <t>https://www.all-stars-distribution.com/admin77500/index.php?controller=AdminProducts&amp;id_product=11415&amp;statusproduct&amp;page=2&amp;token=b1715d0289df4b0efef09aba120c2f57</t>
  </si>
  <si>
    <t>MISHIMOTO UNIVERSAL INTERCOOLER G-LINE -BLACK</t>
  </si>
  <si>
    <t>https://www.all-stars-distribution.com/admin77500/index.php?controller=AdminProducts&amp;id_product=11414&amp;statusproduct&amp;page=2&amp;token=b1715d0289df4b0efef09aba120c2f57</t>
  </si>
  <si>
    <t>MISHIMOTO UNIVERSAL INTERCOOLER G-LINE - SILVER</t>
  </si>
  <si>
    <t>https://www.all-stars-distribution.com/admin77500/index.php?controller=AdminProducts&amp;id_product=11413&amp;statusproduct&amp;page=2&amp;token=b1715d0289df4b0efef09aba120c2f57</t>
  </si>
  <si>
    <t>MISHIMOTO RACING THERMOSTAT AND HOUSING FOR AUDI A4 B6 1.8T</t>
  </si>
  <si>
    <t>https://www.all-stars-distribution.com/admin77500/index.php?controller=AdminProducts&amp;id_product=11412&amp;statusproduct&amp;page=2&amp;token=b1715d0289df4b0efef09aba120c2f57</t>
  </si>
  <si>
    <t>MISHIMOTO RACING THERMOSTAT AND HOUSING FOR BMW M3 / M4 / M2C S55</t>
  </si>
  <si>
    <t>https://www.all-stars-distribution.com/admin77500/index.php?controller=AdminProducts&amp;id_product=11411&amp;statusproduct&amp;page=2&amp;token=b1715d0289df4b0efef09aba120c2f57</t>
  </si>
  <si>
    <t>MISHIMOTO RACING THERMOSTAT FOR HONDA CIVIC TYPE R FK8</t>
  </si>
  <si>
    <t>https://www.all-stars-distribution.com/admin77500/index.php?controller=AdminProducts&amp;id_product=11410&amp;statusproduct&amp;page=2&amp;token=b1715d0289df4b0efef09aba120c2f57</t>
  </si>
  <si>
    <t>MISHIMOTO RACING THERMOSTAT FOR MAZDA MX-5 NB</t>
  </si>
  <si>
    <t>https://www.all-stars-distribution.com/admin77500/index.php?controller=AdminProducts&amp;id_product=11409&amp;statusproduct&amp;page=2&amp;token=b1715d0289df4b0efef09aba120c2f57</t>
  </si>
  <si>
    <t>MISHIMOTO RACING THERMOSTAT FOR MERCEDES BENZ C63 / E63 AMG M156 6.2</t>
  </si>
  <si>
    <t>https://www.all-stars-distribution.com/admin77500/index.php?controller=AdminProducts&amp;id_product=11408&amp;statusproduct&amp;page=2&amp;token=b1715d0289df4b0efef09aba120c2f57</t>
  </si>
  <si>
    <t>MISHIMOTO RACING THERMOSTAT FOR MERCEDES BENZ E55 / G55 / SL55 AMG M113 5.4</t>
  </si>
  <si>
    <t>https://www.all-stars-distribution.com/admin77500/index.php?controller=AdminProducts&amp;id_product=11407&amp;statusproduct&amp;page=2&amp;token=b1715d0289df4b0efef09aba120c2f57</t>
  </si>
  <si>
    <t>MISHIMOTO RACING THERMOSTAT FOR 1.8T 20V GOLF 4 GTI / S3 8L / LEON 1M / TT 8N</t>
  </si>
  <si>
    <t>https://www.all-stars-distribution.com/admin77500/index.php?controller=AdminProducts&amp;id_product=11406&amp;statusproduct&amp;page=2&amp;token=b1715d0289df4b0efef09aba120c2f57</t>
  </si>
  <si>
    <t>MISHIMOTO RACING THERMOSTAT FOR FORD FIESTA ST MK7</t>
  </si>
  <si>
    <t>https://www.all-stars-distribution.com/admin77500/index.php?controller=AdminProducts&amp;id_product=11405&amp;statusproduct&amp;page=2&amp;token=b1715d0289df4b0efef09aba120c2f57</t>
  </si>
  <si>
    <t>MISHIMOTO RACING THERMOSTAT FOR NISSAN 300ZX</t>
  </si>
  <si>
    <t>https://www.all-stars-distribution.com/admin77500/index.php?controller=AdminProducts&amp;id_product=11404&amp;statusproduct&amp;page=2&amp;token=b1715d0289df4b0efef09aba120c2f57</t>
  </si>
  <si>
    <t>MISHIMOTO RACING THERMOSTAT FOR SUBARU IMPREZA GT / WRX / STI</t>
  </si>
  <si>
    <t>https://www.all-stars-distribution.com/admin77500/index.php?controller=AdminProducts&amp;id_product=11403&amp;statusproduct&amp;page=2&amp;token=b1715d0289df4b0efef09aba120c2f57</t>
  </si>
  <si>
    <t>MISHIMOTO RACING THERMOSTAT FOR GOLF 3 / CORRADO VR6</t>
  </si>
  <si>
    <t>https://www.all-stars-distribution.com/admin77500/index.php?controller=AdminProducts&amp;id_product=11402&amp;statusproduct&amp;page=2&amp;token=b1715d0289df4b0efef09aba120c2f57</t>
  </si>
  <si>
    <t>MISHIMOTO RACING THERMOSTAT FOR TOYOTA SUPRA MK4 TURBO</t>
  </si>
  <si>
    <t>https://www.all-stars-distribution.com/admin77500/index.php?controller=AdminProducts&amp;id_product=11401&amp;statusproduct&amp;page=2&amp;token=b1715d0289df4b0efef09aba120c2f57</t>
  </si>
  <si>
    <t>MISHIMOTO RACING THERMOSTAT FOR TOYOTA SUPRA MK3</t>
  </si>
  <si>
    <t>https://www.all-stars-distribution.com/admin77500/index.php?controller=AdminProducts&amp;id_product=11400&amp;statusproduct&amp;page=2&amp;token=b1715d0289df4b0efef09aba120c2f57</t>
  </si>
  <si>
    <t>MISHIMOTO RACING THERMOSTAT FOR MAZDA RX8</t>
  </si>
  <si>
    <t>https://www.all-stars-distribution.com/admin77500/index.php?controller=AdminProducts&amp;id_product=11399&amp;statusproduct&amp;page=2&amp;token=b1715d0289df4b0efef09aba120c2f57</t>
  </si>
  <si>
    <t>MISHIMOTO RACING THERMOSTAT FOR MAZDA RX-7 89-95</t>
  </si>
  <si>
    <t>https://www.all-stars-distribution.com/admin77500/index.php?controller=AdminProducts&amp;id_product=11398&amp;statusproduct&amp;page=2&amp;token=b1715d0289df4b0efef09aba120c2f57</t>
  </si>
  <si>
    <t>MISHIMOTO RACING THERMOSTAT FOR HONDA CIVIC TYPE R EP3</t>
  </si>
  <si>
    <t>https://www.all-stars-distribution.com/admin77500/index.php?controller=AdminProducts&amp;id_product=11397&amp;statusproduct&amp;page=2&amp;token=b1715d0289df4b0efef09aba120c2f57</t>
  </si>
  <si>
    <t>MISHIMOTO RACING THERMOSTAT AND HOUSING FOR NISSAN R35 GTR</t>
  </si>
  <si>
    <t>https://www.all-stars-distribution.com/admin77500/index.php?controller=AdminProducts&amp;id_product=11396&amp;statusproduct&amp;page=2&amp;token=b1715d0289df4b0efef09aba120c2f57</t>
  </si>
  <si>
    <t>MISHIMOTO RACING THERMOSTAT FOR MITSUBISHI LANCER EVOLUTION X</t>
  </si>
  <si>
    <t>https://www.all-stars-distribution.com/admin77500/index.php?controller=AdminProducts&amp;id_product=11395&amp;statusproduct&amp;page=2&amp;token=b1715d0289df4b0efef09aba120c2f57</t>
  </si>
  <si>
    <t>MISHIMOTO RACING THERMOSTAT FOR MITSUBISHI LANCER EVOLUTION 7/8/9</t>
  </si>
  <si>
    <t>https://www.all-stars-distribution.com/admin77500/index.php?controller=AdminProducts&amp;id_product=11394&amp;statusproduct&amp;page=2&amp;token=b1715d0289df4b0efef09aba120c2f57</t>
  </si>
  <si>
    <t>MISHIMOTO RACING THERMOSTAT FOR BMW N52 / N54 / N55 ENGINES</t>
  </si>
  <si>
    <t>https://www.all-stars-distribution.com/admin77500/index.php?controller=AdminProducts&amp;id_product=11393&amp;statusproduct&amp;page=2&amp;token=b1715d0289df4b0efef09aba120c2f57</t>
  </si>
  <si>
    <t>MISHIMOTO RACING THERMOSTAT FOR BMW E36 1992-1999</t>
  </si>
  <si>
    <t>https://www.all-stars-distribution.com/admin77500/index.php?controller=AdminProducts&amp;id_product=11392&amp;statusproduct&amp;page=2&amp;token=b1715d0289df4b0efef09aba120c2f57</t>
  </si>
  <si>
    <t>MISHIMOTO RACING THERMOSTAT FOR NISSAN 370Z</t>
  </si>
  <si>
    <t>https://www.all-stars-distribution.com/admin77500/index.php?controller=AdminProducts&amp;id_product=11391&amp;statusproduct&amp;page=2&amp;token=b1715d0289df4b0efef09aba120c2f57</t>
  </si>
  <si>
    <t>MISHIMOTO RACING THERMOSTAT FOR NISSAN 350Z 07-09</t>
  </si>
  <si>
    <t>https://www.all-stars-distribution.com/admin77500/index.php?controller=AdminProducts&amp;id_product=11390&amp;statusproduct&amp;page=2&amp;token=b1715d0289df4b0efef09aba120c2f57</t>
  </si>
  <si>
    <t>MISHIMOTO RACING THERMOSTAT FOR NISSAN 350Z 03-06</t>
  </si>
  <si>
    <t>https://www.all-stars-distribution.com/admin77500/index.php?controller=AdminProducts&amp;id_product=11389&amp;statusproduct&amp;page=2&amp;token=b1715d0289df4b0efef09aba120c2f57</t>
  </si>
  <si>
    <t>MISHIMOTO RACING THERMOSTAT FOR TOYOTA MR2 00-05 / CELICA 00-12</t>
  </si>
  <si>
    <t>https://www.all-stars-distribution.com/admin77500/index.php?controller=AdminProducts&amp;id_product=11388&amp;statusproduct&amp;page=2&amp;token=b1715d0289df4b0efef09aba120c2f57</t>
  </si>
  <si>
    <t>MISHIMOTO RACING THERMOSTAT FOR AUDI S4 B5</t>
  </si>
  <si>
    <t>https://www.all-stars-distribution.com/admin77500/index.php?controller=AdminProducts&amp;id_product=11387&amp;statusproduct&amp;page=2&amp;token=b1715d0289df4b0efef09aba120c2f57</t>
  </si>
  <si>
    <t>MISHIMOTO RACING THERMOSTAT FOR HONDA S2000</t>
  </si>
  <si>
    <t>https://www.all-stars-distribution.com/admin77500/index.php?controller=AdminProducts&amp;id_product=11386&amp;statusproduct&amp;page=2&amp;token=b1715d0289df4b0efef09aba120c2f57</t>
  </si>
  <si>
    <t>MISHIMOTO RACING THERMOSTAT FOR TOYOTA MR2 / CELICA / CORROLLA 85/95</t>
  </si>
  <si>
    <t>https://www.all-stars-distribution.com/admin77500/index.php?controller=AdminProducts&amp;id_product=11385&amp;statusproduct&amp;page=2&amp;token=b1715d0289df4b0efef09aba120c2f57</t>
  </si>
  <si>
    <t>MISHIMOTO RACING THERMOSTAT FOR HONDA CIVIC EG / EK / INTEGRA</t>
  </si>
  <si>
    <t>https://www.all-stars-distribution.com/admin77500/index.php?controller=AdminProducts&amp;id_product=11384&amp;statusproduct&amp;page=2&amp;token=b1715d0289df4b0efef09aba120c2f57</t>
  </si>
  <si>
    <t>MISHIMOTO RACING THERMOSTAT FOR NISSAN 200SX S13 / S14 / S15</t>
  </si>
  <si>
    <t>https://www.all-stars-distribution.com/admin77500/index.php?controller=AdminProducts&amp;id_product=11383&amp;statusproduct&amp;page=2&amp;token=b1715d0289df4b0efef09aba120c2f57</t>
  </si>
  <si>
    <t>MISHIMOTO RACING THERMOSTAT FOR SUBARU BRZ / TOYOTA GT86</t>
  </si>
  <si>
    <t>https://www.all-stars-distribution.com/admin77500/index.php?controller=AdminProducts&amp;id_product=11382&amp;statusproduct&amp;page=2&amp;token=b1715d0289df4b0efef09aba120c2f57</t>
  </si>
  <si>
    <t>MISHIMOTO RACING THERMOSTAT FOR BMW M52 / M54 / M56</t>
  </si>
  <si>
    <t>https://www.all-stars-distribution.com/admin77500/index.php?controller=AdminProducts&amp;id_product=11381&amp;statusproduct&amp;page=2&amp;token=b1715d0289df4b0efef09aba120c2f57</t>
  </si>
  <si>
    <t>MISHIMOTO PERFORMANCE AIR INTAKE FOR TOYOTA GR SUPRA 3.0T</t>
  </si>
  <si>
    <t>https://www.all-stars-distribution.com/admin77500/index.php?controller=AdminProducts&amp;id_product=11380&amp;statusproduct&amp;page=2&amp;token=b1715d0289df4b0efef09aba120c2f57</t>
  </si>
  <si>
    <t>MISHIMOTO PERFORMANCE AIR INTAKE FOR HONDA CIVIC TYPE R FK8</t>
  </si>
  <si>
    <t>https://www.all-stars-distribution.com/admin77500/index.php?controller=AdminProducts&amp;id_product=11379&amp;statusproduct&amp;page=2&amp;token=b1715d0289df4b0efef09aba120c2f57</t>
  </si>
  <si>
    <t>MISHIMOTO PERFORMANCE AIR INTAKE FOR GOLF 7 GTI / R / CUPRA / S3 8V - RED</t>
  </si>
  <si>
    <t>https://www.all-stars-distribution.com/admin77500/index.php?controller=AdminProducts&amp;id_product=11372&amp;statusproduct&amp;page=2&amp;token=b1715d0289df4b0efef09aba120c2f57</t>
  </si>
  <si>
    <t>MISHIMOTO PERFORMANCE AIR INTAKE FOR GOLF 7 GTI / R / CUPRA / S3 8V - BLACK</t>
  </si>
  <si>
    <t>https://www.all-stars-distribution.com/admin77500/index.php?controller=AdminProducts&amp;id_product=11371&amp;statusproduct&amp;page=2&amp;token=b1715d0289df4b0efef09aba120c2f57</t>
  </si>
  <si>
    <t>MISHIMOTO PERFORMANCE AIR INTAKE FOR GOLF 7 GTI / R / CUPRA / S3 8V - POLISHED</t>
  </si>
  <si>
    <t>https://www.all-stars-distribution.com/admin77500/index.php?controller=AdminProducts&amp;id_product=11370&amp;statusproduct&amp;page=2&amp;token=b1715d0289df4b0efef09aba120c2f57</t>
  </si>
  <si>
    <t>MISHIMOTO PERFORMANCE AIR INTAKE FOR HONDA CIVIC FK 1.5 TURBO</t>
  </si>
  <si>
    <t>https://www.all-stars-distribution.com/admin77500/index.php?controller=AdminProducts&amp;id_product=11369&amp;statusproduct&amp;page=2&amp;token=b1715d0289df4b0efef09aba120c2f57</t>
  </si>
  <si>
    <t>07-13-03</t>
  </si>
  <si>
    <t>https://www.all-stars-distribution.com/admin77500/index.php?controller=AdminProducts&amp;id_product=11368&amp;statusproduct&amp;page=2&amp;token=b1715d0289df4b0efef09aba120c2f57</t>
  </si>
  <si>
    <t>MISHIMOTO PERFORMANCE AIR INTAKE FOR HONDA CIVIC FK 1.5 TURBO - BLACK</t>
  </si>
  <si>
    <t>https://www.all-stars-distribution.com/admin77500/index.php?controller=AdminProducts&amp;id_product=11367&amp;statusproduct&amp;page=2&amp;token=b1715d0289df4b0efef09aba120c2f57</t>
  </si>
  <si>
    <t>MISHIMOT PERFORMANCE AIR INTAKE FOR BMW 330I E46</t>
  </si>
  <si>
    <t>https://www.all-stars-distribution.com/admin77500/index.php?controller=AdminProducts&amp;id_product=11366&amp;statusproduct&amp;page=2&amp;token=b1715d0289df4b0efef09aba120c2f57</t>
  </si>
  <si>
    <t>MISHIMOTO RACE INTAKE FOR SUBARU FORESTER XT 2014 - RED</t>
  </si>
  <si>
    <t>https://www.all-stars-distribution.com/admin77500/index.php?controller=AdminProducts&amp;id_product=11365&amp;statusproduct&amp;page=2&amp;token=b1715d0289df4b0efef09aba120c2f57</t>
  </si>
  <si>
    <t>MISHIMOTO RACE INTAKE FOR SUBARU FORESTER XT 2014 -BLACK</t>
  </si>
  <si>
    <t>https://www.all-stars-distribution.com/admin77500/index.php?controller=AdminProducts&amp;id_product=11364&amp;statusproduct&amp;page=2&amp;token=b1715d0289df4b0efef09aba120c2f57</t>
  </si>
  <si>
    <t>MISHIMOTO RACE INTAKE FOR SUBARU FORESTER XT 2014 -POLISHED</t>
  </si>
  <si>
    <t>https://www.all-stars-distribution.com/admin77500/index.php?controller=AdminProducts&amp;id_product=11363&amp;statusproduct&amp;page=2&amp;token=b1715d0289df4b0efef09aba120c2f57</t>
  </si>
  <si>
    <t>MISHIMOTO PERFORMANCE AIR INTAKE F0R FORD FIESTA MK7 ST - RED</t>
  </si>
  <si>
    <t>https://www.all-stars-distribution.com/admin77500/index.php?controller=AdminProducts&amp;id_product=11362&amp;statusproduct&amp;page=2&amp;token=b1715d0289df4b0efef09aba120c2f57</t>
  </si>
  <si>
    <t>MISHIMOTO PERFORMANCE AIR INTAKE F0R FORD FIESTA MK7 ST - BLACK</t>
  </si>
  <si>
    <t>https://www.all-stars-distribution.com/admin77500/index.php?controller=AdminProducts&amp;id_product=11361&amp;statusproduct&amp;page=2&amp;token=b1715d0289df4b0efef09aba120c2f57</t>
  </si>
  <si>
    <t>MISHIMOTO PERFORMANCE AIR INTAKE F0R FORD FIESTA MK7 ST - POLISHED</t>
  </si>
  <si>
    <t>https://www.all-stars-distribution.com/admin77500/index.php?controller=AdminProducts&amp;id_product=11360&amp;statusproduct&amp;page=2&amp;token=b1715d0289df4b0efef09aba120c2f57</t>
  </si>
  <si>
    <t>MISHIMOTO PERFORMANCE AIR INTAKE FOR FORD FOCUS 3 ST - BLACK</t>
  </si>
  <si>
    <t>https://www.all-stars-distribution.com/admin77500/index.php?controller=AdminProducts&amp;id_product=11359&amp;statusproduct&amp;page=2&amp;token=b1715d0289df4b0efef09aba120c2f57</t>
  </si>
  <si>
    <t>MISHIMOTO PERFORMANCE AIR INTAKE FOR FORD FOCUS 3 ST - POLISHED</t>
  </si>
  <si>
    <t>https://www.all-stars-distribution.com/admin77500/index.php?controller=AdminProducts&amp;id_product=11358&amp;statusproduct&amp;page=2&amp;token=b1715d0289df4b0efef09aba120c2f57</t>
  </si>
  <si>
    <t>MISHIMOTO PERFORMANCE AIR INTAKE FOR MINI COOPER S F56 - RED</t>
  </si>
  <si>
    <t>https://www.all-stars-distribution.com/admin77500/index.php?controller=AdminProducts&amp;id_product=11357&amp;statusproduct&amp;page=2&amp;token=b1715d0289df4b0efef09aba120c2f57</t>
  </si>
  <si>
    <t>MISHIMOTO PERFORMANCE AIR INTAKE FOR MINI COOPER S F56 - BLACK</t>
  </si>
  <si>
    <t>https://www.all-stars-distribution.com/admin77500/index.php?controller=AdminProducts&amp;id_product=11356&amp;statusproduct&amp;page=2&amp;token=b1715d0289df4b0efef09aba120c2f57</t>
  </si>
  <si>
    <t>MISHIMOTO PERFORMANCE AIR INTAKE FOR MINI COOPER S F56 - POLISHED</t>
  </si>
  <si>
    <t>https://www.all-stars-distribution.com/admin77500/index.php?controller=AdminProducts&amp;id_product=11355&amp;statusproduct&amp;page=2&amp;token=b1715d0289df4b0efef09aba120c2f57</t>
  </si>
  <si>
    <t>MISHIMOTO PERFORMANCE AIR INTAKE FOR MAZDA MX-5 ND - RED</t>
  </si>
  <si>
    <t>https://www.all-stars-distribution.com/admin77500/index.php?controller=AdminProducts&amp;id_product=11354&amp;statusproduct&amp;page=2&amp;token=b1715d0289df4b0efef09aba120c2f57</t>
  </si>
  <si>
    <t>MISHIMOTO PERFORMANCE AIR INTAKE FOR MAZDA MX-5 ND - BLACK</t>
  </si>
  <si>
    <t>https://www.all-stars-distribution.com/admin77500/index.php?controller=AdminProducts&amp;id_product=11353&amp;statusproduct&amp;page=2&amp;token=b1715d0289df4b0efef09aba120c2f57</t>
  </si>
  <si>
    <t>MISHIMOTO PERFORMANCE AIR INTAKE FOR MAZDA MX-5 ND - POLISHED</t>
  </si>
  <si>
    <t>https://www.all-stars-distribution.com/admin77500/index.php?controller=AdminProducts&amp;id_product=11352&amp;statusproduct&amp;page=2&amp;token=b1715d0289df4b0efef09aba120c2f57</t>
  </si>
  <si>
    <t>MISHIMOTO AIRBOX FOR SUBARU IMPREZA WRX / STI 01-07</t>
  </si>
  <si>
    <t>https://www.all-stars-distribution.com/admin77500/index.php?controller=AdminProducts&amp;id_product=11351&amp;statusproduct&amp;page=2&amp;token=b1715d0289df4b0efef09aba120c2f57</t>
  </si>
  <si>
    <t>MISHIMOTO PERFORMANCE AIR INTAKE W/ AIRBOX FOR SUBARU IMPREZA WRX / STI 01-07 - POLISHED</t>
  </si>
  <si>
    <t>https://www.all-stars-distribution.com/admin77500/index.php?controller=AdminProducts&amp;id_product=11350&amp;statusproduct&amp;page=2&amp;token=b1715d0289df4b0efef09aba120c2f57</t>
  </si>
  <si>
    <t>MISHIMOTO PERFORMANCE AIR INTAKE FOR SUBARU IMPREZA WRX / STI 01-07 - POLISHED</t>
  </si>
  <si>
    <t>https://www.all-stars-distribution.com/admin77500/index.php?controller=AdminProducts&amp;id_product=11349&amp;statusproduct&amp;page=2&amp;token=b1715d0289df4b0efef09aba120c2f57</t>
  </si>
  <si>
    <t>MISHIMOTO PERFORMANCE RACE INTAKE W/ AIRBOX FOR SUBARU IMPREZA STI 15 - BLACK</t>
  </si>
  <si>
    <t>https://www.all-stars-distribution.com/admin77500/index.php?controller=AdminProducts&amp;id_product=11348&amp;statusproduct&amp;page=2&amp;token=b1715d0289df4b0efef09aba120c2f57</t>
  </si>
  <si>
    <t>MISHIMOTO PERFORMANCE RACE INTAKE W/ AIRBOX FOR SUBARU IMPREZA STI 15 - POLISHED</t>
  </si>
  <si>
    <t>https://www.all-stars-distribution.com/admin77500/index.php?controller=AdminProducts&amp;id_product=11347&amp;statusproduct&amp;page=2&amp;token=b1715d0289df4b0efef09aba120c2f57</t>
  </si>
  <si>
    <t>MISHIMOTO PERFORMANCE RACE INTAKE FOR SUBARU IMPREZA STI 15 - BLACK</t>
  </si>
  <si>
    <t>https://www.all-stars-distribution.com/admin77500/index.php?controller=AdminProducts&amp;id_product=11346&amp;statusproduct&amp;page=2&amp;token=b1715d0289df4b0efef09aba120c2f57</t>
  </si>
  <si>
    <t>MISHIMOTO PERFORMANCE RACE INTAKE FOR SUBARU IMPREZA STI 15 - POLISHED</t>
  </si>
  <si>
    <t>https://www.all-stars-distribution.com/admin77500/index.php?controller=AdminProducts&amp;id_product=11345&amp;statusproduct&amp;page=2&amp;token=b1715d0289df4b0efef09aba120c2f57</t>
  </si>
  <si>
    <t>MISHIMOTO PERFORMANCE COLD-AIR INTAKE FOR SUBARU IMPREZA STI 15 - RED</t>
  </si>
  <si>
    <t>https://www.all-stars-distribution.com/admin77500/index.php?controller=AdminProducts&amp;id_product=11344&amp;statusproduct&amp;page=2&amp;token=b1715d0289df4b0efef09aba120c2f57</t>
  </si>
  <si>
    <t>MISHIMOTO PERFORMANCE COLD-AIR INTAKE FOR SUBARU IMPREZA STI 15 - BLACK</t>
  </si>
  <si>
    <t>https://www.all-stars-distribution.com/admin77500/index.php?controller=AdminProducts&amp;id_product=11343&amp;statusproduct&amp;page=2&amp;token=b1715d0289df4b0efef09aba120c2f57</t>
  </si>
  <si>
    <t>MISHIMOTO PERFORMANCE COLD-AIR INTAKE FOR SUBARU IMPREZA STI 15 - POLISHED</t>
  </si>
  <si>
    <t>https://www.all-stars-distribution.com/admin77500/index.php?controller=AdminProducts&amp;id_product=11342&amp;statusproduct&amp;page=2&amp;token=b1715d0289df4b0efef09aba120c2f57</t>
  </si>
  <si>
    <t>MISHIMOTO PERFORMANCE RACE INTAKE W/ AIRBOX FOR SUBARU IMPREZA WRX/STI 08-15</t>
  </si>
  <si>
    <t>https://www.all-stars-distribution.com/admin77500/index.php?controller=AdminProducts&amp;id_product=11341&amp;statusproduct&amp;page=2&amp;token=b1715d0289df4b0efef09aba120c2f57</t>
  </si>
  <si>
    <t>https://www.all-stars-distribution.com/admin77500/index.php?controller=AdminProducts&amp;id_product=11340&amp;statusproduct&amp;page=2&amp;token=b1715d0289df4b0efef09aba120c2f57</t>
  </si>
  <si>
    <t>MISHIMOTO PERFORMANCE RACE INTAKE FOR SUBARU IMPREZA WRX/STI 08-15</t>
  </si>
  <si>
    <t>https://www.all-stars-distribution.com/admin77500/index.php?controller=AdminProducts&amp;id_product=11339&amp;statusproduct&amp;page=2&amp;token=b1715d0289df4b0efef09aba120c2f57</t>
  </si>
  <si>
    <t>MISHIMOTO PERFORMANCE RACE INTAKE FOR SUBARU IMPREZA WRX/STI 08-14</t>
  </si>
  <si>
    <t>https://www.all-stars-distribution.com/admin77500/index.php?controller=AdminProducts&amp;id_product=11338&amp;statusproduct&amp;page=2&amp;token=b1715d0289df4b0efef09aba120c2f57</t>
  </si>
  <si>
    <t>MISHIMOTO PERFORMANCE AIR INTAKE FOR FORD MUSTANG ECOBOOST S550 - BLACK</t>
  </si>
  <si>
    <t>https://www.all-stars-distribution.com/admin77500/index.php?controller=AdminProducts&amp;id_product=11337&amp;statusproduct&amp;page=2&amp;token=b1715d0289df4b0efef09aba120c2f57</t>
  </si>
  <si>
    <t>MISHIMOTO PERFORMANCE AIR INTAKE FOR FORD MUSTANG ECOBOOST S550 - POLISHED</t>
  </si>
  <si>
    <t>https://www.all-stars-distribution.com/admin77500/index.php?controller=AdminProducts&amp;id_product=11336&amp;statusproduct&amp;page=2&amp;token=b1715d0289df4b0efef09aba120c2f57</t>
  </si>
  <si>
    <t>MISHIMOTO PERFORMANCE AIR INTAKE FOR NISSAN 350Z 03-06</t>
  </si>
  <si>
    <t>https://www.all-stars-distribution.com/admin77500/index.php?controller=AdminProducts&amp;id_product=11335&amp;statusproduct&amp;page=2&amp;token=b1715d0289df4b0efef09aba120c2f57</t>
  </si>
  <si>
    <t>MISHIMOTO PERFORMANCE INTAKE FOR BMW N20 &amp; N26 F3X &amp; F2X - BLACK</t>
  </si>
  <si>
    <t>https://www.all-stars-distribution.com/admin77500/index.php?controller=AdminProducts&amp;id_product=11334&amp;statusproduct&amp;page=2&amp;token=b1715d0289df4b0efef09aba120c2f57</t>
  </si>
  <si>
    <t>MISHIMOTO PERFORMANCE INTAKE FOR BMW N20 &amp; N26 F3X &amp; F2X - POLISHED</t>
  </si>
  <si>
    <t>https://www.all-stars-distribution.com/admin77500/index.php?controller=AdminProducts&amp;id_product=11333&amp;statusproduct&amp;page=2&amp;token=b1715d0289df4b0efef09aba120c2f57</t>
  </si>
  <si>
    <t>MISHIMOTO PERFORMANCE AIR INTAKE FOR BMW 323I / 325I / 328I E46</t>
  </si>
  <si>
    <t>https://www.all-stars-distribution.com/admin77500/index.php?controller=AdminProducts&amp;id_product=11332&amp;statusproduct&amp;page=2&amp;token=b1715d0289df4b0efef09aba120c2f57</t>
  </si>
  <si>
    <t>MISHIMOTO PERFORMANCE COLD-AIR INTAKE FOR SUBARU BRZ / TOYOTA GT86 - BLACK</t>
  </si>
  <si>
    <t>https://www.all-stars-distribution.com/admin77500/index.php?controller=AdminProducts&amp;id_product=11327&amp;statusproduct&amp;page=2&amp;token=b1715d0289df4b0efef09aba120c2f57</t>
  </si>
  <si>
    <t>MISHIMOTO PERFORMANCE COLD-AIR INTAKE FOR SUBARU BRZ / TOYOTA GT86 - POLISHED</t>
  </si>
  <si>
    <t>https://www.all-stars-distribution.com/admin77500/index.php?controller=AdminProducts&amp;id_product=11326&amp;statusproduct&amp;page=2&amp;token=b1715d0289df4b0efef09aba120c2f57</t>
  </si>
  <si>
    <t>AIRBOX FOR SUBARU IMPREZA WRX/STI 08-14</t>
  </si>
  <si>
    <t>https://www.all-stars-distribution.com/admin77500/index.php?controller=AdminProducts&amp;id_product=11325&amp;statusproduct&amp;page=2&amp;token=b1715d0289df4b0efef09aba120c2f57</t>
  </si>
  <si>
    <t>MISHIMOTO PERFORMANCE COLD-AIR INTAKE FOR SUBARU WRX/STI 08–14 - RED</t>
  </si>
  <si>
    <t>https://www.all-stars-distribution.com/admin77500/index.php?controller=AdminProducts&amp;id_product=11324&amp;statusproduct&amp;page=2&amp;token=b1715d0289df4b0efef09aba120c2f57</t>
  </si>
  <si>
    <t>MISHIMOTO PERFORMANCE COLD-AIR INTAKE FOR SUBARU WRX/STI 08–14 - BLACK</t>
  </si>
  <si>
    <t>https://www.all-stars-distribution.com/admin77500/index.php?controller=AdminProducts&amp;id_product=11323&amp;statusproduct&amp;page=2&amp;token=b1715d0289df4b0efef09aba120c2f57</t>
  </si>
  <si>
    <t>MISHIMOTO PERFORMANCE COLD-AIR INTAKE FOR SUBARU WRX/STI 08–14 - POLISHED</t>
  </si>
  <si>
    <t>https://www.all-stars-distribution.com/admin77500/index.php?controller=AdminProducts&amp;id_product=11322&amp;statusproduct&amp;page=2&amp;token=b1715d0289df4b0efef09aba120c2f57</t>
  </si>
  <si>
    <t>AIR FILTER RE-OIL KIT</t>
  </si>
  <si>
    <t>https://www.all-stars-distribution.com/admin77500/index.php?controller=AdminProducts&amp;id_product=11321&amp;statusproduct&amp;page=2&amp;token=b1715d0289df4b0efef09aba120c2f57</t>
  </si>
  <si>
    <t>MISHIMOTO XL COMPACT CATCH CAN BOTTOM</t>
  </si>
  <si>
    <t>https://www.all-stars-distribution.com/admin77500/index.php?controller=AdminProducts&amp;id_product=11320&amp;statusproduct&amp;page=2&amp;token=b1715d0289df4b0efef09aba120c2f57</t>
  </si>
  <si>
    <t>MISHIMOTO XL COMPACT BAFFLED OIL CATCH CAN, 3-PORT</t>
  </si>
  <si>
    <t>https://www.all-stars-distribution.com/admin77500/index.php?controller=AdminProducts&amp;id_product=11319&amp;statusproduct&amp;page=2&amp;token=b1715d0289df4b0efef09aba120c2f57</t>
  </si>
  <si>
    <t>MISHIMOTO XL COMPACT BAFFLED OIL CATCH CAN, 2-PORT</t>
  </si>
  <si>
    <t>https://www.all-stars-distribution.com/admin77500/index.php?controller=AdminProducts&amp;id_product=11318&amp;statusproduct&amp;page=2&amp;token=b1715d0289df4b0efef09aba120c2f57</t>
  </si>
  <si>
    <t>MISHIMOTO COMPACT BAFFLED OIL CATCH CAN, 3-PORT - POLISHED</t>
  </si>
  <si>
    <t>https://www.all-stars-distribution.com/admin77500/index.php?controller=AdminProducts&amp;id_product=11317&amp;statusproduct&amp;page=2&amp;token=b1715d0289df4b0efef09aba120c2f57</t>
  </si>
  <si>
    <t>MISHIMOTO COMPACT BAFFLED OIL CATCH CAN, 3-PORT - RED</t>
  </si>
  <si>
    <t>https://www.all-stars-distribution.com/admin77500/index.php?controller=AdminProducts&amp;id_product=11316&amp;statusproduct&amp;page=2&amp;token=b1715d0289df4b0efef09aba120c2f57</t>
  </si>
  <si>
    <t>MISHIMOTO COMPACT BAFFLED OIL CATCH CAN, 3-PORT - BLACK</t>
  </si>
  <si>
    <t>https://www.all-stars-distribution.com/admin77500/index.php?controller=AdminProducts&amp;id_product=11315&amp;statusproduct&amp;page=2&amp;token=b1715d0289df4b0efef09aba120c2f57</t>
  </si>
  <si>
    <t>ALUMINIUM OIL CATCH CAN - SMALL - RED</t>
  </si>
  <si>
    <t>https://www.all-stars-distribution.com/admin77500/index.php?controller=AdminProducts&amp;id_product=11314&amp;statusproduct&amp;page=2&amp;token=b1715d0289df4b0efef09aba120c2f57</t>
  </si>
  <si>
    <t>ALUMINIUM OIL CATCH CAN - SMALL - BLACK</t>
  </si>
  <si>
    <t>https://www.all-stars-distribution.com/admin77500/index.php?controller=AdminProducts&amp;id_product=11313&amp;statusproduct&amp;page=2&amp;token=b1715d0289df4b0efef09aba120c2f57</t>
  </si>
  <si>
    <t>ALUMINIUM OIL CATCH CAN - SMALL - SILVER</t>
  </si>
  <si>
    <t>https://www.all-stars-distribution.com/admin77500/index.php?controller=AdminProducts&amp;id_product=11312&amp;statusproduct&amp;page=2&amp;token=b1715d0289df4b0efef09aba120c2f57</t>
  </si>
  <si>
    <t>BLACK OIL CATCH CAN</t>
  </si>
  <si>
    <t>https://www.all-stars-distribution.com/admin77500/index.php?controller=AdminProducts&amp;id_product=11311&amp;statusproduct&amp;page=2&amp;token=b1715d0289df4b0efef09aba120c2f57</t>
  </si>
  <si>
    <t>CARBON FIBRE OIL CATCH CAN</t>
  </si>
  <si>
    <t>https://www.all-stars-distribution.com/admin77500/index.php?controller=AdminProducts&amp;id_product=11310&amp;statusproduct&amp;page=2&amp;token=b1715d0289df4b0efef09aba120c2f57</t>
  </si>
  <si>
    <t>MISHIMOTO BAFFLED OIL CATCH CAN - RED</t>
  </si>
  <si>
    <t>https://www.all-stars-distribution.com/admin77500/index.php?controller=AdminProducts&amp;id_product=11309&amp;statusproduct&amp;page=2&amp;token=b1715d0289df4b0efef09aba120c2f57</t>
  </si>
  <si>
    <t>MISHIMOTO BAFFLED OIL CATCH CAN - PURPLE</t>
  </si>
  <si>
    <t>https://www.all-stars-distribution.com/admin77500/index.php?controller=AdminProducts&amp;id_product=11308&amp;statusproduct&amp;page=2&amp;token=b1715d0289df4b0efef09aba120c2f57</t>
  </si>
  <si>
    <t>MISHIMOTO BAFFLED OIL CATCH CAN - GREEN</t>
  </si>
  <si>
    <t>https://www.all-stars-distribution.com/admin77500/index.php?controller=AdminProducts&amp;id_product=11307&amp;statusproduct&amp;page=2&amp;token=b1715d0289df4b0efef09aba120c2f57</t>
  </si>
  <si>
    <t>MISHIMOTO BAFFLED OIL CATCH CAN - BLUE</t>
  </si>
  <si>
    <t>https://www.all-stars-distribution.com/admin77500/index.php?controller=AdminProducts&amp;id_product=11306&amp;statusproduct&amp;page=2&amp;token=b1715d0289df4b0efef09aba120c2f57</t>
  </si>
  <si>
    <t>MISHIMOTO BAFFLED OIL CATCH CAN - BLACK</t>
  </si>
  <si>
    <t>https://www.all-stars-distribution.com/admin77500/index.php?controller=AdminProducts&amp;id_product=11305&amp;statusproduct&amp;page=2&amp;token=b1715d0289df4b0efef09aba120c2f57</t>
  </si>
  <si>
    <t>CARBON FIBRE BAFFLED OIL CATCH CAN</t>
  </si>
  <si>
    <t>https://www.all-stars-distribution.com/admin77500/index.php?controller=AdminProducts&amp;id_product=11304&amp;statusproduct&amp;page=2&amp;token=b1715d0289df4b0efef09aba120c2f57</t>
  </si>
  <si>
    <t>ALUMINIUM OIL CATCH CAN - LARGE - RED</t>
  </si>
  <si>
    <t>https://www.all-stars-distribution.com/admin77500/index.php?controller=AdminProducts&amp;id_product=11303&amp;statusproduct&amp;page=2&amp;token=b1715d0289df4b0efef09aba120c2f57</t>
  </si>
  <si>
    <t>ALUMINIUM OIL CATCH CAN - LARGE - BLACK</t>
  </si>
  <si>
    <t>https://www.all-stars-distribution.com/admin77500/index.php?controller=AdminProducts&amp;id_product=11302&amp;statusproduct&amp;page=2&amp;token=b1715d0289df4b0efef09aba120c2f57</t>
  </si>
  <si>
    <t>ALUMINIUM OIL CATCH CAN - LARGE - SILVER</t>
  </si>
  <si>
    <t>https://www.all-stars-distribution.com/admin77500/index.php?controller=AdminProducts&amp;id_product=11301&amp;statusproduct&amp;page=2&amp;token=b1715d0289df4b0efef09aba120c2f57</t>
  </si>
  <si>
    <t>MISHIMOTO COMPACT BAFFLED OIL CATCH CAN, 2-PORT - RED</t>
  </si>
  <si>
    <t>https://www.all-stars-distribution.com/admin77500/index.php?controller=AdminProducts&amp;id_product=11300&amp;statusproduct&amp;page=2&amp;token=b1715d0289df4b0efef09aba120c2f57</t>
  </si>
  <si>
    <t>MISHIMOTO COMPACT BAFFLED OIL CATCH CAN, 2-PORT - POLISHED</t>
  </si>
  <si>
    <t>https://www.all-stars-distribution.com/admin77500/index.php?controller=AdminProducts&amp;id_product=11299&amp;statusproduct&amp;page=2&amp;token=b1715d0289df4b0efef09aba120c2f57</t>
  </si>
  <si>
    <t>MISHIMOTO COMPACT BAFFLED OIL CATCH CAN, 2-PORT - BLACK</t>
  </si>
  <si>
    <t>https://www.all-stars-distribution.com/admin77500/index.php?controller=AdminProducts&amp;id_product=11298&amp;statusproduct&amp;page=2&amp;token=b1715d0289df4b0efef09aba120c2f57</t>
  </si>
  <si>
    <t>MISHIMOTO CATCH CAN FOR NISSAN 350Z 03-06</t>
  </si>
  <si>
    <t>https://www.all-stars-distribution.com/admin77500/index.php?controller=AdminProducts&amp;id_product=11297&amp;statusproduct&amp;page=2&amp;token=b1715d0289df4b0efef09aba120c2f57</t>
  </si>
  <si>
    <t>MISHIMOTO BAFFLED OIL CATCH CAN FOR HONDA CIVIC FK 1.5 TURBO</t>
  </si>
  <si>
    <t>https://www.all-stars-distribution.com/admin77500/index.php?controller=AdminProducts&amp;id_product=11296&amp;statusproduct&amp;page=2&amp;token=b1715d0289df4b0efef09aba120c2f57</t>
  </si>
  <si>
    <t>MISHIMOTO BAFFLED OIL CATCH CAN FOR 135I /235I F2X &amp; 335I / 435I F3X</t>
  </si>
  <si>
    <t>https://www.all-stars-distribution.com/admin77500/index.php?controller=AdminProducts&amp;id_product=11295&amp;statusproduct&amp;page=2&amp;token=b1715d0289df4b0efef09aba120c2f57</t>
  </si>
  <si>
    <t>MISHIMOTO BAFFLED OIL CATCH CAN FOR BMW N20 / N26</t>
  </si>
  <si>
    <t>https://www.all-stars-distribution.com/admin77500/index.php?controller=AdminProducts&amp;id_product=11294&amp;statusproduct&amp;page=2&amp;token=b1715d0289df4b0efef09aba120c2f57</t>
  </si>
  <si>
    <t>MISHIMOTO BAFFLED OIL CATCH CAN FOR BMW 135I E82 / 335I E9X N54</t>
  </si>
  <si>
    <t>https://www.all-stars-distribution.com/admin77500/index.php?controller=AdminProducts&amp;id_product=11293&amp;statusproduct&amp;page=2&amp;token=b1715d0289df4b0efef09aba120c2f57</t>
  </si>
  <si>
    <t>MISHIMOTO DIRECT-FIT CATCH CAN FOR KIA STINGER GT</t>
  </si>
  <si>
    <t>https://www.all-stars-distribution.com/admin77500/index.php?controller=AdminProducts&amp;id_product=11292&amp;statusproduct&amp;page=2&amp;token=b1715d0289df4b0efef09aba120c2f57</t>
  </si>
  <si>
    <t>MISHIMOTO BAFFLED OIL CATCH CAN FOR BMW M3 / M4 / M2C F8X S55</t>
  </si>
  <si>
    <t>https://www.all-stars-distribution.com/admin77500/index.php?controller=AdminProducts&amp;id_product=11291&amp;statusproduct&amp;page=2&amp;token=b1715d0289df4b0efef09aba120c2f57</t>
  </si>
  <si>
    <t>MISHIMOTO BAFFLED OIL CATCH CAN FOR MUSTANG GT 15-17</t>
  </si>
  <si>
    <t>https://www.all-stars-distribution.com/admin77500/index.php?controller=AdminProducts&amp;id_product=11290&amp;statusproduct&amp;page=2&amp;token=b1715d0289df4b0efef09aba120c2f57</t>
  </si>
  <si>
    <t>MISHIMOTO BAFFLED OIL CATCH CAN FOR MUSTANG ECOBOOST S550</t>
  </si>
  <si>
    <t>https://www.all-stars-distribution.com/admin77500/index.php?controller=AdminProducts&amp;id_product=11289&amp;statusproduct&amp;page=2&amp;token=b1715d0289df4b0efef09aba120c2f57</t>
  </si>
  <si>
    <t>MISHIMOTO BAFFLED OIL CATCH CAN FOR SUBARU BRZ / TOYOTA GT86</t>
  </si>
  <si>
    <t>https://www.all-stars-distribution.com/admin77500/index.php?controller=AdminProducts&amp;id_product=11288&amp;statusproduct&amp;page=2&amp;token=b1715d0289df4b0efef09aba120c2f57</t>
  </si>
  <si>
    <t>MISHIMOTO BAFFLED OIL CATCH CAN FOR MAZDA 3 MPS 06-12</t>
  </si>
  <si>
    <t>https://www.all-stars-distribution.com/admin77500/index.php?controller=AdminProducts&amp;id_product=11287&amp;statusproduct&amp;page=2&amp;token=b1715d0289df4b0efef09aba120c2f57</t>
  </si>
  <si>
    <t>MISHIMOTO BAFFLED OIL CATCH CAN FOR FORD FOCUS 3 ST</t>
  </si>
  <si>
    <t>https://www.all-stars-distribution.com/admin77500/index.php?controller=AdminProducts&amp;id_product=11286&amp;statusproduct&amp;page=2&amp;token=b1715d0289df4b0efef09aba120c2f57</t>
  </si>
  <si>
    <t>MISHIMOTO BAFFLED OIL CATCH CAN FOR FORD FIESTA MK7 ST</t>
  </si>
  <si>
    <t>https://www.all-stars-distribution.com/admin77500/index.php?controller=AdminProducts&amp;id_product=11285&amp;statusproduct&amp;page=2&amp;token=b1715d0289df4b0efef09aba120c2f57</t>
  </si>
  <si>
    <t>MISHIMOTO BAFFLED OIL CATCH CAN SYSTEM FOR NISSAN 370Z</t>
  </si>
  <si>
    <t>https://www.all-stars-distribution.com/admin77500/index.php?controller=AdminProducts&amp;id_product=11284&amp;statusproduct&amp;page=2&amp;token=b1715d0289df4b0efef09aba120c2f57</t>
  </si>
  <si>
    <t>MISHIMOTO BAFFLED OIL CATCH CAN FOR HONDA CIVIC TYPE R FK8 - RED</t>
  </si>
  <si>
    <t>https://www.all-stars-distribution.com/admin77500/index.php?controller=AdminProducts&amp;id_product=11283&amp;statusproduct&amp;page=2&amp;token=b1715d0289df4b0efef09aba120c2f57</t>
  </si>
  <si>
    <t>MISHIMOTO BAFFLED OIL CATCH CAN FOR HONDA CIVIC TYPE R FK8 - BLACK</t>
  </si>
  <si>
    <t>https://www.all-stars-distribution.com/admin77500/index.php?controller=AdminProducts&amp;id_product=11282&amp;statusproduct&amp;page=2&amp;token=b1715d0289df4b0efef09aba120c2f57</t>
  </si>
  <si>
    <t>MISHIMOTO BAFFLED OIL CATCH CAN FOR FORD MUSTANG GT 18</t>
  </si>
  <si>
    <t>https://www.all-stars-distribution.com/admin77500/index.php?controller=AdminProducts&amp;id_product=11281&amp;statusproduct&amp;page=2&amp;token=b1715d0289df4b0efef09aba120c2f57</t>
  </si>
  <si>
    <t>MISHIMOTO BAFFLED OIL CATCH CAN FOR SUBARU WRX 08-14</t>
  </si>
  <si>
    <t>https://www.all-stars-distribution.com/admin77500/index.php?controller=AdminProducts&amp;id_product=11280&amp;statusproduct&amp;page=2&amp;token=b1715d0289df4b0efef09aba120c2f57</t>
  </si>
  <si>
    <t>MISHIMOTO BAFFLED CATCH CAN FOR SUBARU STI 08-14</t>
  </si>
  <si>
    <t>https://www.all-stars-distribution.com/admin77500/index.php?controller=AdminProducts&amp;id_product=11279&amp;statusproduct&amp;page=2&amp;token=b1715d0289df4b0efef09aba120c2f57</t>
  </si>
  <si>
    <t>MISHIMOTO BAFFLED OIL CATCH CAN FOR FORD FOCUS 3 RS</t>
  </si>
  <si>
    <t>https://www.all-stars-distribution.com/admin77500/index.php?controller=AdminProducts&amp;id_product=11278&amp;statusproduct&amp;page=2&amp;token=b1715d0289df4b0efef09aba120c2f57</t>
  </si>
  <si>
    <t>MISHIMOTO BAFFLED OIL CATCH CAN FOR MAZDA MX-5 ND BLACK</t>
  </si>
  <si>
    <t>https://www.all-stars-distribution.com/admin77500/index.php?controller=AdminProducts&amp;id_product=11277&amp;statusproduct&amp;page=2&amp;token=b1715d0289df4b0efef09aba120c2f57</t>
  </si>
  <si>
    <t>MISHIMOTO BAFFLED OIL CATCH CAN FOR AUDI B9 S4 / S5 B9</t>
  </si>
  <si>
    <t>https://www.all-stars-distribution.com/admin77500/index.php?controller=AdminProducts&amp;id_product=11276&amp;statusproduct&amp;page=2&amp;token=b1715d0289df4b0efef09aba120c2f57</t>
  </si>
  <si>
    <t>MISHIMOTO BAFFLED OIL CATCH CAN KIT FOR TOYOTA SUPRA 3.0 2020</t>
  </si>
  <si>
    <t>https://www.all-stars-distribution.com/admin77500/index.php?controller=AdminProducts&amp;id_product=11275&amp;statusproduct&amp;page=2&amp;token=b1715d0289df4b0efef09aba120c2f57</t>
  </si>
  <si>
    <t>MISHIMOTO PERFORMANCE RADIATOR FOR BMW E46 NON-M AUTO</t>
  </si>
  <si>
    <t>https://www.all-stars-distribution.com/admin77500/index.php?controller=AdminProducts&amp;id_product=11274&amp;statusproduct&amp;page=2&amp;token=b1715d0289df4b0efef09aba120c2f57</t>
  </si>
  <si>
    <t>https://www.all-stars-distribution.com/admin77500/index.php?controller=AdminProducts&amp;id_product=9898&amp;statusproduct&amp;page=2&amp;token=b1715d0289df4b0efef09aba120c2f57</t>
  </si>
  <si>
    <t>MISHIMOTO ALUMINIUM EXPANSION TANK FITS FORD FOCUS 3 ST /RS - NITROUS BLUE</t>
  </si>
  <si>
    <t>https://www.all-stars-distribution.com/admin77500/index.php?controller=AdminProducts&amp;id_product=9896&amp;statusproduct&amp;page=2&amp;token=b1715d0289df4b0efef09aba120c2f57</t>
  </si>
  <si>
    <t>MISHIMOTO ALUMINIUM EXPANSION TANK FITS FORD FOCUS 3 ST /RS - BLACK</t>
  </si>
  <si>
    <t>https://www.all-stars-distribution.com/admin77500/index.php?controller=AdminProducts&amp;id_product=9895&amp;statusproduct&amp;page=2&amp;token=b1715d0289df4b0efef09aba120c2f57</t>
  </si>
  <si>
    <t>MISHIMOTO ALUMINIUM EXPANSION TANK FITS FORD FOCUS 3 ST /RS - POLISHED</t>
  </si>
  <si>
    <t>https://www.all-stars-distribution.com/admin77500/index.php?controller=AdminProducts&amp;id_product=9894&amp;statusproduct&amp;page=2&amp;token=b1715d0289df4b0efef09aba120c2f57</t>
  </si>
  <si>
    <t>MISHIMOTO WINDSHIELD WASHER RESERVOIR TANK FOR MAZDA MX-5 ND - BLACK</t>
  </si>
  <si>
    <t>https://www.all-stars-distribution.com/admin77500/index.php?controller=AdminProducts&amp;id_product=9893&amp;statusproduct&amp;page=2&amp;token=b1715d0289df4b0efef09aba120c2f57</t>
  </si>
  <si>
    <t>MISHIMOTO WINDSHIELD WASHER RESERVOIR TANK FOR MAZDA MX-5 ND - POLISHED</t>
  </si>
  <si>
    <t>https://www.all-stars-distribution.com/admin77500/index.php?controller=AdminProducts&amp;id_product=9892&amp;statusproduct&amp;page=2&amp;token=b1715d0289df4b0efef09aba120c2f57</t>
  </si>
  <si>
    <t>MISHIMOTO ALUMINIUM COOLANT EXPANSION TANK FOR SUBARU WRX 08–14 - BLACK</t>
  </si>
  <si>
    <t>https://www.all-stars-distribution.com/admin77500/index.php?controller=AdminProducts&amp;id_product=9891&amp;statusproduct&amp;page=2&amp;token=b1715d0289df4b0efef09aba120c2f57</t>
  </si>
  <si>
    <t>MISHIMOTO ALUMINIUM COOLANT EXPANSION TANK FOR SUBARU WRX 08–14 - POLISHED</t>
  </si>
  <si>
    <t>https://www.all-stars-distribution.com/admin77500/index.php?controller=AdminProducts&amp;id_product=9890&amp;statusproduct&amp;page=2&amp;token=b1715d0289df4b0efef09aba120c2f57</t>
  </si>
  <si>
    <t>MISHIMOTO ALUMINIUM COOLANT EXPANSION TANK FOR MUSTANG 2.3T/V6/V8 2015+ - BLACK</t>
  </si>
  <si>
    <t>https://www.all-stars-distribution.com/admin77500/index.php?controller=AdminProducts&amp;id_product=9889&amp;statusproduct&amp;page=2&amp;token=b1715d0289df4b0efef09aba120c2f57</t>
  </si>
  <si>
    <t>MISHIMOTO ALUMINIUM COOLANT EXPANSION TANK FOR MUSTANG 2.3T/V6/V8 2015+ - POLISHED</t>
  </si>
  <si>
    <t>https://www.all-stars-distribution.com/admin77500/index.php?controller=AdminProducts&amp;id_product=9888&amp;statusproduct&amp;page=2&amp;token=b1715d0289df4b0efef09aba120c2f57</t>
  </si>
  <si>
    <t>MISHIMOTO ALUMINIUM COOLANT EXPANSION TANK FITS IMPREZA WRX / STI 2002–2016 - BLACK</t>
  </si>
  <si>
    <t>https://www.all-stars-distribution.com/admin77500/index.php?controller=AdminProducts&amp;id_product=9887&amp;statusproduct&amp;page=2&amp;token=b1715d0289df4b0efef09aba120c2f57</t>
  </si>
  <si>
    <t>MISHIMOTO ALUMINIUM COOLANT EXPANSION TANK FITS IMPREZA WRX / STI 2002–2016 - POLISHED</t>
  </si>
  <si>
    <t>https://www.all-stars-distribution.com/admin77500/index.php?controller=AdminProducts&amp;id_product=9886&amp;statusproduct&amp;page=2&amp;token=b1715d0289df4b0efef09aba120c2f57</t>
  </si>
  <si>
    <t>MISHIMOTO ALUMINIUM COOLANT EXPANSION TANK FOR BMW E36 6 CYL - BLACK</t>
  </si>
  <si>
    <t>https://www.all-stars-distribution.com/admin77500/index.php?controller=AdminProducts&amp;id_product=9885&amp;statusproduct&amp;page=2&amp;token=b1715d0289df4b0efef09aba120c2f57</t>
  </si>
  <si>
    <t>MISHIMOTO ALUMINIUM COOLANT EXPANSION TANK FOR BMW E36 6 CYL - POLISHED</t>
  </si>
  <si>
    <t>https://www.all-stars-distribution.com/admin77500/index.php?controller=AdminProducts&amp;id_product=9884&amp;statusproduct&amp;page=2&amp;token=b1715d0289df4b0efef09aba120c2f57</t>
  </si>
  <si>
    <t>MISHIMOTO ALUMINIUM POWER STEERING RESERVOIR TANK - RED</t>
  </si>
  <si>
    <t>https://www.all-stars-distribution.com/admin77500/index.php?controller=AdminProducts&amp;id_product=9883&amp;statusproduct&amp;page=2&amp;token=b1715d0289df4b0efef09aba120c2f57</t>
  </si>
  <si>
    <t>MISHIMOTO ALUMINIUM POWER STEERING RESERVOIR TANK - BLACK</t>
  </si>
  <si>
    <t>https://www.all-stars-distribution.com/admin77500/index.php?controller=AdminProducts&amp;id_product=9882&amp;statusproduct&amp;page=2&amp;token=b1715d0289df4b0efef09aba120c2f57</t>
  </si>
  <si>
    <t>MISHIMOTO ALUMINIUM POWER STEERING RESERVOIR TANK - SILVER</t>
  </si>
  <si>
    <t>https://www.all-stars-distribution.com/admin77500/index.php?controller=AdminProducts&amp;id_product=9881&amp;statusproduct&amp;page=2&amp;token=b1715d0289df4b0efef09aba120c2f57</t>
  </si>
  <si>
    <t>MISHIMOTO ALUMINIUM COOLANT RESERVOIR TANK - RED</t>
  </si>
  <si>
    <t>https://www.all-stars-distribution.com/admin77500/index.php?controller=AdminProducts&amp;id_product=9880&amp;statusproduct&amp;page=2&amp;token=b1715d0289df4b0efef09aba120c2f57</t>
  </si>
  <si>
    <t>MISHIMOTO ALUMINIUM COOLANT RESERVOIR TANK - BLACK</t>
  </si>
  <si>
    <t>https://www.all-stars-distribution.com/admin77500/index.php?controller=AdminProducts&amp;id_product=9879&amp;statusproduct&amp;page=2&amp;token=b1715d0289df4b0efef09aba120c2f57</t>
  </si>
  <si>
    <t>MISHIMOTO ALUMINIUM COOLANT RESERVOIR TANK - SILVER</t>
  </si>
  <si>
    <t>https://www.all-stars-distribution.com/admin77500/index.php?controller=AdminProducts&amp;id_product=9878&amp;statusproduct&amp;page=2&amp;token=b1715d0289df4b0efef09aba120c2f57</t>
  </si>
  <si>
    <t>MISHIMOTO ALUMINIUM COOLANT OVERFLOW TANK FOR SUBARU IMPREZA 08+ - BLACK</t>
  </si>
  <si>
    <t>https://www.all-stars-distribution.com/admin77500/index.php?controller=AdminProducts&amp;id_product=9877&amp;statusproduct&amp;page=2&amp;token=b1715d0289df4b0efef09aba120c2f57</t>
  </si>
  <si>
    <t>MISHIMOTO ALUMINIUM COOLANT OVERFLOW TANK FOR SUBARU IMPREZA 08+ - POLISHED</t>
  </si>
  <si>
    <t>https://www.all-stars-distribution.com/admin77500/index.php?controller=AdminProducts&amp;id_product=9876&amp;statusproduct&amp;page=2&amp;token=b1715d0289df4b0efef09aba120c2f57</t>
  </si>
  <si>
    <t>MISHIMOTO EXPANSION TANK FOR FORD FIESTA ST MK7 - BLACK</t>
  </si>
  <si>
    <t>https://www.all-stars-distribution.com/admin77500/index.php?controller=AdminProducts&amp;id_product=9875&amp;statusproduct&amp;page=2&amp;token=b1715d0289df4b0efef09aba120c2f57</t>
  </si>
  <si>
    <t>MISHIMOTO EXPANSION TANK FOR FORD FIESTA ST MK7 - POLISHED</t>
  </si>
  <si>
    <t>https://www.all-stars-distribution.com/admin77500/index.php?controller=AdminProducts&amp;id_product=9874&amp;statusproduct&amp;page=2&amp;token=b1715d0289df4b0efef09aba120c2f57</t>
  </si>
  <si>
    <t>MISHIMOTO FAN SWITCH 80° - HONDA CIVIC / INTEGRA / ACCORD / S2000</t>
  </si>
  <si>
    <t>https://www.all-stars-distribution.com/admin77500/index.php?controller=AdminProducts&amp;id_product=9873&amp;statusproduct&amp;page=2&amp;token=b1715d0289df4b0efef09aba120c2f57</t>
  </si>
  <si>
    <t>MISHIMOTO STRUT TOWER BRACE FOR FORD MUSTANG 2015–2017</t>
  </si>
  <si>
    <t>https://www.all-stars-distribution.com/admin77500/index.php?controller=AdminProducts&amp;id_product=9871&amp;statusproduct&amp;page=2&amp;token=b1715d0289df4b0efef09aba120c2f57</t>
  </si>
  <si>
    <t>MISHIMTO CATTED DOWNPIPE FOR FORD FIESTA ST MK7</t>
  </si>
  <si>
    <t>https://www.all-stars-distribution.com/admin77500/index.php?controller=AdminProducts&amp;id_product=9870&amp;statusproduct&amp;page=2&amp;token=b1715d0289df4b0efef09aba120c2f57</t>
  </si>
  <si>
    <t>MISHIMTO DECAT DOWNPIPE FOR FORD MUSTANG ECOBOOST 2015+</t>
  </si>
  <si>
    <t>https://www.all-stars-distribution.com/admin77500/index.php?controller=AdminProducts&amp;id_product=9869&amp;statusproduct&amp;page=2&amp;token=b1715d0289df4b0efef09aba120c2f57</t>
  </si>
  <si>
    <t>MISHIMTO 3" EXHAUST ADAPTER FOR FORD MUSTANG ECOBOOST 2015+</t>
  </si>
  <si>
    <t>https://www.all-stars-distribution.com/admin77500/index.php?controller=AdminProducts&amp;id_product=9868&amp;statusproduct&amp;page=2&amp;token=b1715d0289df4b0efef09aba120c2f57</t>
  </si>
  <si>
    <t>MISHIMTO H - PIPE FOR FORD MUSTANG GT 2015+</t>
  </si>
  <si>
    <t>https://www.all-stars-distribution.com/admin77500/index.php?controller=AdminProducts&amp;id_product=9867&amp;statusproduct&amp;page=2&amp;token=b1715d0289df4b0efef09aba120c2f57</t>
  </si>
  <si>
    <t>MISHIMTO X - PIPE FOR FORD MUSTANG GT 2015+</t>
  </si>
  <si>
    <t>https://www.all-stars-distribution.com/admin77500/index.php?controller=AdminProducts&amp;id_product=9866&amp;statusproduct&amp;page=2&amp;token=b1715d0289df4b0efef09aba120c2f57</t>
  </si>
  <si>
    <t>MISHIMTO PRO AXLEBACK EXHAUST FOR FORD MUSTANG GT 2015–2017 - BLACK</t>
  </si>
  <si>
    <t>https://www.all-stars-distribution.com/admin77500/index.php?controller=AdminProducts&amp;id_product=9865&amp;statusproduct&amp;page=2&amp;token=b1715d0289df4b0efef09aba120c2f57</t>
  </si>
  <si>
    <t>MISHIMTO PRO AXLEBACK EXHAUST FOR FORD MUSTANG GT 2015–2017 - POLISHED</t>
  </si>
  <si>
    <t>https://www.all-stars-distribution.com/admin77500/index.php?controller=AdminProducts&amp;id_product=9864&amp;statusproduct&amp;page=2&amp;token=b1715d0289df4b0efef09aba120c2f57</t>
  </si>
  <si>
    <t>MISHIMTO RACE AXLEBACK EXHAUST FOR FORD MUSTANG GT 2015+ - BLACK</t>
  </si>
  <si>
    <t>https://www.all-stars-distribution.com/admin77500/index.php?controller=AdminProducts&amp;id_product=9863&amp;statusproduct&amp;page=2&amp;token=b1715d0289df4b0efef09aba120c2f57</t>
  </si>
  <si>
    <t>MISHIMTO RACE AXLEBACK EXHAUST FOR FORD MUSTANG GT 2015+ - POLISHED</t>
  </si>
  <si>
    <t>https://www.all-stars-distribution.com/admin77500/index.php?controller=AdminProducts&amp;id_product=9862&amp;statusproduct&amp;page=2&amp;token=b1715d0289df4b0efef09aba120c2f57</t>
  </si>
  <si>
    <t>MISHIMTO STREET AXLEBACK EXHAUST FOR FORD MUSTANG GT 2015+ - BLACK</t>
  </si>
  <si>
    <t>https://www.all-stars-distribution.com/admin77500/index.php?controller=AdminProducts&amp;id_product=9861&amp;statusproduct&amp;page=2&amp;token=b1715d0289df4b0efef09aba120c2f57</t>
  </si>
  <si>
    <t>MISHIMTO CAT-BACK EXHAUST FOR FORD MUSTANG ECOBOOST 2015+</t>
  </si>
  <si>
    <t>https://www.all-stars-distribution.com/admin77500/index.php?controller=AdminProducts&amp;id_product=9859&amp;statusproduct&amp;page=2&amp;token=b1715d0289df4b0efef09aba120c2f57</t>
  </si>
  <si>
    <t>MISHIMTO CAT-BACK EXHAUST FOR SUBARU IMPREZA WRX/STI 2015+</t>
  </si>
  <si>
    <t>https://www.all-stars-distribution.com/admin77500/index.php?controller=AdminProducts&amp;id_product=9858&amp;statusproduct&amp;page=2&amp;token=b1715d0289df4b0efef09aba120c2f57</t>
  </si>
  <si>
    <t>UNIVERSAL FLEXIBLE RADIATOR HOSE KIT 36"</t>
  </si>
  <si>
    <t>https://www.all-stars-distribution.com/admin77500/index.php?controller=AdminProducts&amp;id_product=9857&amp;statusproduct&amp;page=2&amp;token=b1715d0289df4b0efef09aba120c2f57</t>
  </si>
  <si>
    <t>MISHIMOTO 2.25" TO 2.5" SILICONE TRANSITION COUPLER - RED</t>
  </si>
  <si>
    <t>https://www.all-stars-distribution.com/admin77500/index.php?controller=AdminProducts&amp;id_product=9856&amp;statusproduct&amp;page=2&amp;token=b1715d0289df4b0efef09aba120c2f57</t>
  </si>
  <si>
    <t>MISHIMOTO 2.25" TO 2.5" SILICONE TRANSITION COUPLER - BLUE</t>
  </si>
  <si>
    <t>https://www.all-stars-distribution.com/admin77500/index.php?controller=AdminProducts&amp;id_product=9855&amp;statusproduct&amp;page=2&amp;token=b1715d0289df4b0efef09aba120c2f57</t>
  </si>
  <si>
    <t>MISHIMOTO 2.25" TO 2.5" SILICONE TRANSITION COUPLER - BLACK</t>
  </si>
  <si>
    <t>https://www.all-stars-distribution.com/admin77500/index.php?controller=AdminProducts&amp;id_product=9854&amp;statusproduct&amp;page=2&amp;token=b1715d0289df4b0efef09aba120c2f57</t>
  </si>
  <si>
    <t>MISHIMOTO 2.0" TO 2.25" SILICONE TRANSITION COUPLER - RED</t>
  </si>
  <si>
    <t>https://www.all-stars-distribution.com/admin77500/index.php?controller=AdminProducts&amp;id_product=9853&amp;statusproduct&amp;page=2&amp;token=b1715d0289df4b0efef09aba120c2f57</t>
  </si>
  <si>
    <t>MISHIMOTO 2.0" TO 2.25" SILICONE TRANSITION COUPLER - BLUE</t>
  </si>
  <si>
    <t>https://www.all-stars-distribution.com/admin77500/index.php?controller=AdminProducts&amp;id_product=9852&amp;statusproduct&amp;page=2&amp;token=b1715d0289df4b0efef09aba120c2f57</t>
  </si>
  <si>
    <t>MISHIMOTO 2.0" TO 2.25" SILICONE TRANSITION COUPLER - BLACK</t>
  </si>
  <si>
    <t>https://www.all-stars-distribution.com/admin77500/index.php?controller=AdminProducts&amp;id_product=9851&amp;statusproduct&amp;page=2&amp;token=b1715d0289df4b0efef09aba120c2f57</t>
  </si>
  <si>
    <t>MISHIMOTO 1.75" TO 2.00" SILICONE TRANSITION COUPLER - BLUE</t>
  </si>
  <si>
    <t>https://www.all-stars-distribution.com/admin77500/index.php?controller=AdminProducts&amp;id_product=9850&amp;statusproduct&amp;page=2&amp;token=b1715d0289df4b0efef09aba120c2f57</t>
  </si>
  <si>
    <t>MISHIMOTO 1.75" TO 2.00" SILICONE TRANSITION COUPLER - BLACK</t>
  </si>
  <si>
    <t>https://www.all-stars-distribution.com/admin77500/index.php?controller=AdminProducts&amp;id_product=9849&amp;statusproduct&amp;page=2&amp;token=b1715d0289df4b0efef09aba120c2f57</t>
  </si>
  <si>
    <t>MISHIMOTO 1.5", 90 DEGREE COUPLER - BLUE</t>
  </si>
  <si>
    <t>https://www.all-stars-distribution.com/admin77500/index.php?controller=AdminProducts&amp;id_product=9848&amp;statusproduct&amp;page=2&amp;token=b1715d0289df4b0efef09aba120c2f57</t>
  </si>
  <si>
    <t>MISHIMOTO 1.5", 90 DEGREE COUPLER - BLACK</t>
  </si>
  <si>
    <t>https://www.all-stars-distribution.com/admin77500/index.php?controller=AdminProducts&amp;id_product=9847&amp;statusproduct&amp;page=2&amp;token=b1715d0289df4b0efef09aba120c2f57</t>
  </si>
  <si>
    <t>MISHIMOTO STRAIGHT COUPLER, 1.375" - BLUE</t>
  </si>
  <si>
    <t>https://www.all-stars-distribution.com/admin77500/index.php?controller=AdminProducts&amp;id_product=9846&amp;statusproduct&amp;page=2&amp;token=b1715d0289df4b0efef09aba120c2f57</t>
  </si>
  <si>
    <t>MISHIMOTO STRAIGHT COUPLER, 1.375" - BLACK</t>
  </si>
  <si>
    <t>https://www.all-stars-distribution.com/admin77500/index.php?controller=AdminProducts&amp;id_product=9845&amp;statusproduct&amp;page=2&amp;token=b1715d0289df4b0efef09aba120c2f57</t>
  </si>
  <si>
    <t>QUICK RELEASE CLAMP WELD FERRULE, 76.2MM</t>
  </si>
  <si>
    <t>https://www.all-stars-distribution.com/admin77500/index.php?controller=AdminProducts&amp;id_product=9844&amp;statusproduct&amp;page=2&amp;token=b1715d0289df4b0efef09aba120c2f57</t>
  </si>
  <si>
    <t>QUICK RELEASE CLAMP WELD FERRULE, 63.5MM</t>
  </si>
  <si>
    <t>https://www.all-stars-distribution.com/admin77500/index.php?controller=AdminProducts&amp;id_product=9843&amp;statusproduct&amp;page=2&amp;token=b1715d0289df4b0efef09aba120c2f57</t>
  </si>
  <si>
    <t>MISHIMOTO 3.5" STRAIGHT COUPLER - RED</t>
  </si>
  <si>
    <t>https://www.all-stars-distribution.com/admin77500/index.php?controller=AdminProducts&amp;id_product=9842&amp;statusproduct&amp;page=2&amp;token=b1715d0289df4b0efef09aba120c2f57</t>
  </si>
  <si>
    <t>MISHIMOTO 3.5" STRAIGHT COUPLER - BLUE</t>
  </si>
  <si>
    <t>https://www.all-stars-distribution.com/admin77500/index.php?controller=AdminProducts&amp;id_product=9841&amp;statusproduct&amp;page=2&amp;token=b1715d0289df4b0efef09aba120c2f57</t>
  </si>
  <si>
    <t>MISHIMOTO 3.5" STRAIGHT COUPLER - BLACK</t>
  </si>
  <si>
    <t>https://www.all-stars-distribution.com/admin77500/index.php?controller=AdminProducts&amp;id_product=9840&amp;statusproduct&amp;page=2&amp;token=b1715d0289df4b0efef09aba120c2f57</t>
  </si>
  <si>
    <t>MISHIMOTO 2.25" STRAIGHT COUPLER - RED</t>
  </si>
  <si>
    <t>https://www.all-stars-distribution.com/admin77500/index.php?controller=AdminProducts&amp;id_product=9839&amp;statusproduct&amp;page=2&amp;token=b1715d0289df4b0efef09aba120c2f57</t>
  </si>
  <si>
    <t>MISHIMOTO 2.25" STRAIGHT COUPLER - BLUE</t>
  </si>
  <si>
    <t>https://www.all-stars-distribution.com/admin77500/index.php?controller=AdminProducts&amp;id_product=9838&amp;statusproduct&amp;page=2&amp;token=b1715d0289df4b0efef09aba120c2f57</t>
  </si>
  <si>
    <t>MISHIMOTO 2.25" STRAIGHT COUPLER - BLACK</t>
  </si>
  <si>
    <t>https://www.all-stars-distribution.com/admin77500/index.php?controller=AdminProducts&amp;id_product=9837&amp;statusproduct&amp;page=2&amp;token=b1715d0289df4b0efef09aba120c2f57</t>
  </si>
  <si>
    <t>QUICK RELEASE CLAMP ASSEMBLY, 76.2MM - GOLD</t>
  </si>
  <si>
    <t>https://www.all-stars-distribution.com/admin77500/index.php?controller=AdminProducts&amp;id_product=9836&amp;statusproduct&amp;page=2&amp;token=b1715d0289df4b0efef09aba120c2f57</t>
  </si>
  <si>
    <t>QUICK RELEASE CLAMP ASSEMBLY, 76.2MM - SILVER</t>
  </si>
  <si>
    <t>https://www.all-stars-distribution.com/admin77500/index.php?controller=AdminProducts&amp;id_product=9835&amp;statusproduct&amp;page=2&amp;token=b1715d0289df4b0efef09aba120c2f57</t>
  </si>
  <si>
    <t>QUICK RELEASE CLAMP ASSEMBLY, 76.2MM - RED</t>
  </si>
  <si>
    <t>https://www.all-stars-distribution.com/admin77500/index.php?controller=AdminProducts&amp;id_product=9834&amp;statusproduct&amp;page=2&amp;token=b1715d0289df4b0efef09aba120c2f57</t>
  </si>
  <si>
    <t>QUICK RELEASE CLAMP ASSEMBLY, 76.2MM - BLUE</t>
  </si>
  <si>
    <t>https://www.all-stars-distribution.com/admin77500/index.php?controller=AdminProducts&amp;id_product=9833&amp;statusproduct&amp;page=2&amp;token=b1715d0289df4b0efef09aba120c2f57</t>
  </si>
  <si>
    <t>QUICK RELEASE CLAMP ASSEMBLY, 76.2MM - BLACK</t>
  </si>
  <si>
    <t>https://www.all-stars-distribution.com/admin77500/index.php?controller=AdminProducts&amp;id_product=9832&amp;statusproduct&amp;page=2&amp;token=b1715d0289df4b0efef09aba120c2f57</t>
  </si>
  <si>
    <t>QUICK RELEASE CLAMP ASSEMBLY, 63.5MM - GOLD</t>
  </si>
  <si>
    <t>https://www.all-stars-distribution.com/admin77500/index.php?controller=AdminProducts&amp;id_product=9831&amp;statusproduct&amp;page=2&amp;token=b1715d0289df4b0efef09aba120c2f57</t>
  </si>
  <si>
    <t>QUICK RELEASE CLAMP ASSEMBLY, 63.5MM - SILVER</t>
  </si>
  <si>
    <t>https://www.all-stars-distribution.com/admin77500/index.php?controller=AdminProducts&amp;id_product=9830&amp;statusproduct&amp;page=2&amp;token=b1715d0289df4b0efef09aba120c2f57</t>
  </si>
  <si>
    <t>QUICK RELEASE CLAMP ASSEMBLY, 63.5MM - RED</t>
  </si>
  <si>
    <t>https://www.all-stars-distribution.com/admin77500/index.php?controller=AdminProducts&amp;id_product=9829&amp;statusproduct&amp;page=2&amp;token=b1715d0289df4b0efef09aba120c2f57</t>
  </si>
  <si>
    <t>QUICK RELEASE CLAMP ASSEMBLY, 63.5MM - BLUE</t>
  </si>
  <si>
    <t>https://www.all-stars-distribution.com/admin77500/index.php?controller=AdminProducts&amp;id_product=9828&amp;statusproduct&amp;page=2&amp;token=b1715d0289df4b0efef09aba120c2f57</t>
  </si>
  <si>
    <t>QUICK RELEASE CLAMP ASSEMBLY, 63.5MM - BLACK</t>
  </si>
  <si>
    <t>https://www.all-stars-distribution.com/admin77500/index.php?controller=AdminProducts&amp;id_product=9827&amp;statusproduct&amp;page=2&amp;token=b1715d0289df4b0efef09aba120c2f57</t>
  </si>
  <si>
    <t>MISHIMOTO 2.0", 90 DEGREE COUPLER - RED</t>
  </si>
  <si>
    <t>https://www.all-stars-distribution.com/admin77500/index.php?controller=AdminProducts&amp;id_product=9826&amp;statusproduct&amp;page=2&amp;token=b1715d0289df4b0efef09aba120c2f57</t>
  </si>
  <si>
    <t>MISHIMOTO 2.0", 90 DEGREE COUPLER - BLUE</t>
  </si>
  <si>
    <t>https://www.all-stars-distribution.com/admin77500/index.php?controller=AdminProducts&amp;id_product=9825&amp;statusproduct&amp;page=2&amp;token=b1715d0289df4b0efef09aba120c2f57</t>
  </si>
  <si>
    <t>MISHIMOTO 2.0", 90 DEGREE COUPLER - BLACK</t>
  </si>
  <si>
    <t>https://www.all-stars-distribution.com/admin77500/index.php?controller=AdminProducts&amp;id_product=9824&amp;statusproduct&amp;page=2&amp;token=b1715d0289df4b0efef09aba120c2f57</t>
  </si>
  <si>
    <t>MISHIMOTO 2.75", 90 DEGREE SILICONE COUPLER - BLUE</t>
  </si>
  <si>
    <t>https://www.all-stars-distribution.com/admin77500/index.php?controller=AdminProducts&amp;id_product=9823&amp;statusproduct&amp;page=2&amp;token=b1715d0289df4b0efef09aba120c2f57</t>
  </si>
  <si>
    <t>MISHIMOTO 2.75", 90 DEGREE SILICONE COUPLER - BLACK</t>
  </si>
  <si>
    <t>https://www.all-stars-distribution.com/admin77500/index.php?controller=AdminProducts&amp;id_product=9822&amp;statusproduct&amp;page=2&amp;token=b1715d0289df4b0efef09aba120c2f57</t>
  </si>
  <si>
    <t>TRANSITION COUPLER, 0.875" TO 1.125"</t>
  </si>
  <si>
    <t>https://www.all-stars-distribution.com/admin77500/index.php?controller=AdminProducts&amp;id_product=9821&amp;statusproduct&amp;page=2&amp;token=b1715d0289df4b0efef09aba120c2f57</t>
  </si>
  <si>
    <t>MISHIMOTO 3" STRAIGHT COUPLER - RED</t>
  </si>
  <si>
    <t>https://www.all-stars-distribution.com/admin77500/index.php?controller=AdminProducts&amp;id_product=9820&amp;statusproduct&amp;page=2&amp;token=b1715d0289df4b0efef09aba120c2f57</t>
  </si>
  <si>
    <t>MISHIMOTO 3" STRAIGHT COUPLER - BLUE</t>
  </si>
  <si>
    <t>https://www.all-stars-distribution.com/admin77500/index.php?controller=AdminProducts&amp;id_product=9819&amp;statusproduct&amp;page=2&amp;token=b1715d0289df4b0efef09aba120c2f57</t>
  </si>
  <si>
    <t>MISHIMOTO 3" STRAIGHT COUPLER - BLACK</t>
  </si>
  <si>
    <t>https://www.all-stars-distribution.com/admin77500/index.php?controller=AdminProducts&amp;id_product=9818&amp;statusproduct&amp;page=2&amp;token=b1715d0289df4b0efef09aba120c2f57</t>
  </si>
  <si>
    <t>MISHIMOTO 3.0", 90° COUPLER - RED</t>
  </si>
  <si>
    <t>https://www.all-stars-distribution.com/admin77500/index.php?controller=AdminProducts&amp;id_product=9817&amp;statusproduct&amp;page=2&amp;token=b1715d0289df4b0efef09aba120c2f57</t>
  </si>
  <si>
    <t>MISHIMOTO 3.0", 90° COUPLER - BLUE</t>
  </si>
  <si>
    <t>https://www.all-stars-distribution.com/admin77500/index.php?controller=AdminProducts&amp;id_product=9816&amp;statusproduct&amp;page=2&amp;token=b1715d0289df4b0efef09aba120c2f57</t>
  </si>
  <si>
    <t>MISHIMOTO 3.0", 90° COUPLER - BLACK</t>
  </si>
  <si>
    <t>https://www.all-stars-distribution.com/admin77500/index.php?controller=AdminProducts&amp;id_product=9815&amp;statusproduct&amp;page=2&amp;token=b1715d0289df4b0efef09aba120c2f57</t>
  </si>
  <si>
    <t>MISHIMOTO 2.5" STRAIGHT COUPLER, - RED</t>
  </si>
  <si>
    <t>https://www.all-stars-distribution.com/admin77500/index.php?controller=AdminProducts&amp;id_product=9814&amp;statusproduct&amp;page=2&amp;token=b1715d0289df4b0efef09aba120c2f57</t>
  </si>
  <si>
    <t>MISHIMOTO 2.5" STRAIGHT COUPLER - BLUE</t>
  </si>
  <si>
    <t>https://www.all-stars-distribution.com/admin77500/index.php?controller=AdminProducts&amp;id_product=9813&amp;statusproduct&amp;page=2&amp;token=b1715d0289df4b0efef09aba120c2f57</t>
  </si>
  <si>
    <t>MISHIMOTO 2.5" STRAIGHT COUPLER - BLACK</t>
  </si>
  <si>
    <t>https://www.all-stars-distribution.com/admin77500/index.php?controller=AdminProducts&amp;id_product=9812&amp;statusproduct&amp;page=2&amp;token=b1715d0289df4b0efef09aba120c2f57</t>
  </si>
  <si>
    <t>SILICONE COUPLER, 2.5" W/ 1/8" NPT BUNG</t>
  </si>
  <si>
    <t>https://www.all-stars-distribution.com/admin77500/index.php?controller=AdminProducts&amp;id_product=9811&amp;statusproduct&amp;page=2&amp;token=b1715d0289df4b0efef09aba120c2f57</t>
  </si>
  <si>
    <t>MISHIMOTO 2.5", 90 DEGREE COUPLER - RED</t>
  </si>
  <si>
    <t>https://www.all-stars-distribution.com/admin77500/index.php?controller=AdminProducts&amp;id_product=9810&amp;statusproduct&amp;page=2&amp;token=b1715d0289df4b0efef09aba120c2f57</t>
  </si>
  <si>
    <t>MISHIMOTO 2.5", 90 DEGREE COUPLER - BLUE</t>
  </si>
  <si>
    <t>https://www.all-stars-distribution.com/admin77500/index.php?controller=AdminProducts&amp;id_product=9809&amp;statusproduct&amp;page=2&amp;token=b1715d0289df4b0efef09aba120c2f57</t>
  </si>
  <si>
    <t>MISHIMOTO 2.5", 90 DEGREE COUPLER - BLACK</t>
  </si>
  <si>
    <t>https://www.all-stars-distribution.com/admin77500/index.php?controller=AdminProducts&amp;id_product=9808&amp;statusproduct&amp;page=2&amp;token=b1715d0289df4b0efef09aba120c2f57</t>
  </si>
  <si>
    <t>45 DEGREE COUPLER - VARIOUS COLOURS, 2.5" - RED</t>
  </si>
  <si>
    <t>https://www.all-stars-distribution.com/admin77500/index.php?controller=AdminProducts&amp;id_product=9807&amp;statusproduct&amp;page=2&amp;token=b1715d0289df4b0efef09aba120c2f57</t>
  </si>
  <si>
    <t>45 DEGREE COUPLER - VARIOUS COLOURS, 2.5" - BLUE</t>
  </si>
  <si>
    <t>https://www.all-stars-distribution.com/admin77500/index.php?controller=AdminProducts&amp;id_product=9806&amp;statusproduct&amp;page=2&amp;token=b1715d0289df4b0efef09aba120c2f57</t>
  </si>
  <si>
    <t>45 DEGREE COUPLER - VARIOUS COLOURS, 2.5" - BLACK</t>
  </si>
  <si>
    <t>https://www.all-stars-distribution.com/admin77500/index.php?controller=AdminProducts&amp;id_product=9805&amp;statusproduct&amp;page=2&amp;token=b1715d0289df4b0efef09aba120c2f57</t>
  </si>
  <si>
    <t>MISHIMOTO 2.5" TO 3" SILICONE TRANSITION COUPLER - RED</t>
  </si>
  <si>
    <t>https://www.all-stars-distribution.com/admin77500/index.php?controller=AdminProducts&amp;id_product=9804&amp;statusproduct&amp;page=2&amp;token=b1715d0289df4b0efef09aba120c2f57</t>
  </si>
  <si>
    <t>MISHIMOTO 2.5" TO 3" SILICONE TRANSITION COUPLER - BLUE</t>
  </si>
  <si>
    <t>https://www.all-stars-distribution.com/admin77500/index.php?controller=AdminProducts&amp;id_product=9803&amp;statusproduct&amp;page=2&amp;token=b1715d0289df4b0efef09aba120c2f57</t>
  </si>
  <si>
    <t>MISHIMOTO 2.5" TO 3" SILICONE TRANSITION COUPLER - BLACK</t>
  </si>
  <si>
    <t>https://www.all-stars-distribution.com/admin77500/index.php?controller=AdminProducts&amp;id_product=9802&amp;statusproduct&amp;page=2&amp;token=b1715d0289df4b0efef09aba120c2f57</t>
  </si>
  <si>
    <t>MISHIMOTO 2.5" TO 2.75" SILICONE TRANSITION COUPLER, - RED</t>
  </si>
  <si>
    <t>https://www.all-stars-distribution.com/admin77500/index.php?controller=AdminProducts&amp;id_product=9801&amp;statusproduct&amp;page=2&amp;token=b1715d0289df4b0efef09aba120c2f57</t>
  </si>
  <si>
    <t>MISHIMOTO 2.5" TO 2.75" SILICONE TRANSITION COUPLER, - BLUE</t>
  </si>
  <si>
    <t>https://www.all-stars-distribution.com/admin77500/index.php?controller=AdminProducts&amp;id_product=9800&amp;statusproduct&amp;page=2&amp;token=b1715d0289df4b0efef09aba120c2f57</t>
  </si>
  <si>
    <t>MISHIMOTO 2.5" TO 2.75" SILICONE TRANSITION COUPLER, - BLACK</t>
  </si>
  <si>
    <t>https://www.all-stars-distribution.com/admin77500/index.php?controller=AdminProducts&amp;id_product=9799&amp;statusproduct&amp;page=2&amp;token=b1715d0289df4b0efef09aba120c2f57</t>
  </si>
  <si>
    <t>MISHIMOTO STRAIGHT SILICONE COUPLER - 2.5" X 1.5" - WHITE</t>
  </si>
  <si>
    <t>https://www.all-stars-distribution.com/admin77500/index.php?controller=AdminProducts&amp;id_product=9798&amp;statusproduct&amp;page=2&amp;token=b1715d0289df4b0efef09aba120c2f57</t>
  </si>
  <si>
    <t>MISHIMOTO STRAIGHT SILICONE COUPLER - 2.5" X 1.5" - BLUE</t>
  </si>
  <si>
    <t>https://www.all-stars-distribution.com/admin77500/index.php?controller=AdminProducts&amp;id_product=9797&amp;statusproduct&amp;page=2&amp;token=b1715d0289df4b0efef09aba120c2f57</t>
  </si>
  <si>
    <t>https://www.all-stars-distribution.com/admin77500/index.php?controller=AdminProducts&amp;id_product=9796&amp;statusproduct&amp;page=2&amp;token=b1715d0289df4b0efef09aba120c2f57</t>
  </si>
  <si>
    <t>https://www.all-stars-distribution.com/admin77500/index.php?controller=AdminProducts&amp;id_product=9795&amp;statusproduct&amp;page=2&amp;token=b1715d0289df4b0efef09aba120c2f57</t>
  </si>
  <si>
    <t>https://www.all-stars-distribution.com/admin77500/index.php?controller=AdminProducts&amp;id_product=9794&amp;statusproduct&amp;page=2&amp;token=b1715d0289df4b0efef09aba120c2f57</t>
  </si>
  <si>
    <t>MISHIMOTO 2.0"- 2.5" TRANSITION COUPLER - RED</t>
  </si>
  <si>
    <t>https://www.all-stars-distribution.com/admin77500/index.php?controller=AdminProducts&amp;id_product=9793&amp;statusproduct&amp;page=2&amp;token=b1715d0289df4b0efef09aba120c2f57</t>
  </si>
  <si>
    <t>MISHIMOTO 2.0"- 2.5" TRANSITION COUPLER - BLUE</t>
  </si>
  <si>
    <t>https://www.all-stars-distribution.com/admin77500/index.php?controller=AdminProducts&amp;id_product=9792&amp;statusproduct&amp;page=2&amp;token=b1715d0289df4b0efef09aba120c2f57</t>
  </si>
  <si>
    <t>MISHIMOTO 2.0"- 2.5" TRANSITION COUPLER - BLACK</t>
  </si>
  <si>
    <t>https://www.all-stars-distribution.com/admin77500/index.php?controller=AdminProducts&amp;id_product=9791&amp;statusproduct&amp;page=2&amp;token=b1715d0289df4b0efef09aba120c2f57</t>
  </si>
  <si>
    <t>MISHIMOTO HUMP HOSE COUPLER, 2.5" - RED</t>
  </si>
  <si>
    <t>https://www.all-stars-distribution.com/admin77500/index.php?controller=AdminProducts&amp;id_product=9790&amp;statusproduct&amp;page=2&amp;token=b1715d0289df4b0efef09aba120c2f57</t>
  </si>
  <si>
    <t>MISHIMOTO HUMP HOSE COUPLER, 2.5" - BLUE</t>
  </si>
  <si>
    <t>https://www.all-stars-distribution.com/admin77500/index.php?controller=AdminProducts&amp;id_product=9789&amp;statusproduct&amp;page=2&amp;token=b1715d0289df4b0efef09aba120c2f57</t>
  </si>
  <si>
    <t>MISHIMOTO HUMP HOSE COUPLER, 2.5" - BLACK</t>
  </si>
  <si>
    <t>https://www.all-stars-distribution.com/admin77500/index.php?controller=AdminProducts&amp;id_product=9788&amp;statusproduct&amp;page=2&amp;token=b1715d0289df4b0efef09aba120c2f57</t>
  </si>
  <si>
    <t>MISHIMOTO STRAIGHT SILICONE COUPLER - 2.5" X 1.25" - RED</t>
  </si>
  <si>
    <t>https://www.all-stars-distribution.com/admin77500/index.php?controller=AdminProducts&amp;id_product=9787&amp;statusproduct&amp;page=2&amp;token=b1715d0289df4b0efef09aba120c2f57</t>
  </si>
  <si>
    <t>MISHIMOTO STRAIGHT SILICONE COUPLER - 2.5" X 1.25" - BLUE</t>
  </si>
  <si>
    <t>https://www.all-stars-distribution.com/admin77500/index.php?controller=AdminProducts&amp;id_product=9786&amp;statusproduct&amp;page=2&amp;token=b1715d0289df4b0efef09aba120c2f57</t>
  </si>
  <si>
    <t>MISHIMOTO STRAIGHT SILICONE COUPLER - 2.5" X 1.25" - BLACK</t>
  </si>
  <si>
    <t>https://www.all-stars-distribution.com/admin77500/index.php?controller=AdminProducts&amp;id_product=9785&amp;statusproduct&amp;page=2&amp;token=b1715d0289df4b0efef09aba120c2f57</t>
  </si>
  <si>
    <t>MISHIMOTO SILICONE COOLANT HOSE KIT FOR FORD RANGER 3.2L DIESEL 2011+ - RED</t>
  </si>
  <si>
    <t>https://www.all-stars-distribution.com/admin77500/index.php?controller=AdminProducts&amp;id_product=9784&amp;statusproduct&amp;page=2&amp;token=b1715d0289df4b0efef09aba120c2f57</t>
  </si>
  <si>
    <t>MISHIMOTO SILICONE COOLANT HOSE KIT FOR FORD RANGER 3.2L DIESEL 2011+ - BLUE</t>
  </si>
  <si>
    <t>https://www.all-stars-distribution.com/admin77500/index.php?controller=AdminProducts&amp;id_product=9783&amp;statusproduct&amp;page=2&amp;token=b1715d0289df4b0efef09aba120c2f57</t>
  </si>
  <si>
    <t>MISHIMOTO SILICONE COOLANT HOSE KIT FOR FORD RANGER 3.2L DIESEL 2011+ - BLACK</t>
  </si>
  <si>
    <t>https://www.all-stars-distribution.com/admin77500/index.php?controller=AdminProducts&amp;id_product=9782&amp;statusproduct&amp;page=2&amp;token=b1715d0289df4b0efef09aba120c2f57</t>
  </si>
  <si>
    <t>MISHIMOTO SILICONE RADIATOR HOSE KIT FOR HONDA CIVIC TYPE R FK8 - BLUE</t>
  </si>
  <si>
    <t>https://www.all-stars-distribution.com/admin77500/index.php?controller=AdminProducts&amp;id_product=9780&amp;statusproduct&amp;page=2&amp;token=b1715d0289df4b0efef09aba120c2f57</t>
  </si>
  <si>
    <t>MISHIMOTO SILICONE RADIATOR HOSE KIT FOR HONDA CIVIC TYPE R FK8 - BLACK</t>
  </si>
  <si>
    <t>https://www.all-stars-distribution.com/admin77500/index.php?controller=AdminProducts&amp;id_product=9779&amp;statusproduct&amp;page=2&amp;token=b1715d0289df4b0efef09aba120c2f57</t>
  </si>
  <si>
    <t>MISHIMOTO SILICONE RADIATOR HOSE KIT FOR NISSAN SKYLINE R33/34 GTR 1995–2002 - RED</t>
  </si>
  <si>
    <t>https://www.all-stars-distribution.com/admin77500/index.php?controller=AdminProducts&amp;id_product=9778&amp;statusproduct&amp;page=2&amp;token=b1715d0289df4b0efef09aba120c2f57</t>
  </si>
  <si>
    <t>MISHIMOTO SILICONE RADIATOR HOSE KIT FOR NISSAN SKYLINE R33/34 GTR 1995–2002 - BLUE</t>
  </si>
  <si>
    <t>https://www.all-stars-distribution.com/admin77500/index.php?controller=AdminProducts&amp;id_product=9777&amp;statusproduct&amp;page=2&amp;token=b1715d0289df4b0efef09aba120c2f57</t>
  </si>
  <si>
    <t>MISHIMOTO SILICONE RADIATOR HOSE KIT FOR NISSAN SKYLINE R33/34 GTR 1995–2002 - BLACK</t>
  </si>
  <si>
    <t>https://www.all-stars-distribution.com/admin77500/index.php?controller=AdminProducts&amp;id_product=9776&amp;statusproduct&amp;page=2&amp;token=b1715d0289df4b0efef09aba120c2f57</t>
  </si>
  <si>
    <t>MISHIMOTO SILICONE RADIATOR HOSE KIT FOR NISSAN SKYLINE R32 GTR 1989–1994 - RED</t>
  </si>
  <si>
    <t>https://www.all-stars-distribution.com/admin77500/index.php?controller=AdminProducts&amp;id_product=9775&amp;statusproduct&amp;page=2&amp;token=b1715d0289df4b0efef09aba120c2f57</t>
  </si>
  <si>
    <t>MISHIMOTO SILICONE RADIATOR HOSE KIT FOR NISSAN SKYLINE R32 GTR 1989–1994 - BLUE</t>
  </si>
  <si>
    <t>https://www.all-stars-distribution.com/admin77500/index.php?controller=AdminProducts&amp;id_product=9774&amp;statusproduct&amp;page=2&amp;token=b1715d0289df4b0efef09aba120c2f57</t>
  </si>
  <si>
    <t>MISHIMOTO SILICONE RADIATOR HOSE KIT FOR NISSAN SKYLINE R32 GTR 1989–1994 - BLACK</t>
  </si>
  <si>
    <t>https://www.all-stars-distribution.com/admin77500/index.php?controller=AdminProducts&amp;id_product=9773&amp;statusproduct&amp;page=2&amp;token=b1715d0289df4b0efef09aba120c2f57</t>
  </si>
  <si>
    <t>MISHIMOTO SILICONE RADIATOR HOSE KIT FOR CHEVROLET C7 CORVETTE STINGRAY/Z06 2014–2019 - RED</t>
  </si>
  <si>
    <t>https://www.all-stars-distribution.com/admin77500/index.php?controller=AdminProducts&amp;id_product=9772&amp;statusproduct&amp;page=2&amp;token=b1715d0289df4b0efef09aba120c2f57</t>
  </si>
  <si>
    <t>MISHIMOTO SILICONE RADIATOR HOSE KIT FOR CHEVROLET C7 CORVETTE STINGRAY/Z06 2014–2019 - BLUE</t>
  </si>
  <si>
    <t>https://www.all-stars-distribution.com/admin77500/index.php?controller=AdminProducts&amp;id_product=9771&amp;statusproduct&amp;page=2&amp;token=b1715d0289df4b0efef09aba120c2f57</t>
  </si>
  <si>
    <t>MISHIMOTO SILICONE RADIATOR HOSE KIT FOR CHEVROLET C7 CORVETTE STINGRAY/Z06 2014–2019 - BLACK</t>
  </si>
  <si>
    <t>https://www.all-stars-distribution.com/admin77500/index.php?controller=AdminProducts&amp;id_product=9770&amp;statusproduct&amp;page=2&amp;token=b1715d0289df4b0efef09aba120c2f57</t>
  </si>
  <si>
    <t>MISHIMOTO SILICONE RADIATOR HOSE KIT FOR SUBARU IMPREZA GT - RED</t>
  </si>
  <si>
    <t>https://www.all-stars-distribution.com/admin77500/index.php?controller=AdminProducts&amp;id_product=9769&amp;statusproduct&amp;page=2&amp;token=b1715d0289df4b0efef09aba120c2f57</t>
  </si>
  <si>
    <t>MISHIMOTO SILICONE RADIATOR HOSE KIT FOR SUBARU IMPREZA GT - BLUE</t>
  </si>
  <si>
    <t>https://www.all-stars-distribution.com/admin77500/index.php?controller=AdminProducts&amp;id_product=9768&amp;statusproduct&amp;page=2&amp;token=b1715d0289df4b0efef09aba120c2f57</t>
  </si>
  <si>
    <t>MISHIMOTO SILICONE RADIATOR HOSE KIT FOR SUBARU IMPREZA GT -BLACK</t>
  </si>
  <si>
    <t>https://www.all-stars-distribution.com/admin77500/index.php?controller=AdminProducts&amp;id_product=9767&amp;statusproduct&amp;page=2&amp;token=b1715d0289df4b0efef09aba120c2f57</t>
  </si>
  <si>
    <t>MISHIMOTO TURBO HOSES FOR FORD FOCUS 2 RS - RED</t>
  </si>
  <si>
    <t>https://www.all-stars-distribution.com/admin77500/index.php?controller=AdminProducts&amp;id_product=9766&amp;statusproduct&amp;page=2&amp;token=b1715d0289df4b0efef09aba120c2f57</t>
  </si>
  <si>
    <t>MISHIMOTO TURBO HOSES FOR FORD FOCUS 2 RS - BLUE</t>
  </si>
  <si>
    <t>https://www.all-stars-distribution.com/admin77500/index.php?controller=AdminProducts&amp;id_product=9765&amp;statusproduct&amp;page=2&amp;token=b1715d0289df4b0efef09aba120c2f57</t>
  </si>
  <si>
    <t>MISHIMOTO TURBO HOSES FOR FORD FOCUS 2 RS - BLACK</t>
  </si>
  <si>
    <t>https://www.all-stars-distribution.com/admin77500/index.php?controller=AdminProducts&amp;id_product=9764&amp;statusproduct&amp;page=2&amp;token=b1715d0289df4b0efef09aba120c2f57</t>
  </si>
  <si>
    <t>MISHIMOTO SILICONE RADIATOR HOSE KIT FOR TOYOTA MR2 ROADSTER 00-07 - RED</t>
  </si>
  <si>
    <t>https://www.all-stars-distribution.com/admin77500/index.php?controller=AdminProducts&amp;id_product=9763&amp;statusproduct&amp;page=2&amp;token=b1715d0289df4b0efef09aba120c2f57</t>
  </si>
  <si>
    <t>MISHIMOTO SILICONE RADIATOR HOSE KIT FOR TOYOTA MR2 ROADSTER 00-07 - BLUE</t>
  </si>
  <si>
    <t>https://www.all-stars-distribution.com/admin77500/index.php?controller=AdminProducts&amp;id_product=9762&amp;statusproduct&amp;page=2&amp;token=b1715d0289df4b0efef09aba120c2f57</t>
  </si>
  <si>
    <t>MISHIMOTO SILICONE RADIATOR HOSE KIT FOR TOYOTA MR2 ROADSTER 00-07 - BLACK</t>
  </si>
  <si>
    <t>https://www.all-stars-distribution.com/admin77500/index.php?controller=AdminProducts&amp;id_product=9761&amp;statusproduct&amp;page=2&amp;token=b1715d0289df4b0efef09aba120c2f57</t>
  </si>
  <si>
    <t>MISHIMOTO TURBO INLET HOSE FOR MAZDA 3 MPS 07-13/ MAZDA 6 MPS 06-07 - RED</t>
  </si>
  <si>
    <t>https://www.all-stars-distribution.com/admin77500/index.php?controller=AdminProducts&amp;id_product=9760&amp;statusproduct&amp;page=2&amp;token=b1715d0289df4b0efef09aba120c2f57</t>
  </si>
  <si>
    <t>MISHIMOTO TURBO INLET HOSE FOR MAZDA 3 MPS 07-13/ MAZDA 6 MPS 06-07 - BLUE</t>
  </si>
  <si>
    <t>https://www.all-stars-distribution.com/admin77500/index.php?controller=AdminProducts&amp;id_product=9759&amp;statusproduct&amp;page=2&amp;token=b1715d0289df4b0efef09aba120c2f57</t>
  </si>
  <si>
    <t>MISHIMOTO TURBO INLET HOSE FOR MAZDA 3 MPS 07-13/ MAZDA 6 MPS 06-07 - BLACK</t>
  </si>
  <si>
    <t>https://www.all-stars-distribution.com/admin77500/index.php?controller=AdminProducts&amp;id_product=9758&amp;statusproduct&amp;page=2&amp;token=b1715d0289df4b0efef09aba120c2f57</t>
  </si>
  <si>
    <t>MISHIMOTO INDUCTION HOSE FOR HONDA S2000 00-05 - RED</t>
  </si>
  <si>
    <t>https://www.all-stars-distribution.com/admin77500/index.php?controller=AdminProducts&amp;id_product=9757&amp;statusproduct&amp;page=2&amp;token=b1715d0289df4b0efef09aba120c2f57</t>
  </si>
  <si>
    <t>MISHIMOTO INDUCTION HOSE FOR HONDA S2000 00-05 - BLUE</t>
  </si>
  <si>
    <t>https://www.all-stars-distribution.com/admin77500/index.php?controller=AdminProducts&amp;id_product=9756&amp;statusproduct&amp;page=2&amp;token=b1715d0289df4b0efef09aba120c2f57</t>
  </si>
  <si>
    <t>MISHIMOTO INDUCTION HOSE FOR HONDA S2000 00-05 - BLACK</t>
  </si>
  <si>
    <t>https://www.all-stars-distribution.com/admin77500/index.php?controller=AdminProducts&amp;id_product=9755&amp;statusproduct&amp;page=2&amp;token=b1715d0289df4b0efef09aba120c2f57</t>
  </si>
  <si>
    <t>MISHIMOTO SILICONE COOLANT HOSE KIT FOR MAZDA MX-5 ND - RED</t>
  </si>
  <si>
    <t>https://www.all-stars-distribution.com/admin77500/index.php?controller=AdminProducts&amp;id_product=9754&amp;statusproduct&amp;page=2&amp;token=b1715d0289df4b0efef09aba120c2f57</t>
  </si>
  <si>
    <t>MISHIMOTO SILICONE COOLANT HOSE KIT FOR MAZDA MX-5 ND - BLUE</t>
  </si>
  <si>
    <t>https://www.all-stars-distribution.com/admin77500/index.php?controller=AdminProducts&amp;id_product=9753&amp;statusproduct&amp;page=2&amp;token=b1715d0289df4b0efef09aba120c2f57</t>
  </si>
  <si>
    <t>MISHIMOTO SILICONE COOLANT HOSE KIT FOR MAZDA MX-5 ND - BLACK</t>
  </si>
  <si>
    <t>https://www.all-stars-distribution.com/admin77500/index.php?controller=AdminProducts&amp;id_product=9752&amp;statusproduct&amp;page=2&amp;token=b1715d0289df4b0efef09aba120c2f57</t>
  </si>
  <si>
    <t>MISHIMOTO SILICONE RADIATOR HOSES FOR FORD FOCUS 3 RS - RED</t>
  </si>
  <si>
    <t>https://www.all-stars-distribution.com/admin77500/index.php?controller=AdminProducts&amp;id_product=9751&amp;statusproduct&amp;page=2&amp;token=b1715d0289df4b0efef09aba120c2f57</t>
  </si>
  <si>
    <t>MISHIMOTO SILICONE RADIATOR HOSES FOR FORD FOCUS 3 RS - NITROUS BLUE</t>
  </si>
  <si>
    <t>https://www.all-stars-distribution.com/admin77500/index.php?controller=AdminProducts&amp;id_product=9750&amp;statusproduct&amp;page=2&amp;token=b1715d0289df4b0efef09aba120c2f57</t>
  </si>
  <si>
    <t>MISHIMOTO SILICONE RADIATOR HOSES FOR FORD FOCUS 3 RS - BLACK</t>
  </si>
  <si>
    <t>https://www.all-stars-distribution.com/admin77500/index.php?controller=AdminProducts&amp;id_product=9749&amp;statusproduct&amp;page=2&amp;token=b1715d0289df4b0efef09aba120c2f57</t>
  </si>
  <si>
    <t>MISHIMOTO SILICONE LOWER RADIATOR HOSE FOR FORD MUSTANG GT 2015+ - RED</t>
  </si>
  <si>
    <t>https://www.all-stars-distribution.com/admin77500/index.php?controller=AdminProducts&amp;id_product=9748&amp;statusproduct&amp;page=2&amp;token=b1715d0289df4b0efef09aba120c2f57</t>
  </si>
  <si>
    <t>MISHIMOTO SILICONE LOWER RADIATOR HOSE FOR FORD MUSTANG GT 2015+ - BLUE</t>
  </si>
  <si>
    <t>https://www.all-stars-distribution.com/admin77500/index.php?controller=AdminProducts&amp;id_product=9747&amp;statusproduct&amp;page=2&amp;token=b1715d0289df4b0efef09aba120c2f57</t>
  </si>
  <si>
    <t>MISHIMOTO SILICONE LOWER RADIATOR HOSE FOR FORD MUSTANG GT 2015+ - BLACK</t>
  </si>
  <si>
    <t>https://www.all-stars-distribution.com/admin77500/index.php?controller=AdminProducts&amp;id_product=9746&amp;statusproduct&amp;page=2&amp;token=b1715d0289df4b0efef09aba120c2f57</t>
  </si>
  <si>
    <t>MISHIMOTO SILICONE ANCILLARY HOSE KIT FOR FORD MUSTANG ECOBOOST 2015+ - RED</t>
  </si>
  <si>
    <t>https://www.all-stars-distribution.com/admin77500/index.php?controller=AdminProducts&amp;id_product=9745&amp;statusproduct&amp;page=2&amp;token=b1715d0289df4b0efef09aba120c2f57</t>
  </si>
  <si>
    <t>MISHIMOTO SILICONE ANCILLARY HOSE KIT FOR FORD MUSTANG ECOBOOST 2015+ - BLUE</t>
  </si>
  <si>
    <t>https://www.all-stars-distribution.com/admin77500/index.php?controller=AdminProducts&amp;id_product=9744&amp;statusproduct&amp;page=2&amp;token=b1715d0289df4b0efef09aba120c2f57</t>
  </si>
  <si>
    <t>MISHIMOTO SILICONE ANCILLARY HOSE KIT FOR FORD MUSTANG ECOBOOST 2015+ - BLACK</t>
  </si>
  <si>
    <t>https://www.all-stars-distribution.com/admin77500/index.php?controller=AdminProducts&amp;id_product=9743&amp;statusproduct&amp;page=2&amp;token=b1715d0289df4b0efef09aba120c2f57</t>
  </si>
  <si>
    <t>MISHIMOTO SILICONE RADIATOR UPPER HOSE FOR FORD MUSTANG GT 2015+ - RED</t>
  </si>
  <si>
    <t>https://www.all-stars-distribution.com/admin77500/index.php?controller=AdminProducts&amp;id_product=9742&amp;statusproduct&amp;page=2&amp;token=b1715d0289df4b0efef09aba120c2f57</t>
  </si>
  <si>
    <t>MISHIMOTO SILICONE RADIATOR UPPER HOSE FOR FORD MUSTANG GT 2015+ - BLUE</t>
  </si>
  <si>
    <t>https://www.all-stars-distribution.com/admin77500/index.php?controller=AdminProducts&amp;id_product=9741&amp;statusproduct&amp;page=2&amp;token=b1715d0289df4b0efef09aba120c2f57</t>
  </si>
  <si>
    <t>MISHIMOTO SILICONE RADIATOR UPPER HOSE FOR FORD MUSTANG GT 2015+ - BLACK</t>
  </si>
  <si>
    <t>https://www.all-stars-distribution.com/admin77500/index.php?controller=AdminProducts&amp;id_product=9740&amp;statusproduct&amp;page=2&amp;token=b1715d0289df4b0efef09aba120c2f57</t>
  </si>
  <si>
    <t>MISHIMOTO SILICONE ANCILLARY COOLANT HOSE KIT FOR FORD MUSTANG GT 2015+ - RED</t>
  </si>
  <si>
    <t>https://www.all-stars-distribution.com/admin77500/index.php?controller=AdminProducts&amp;id_product=9739&amp;statusproduct&amp;page=2&amp;token=b1715d0289df4b0efef09aba120c2f57</t>
  </si>
  <si>
    <t>MISHIMOTO SILICONE ANCILLARY COOLANT HOSE KIT FOR FORD MUSTANG GT 2015+ - BLUE</t>
  </si>
  <si>
    <t>https://www.all-stars-distribution.com/admin77500/index.php?controller=AdminProducts&amp;id_product=9738&amp;statusproduct&amp;page=2&amp;token=b1715d0289df4b0efef09aba120c2f57</t>
  </si>
  <si>
    <t>MISHIMOTO SILICONE ANCILLARY COOLANT HOSE KIT FOR FORD MUSTANG GT 2015+ - BLACK</t>
  </si>
  <si>
    <t>https://www.all-stars-distribution.com/admin77500/index.php?controller=AdminProducts&amp;id_product=9737&amp;statusproduct&amp;page=2&amp;token=b1715d0289df4b0efef09aba120c2f57</t>
  </si>
  <si>
    <t>MISHIMOTO SILICONE INDUCTION HOSE FOR FORD MUSTANG GT 2015+ - RED</t>
  </si>
  <si>
    <t>https://www.all-stars-distribution.com/admin77500/index.php?controller=AdminProducts&amp;id_product=9736&amp;statusproduct&amp;page=2&amp;token=b1715d0289df4b0efef09aba120c2f57</t>
  </si>
  <si>
    <t>MISHIMOTO SILICONE INDUCTION HOSE FOR FORD MUSTANG GT 2015+ - BLUE</t>
  </si>
  <si>
    <t>https://www.all-stars-distribution.com/admin77500/index.php?controller=AdminProducts&amp;id_product=9735&amp;statusproduct&amp;page=2&amp;token=b1715d0289df4b0efef09aba120c2f57</t>
  </si>
  <si>
    <t>MISHIMOTO SILICONE INDUCTION HOSE FOR FORD MUSTANG GT 2015+ - BLACK</t>
  </si>
  <si>
    <t>https://www.all-stars-distribution.com/admin77500/index.php?controller=AdminProducts&amp;id_product=9734&amp;statusproduct&amp;page=2&amp;token=b1715d0289df4b0efef09aba120c2f57</t>
  </si>
  <si>
    <t>MISHIMOTO SILICONE RADIATOR HOSE KIT FOR FORD FOCUS 3 ST - RED</t>
  </si>
  <si>
    <t>https://www.all-stars-distribution.com/admin77500/index.php?controller=AdminProducts&amp;id_product=9733&amp;statusproduct&amp;page=2&amp;token=b1715d0289df4b0efef09aba120c2f57</t>
  </si>
  <si>
    <t>MISHIMOTO SILICONE RADIATOR HOSE KIT FOR FORD FOCUS 3 ST - BLUE</t>
  </si>
  <si>
    <t>https://www.all-stars-distribution.com/admin77500/index.php?controller=AdminProducts&amp;id_product=9732&amp;statusproduct&amp;page=2&amp;token=b1715d0289df4b0efef09aba120c2f57</t>
  </si>
  <si>
    <t>MISHIMOTO SILICONE RADIATOR HOSE KIT FOR FORD FOCUS 3 ST - BLACK</t>
  </si>
  <si>
    <t>https://www.all-stars-distribution.com/admin77500/index.php?controller=AdminProducts&amp;id_product=9731&amp;statusproduct&amp;page=2&amp;token=b1715d0289df4b0efef09aba120c2f57</t>
  </si>
  <si>
    <t>MISHIMOTO AIR INTAKE HOSE KIT FOR NISSAN 350Z 03-06 - RED</t>
  </si>
  <si>
    <t>https://www.all-stars-distribution.com/admin77500/index.php?controller=AdminProducts&amp;id_product=9730&amp;statusproduct&amp;page=2&amp;token=b1715d0289df4b0efef09aba120c2f57</t>
  </si>
  <si>
    <t>MISHIMOTO AIR INTAKE HOSE KIT FOR NISSAN 350Z 03-06 - BLUE</t>
  </si>
  <si>
    <t>https://www.all-stars-distribution.com/admin77500/index.php?controller=AdminProducts&amp;id_product=9729&amp;statusproduct&amp;page=2&amp;token=b1715d0289df4b0efef09aba120c2f57</t>
  </si>
  <si>
    <t>MISHIMOTO AIR INTAKE HOSE KIT FOR NISSAN 350Z 03-06 - BLACK</t>
  </si>
  <si>
    <t>https://www.all-stars-distribution.com/admin77500/index.php?controller=AdminProducts&amp;id_product=9728&amp;statusproduct&amp;page=2&amp;token=b1715d0289df4b0efef09aba120c2f57</t>
  </si>
  <si>
    <t>MISHIMOTO SILICONE HOSE KIT FOR BMW M3 E30 - RED</t>
  </si>
  <si>
    <t>https://www.all-stars-distribution.com/admin77500/index.php?controller=AdminProducts&amp;id_product=9727&amp;statusproduct&amp;page=2&amp;token=b1715d0289df4b0efef09aba120c2f57</t>
  </si>
  <si>
    <t>MISHIMOTO SILICONE HOSE KIT FOR BMW M3 E30 - BLUE</t>
  </si>
  <si>
    <t>https://www.all-stars-distribution.com/admin77500/index.php?controller=AdminProducts&amp;id_product=9726&amp;statusproduct&amp;page=2&amp;token=b1715d0289df4b0efef09aba120c2f57</t>
  </si>
  <si>
    <t>MISHIMOTO SILICONE HOSE KIT FOR BMW M3 E30 - BLACK</t>
  </si>
  <si>
    <t>https://www.all-stars-distribution.com/admin77500/index.php?controller=AdminProducts&amp;id_product=9725&amp;statusproduct&amp;page=2&amp;token=b1715d0289df4b0efef09aba120c2f57</t>
  </si>
  <si>
    <t>MISHIMOTO SILICONE RADIATOR HOSE KIT FOR HONDA CIVIC EG6 / EK4 - RED</t>
  </si>
  <si>
    <t>https://www.all-stars-distribution.com/admin77500/index.php?controller=AdminProducts&amp;id_product=9724&amp;statusproduct&amp;page=2&amp;token=b1715d0289df4b0efef09aba120c2f57</t>
  </si>
  <si>
    <t>MISHIMOTO SILICONE RADIATOR HOSE KIT FOR HONDA CIVIC EG6 / EK4 - BLUE</t>
  </si>
  <si>
    <t>https://www.all-stars-distribution.com/admin77500/index.php?controller=AdminProducts&amp;id_product=9723&amp;statusproduct&amp;page=2&amp;token=b1715d0289df4b0efef09aba120c2f57</t>
  </si>
  <si>
    <t>MISHIMOTO SILICONE RADIATOR HOSE KIT FOR HONDA CIVIC EG6 / EK4 - BLACK</t>
  </si>
  <si>
    <t>https://www.all-stars-distribution.com/admin77500/index.php?controller=AdminProducts&amp;id_product=9722&amp;statusproduct&amp;page=2&amp;token=b1715d0289df4b0efef09aba120c2f57</t>
  </si>
  <si>
    <t>MISHIMOTO SILICONE RADIATOR HOSE KIT FOR TOYOTA SUPRA MK3 - RED</t>
  </si>
  <si>
    <t>https://www.all-stars-distribution.com/admin77500/index.php?controller=AdminProducts&amp;id_product=9721&amp;statusproduct&amp;page=2&amp;token=b1715d0289df4b0efef09aba120c2f57</t>
  </si>
  <si>
    <t>MISHIMOTO SILICONE RADIATOR HOSE KIT FOR TOYOTA SUPRA MK3 - BLUE</t>
  </si>
  <si>
    <t>https://www.all-stars-distribution.com/admin77500/index.php?controller=AdminProducts&amp;id_product=9720&amp;statusproduct&amp;page=2&amp;token=b1715d0289df4b0efef09aba120c2f57</t>
  </si>
  <si>
    <t>MISHIMOTO SILICONE RADIATOR HOSE KIT FOR TOYOTA SUPRA MK3 - BLACK</t>
  </si>
  <si>
    <t>https://www.all-stars-distribution.com/admin77500/index.php?controller=AdminProducts&amp;id_product=9719&amp;statusproduct&amp;page=2&amp;token=b1715d0289df4b0efef09aba120c2f57</t>
  </si>
  <si>
    <t>MISHIMOTO SILICONE RADIATOR HOSE KIT FOR TOYOTA COROLLA 1.6L 1984-1988 - RED</t>
  </si>
  <si>
    <t>https://www.all-stars-distribution.com/admin77500/index.php?controller=AdminProducts&amp;id_product=9718&amp;statusproduct&amp;page=2&amp;token=b1715d0289df4b0efef09aba120c2f57</t>
  </si>
  <si>
    <t>MISHIMOTO SILICONE RADIATOR HOSE KIT FOR TOYOTA COROLLA 1.6L 1984-1988 - BLUE</t>
  </si>
  <si>
    <t>https://www.all-stars-distribution.com/admin77500/index.php?controller=AdminProducts&amp;id_product=9717&amp;statusproduct&amp;page=2&amp;token=b1715d0289df4b0efef09aba120c2f57</t>
  </si>
  <si>
    <t>MISHIMOTO SILICONE RADIATOR HOSE KIT FOR TOYOTA COROLLA 1.6L 1984-1988 - BLACK</t>
  </si>
  <si>
    <t>https://www.all-stars-distribution.com/admin77500/index.php?controller=AdminProducts&amp;id_product=9716&amp;statusproduct&amp;page=2&amp;token=b1715d0289df4b0efef09aba120c2f57</t>
  </si>
  <si>
    <t>MISHIMOTO SILICONE RADIATOR HOSE KIT FOR NISSAN 300ZX TURBO 1990–1996 - RED</t>
  </si>
  <si>
    <t>https://www.all-stars-distribution.com/admin77500/index.php?controller=AdminProducts&amp;id_product=9715&amp;statusproduct&amp;page=2&amp;token=b1715d0289df4b0efef09aba120c2f57</t>
  </si>
  <si>
    <t>MISHIMOTO SILICONE RADIATOR HOSE KIT FOR NISSAN 300ZX TURBO 1990–1996 - BLUE</t>
  </si>
  <si>
    <t>https://www.all-stars-distribution.com/admin77500/index.php?controller=AdminProducts&amp;id_product=9714&amp;statusproduct&amp;page=2&amp;token=b1715d0289df4b0efef09aba120c2f57</t>
  </si>
  <si>
    <t>MISHIMOTO SILICONE RADIATOR HOSE KIT FOR NISSAN 300ZX TURBO 1990–1996 -BLACK</t>
  </si>
  <si>
    <t>https://www.all-stars-distribution.com/admin77500/index.php?controller=AdminProducts&amp;id_product=9713&amp;statusproduct&amp;page=2&amp;token=b1715d0289df4b0efef09aba120c2f57</t>
  </si>
  <si>
    <t>MISHIMOTO SILICONE RADIATOR HOSE KIT FOR MAZDA3 MPS 2010–2013 - RED</t>
  </si>
  <si>
    <t>https://www.all-stars-distribution.com/admin77500/index.php?controller=AdminProducts&amp;id_product=9712&amp;statusproduct&amp;page=2&amp;token=b1715d0289df4b0efef09aba120c2f57</t>
  </si>
  <si>
    <t>MISHIMOTO SILICONE RADIATOR HOSE KIT FOR MAZDA3 MPS 2010–2013 - BLUE</t>
  </si>
  <si>
    <t>https://www.all-stars-distribution.com/admin77500/index.php?controller=AdminProducts&amp;id_product=9711&amp;statusproduct&amp;page=2&amp;token=b1715d0289df4b0efef09aba120c2f57</t>
  </si>
  <si>
    <t>MISHIMOTO SILICONE RADIATOR HOSE KIT FOR MAZDA3 MPS 2010–2013 - BLACK</t>
  </si>
  <si>
    <t>https://www.all-stars-distribution.com/admin77500/index.php?controller=AdminProducts&amp;id_product=9710&amp;statusproduct&amp;page=2&amp;token=b1715d0289df4b0efef09aba120c2f57</t>
  </si>
  <si>
    <t>MISHIMOTO SILICONE RADIATOR HOSE KIT FOR MAZDA3 MPS 2007–2009 - RED</t>
  </si>
  <si>
    <t>https://www.all-stars-distribution.com/admin77500/index.php?controller=AdminProducts&amp;id_product=9709&amp;statusproduct&amp;page=2&amp;token=b1715d0289df4b0efef09aba120c2f57</t>
  </si>
  <si>
    <t>MISHIMOTO SILICONE RADIATOR HOSE KIT FOR MAZDA3 MPS 2007–2009 - BLUE</t>
  </si>
  <si>
    <t>https://www.all-stars-distribution.com/admin77500/index.php?controller=AdminProducts&amp;id_product=9708&amp;statusproduct&amp;page=2&amp;token=b1715d0289df4b0efef09aba120c2f57</t>
  </si>
  <si>
    <t>MISHIMOTO SILICONE RADIATOR HOSE KIT FOR MAZDA3 MPS 2007–2009 - BLACK</t>
  </si>
  <si>
    <t>https://www.all-stars-distribution.com/admin77500/index.php?controller=AdminProducts&amp;id_product=9707&amp;statusproduct&amp;page=2&amp;token=b1715d0289df4b0efef09aba120c2f57</t>
  </si>
  <si>
    <t>MISHIMOTO SILICONE INDUCTION HOSE FOR FORD FIESTA ST 180 2013+ - RED</t>
  </si>
  <si>
    <t>https://www.all-stars-distribution.com/admin77500/index.php?controller=AdminProducts&amp;id_product=9706&amp;statusproduct&amp;page=2&amp;token=b1715d0289df4b0efef09aba120c2f57</t>
  </si>
  <si>
    <t>MISHIMOTO SILICONE INDUCTION HOSE FOR FORD FIESTA ST 180 2013+ - BLUE</t>
  </si>
  <si>
    <t>https://www.all-stars-distribution.com/admin77500/index.php?controller=AdminProducts&amp;id_product=9705&amp;statusproduct&amp;page=2&amp;token=b1715d0289df4b0efef09aba120c2f57</t>
  </si>
  <si>
    <t>MISHIMOTO SILICONE INDUCTION HOSE FOR FORD FIESTA ST 180 2013+ - BLACK</t>
  </si>
  <si>
    <t>https://www.all-stars-distribution.com/admin77500/index.php?controller=AdminProducts&amp;id_product=9704&amp;statusproduct&amp;page=2&amp;token=b1715d0289df4b0efef09aba120c2f57</t>
  </si>
  <si>
    <t>MISHIMOTO SILICONE RADIATOR HOSE KIT FOR FORD FIESTA ST 2013+ - RED</t>
  </si>
  <si>
    <t>https://www.all-stars-distribution.com/admin77500/index.php?controller=AdminProducts&amp;id_product=9703&amp;statusproduct&amp;page=2&amp;token=b1715d0289df4b0efef09aba120c2f57</t>
  </si>
  <si>
    <t>MISHIMOTO SILICONE RADIATOR HOSE KIT FOR FORD FIESTA ST 2013+ - BLUE</t>
  </si>
  <si>
    <t>https://www.all-stars-distribution.com/admin77500/index.php?controller=AdminProducts&amp;id_product=9702&amp;statusproduct&amp;page=2&amp;token=b1715d0289df4b0efef09aba120c2f57</t>
  </si>
  <si>
    <t>MISHIMOTO SILICONE RADIATOR HOSE KIT FOR FORD FIESTA ST 2013+ - BLACK</t>
  </si>
  <si>
    <t>https://www.all-stars-distribution.com/admin77500/index.php?controller=AdminProducts&amp;id_product=9701&amp;statusproduct&amp;page=2&amp;token=b1715d0289df4b0efef09aba120c2f57</t>
  </si>
  <si>
    <t>MISHIMOTO SILICONE HOSE KIT FOR NISSAN 350Z 07-09 - RED</t>
  </si>
  <si>
    <t>https://www.all-stars-distribution.com/admin77500/index.php?controller=AdminProducts&amp;id_product=9700&amp;statusproduct&amp;page=2&amp;token=b1715d0289df4b0efef09aba120c2f57</t>
  </si>
  <si>
    <t>MISHIMOTO SILICONE HOSE KIT FOR NISSAN 350Z 07-09 - BLUE</t>
  </si>
  <si>
    <t>https://www.all-stars-distribution.com/admin77500/index.php?controller=AdminProducts&amp;id_product=9699&amp;statusproduct&amp;page=2&amp;token=b1715d0289df4b0efef09aba120c2f57</t>
  </si>
  <si>
    <t>MISHIMOTO SILICONE HOSE KIT FOR NISSAN 350Z 07-09 - BLACK</t>
  </si>
  <si>
    <t>https://www.all-stars-distribution.com/admin77500/index.php?controller=AdminProducts&amp;id_product=9698&amp;statusproduct&amp;page=2&amp;token=b1715d0289df4b0efef09aba120c2f57</t>
  </si>
  <si>
    <t>MISHIMOTO SILICONE 80MM AIRBOX HOSE FOR SUBARU IMPREZA WRX/STI 2002-2007 - RED</t>
  </si>
  <si>
    <t>https://www.all-stars-distribution.com/admin77500/index.php?controller=AdminProducts&amp;id_product=9697&amp;statusproduct&amp;page=2&amp;token=b1715d0289df4b0efef09aba120c2f57</t>
  </si>
  <si>
    <t>MISHIMOTO SILICONE 80MM AIRBOX HOSE FOR SUBARU IMPREZA WRX/STI 2002-2007 - BLUE</t>
  </si>
  <si>
    <t>https://www.all-stars-distribution.com/admin77500/index.php?controller=AdminProducts&amp;id_product=9696&amp;statusproduct&amp;page=2&amp;token=b1715d0289df4b0efef09aba120c2f57</t>
  </si>
  <si>
    <t>MISHIMOTO SILICONE 80MM AIRBOX HOSE FOR SUBARU IMPREZA WRX/STI 2002-2007 - BLACK</t>
  </si>
  <si>
    <t>https://www.all-stars-distribution.com/admin77500/index.php?controller=AdminProducts&amp;id_product=9695&amp;statusproduct&amp;page=2&amp;token=b1715d0289df4b0efef09aba120c2f57</t>
  </si>
  <si>
    <t>MISHIMOTO SILICONE 76MM AIRBOX HOSE FOR SUBARU IMPREZA WRX/STI 2002-2007 - RED</t>
  </si>
  <si>
    <t>https://www.all-stars-distribution.com/admin77500/index.php?controller=AdminProducts&amp;id_product=9694&amp;statusproduct&amp;page=2&amp;token=b1715d0289df4b0efef09aba120c2f57</t>
  </si>
  <si>
    <t>MISHIMOTO SILICONE 76MM AIRBOX HOSE FOR SUBARU IMPREZA WRX/STI 2002-2007 - BLUE</t>
  </si>
  <si>
    <t>https://www.all-stars-distribution.com/admin77500/index.php?controller=AdminProducts&amp;id_product=9693&amp;statusproduct&amp;page=2&amp;token=b1715d0289df4b0efef09aba120c2f57</t>
  </si>
  <si>
    <t>MISHIMOTO SILICONE 76MM AIRBOX HOSE FOR SUBARU IMPREZA WRX/STI 2002-2007 - BLACK</t>
  </si>
  <si>
    <t>https://www.all-stars-distribution.com/admin77500/index.php?controller=AdminProducts&amp;id_product=9692&amp;statusproduct&amp;page=2&amp;token=b1715d0289df4b0efef09aba120c2f57</t>
  </si>
  <si>
    <t>MISHIMOTO SILICONE RADIATOR HOSE KIT FOR SUBARU WRX 2015+ - RED</t>
  </si>
  <si>
    <t>https://www.all-stars-distribution.com/admin77500/index.php?controller=AdminProducts&amp;id_product=9691&amp;statusproduct&amp;page=2&amp;token=b1715d0289df4b0efef09aba120c2f57</t>
  </si>
  <si>
    <t>MISHIMOTO SILICONE RADIATOR HOSE KIT FOR SUBARU WRX 2015+ - BLUE</t>
  </si>
  <si>
    <t>https://www.all-stars-distribution.com/admin77500/index.php?controller=AdminProducts&amp;id_product=9690&amp;statusproduct&amp;page=2&amp;token=b1715d0289df4b0efef09aba120c2f57</t>
  </si>
  <si>
    <t>MISHIMOTO SILICONE RADIATOR HOSE KIT FOR SUBARU WRX AND STI, 2001-2007 - RED</t>
  </si>
  <si>
    <t>https://www.all-stars-distribution.com/admin77500/index.php?controller=AdminProducts&amp;id_product=9689&amp;statusproduct&amp;page=2&amp;token=b1715d0289df4b0efef09aba120c2f57</t>
  </si>
  <si>
    <t>MISHIMOTO SILICONE RADIATOR HOSE KIT FOR SUBARU WRX AND STI, 2001-2007 - BLUE</t>
  </si>
  <si>
    <t>https://www.all-stars-distribution.com/admin77500/index.php?controller=AdminProducts&amp;id_product=9688&amp;statusproduct&amp;page=2&amp;token=b1715d0289df4b0efef09aba120c2f57</t>
  </si>
  <si>
    <t>MISHIMOTO SILICONE RADIATOR HOSE KIT FOR SUBARU WRX AND STI, 2001-2007 - BLACK</t>
  </si>
  <si>
    <t>https://www.all-stars-distribution.com/admin77500/index.php?controller=AdminProducts&amp;id_product=9687&amp;statusproduct&amp;page=2&amp;token=b1715d0289df4b0efef09aba120c2f57</t>
  </si>
  <si>
    <t>MISHIMOTO SILICONE HOSE KIT FOR VOLKSWAGEN CORRADO VR6 1992-1994 - RED</t>
  </si>
  <si>
    <t>https://www.all-stars-distribution.com/admin77500/index.php?controller=AdminProducts&amp;id_product=9686&amp;statusproduct&amp;page=2&amp;token=b1715d0289df4b0efef09aba120c2f57</t>
  </si>
  <si>
    <t>MISHIMOTO SILICONE HOSE KIT FOR VOLKSWAGEN CORRADO VR6 1992-1994 - BLUE</t>
  </si>
  <si>
    <t>https://www.all-stars-distribution.com/admin77500/index.php?controller=AdminProducts&amp;id_product=9685&amp;statusproduct&amp;page=2&amp;token=b1715d0289df4b0efef09aba120c2f57</t>
  </si>
  <si>
    <t>MISHIMOTO SILICONE HOSE KIT FOR VOLKSWAGEN CORRADO VR6 1992-1994 - BLACK</t>
  </si>
  <si>
    <t>https://www.all-stars-distribution.com/admin77500/index.php?controller=AdminProducts&amp;id_product=9684&amp;statusproduct&amp;page=2&amp;token=b1715d0289df4b0efef09aba120c2f57</t>
  </si>
  <si>
    <t>MISHIMOTO SILICONE HOSE KIT FOR VOLVO 850 / S70 / V70 97-04 - BLUE</t>
  </si>
  <si>
    <t>https://www.all-stars-distribution.com/admin77500/index.php?controller=AdminProducts&amp;id_product=9683&amp;statusproduct&amp;page=2&amp;token=b1715d0289df4b0efef09aba120c2f57</t>
  </si>
  <si>
    <t>MISHIMOTO SILICONE RADIATOR HOSE KIT FOR AUDI TT 1.8T 1999-2006 - RED</t>
  </si>
  <si>
    <t>https://www.all-stars-distribution.com/admin77500/index.php?controller=AdminProducts&amp;id_product=9682&amp;statusproduct&amp;page=2&amp;token=b1715d0289df4b0efef09aba120c2f57</t>
  </si>
  <si>
    <t>MISHIMOTO SILICONE RADIATOR HOSE KIT FOR AUDI TT 1.8T 1999-2006 - BLUE</t>
  </si>
  <si>
    <t>https://www.all-stars-distribution.com/admin77500/index.php?controller=AdminProducts&amp;id_product=9681&amp;statusproduct&amp;page=2&amp;token=b1715d0289df4b0efef09aba120c2f57</t>
  </si>
  <si>
    <t>MISHIMOTO SILICONE RADIATOR HOSE KIT FOR AUDI TT 1.8T 1999-2006 - BLACK</t>
  </si>
  <si>
    <t>https://www.all-stars-distribution.com/admin77500/index.php?controller=AdminProducts&amp;id_product=9680&amp;statusproduct&amp;page=2&amp;token=b1715d0289df4b0efef09aba120c2f57</t>
  </si>
  <si>
    <t>MISHIMOTO COOLANT HOSES FOR MINI COOPER S TURBO 2007-2015 - RED</t>
  </si>
  <si>
    <t>https://www.all-stars-distribution.com/admin77500/index.php?controller=AdminProducts&amp;id_product=9679&amp;statusproduct&amp;page=2&amp;token=b1715d0289df4b0efef09aba120c2f57</t>
  </si>
  <si>
    <t>MISHIMOTO COOLANT HOSES FOR MINI COOPER S TURBO 2007-2015 - BLUE</t>
  </si>
  <si>
    <t>https://www.all-stars-distribution.com/admin77500/index.php?controller=AdminProducts&amp;id_product=9678&amp;statusproduct&amp;page=2&amp;token=b1715d0289df4b0efef09aba120c2f57</t>
  </si>
  <si>
    <t>MISHIMOTO COOLANT HOSES FOR MINI COOPER S TURBO 2007-2015 - BLACK</t>
  </si>
  <si>
    <t>https://www.all-stars-distribution.com/admin77500/index.php?controller=AdminProducts&amp;id_product=9677&amp;statusproduct&amp;page=2&amp;token=b1715d0289df4b0efef09aba120c2f57</t>
  </si>
  <si>
    <t>MISHIMOTO SILICONE HOSE KIT FOR MINI COOPER S R53 - RED</t>
  </si>
  <si>
    <t>https://www.all-stars-distribution.com/admin77500/index.php?controller=AdminProducts&amp;id_product=9676&amp;statusproduct&amp;page=2&amp;token=b1715d0289df4b0efef09aba120c2f57</t>
  </si>
  <si>
    <t>MISHIMOTO SILICONE HOSE KIT FOR MINI COOPER S R53 - BLUE</t>
  </si>
  <si>
    <t>https://www.all-stars-distribution.com/admin77500/index.php?controller=AdminProducts&amp;id_product=9675&amp;statusproduct&amp;page=2&amp;token=b1715d0289df4b0efef09aba120c2f57</t>
  </si>
  <si>
    <t>MISHIMOTO SILICONE HOSE KIT FOR MINI COOPER S R53 - BLACK</t>
  </si>
  <si>
    <t>https://www.all-stars-distribution.com/admin77500/index.php?controller=AdminProducts&amp;id_product=9674&amp;statusproduct&amp;page=2&amp;token=b1715d0289df4b0efef09aba120c2f57</t>
  </si>
  <si>
    <t>MISHIMOTO SILICONE HOSE KIT FOR HYUNDAI TIBURON 97-01 - RED</t>
  </si>
  <si>
    <t>https://www.all-stars-distribution.com/admin77500/index.php?controller=AdminProducts&amp;id_product=9673&amp;statusproduct&amp;page=2&amp;token=b1715d0289df4b0efef09aba120c2f57</t>
  </si>
  <si>
    <t>MISHIMOTO SILICONE HOSE KIT FOR HYUNDAI TIBURON 97-01 - BLUE</t>
  </si>
  <si>
    <t>https://www.all-stars-distribution.com/admin77500/index.php?controller=AdminProducts&amp;id_product=9672&amp;statusproduct&amp;page=2&amp;token=b1715d0289df4b0efef09aba120c2f57</t>
  </si>
  <si>
    <t>MISHIMOTO SILICONE HOSE KIT FOR HYUNDAI TIBURON 97-01 - BLACK</t>
  </si>
  <si>
    <t>https://www.all-stars-distribution.com/admin77500/index.php?controller=AdminProducts&amp;id_product=9671&amp;statusproduct&amp;page=2&amp;token=b1715d0289df4b0efef09aba120c2f57</t>
  </si>
  <si>
    <t>MISHIMOTO SILICONE RADIATOR HOSE KIT FOR TOYOTA SUPRA 1993-1998 TURBO - BLUE</t>
  </si>
  <si>
    <t>https://www.all-stars-distribution.com/admin77500/index.php?controller=AdminProducts&amp;id_product=9670&amp;statusproduct&amp;page=2&amp;token=b1715d0289df4b0efef09aba120c2f57</t>
  </si>
  <si>
    <t>MISHIMOTO SILICONE RADIATOR HOSE KIT FOR TOYOTA SUPRA 1993-1998 TURBO - BLACK</t>
  </si>
  <si>
    <t>https://www.all-stars-distribution.com/admin77500/index.php?controller=AdminProducts&amp;id_product=9669&amp;statusproduct&amp;page=2&amp;token=b1715d0289df4b0efef09aba120c2f57</t>
  </si>
  <si>
    <t>MISHIMOTO SILICONE HEATER HOSE SET FOR TOYOTA SUPRA MK3 - BLACK</t>
  </si>
  <si>
    <t>https://www.all-stars-distribution.com/admin77500/index.php?controller=AdminProducts&amp;id_product=9668&amp;statusproduct&amp;page=2&amp;token=b1715d0289df4b0efef09aba120c2f57</t>
  </si>
  <si>
    <t>MISHIMOTO SILICONE INTERCOOLER HOSES FOR SUBARU STI JDM, 2004-2007 - RED</t>
  </si>
  <si>
    <t>https://www.all-stars-distribution.com/admin77500/index.php?controller=AdminProducts&amp;id_product=9667&amp;statusproduct&amp;page=2&amp;token=b1715d0289df4b0efef09aba120c2f57</t>
  </si>
  <si>
    <t>MISHIMOTO SILICONE INTERCOOLER HOSES FOR SUBARU STI JDM, 2004-2007 - BLUE</t>
  </si>
  <si>
    <t>https://www.all-stars-distribution.com/admin77500/index.php?controller=AdminProducts&amp;id_product=9666&amp;statusproduct&amp;page=2&amp;token=b1715d0289df4b0efef09aba120c2f57</t>
  </si>
  <si>
    <t>MISHIMOTO SILICONE INTERCOOLER HOSES FOR SUBARU STI JDM, 2004-2007 - BLACK</t>
  </si>
  <si>
    <t>https://www.all-stars-distribution.com/admin77500/index.php?controller=AdminProducts&amp;id_product=9665&amp;statusproduct&amp;page=2&amp;token=b1715d0289df4b0efef09aba120c2f57</t>
  </si>
  <si>
    <t>MISHIMOTO SILICONE THROTTLE BODY HOSE FOR SUBARU WRX 2008-2015 - RED</t>
  </si>
  <si>
    <t>https://www.all-stars-distribution.com/admin77500/index.php?controller=AdminProducts&amp;id_product=9664&amp;statusproduct&amp;page=2&amp;token=b1715d0289df4b0efef09aba120c2f57</t>
  </si>
  <si>
    <t>MISHIMOTO SILICONE THROTTLE BODY HOSE FOR SUBARU WRX 2008-2015 - BLUE</t>
  </si>
  <si>
    <t>https://www.all-stars-distribution.com/admin77500/index.php?controller=AdminProducts&amp;id_product=9663&amp;statusproduct&amp;page=2&amp;token=b1715d0289df4b0efef09aba120c2f57</t>
  </si>
  <si>
    <t>MISHIMOTO SILICONE THROTTLE BODY HOSE FOR SUBARU WRX 2008-2015 - BLACK</t>
  </si>
  <si>
    <t>https://www.all-stars-distribution.com/admin77500/index.php?controller=AdminProducts&amp;id_product=9662&amp;statusproduct&amp;page=2&amp;token=b1715d0289df4b0efef09aba120c2f57</t>
  </si>
  <si>
    <t>MISHIMOTO SILICONE INTERCOOLER HOSES FOR THE SUBARU WRX, 2006-2007 - RED</t>
  </si>
  <si>
    <t>https://www.all-stars-distribution.com/admin77500/index.php?controller=AdminProducts&amp;id_product=9661&amp;statusproduct&amp;page=2&amp;token=b1715d0289df4b0efef09aba120c2f57</t>
  </si>
  <si>
    <t>MISHIMOTO SILICONE INTERCOOLER HOSES FOR THE SUBARU WRX, 2006-2007 - BLUE</t>
  </si>
  <si>
    <t>https://www.all-stars-distribution.com/admin77500/index.php?controller=AdminProducts&amp;id_product=9660&amp;statusproduct&amp;page=2&amp;token=b1715d0289df4b0efef09aba120c2f57</t>
  </si>
  <si>
    <t>MISHIMOTO SILICONE INTERCOOLER HOSES FOR THE SUBARU WRX, 2006-2007 - BLACK</t>
  </si>
  <si>
    <t>https://www.all-stars-distribution.com/admin77500/index.php?controller=AdminProducts&amp;id_product=9659&amp;statusproduct&amp;page=2&amp;token=b1715d0289df4b0efef09aba120c2f57</t>
  </si>
  <si>
    <t>MISHIMOTO SILICONE INTERCOOLER HOSES FOR SUBARU IMPREZA WRX, 2001-2005 - RED</t>
  </si>
  <si>
    <t>https://www.all-stars-distribution.com/admin77500/index.php?controller=AdminProducts&amp;id_product=9658&amp;statusproduct&amp;page=2&amp;token=b1715d0289df4b0efef09aba120c2f57</t>
  </si>
  <si>
    <t>MISHIMOTO SILICONE INTERCOOLER HOSES FOR SUBARU IMPREZA WRX, 2001-2005 - BLUE</t>
  </si>
  <si>
    <t>https://www.all-stars-distribution.com/admin77500/index.php?controller=AdminProducts&amp;id_product=9657&amp;statusproduct&amp;page=2&amp;token=b1715d0289df4b0efef09aba120c2f57</t>
  </si>
  <si>
    <t>MISHIMOTO SILICONE INTERCOOLER HOSES FOR SUBARU IMPREZA WRX, 2001-2005 - BLACK</t>
  </si>
  <si>
    <t>https://www.all-stars-distribution.com/admin77500/index.php?controller=AdminProducts&amp;id_product=9656&amp;statusproduct&amp;page=2&amp;token=b1715d0289df4b0efef09aba120c2f57</t>
  </si>
  <si>
    <t>MISHIMOTO SILICONE INDUCTION HOSE FOR SUBARU WRX 2001-2007/STI 2004-2015 - RED</t>
  </si>
  <si>
    <t>https://www.all-stars-distribution.com/admin77500/index.php?controller=AdminProducts&amp;id_product=9655&amp;statusproduct&amp;page=2&amp;token=b1715d0289df4b0efef09aba120c2f57</t>
  </si>
  <si>
    <t>MISHIMOTO SILICONE INDUCTION HOSE FOR SUBARU WRX 2001-2007/STI 2004-2015 - BLUE</t>
  </si>
  <si>
    <t>https://www.all-stars-distribution.com/admin77500/index.php?controller=AdminProducts&amp;id_product=9654&amp;statusproduct&amp;page=2&amp;token=b1715d0289df4b0efef09aba120c2f57</t>
  </si>
  <si>
    <t>MISHIMOTO SILICONE INDUCTION HOSE FOR SUBARU WRX 2001-2007/STI 2004-2015 - BLACK</t>
  </si>
  <si>
    <t>https://www.all-stars-distribution.com/admin77500/index.php?controller=AdminProducts&amp;id_product=9653&amp;statusproduct&amp;page=2&amp;token=b1715d0289df4b0efef09aba120c2f57</t>
  </si>
  <si>
    <t>MISHIMOTO SILICONE ANCILLARY HOSES FOR SUBARU WRX / WRX STI, 2004-2007 - RED</t>
  </si>
  <si>
    <t>https://www.all-stars-distribution.com/admin77500/index.php?controller=AdminProducts&amp;id_product=9652&amp;statusproduct&amp;page=2&amp;token=b1715d0289df4b0efef09aba120c2f57</t>
  </si>
  <si>
    <t>MISHIMOTO SILICONE ANCILLARY HOSES FOR SUBARU WRX / WRX STI, 2004-2007 - BLUE</t>
  </si>
  <si>
    <t>https://www.all-stars-distribution.com/admin77500/index.php?controller=AdminProducts&amp;id_product=9651&amp;statusproduct&amp;page=2&amp;token=b1715d0289df4b0efef09aba120c2f57</t>
  </si>
  <si>
    <t>MISHIMOTO SILICONE ANCILLARY HOSES FOR SUBARU WRX / WRX STI, 2004-2007 - BLACK</t>
  </si>
  <si>
    <t>https://www.all-stars-distribution.com/admin77500/index.php?controller=AdminProducts&amp;id_product=9650&amp;statusproduct&amp;page=2&amp;token=b1715d0289df4b0efef09aba120c2f57</t>
  </si>
  <si>
    <t>MISHIMOTO SILICONE ANCILLARY HOSE KIT FOR SUBARU WRX 2001–2005 - RED</t>
  </si>
  <si>
    <t>https://www.all-stars-distribution.com/admin77500/index.php?controller=AdminProducts&amp;id_product=9649&amp;statusproduct&amp;page=2&amp;token=b1715d0289df4b0efef09aba120c2f57</t>
  </si>
  <si>
    <t>MISHIMOTO SILICONE ANCILLARY HOSE KIT FOR SUBARU WRX 2001–2005 - BLUE</t>
  </si>
  <si>
    <t>https://www.all-stars-distribution.com/admin77500/index.php?controller=AdminProducts&amp;id_product=9648&amp;statusproduct&amp;page=2&amp;token=b1715d0289df4b0efef09aba120c2f57</t>
  </si>
  <si>
    <t>MISHIMOTO SILICONE ANCILLARY HOSE KIT FOR SUBARU WRX 2001–2005 - BLACK</t>
  </si>
  <si>
    <t>https://www.all-stars-distribution.com/admin77500/index.php?controller=AdminProducts&amp;id_product=9647&amp;statusproduct&amp;page=2&amp;token=b1715d0289df4b0efef09aba120c2f57</t>
  </si>
  <si>
    <t>MISHIMOTO SILICONE INDUCTION HOSE FOR SUBARU WRX 2008–2014 - RED</t>
  </si>
  <si>
    <t>https://www.all-stars-distribution.com/admin77500/index.php?controller=AdminProducts&amp;id_product=9646&amp;statusproduct&amp;page=2&amp;token=b1715d0289df4b0efef09aba120c2f57</t>
  </si>
  <si>
    <t>MISHIMOTO SILICONE INDUCTION HOSE FOR SUBARU WRX 2008–2014 - BLUE</t>
  </si>
  <si>
    <t>https://www.all-stars-distribution.com/admin77500/index.php?controller=AdminProducts&amp;id_product=9645&amp;statusproduct&amp;page=2&amp;token=b1715d0289df4b0efef09aba120c2f57</t>
  </si>
  <si>
    <t>MISHIMOTO SILICONE INDUCTION HOSE FOR SUBARU WRX 2008–2014 - BLACK</t>
  </si>
  <si>
    <t>https://www.all-stars-distribution.com/admin77500/index.php?controller=AdminProducts&amp;id_product=9644&amp;statusproduct&amp;page=2&amp;token=b1715d0289df4b0efef09aba120c2f57</t>
  </si>
  <si>
    <t>MISHIMOTO SILICONE RADIATOR HOSE KIT FOR SUBARU WRX 2008–2014 / STI 2008–2015 - RED</t>
  </si>
  <si>
    <t>https://www.all-stars-distribution.com/admin77500/index.php?controller=AdminProducts&amp;id_product=9643&amp;statusproduct&amp;page=2&amp;token=b1715d0289df4b0efef09aba120c2f57</t>
  </si>
  <si>
    <t>MISHIMOTO SILICONE RADIATOR HOSE KIT FOR SUBARU WRX 2008–2014 / STI 2008–2015 - BLUE</t>
  </si>
  <si>
    <t>https://www.all-stars-distribution.com/admin77500/index.php?controller=AdminProducts&amp;id_product=9642&amp;statusproduct&amp;page=2&amp;token=b1715d0289df4b0efef09aba120c2f57</t>
  </si>
  <si>
    <t>MISHIMOTO SILICONE RADIATOR HOSE KIT FOR SUBARU WRX 2008–2014 / STI 2008–2015 - BLACK</t>
  </si>
  <si>
    <t>https://www.all-stars-distribution.com/admin77500/index.php?controller=AdminProducts&amp;id_product=9641&amp;statusproduct&amp;page=2&amp;token=b1715d0289df4b0efef09aba120c2f57</t>
  </si>
  <si>
    <t>MISHIMOTO SILICONE TURBO HOSE KIT FOR AUDI S4 1997-2002 - RED</t>
  </si>
  <si>
    <t>https://www.all-stars-distribution.com/admin77500/index.php?controller=AdminProducts&amp;id_product=9640&amp;statusproduct&amp;page=2&amp;token=b1715d0289df4b0efef09aba120c2f57</t>
  </si>
  <si>
    <t>MISHIMOTO SILICONE TURBO HOSE KIT FOR AUDI S4 1997-2002 - BLUE</t>
  </si>
  <si>
    <t>https://www.all-stars-distribution.com/admin77500/index.php?controller=AdminProducts&amp;id_product=9639&amp;statusproduct&amp;page=2&amp;token=b1715d0289df4b0efef09aba120c2f57</t>
  </si>
  <si>
    <t>MISHIMOTO SILICONE TURBO HOSE KIT FOR AUDI S4 1997-2002 - BLACK</t>
  </si>
  <si>
    <t>https://www.all-stars-distribution.com/admin77500/index.php?controller=AdminProducts&amp;id_product=9638&amp;statusproduct&amp;page=2&amp;token=b1715d0289df4b0efef09aba120c2f57</t>
  </si>
  <si>
    <t>MISHIMOTO SILICONE RADIATOR HOSE KIT FOR HONDA S2000 - RED</t>
  </si>
  <si>
    <t>https://www.all-stars-distribution.com/admin77500/index.php?controller=AdminProducts&amp;id_product=9637&amp;statusproduct&amp;page=2&amp;token=b1715d0289df4b0efef09aba120c2f57</t>
  </si>
  <si>
    <t>MISHIMOTO SILICONE RADIATOR HOSE KIT FOR HONDA S2000 - BLUE</t>
  </si>
  <si>
    <t>https://www.all-stars-distribution.com/admin77500/index.php?controller=AdminProducts&amp;id_product=9636&amp;statusproduct&amp;page=2&amp;token=b1715d0289df4b0efef09aba120c2f57</t>
  </si>
  <si>
    <t>MISHIMOTO SILICONE RADIATOR HOSE KIT FOR HONDA S2000 - BLACK</t>
  </si>
  <si>
    <t>https://www.all-stars-distribution.com/admin77500/index.php?controller=AdminProducts&amp;id_product=9635&amp;statusproduct&amp;page=2&amp;token=b1715d0289df4b0efef09aba120c2f57</t>
  </si>
  <si>
    <t>MISHIMOTO SILICONE RADIATOR HOSE KIT FOR MAZDA RX-7 FD W/ LS SWAP 1993-1997</t>
  </si>
  <si>
    <t>https://www.all-stars-distribution.com/admin77500/index.php?controller=AdminProducts&amp;id_product=9634&amp;statusproduct&amp;page=2&amp;token=b1715d0289df4b0efef09aba120c2f57</t>
  </si>
  <si>
    <t>MISHIMOTO SILICONE RADIATOR HOSE KIT FOR MAZDA RX-8 - RED</t>
  </si>
  <si>
    <t>https://www.all-stars-distribution.com/admin77500/index.php?controller=AdminProducts&amp;id_product=9633&amp;statusproduct&amp;page=2&amp;token=b1715d0289df4b0efef09aba120c2f57</t>
  </si>
  <si>
    <t>MISHIMOTO SILICONE RADIATOR HOSE KIT FOR MAZDA RX-8 - BLUE</t>
  </si>
  <si>
    <t>https://www.all-stars-distribution.com/admin77500/index.php?controller=AdminProducts&amp;id_product=9632&amp;statusproduct&amp;page=2&amp;token=b1715d0289df4b0efef09aba120c2f57</t>
  </si>
  <si>
    <t>MISHIMOTO SILICONE RADIATOR HOSE KIT FOR MAZDA RX-8 - BLACK</t>
  </si>
  <si>
    <t>https://www.all-stars-distribution.com/admin77500/index.php?controller=AdminProducts&amp;id_product=9631&amp;statusproduct&amp;page=2&amp;token=b1715d0289df4b0efef09aba120c2f57</t>
  </si>
  <si>
    <t>MISHIMOTO SILICONE RADIATOR HOSE KIT FOR MAZDA RX-7 FD - BLUE</t>
  </si>
  <si>
    <t>https://www.all-stars-distribution.com/admin77500/index.php?controller=AdminProducts&amp;id_product=9630&amp;statusproduct&amp;page=2&amp;token=b1715d0289df4b0efef09aba120c2f57</t>
  </si>
  <si>
    <t>MISHIMOTO SILICONE RADIATOR HOSE KIT FOR MAZDA RX-7 FD - BLACK</t>
  </si>
  <si>
    <t>https://www.all-stars-distribution.com/admin77500/index.php?controller=AdminProducts&amp;id_product=9629&amp;statusproduct&amp;page=2&amp;token=b1715d0289df4b0efef09aba120c2f57</t>
  </si>
  <si>
    <t>MISHIMOTO SILICONE RADIATOR HOSE KIT FOR NISSAN GT-R R35 - BLACK</t>
  </si>
  <si>
    <t>https://www.all-stars-distribution.com/admin77500/index.php?controller=AdminProducts&amp;id_product=9628&amp;statusproduct&amp;page=2&amp;token=b1715d0289df4b0efef09aba120c2f57</t>
  </si>
  <si>
    <t>MISHIMOTO SILICONE RADIATOR HOSE KIT FOR FORD MUSTANG ECOBOOST 2015+ - RED</t>
  </si>
  <si>
    <t>https://www.all-stars-distribution.com/admin77500/index.php?controller=AdminProducts&amp;id_product=9627&amp;statusproduct&amp;page=2&amp;token=b1715d0289df4b0efef09aba120c2f57</t>
  </si>
  <si>
    <t>MISHIMOTO SILICONE RADIATOR HOSE KIT FOR FORD MUSTANG ECOBOOST 2015+ - BLUE</t>
  </si>
  <si>
    <t>https://www.all-stars-distribution.com/admin77500/index.php?controller=AdminProducts&amp;id_product=9626&amp;statusproduct&amp;page=2&amp;token=b1715d0289df4b0efef09aba120c2f57</t>
  </si>
  <si>
    <t>MISHIMOTO SILICONE RADIATOR HOSE KIT FOR FORD MUSTANG ECOBOOST 2015+ - BLACK</t>
  </si>
  <si>
    <t>https://www.all-stars-distribution.com/admin77500/index.php?controller=AdminProducts&amp;id_product=9625&amp;statusproduct&amp;page=2&amp;token=b1715d0289df4b0efef09aba120c2f57</t>
  </si>
  <si>
    <t>MISHIMOTO TURBO SILICONE HOSE KIT FOR TOYOTA MR2 1990-1999 - RED</t>
  </si>
  <si>
    <t>https://www.all-stars-distribution.com/admin77500/index.php?controller=AdminProducts&amp;id_product=9624&amp;statusproduct&amp;page=2&amp;token=b1715d0289df4b0efef09aba120c2f57</t>
  </si>
  <si>
    <t>MISHIMOTO TURBO SILICONE HOSE KIT FOR TOYOTA MR2 1990-1999 - BLUE</t>
  </si>
  <si>
    <t>https://www.all-stars-distribution.com/admin77500/index.php?controller=AdminProducts&amp;id_product=9623&amp;statusproduct&amp;page=2&amp;token=b1715d0289df4b0efef09aba120c2f57</t>
  </si>
  <si>
    <t>MISHIMOTO TURBO SILICONE HOSE KIT FOR TOYOTA MR2 1990-1999 - BLACK</t>
  </si>
  <si>
    <t>https://www.all-stars-distribution.com/admin77500/index.php?controller=AdminProducts&amp;id_product=9622&amp;statusproduct&amp;page=2&amp;token=b1715d0289df4b0efef09aba120c2f57</t>
  </si>
  <si>
    <t>MISHIMOTO SILICONE RADIATOR HOSE KIT FOR MAZDA MX-5 NB - RED</t>
  </si>
  <si>
    <t>https://www.all-stars-distribution.com/admin77500/index.php?controller=AdminProducts&amp;id_product=9621&amp;statusproduct&amp;page=2&amp;token=b1715d0289df4b0efef09aba120c2f57</t>
  </si>
  <si>
    <t>MISHIMOTO SILICONE RADIATOR HOSE KIT FOR MAZDA MX-5 NB - BLUE</t>
  </si>
  <si>
    <t>https://www.all-stars-distribution.com/admin77500/index.php?controller=AdminProducts&amp;id_product=9620&amp;statusproduct&amp;page=2&amp;token=b1715d0289df4b0efef09aba120c2f57</t>
  </si>
  <si>
    <t>MISHIMOTO SILICONE RADIATOR HOSE KIT FOR MAZDA MX-5 NB - BLACK</t>
  </si>
  <si>
    <t>https://www.all-stars-distribution.com/admin77500/index.php?controller=AdminProducts&amp;id_product=9619&amp;statusproduct&amp;page=2&amp;token=b1715d0289df4b0efef09aba120c2f57</t>
  </si>
  <si>
    <t>MISHIMOTO SILICONE HEATER HOSE SET FOR MAZDA MX-5 NA / NB - BLACK</t>
  </si>
  <si>
    <t>https://www.all-stars-distribution.com/admin77500/index.php?controller=AdminProducts&amp;id_product=9618&amp;statusproduct&amp;page=2&amp;token=b1715d0289df4b0efef09aba120c2f57</t>
  </si>
  <si>
    <t>MISHIMOTO SILICONE RADIATOR HOSE KIT FOR MAZDA MX-5 1994-1997 - RED</t>
  </si>
  <si>
    <t>https://www.all-stars-distribution.com/admin77500/index.php?controller=AdminProducts&amp;id_product=9617&amp;statusproduct&amp;page=2&amp;token=b1715d0289df4b0efef09aba120c2f57</t>
  </si>
  <si>
    <t>MISHIMOTO SILICONE RADIATOR HOSE KIT FOR MAZDA MX-5 1994-1997 - BLUE</t>
  </si>
  <si>
    <t>https://www.all-stars-distribution.com/admin77500/index.php?controller=AdminProducts&amp;id_product=9616&amp;statusproduct&amp;page=2&amp;token=b1715d0289df4b0efef09aba120c2f57</t>
  </si>
  <si>
    <t>MISHIMOTO SILICONE RADIATOR HOSE KIT FOR MAZDA MX-5 1994-1997 - BLACK</t>
  </si>
  <si>
    <t>https://www.all-stars-distribution.com/admin77500/index.php?controller=AdminProducts&amp;id_product=9615&amp;statusproduct&amp;page=2&amp;token=b1715d0289df4b0efef09aba120c2f57</t>
  </si>
  <si>
    <t>MISHIMOTO SILICONE HEATER HOSE SET FOR MAZDA MX-5 NA 90-91 - BLACK</t>
  </si>
  <si>
    <t>https://www.all-stars-distribution.com/admin77500/index.php?controller=AdminProducts&amp;id_product=9614&amp;statusproduct&amp;page=2&amp;token=b1715d0289df4b0efef09aba120c2f57</t>
  </si>
  <si>
    <t>MISHIMOTO SILICONE RADIATOR HOSE KIT FOR MAZDA MX-5 NA - RED</t>
  </si>
  <si>
    <t>https://www.all-stars-distribution.com/admin77500/index.php?controller=AdminProducts&amp;id_product=9613&amp;statusproduct&amp;page=2&amp;token=b1715d0289df4b0efef09aba120c2f57</t>
  </si>
  <si>
    <t>MISHIMOTO SILICONE RADIATOR HOSE KIT FOR MAZDA MX-5 NA - BLUE</t>
  </si>
  <si>
    <t>https://www.all-stars-distribution.com/admin77500/index.php?controller=AdminProducts&amp;id_product=9612&amp;statusproduct&amp;page=2&amp;token=b1715d0289df4b0efef09aba120c2f57</t>
  </si>
  <si>
    <t>MISHIMOTO SILICONE RADIATOR HOSE KIT FOR MAZDA MX-5 NA - BLACK</t>
  </si>
  <si>
    <t>https://www.all-stars-distribution.com/admin77500/index.php?controller=AdminProducts&amp;id_product=9611&amp;statusproduct&amp;page=2&amp;token=b1715d0289df4b0efef09aba120c2f57</t>
  </si>
  <si>
    <t>MISHIMOTO SILICONE HOSE KIT FOR ACURA INTEGRA TYPE R DC2 - BLACK</t>
  </si>
  <si>
    <t>https://www.all-stars-distribution.com/admin77500/index.php?controller=AdminProducts&amp;id_product=9610&amp;statusproduct&amp;page=2&amp;token=b1715d0289df4b0efef09aba120c2f57</t>
  </si>
  <si>
    <t>MISHIMOTO SILICONE RADIATOR HOSE KIT FOR HONDA CIVIC K-SERIES SWAP 1992-2000 - RED</t>
  </si>
  <si>
    <t>https://www.all-stars-distribution.com/admin77500/index.php?controller=AdminProducts&amp;id_product=9609&amp;statusproduct&amp;page=2&amp;token=b1715d0289df4b0efef09aba120c2f57</t>
  </si>
  <si>
    <t>MISHIMOTO SILICONE RADIATOR HOSE KIT FOR HONDA CIVIC K-SERIES SWAP 1992-2000 - BLUE</t>
  </si>
  <si>
    <t>https://www.all-stars-distribution.com/admin77500/index.php?controller=AdminProducts&amp;id_product=9608&amp;statusproduct&amp;page=2&amp;token=b1715d0289df4b0efef09aba120c2f57</t>
  </si>
  <si>
    <t>MISHIMOTO SILICONE RADIATOR HOSE KIT FOR HONDA CIVIC K-SERIES SWAP 1992-2000 - BLACK</t>
  </si>
  <si>
    <t>https://www.all-stars-distribution.com/admin77500/index.php?controller=AdminProducts&amp;id_product=9607&amp;statusproduct&amp;page=2&amp;token=b1715d0289df4b0efef09aba120c2f57</t>
  </si>
  <si>
    <t>MISHIMOTO SILICONE HOSE KIT FOR VOLKSWAGEN GOLF 4 GTI - RED</t>
  </si>
  <si>
    <t>https://www.all-stars-distribution.com/admin77500/index.php?controller=AdminProducts&amp;id_product=9606&amp;statusproduct&amp;page=2&amp;token=b1715d0289df4b0efef09aba120c2f57</t>
  </si>
  <si>
    <t>MISHIMOTO SILICONE HOSE KIT FOR VOLKSWAGEN GOLF 4 GTI - BLUE</t>
  </si>
  <si>
    <t>https://www.all-stars-distribution.com/admin77500/index.php?controller=AdminProducts&amp;id_product=9605&amp;statusproduct&amp;page=2&amp;token=b1715d0289df4b0efef09aba120c2f57</t>
  </si>
  <si>
    <t>MISHIMOTO SILICONE HOSE KIT FOR VOLKSWAGEN GOLF 4 GTI - BLACK</t>
  </si>
  <si>
    <t>https://www.all-stars-distribution.com/admin77500/index.php?controller=AdminProducts&amp;id_product=9604&amp;statusproduct&amp;page=2&amp;token=b1715d0289df4b0efef09aba120c2f57</t>
  </si>
  <si>
    <t>MISHIMOTO SILICONE HOSE KIT FOR VOLKSWAGEN GOLF 3 VR6 - RED</t>
  </si>
  <si>
    <t>https://www.all-stars-distribution.com/admin77500/index.php?controller=AdminProducts&amp;id_product=9603&amp;statusproduct&amp;page=2&amp;token=b1715d0289df4b0efef09aba120c2f57</t>
  </si>
  <si>
    <t>MISHIMOTO SILICONE HOSE KIT FOR VOLKSWAGEN GOLF 3 VR6 - BLUE</t>
  </si>
  <si>
    <t>https://www.all-stars-distribution.com/admin77500/index.php?controller=AdminProducts&amp;id_product=9602&amp;statusproduct&amp;page=2&amp;token=b1715d0289df4b0efef09aba120c2f57</t>
  </si>
  <si>
    <t>MISHIMOTO SILICONE HOSE KIT FOR VOLKSWAGEN GOLF 3 VR6 - BLACK</t>
  </si>
  <si>
    <t>https://www.all-stars-distribution.com/admin77500/index.php?controller=AdminProducts&amp;id_product=9601&amp;statusproduct&amp;page=2&amp;token=b1715d0289df4b0efef09aba120c2f57</t>
  </si>
  <si>
    <t>MISHIMOTO SILICONE RADIATOR HOSE KIT FOR SUBARU FORESTER XT 2004–2008 - RED</t>
  </si>
  <si>
    <t>https://www.all-stars-distribution.com/admin77500/index.php?controller=AdminProducts&amp;id_product=9600&amp;statusproduct&amp;page=2&amp;token=b1715d0289df4b0efef09aba120c2f57</t>
  </si>
  <si>
    <t>MISHIMOTO SILICONE RADIATOR HOSE KIT FOR SUBARU FORESTER XT 2004–2008 - BLUE</t>
  </si>
  <si>
    <t>https://www.all-stars-distribution.com/admin77500/index.php?controller=AdminProducts&amp;id_product=9599&amp;statusproduct&amp;page=2&amp;token=b1715d0289df4b0efef09aba120c2f57</t>
  </si>
  <si>
    <t>MISHIMOTO SILICONE RADIATOR HOSE KIT FOR SUBARU FORESTER XT 2004–2008 - BLACK</t>
  </si>
  <si>
    <t>https://www.all-stars-distribution.com/admin77500/index.php?controller=AdminProducts&amp;id_product=9598&amp;statusproduct&amp;page=2&amp;token=b1715d0289df4b0efef09aba120c2f57</t>
  </si>
  <si>
    <t>MISHIMOTO SILICONE BOV RETURN HOSE FOR MITSUBISHI LANCER EVOLUTION X - RED</t>
  </si>
  <si>
    <t>https://www.all-stars-distribution.com/admin77500/index.php?controller=AdminProducts&amp;id_product=9597&amp;statusproduct&amp;page=2&amp;token=b1715d0289df4b0efef09aba120c2f57</t>
  </si>
  <si>
    <t>MISHIMOTO SILICONE BOV RETURN HOSE FOR MITSUBISHI LANCER EVOLUTION X - BLUE</t>
  </si>
  <si>
    <t>https://www.all-stars-distribution.com/admin77500/index.php?controller=AdminProducts&amp;id_product=9596&amp;statusproduct&amp;page=2&amp;token=b1715d0289df4b0efef09aba120c2f57</t>
  </si>
  <si>
    <t>MISHIMOTO SILICONE BOV RETURN HOSE FOR MITSUBISHI LANCER EVOLUTION X - BLACK</t>
  </si>
  <si>
    <t>https://www.all-stars-distribution.com/admin77500/index.php?controller=AdminProducts&amp;id_product=9595&amp;statusproduct&amp;page=2&amp;token=b1715d0289df4b0efef09aba120c2f57</t>
  </si>
  <si>
    <t>MISHIMOTO UPPER SILICONE HOSE FOR MITSUBISHI EVOLUTION 4/5/6 - BLACK</t>
  </si>
  <si>
    <t>https://www.all-stars-distribution.com/admin77500/index.php?controller=AdminProducts&amp;id_product=9594&amp;statusproduct&amp;page=2&amp;token=b1715d0289df4b0efef09aba120c2f57</t>
  </si>
  <si>
    <t>MISHIMOTO SILICONE HOSE KIT FOR MITSUBISHI LANCER EVOLUTION 9 - RED</t>
  </si>
  <si>
    <t>https://www.all-stars-distribution.com/admin77500/index.php?controller=AdminProducts&amp;id_product=9593&amp;statusproduct&amp;page=2&amp;token=b1715d0289df4b0efef09aba120c2f57</t>
  </si>
  <si>
    <t>MISHIMOTO SILICONE HOSE KIT FOR MITSUBISHI LANCER EVOLUTION 9 - BLUE</t>
  </si>
  <si>
    <t>https://www.all-stars-distribution.com/admin77500/index.php?controller=AdminProducts&amp;id_product=9592&amp;statusproduct&amp;page=2&amp;token=b1715d0289df4b0efef09aba120c2f57</t>
  </si>
  <si>
    <t>MISHIMOTO SILICONE HOSE KIT FOR MITSUBISHI LANCER EVOLUTION 9 - BLACK</t>
  </si>
  <si>
    <t>https://www.all-stars-distribution.com/admin77500/index.php?controller=AdminProducts&amp;id_product=9591&amp;statusproduct&amp;page=2&amp;token=b1715d0289df4b0efef09aba120c2f57</t>
  </si>
  <si>
    <t>MISHIMOTO SILICONE RADIATOR HOSE KIT FOR MITSUBISHI LANCER EVOLUTION 8 - RED</t>
  </si>
  <si>
    <t>https://www.all-stars-distribution.com/admin77500/index.php?controller=AdminProducts&amp;id_product=9590&amp;statusproduct&amp;page=2&amp;token=b1715d0289df4b0efef09aba120c2f57</t>
  </si>
  <si>
    <t>MISHIMOTO SILICONE RADIATOR HOSE KIT FOR MITSUBISHI LANCER EVOLUTION 8 - BLUE</t>
  </si>
  <si>
    <t>https://www.all-stars-distribution.com/admin77500/index.php?controller=AdminProducts&amp;id_product=9589&amp;statusproduct&amp;page=2&amp;token=b1715d0289df4b0efef09aba120c2f57</t>
  </si>
  <si>
    <t>MISHIMOTO SILICONE RADIATOR HOSE KIT FOR MITSUBISHI LANCER EVOLUTION 8 - BLACK</t>
  </si>
  <si>
    <t>https://www.all-stars-distribution.com/admin77500/index.php?controller=AdminProducts&amp;id_product=9588&amp;statusproduct&amp;page=2&amp;token=b1715d0289df4b0efef09aba120c2f57</t>
  </si>
  <si>
    <t>MISHIMOTO SILICONE HOSE KIT FOR MITSUBISHI EVOLUTION 6 - RED</t>
  </si>
  <si>
    <t>https://www.all-stars-distribution.com/admin77500/index.php?controller=AdminProducts&amp;id_product=9587&amp;statusproduct&amp;page=2&amp;token=b1715d0289df4b0efef09aba120c2f57</t>
  </si>
  <si>
    <t>MISHIMOTO SILICONE HOSE KIT FOR MITSUBISHI EVOLUTION 6 - BLUE</t>
  </si>
  <si>
    <t>https://www.all-stars-distribution.com/admin77500/index.php?controller=AdminProducts&amp;id_product=9586&amp;statusproduct&amp;page=2&amp;token=b1715d0289df4b0efef09aba120c2f57</t>
  </si>
  <si>
    <t>MISHIMOTO SILICONE HOSE KIT FOR MITSUBISHI EVOLUTION 6 - BLACK</t>
  </si>
  <si>
    <t>https://www.all-stars-distribution.com/admin77500/index.php?controller=AdminProducts&amp;id_product=9585&amp;statusproduct&amp;page=2&amp;token=b1715d0289df4b0efef09aba120c2f57</t>
  </si>
  <si>
    <t>MISHIMOTO SILICONE HOSE KIT FOR MITSUBISHI EVOLUTION 4/5 - RED</t>
  </si>
  <si>
    <t>https://www.all-stars-distribution.com/admin77500/index.php?controller=AdminProducts&amp;id_product=9584&amp;statusproduct&amp;page=2&amp;token=b1715d0289df4b0efef09aba120c2f57</t>
  </si>
  <si>
    <t>MISHIMOTO SILICONE HOSE KIT FOR MITSUBISHI EVOLUTION 4/5 - BLUE</t>
  </si>
  <si>
    <t>https://www.all-stars-distribution.com/admin77500/index.php?controller=AdminProducts&amp;id_product=9583&amp;statusproduct&amp;page=2&amp;token=b1715d0289df4b0efef09aba120c2f57</t>
  </si>
  <si>
    <t>MISHIMOTO SILICONE HOSE KIT FOR MITSUBISHI EVOLUTION 4/5 - BLACK</t>
  </si>
  <si>
    <t>https://www.all-stars-distribution.com/admin77500/index.php?controller=AdminProducts&amp;id_product=9582&amp;statusproduct&amp;page=2&amp;token=b1715d0289df4b0efef09aba120c2f57</t>
  </si>
  <si>
    <t>MISHIMOTO SILICONE RADIATOR HOSE KIT FOR MITSUBISHI LANCER EVOLUTION X 2008+ - RED</t>
  </si>
  <si>
    <t>https://www.all-stars-distribution.com/admin77500/index.php?controller=AdminProducts&amp;id_product=9581&amp;statusproduct&amp;page=2&amp;token=b1715d0289df4b0efef09aba120c2f57</t>
  </si>
  <si>
    <t>MISHIMOTO SILICONE RADIATOR HOSE KIT FOR MITSUBISHI LANCER EVOLUTION X 2008+ - BLUE</t>
  </si>
  <si>
    <t>https://www.all-stars-distribution.com/admin77500/index.php?controller=AdminProducts&amp;id_product=9580&amp;statusproduct&amp;page=2&amp;token=b1715d0289df4b0efef09aba120c2f57</t>
  </si>
  <si>
    <t>MISHIMOTO SILICONE RADIATOR HOSE KIT FOR MITSUBISHI LANCER EVOLUTION X 2008+ - BLACK</t>
  </si>
  <si>
    <t>https://www.all-stars-distribution.com/admin77500/index.php?controller=AdminProducts&amp;id_product=9579&amp;statusproduct&amp;page=2&amp;token=b1715d0289df4b0efef09aba120c2f57</t>
  </si>
  <si>
    <t>MISHIMOTO SILICONE RADIATOR HOSE KIT FOR BMW M3 E46 - RED</t>
  </si>
  <si>
    <t>https://www.all-stars-distribution.com/admin77500/index.php?controller=AdminProducts&amp;id_product=9578&amp;statusproduct&amp;page=2&amp;token=b1715d0289df4b0efef09aba120c2f57</t>
  </si>
  <si>
    <t>MISHIMOTO SILICONE RADIATOR HOSE KIT FOR BMW M3 E46 - BLUE</t>
  </si>
  <si>
    <t>https://www.all-stars-distribution.com/admin77500/index.php?controller=AdminProducts&amp;id_product=9577&amp;statusproduct&amp;page=2&amp;token=b1715d0289df4b0efef09aba120c2f57</t>
  </si>
  <si>
    <t>MISHIMOTO SILICONE RADIATOR HOSE KIT FOR BMW M3 E46 - BLACK</t>
  </si>
  <si>
    <t>https://www.all-stars-distribution.com/admin77500/index.php?controller=AdminProducts&amp;id_product=9576&amp;statusproduct&amp;page=2&amp;token=b1715d0289df4b0efef09aba120c2f57</t>
  </si>
  <si>
    <t>MISHIMOTO SILICONE INTAKE BOOT FOR BMW M3 E46 - RED</t>
  </si>
  <si>
    <t>https://www.all-stars-distribution.com/admin77500/index.php?controller=AdminProducts&amp;id_product=9575&amp;statusproduct&amp;page=2&amp;token=b1715d0289df4b0efef09aba120c2f57</t>
  </si>
  <si>
    <t>MISHIMOTO SILICONE INTAKE BOOT FOR BMW M3 E46 - BLUE</t>
  </si>
  <si>
    <t>https://www.all-stars-distribution.com/admin77500/index.php?controller=AdminProducts&amp;id_product=9574&amp;statusproduct&amp;page=2&amp;token=b1715d0289df4b0efef09aba120c2f57</t>
  </si>
  <si>
    <t>MISHIMOTO SILICONE INTAKE BOOT FOR BMW M3 E46 - BLACK</t>
  </si>
  <si>
    <t>https://www.all-stars-distribution.com/admin77500/index.php?controller=AdminProducts&amp;id_product=9573&amp;statusproduct&amp;page=2&amp;token=b1715d0289df4b0efef09aba120c2f57</t>
  </si>
  <si>
    <t>MISHIMOTO SILICONE INTAKE BOOT FOR BMW E36 (325/328/M3) W/ 3.5" HFM 1992-1999 - RED</t>
  </si>
  <si>
    <t>https://www.all-stars-distribution.com/admin77500/index.php?controller=AdminProducts&amp;id_product=9572&amp;statusproduct&amp;page=2&amp;token=b1715d0289df4b0efef09aba120c2f57</t>
  </si>
  <si>
    <t>MISHIMOTO SILICONE INTAKE BOOT FOR BMW E36 (325/328/M3) W/ 3.5" HFM 1992-1999 - BLUE</t>
  </si>
  <si>
    <t>https://www.all-stars-distribution.com/admin77500/index.php?controller=AdminProducts&amp;id_product=9571&amp;statusproduct&amp;page=2&amp;token=b1715d0289df4b0efef09aba120c2f57</t>
  </si>
  <si>
    <t>MISHIMOTO SILICONE INTAKE BOOT FOR BMW E36 (325/328/M3) W/ 3.5" HFM 1992-1999 - BLACK</t>
  </si>
  <si>
    <t>https://www.all-stars-distribution.com/admin77500/index.php?controller=AdminProducts&amp;id_product=9570&amp;statusproduct&amp;page=2&amp;token=b1715d0289df4b0efef09aba120c2f57</t>
  </si>
  <si>
    <t>MISHIMOTO SILICONE INTAKE BOOT FOR BMW E36 (325/328/M3) 1992-1999 - RED</t>
  </si>
  <si>
    <t>https://www.all-stars-distribution.com/admin77500/index.php?controller=AdminProducts&amp;id_product=9569&amp;statusproduct&amp;page=2&amp;token=b1715d0289df4b0efef09aba120c2f57</t>
  </si>
  <si>
    <t>MISHIMOTO SILICONE INTAKE BOOT FOR BMW E36 (325/328/M3) 1992-1999 - BLUE</t>
  </si>
  <si>
    <t>https://www.all-stars-distribution.com/admin77500/index.php?controller=AdminProducts&amp;id_product=9568&amp;statusproduct&amp;page=2&amp;token=b1715d0289df4b0efef09aba120c2f57</t>
  </si>
  <si>
    <t>MISHIMOTO SILICONE INTAKE BOOT FOR BMW E36 (325/328/M3) 1992-1999 - BLACK</t>
  </si>
  <si>
    <t>https://www.all-stars-distribution.com/admin77500/index.php?controller=AdminProducts&amp;id_product=9567&amp;statusproduct&amp;page=2&amp;token=b1715d0289df4b0efef09aba120c2f57</t>
  </si>
  <si>
    <t>MISHIMOTO SILICONE RADIATOR HOSE KIT FOR BMW E36 (318 SERIES) 1992-1999 - RED</t>
  </si>
  <si>
    <t>https://www.all-stars-distribution.com/admin77500/index.php?controller=AdminProducts&amp;id_product=9566&amp;statusproduct&amp;page=2&amp;token=b1715d0289df4b0efef09aba120c2f57</t>
  </si>
  <si>
    <t>MISHIMOTO SILICONE RADIATOR HOSE KIT FOR BMW E36 (318 SERIES) 1992-1999 - BLUE</t>
  </si>
  <si>
    <t>https://www.all-stars-distribution.com/admin77500/index.php?controller=AdminProducts&amp;id_product=9565&amp;statusproduct&amp;page=2&amp;token=b1715d0289df4b0efef09aba120c2f57</t>
  </si>
  <si>
    <t>MISHIMOTO SILICONE RADIATOR HOSE KIT FOR BMW E36 (318 SERIES) 1992-1999 - BLACK</t>
  </si>
  <si>
    <t>https://www.all-stars-distribution.com/admin77500/index.php?controller=AdminProducts&amp;id_product=9564&amp;statusproduct&amp;page=2&amp;token=b1715d0289df4b0efef09aba120c2f57</t>
  </si>
  <si>
    <t>MISHIMOTO SILICONE RADIATOR HOSE KIT FOR BMW E36 (325, M3) 1992-1999 - RED</t>
  </si>
  <si>
    <t>https://www.all-stars-distribution.com/admin77500/index.php?controller=AdminProducts&amp;id_product=9563&amp;statusproduct&amp;page=2&amp;token=b1715d0289df4b0efef09aba120c2f57</t>
  </si>
  <si>
    <t>MISHIMOTO SILICONE RADIATOR HOSE KIT FOR BMW E36 (325, M3) 1992-1999 - BLUE</t>
  </si>
  <si>
    <t>https://www.all-stars-distribution.com/admin77500/index.php?controller=AdminProducts&amp;id_product=9562&amp;statusproduct&amp;page=2&amp;token=b1715d0289df4b0efef09aba120c2f57</t>
  </si>
  <si>
    <t>MISHIMOTO SILICONE RADIATOR HOSE KIT FOR BMW E36 (325, M3) 1992-1999 - BLACK</t>
  </si>
  <si>
    <t>https://www.all-stars-distribution.com/admin77500/index.php?controller=AdminProducts&amp;id_product=9561&amp;statusproduct&amp;page=2&amp;token=b1715d0289df4b0efef09aba120c2f57</t>
  </si>
  <si>
    <t>MISHIMOTO SILICONE RADIATOR HOSE KIT FOR HONDA CIVIC EG / EK - RED</t>
  </si>
  <si>
    <t>https://www.all-stars-distribution.com/admin77500/index.php?controller=AdminProducts&amp;id_product=9560&amp;statusproduct&amp;page=2&amp;token=b1715d0289df4b0efef09aba120c2f57</t>
  </si>
  <si>
    <t>MISHIMOTO SILICONE RADIATOR HOSE KIT FOR HONDA CIVIC EG / EK - BLUE</t>
  </si>
  <si>
    <t>https://www.all-stars-distribution.com/admin77500/index.php?controller=AdminProducts&amp;id_product=9559&amp;statusproduct&amp;page=2&amp;token=b1715d0289df4b0efef09aba120c2f57</t>
  </si>
  <si>
    <t>MISHIMOTO SILICONE RADIATOR HOSE KIT FOR HONDA CIVIC EG / EK - BLACK</t>
  </si>
  <si>
    <t>https://www.all-stars-distribution.com/admin77500/index.php?controller=AdminProducts&amp;id_product=9558&amp;statusproduct&amp;page=2&amp;token=b1715d0289df4b0efef09aba120c2f57</t>
  </si>
  <si>
    <t>MISHIMOTO SILICONE HEATER HOSE FOR HONDA CIVIC 88-91 - BLACK</t>
  </si>
  <si>
    <t>https://www.all-stars-distribution.com/admin77500/index.php?controller=AdminProducts&amp;id_product=9557&amp;statusproduct&amp;page=2&amp;token=b1715d0289df4b0efef09aba120c2f57</t>
  </si>
  <si>
    <t>MISHIMOTO SILICONE RADIATOR HOSE KIT FOR HONDA CIVIC 1988-1991 B16 ENGINE - BLUE</t>
  </si>
  <si>
    <t>https://www.all-stars-distribution.com/admin77500/index.php?controller=AdminProducts&amp;id_product=9556&amp;statusproduct&amp;page=2&amp;token=b1715d0289df4b0efef09aba120c2f57</t>
  </si>
  <si>
    <t>MISHIMOTO SILICONE RADIATOR HOSE KIT FOR HONDA CIVIC 1988-1991 B16 ENGINE - BLACK</t>
  </si>
  <si>
    <t>https://www.all-stars-distribution.com/admin77500/index.php?controller=AdminProducts&amp;id_product=9555&amp;statusproduct&amp;page=2&amp;token=b1715d0289df4b0efef09aba120c2f57</t>
  </si>
  <si>
    <t>MISHIMOTO SILICONE RADIATOR HOSE KIT FOR HONDA CIVIC 1988-1991 - RED</t>
  </si>
  <si>
    <t>https://www.all-stars-distribution.com/admin77500/index.php?controller=AdminProducts&amp;id_product=9554&amp;statusproduct&amp;page=2&amp;token=b1715d0289df4b0efef09aba120c2f57</t>
  </si>
  <si>
    <t>MISHIMOTO SILICONE RADIATOR HOSE KIT FOR HONDA CIVIC 1988-1991 - BLUE</t>
  </si>
  <si>
    <t>https://www.all-stars-distribution.com/admin77500/index.php?controller=AdminProducts&amp;id_product=9553&amp;statusproduct&amp;page=2&amp;token=b1715d0289df4b0efef09aba120c2f57</t>
  </si>
  <si>
    <t>MISHIMOTO SILICONE RADIATOR HOSE KIT FOR HONDA CIVIC 1988-1991 - BLACK</t>
  </si>
  <si>
    <t>https://www.all-stars-distribution.com/admin77500/index.php?controller=AdminProducts&amp;id_product=9552&amp;statusproduct&amp;page=2&amp;token=b1715d0289df4b0efef09aba120c2f57</t>
  </si>
  <si>
    <t>MISHIMOTO SILICONE RADIATOR HOSE KIT FOR HONDA CIVIC SI 2006-2011 - RED</t>
  </si>
  <si>
    <t>https://www.all-stars-distribution.com/admin77500/index.php?controller=AdminProducts&amp;id_product=9551&amp;statusproduct&amp;page=2&amp;token=b1715d0289df4b0efef09aba120c2f57</t>
  </si>
  <si>
    <t>MISHIMOTO SILICONE RADIATOR HOSE KIT FOR HONDA CIVIC SI 2006-2011 - BLUE</t>
  </si>
  <si>
    <t>https://www.all-stars-distribution.com/admin77500/index.php?controller=AdminProducts&amp;id_product=9550&amp;statusproduct&amp;page=2&amp;token=b1715d0289df4b0efef09aba120c2f57</t>
  </si>
  <si>
    <t>MISHIMOTO SILICONE RADIATOR HOSE KIT FOR HONDA CIVIC SI 2006-2011 - BLACK</t>
  </si>
  <si>
    <t>https://www.all-stars-distribution.com/admin77500/index.php?controller=AdminProducts&amp;id_product=9549&amp;statusproduct&amp;page=2&amp;token=b1715d0289df4b0efef09aba120c2f57</t>
  </si>
  <si>
    <t>MISHIMOTO SILICONE HOSE KIT FOR HONDA CIVIC SI 2002-2005 - RED</t>
  </si>
  <si>
    <t>https://www.all-stars-distribution.com/admin77500/index.php?controller=AdminProducts&amp;id_product=9548&amp;statusproduct&amp;page=2&amp;token=b1715d0289df4b0efef09aba120c2f57</t>
  </si>
  <si>
    <t>MISHIMOTO SILICONE HOSE KIT FOR HONDA CIVIC SI 2002-2005 - BLUE</t>
  </si>
  <si>
    <t>https://www.all-stars-distribution.com/admin77500/index.php?controller=AdminProducts&amp;id_product=9547&amp;statusproduct&amp;page=2&amp;token=b1715d0289df4b0efef09aba120c2f57</t>
  </si>
  <si>
    <t>MISHIMOTO SILICONE HOSE KIT FOR HONDA CIVIC SI 2002-2005 - BLACK</t>
  </si>
  <si>
    <t>https://www.all-stars-distribution.com/admin77500/index.php?controller=AdminProducts&amp;id_product=9546&amp;statusproduct&amp;page=2&amp;token=b1715d0289df4b0efef09aba120c2f57</t>
  </si>
  <si>
    <t>MISHIMOTO SILICONE THROTTLE BODY HOSE FOR AUDI S4 2000-2002 - RED</t>
  </si>
  <si>
    <t>https://www.all-stars-distribution.com/admin77500/index.php?controller=AdminProducts&amp;id_product=9545&amp;statusproduct&amp;page=2&amp;token=b1715d0289df4b0efef09aba120c2f57</t>
  </si>
  <si>
    <t>MISHIMOTO SILICONE THROTTLE BODY HOSE FOR AUDI S4 2000-2002 - BLUE</t>
  </si>
  <si>
    <t>https://www.all-stars-distribution.com/admin77500/index.php?controller=AdminProducts&amp;id_product=9544&amp;statusproduct&amp;page=2&amp;token=b1715d0289df4b0efef09aba120c2f57</t>
  </si>
  <si>
    <t>MISHIMOTO SILICONE THROTTLE BODY HOSE FOR AUDI S4 2000-2002 - BLACK</t>
  </si>
  <si>
    <t>https://www.all-stars-distribution.com/admin77500/index.php?controller=AdminProducts&amp;id_product=9543&amp;statusproduct&amp;page=2&amp;token=b1715d0289df4b0efef09aba120c2f57</t>
  </si>
  <si>
    <t>MISHIMOTO SILICONE HOSE KIT FOR MITSUBISHI 3000GT 1991-1999 - RED</t>
  </si>
  <si>
    <t>https://www.all-stars-distribution.com/admin77500/index.php?controller=AdminProducts&amp;id_product=9542&amp;statusproduct&amp;page=2&amp;token=b1715d0289df4b0efef09aba120c2f57</t>
  </si>
  <si>
    <t>MISHIMOTO SILICONE HOSE KIT FOR MITSUBISHI 3000GT 1991-1999 - BLUE</t>
  </si>
  <si>
    <t>https://www.all-stars-distribution.com/admin77500/index.php?controller=AdminProducts&amp;id_product=9541&amp;statusproduct&amp;page=2&amp;token=b1715d0289df4b0efef09aba120c2f57</t>
  </si>
  <si>
    <t>MISHIMOTO SILICONE HOSE KIT FOR MITSUBISHI 3000GT 1991-1999 - BLACK</t>
  </si>
  <si>
    <t>https://www.all-stars-distribution.com/admin77500/index.php?controller=AdminProducts&amp;id_product=9540&amp;statusproduct&amp;page=2&amp;token=b1715d0289df4b0efef09aba120c2f57</t>
  </si>
  <si>
    <t>MISHIMOTO SILICONE AIR INTAKE HOSE KIT FOR NISSAN 370Z / 350Z 07-09 - RED</t>
  </si>
  <si>
    <t>https://www.all-stars-distribution.com/admin77500/index.php?controller=AdminProducts&amp;id_product=9539&amp;statusproduct&amp;page=2&amp;token=b1715d0289df4b0efef09aba120c2f57</t>
  </si>
  <si>
    <t>MISHIMOTO SILICONE AIR INTAKE HOSE KIT FOR NISSAN 370Z / 350Z 07-09 - BLUE</t>
  </si>
  <si>
    <t>https://www.all-stars-distribution.com/admin77500/index.php?controller=AdminProducts&amp;id_product=9538&amp;statusproduct&amp;page=2&amp;token=b1715d0289df4b0efef09aba120c2f57</t>
  </si>
  <si>
    <t>MISHIMOTO SILICONE AIR INTAKE HOSE KIT FOR NISSAN 370Z / 350Z 07-09 - BLACK</t>
  </si>
  <si>
    <t>https://www.all-stars-distribution.com/admin77500/index.php?controller=AdminProducts&amp;id_product=9537&amp;statusproduct&amp;page=2&amp;token=b1715d0289df4b0efef09aba120c2f57</t>
  </si>
  <si>
    <t>MISHIMOTO SILICONE RADIATOR HOSE KIT FOR NISSAN 370Z - RED</t>
  </si>
  <si>
    <t>https://www.all-stars-distribution.com/admin77500/index.php?controller=AdminProducts&amp;id_product=9536&amp;statusproduct&amp;page=2&amp;token=b1715d0289df4b0efef09aba120c2f57</t>
  </si>
  <si>
    <t>MISHIMOTO SILICONE RADIATOR HOSE KIT FOR NISSAN 370Z - BLUE</t>
  </si>
  <si>
    <t>https://www.all-stars-distribution.com/admin77500/index.php?controller=AdminProducts&amp;id_product=9535&amp;statusproduct&amp;page=2&amp;token=b1715d0289df4b0efef09aba120c2f57</t>
  </si>
  <si>
    <t>MISHIMOTO SILICONE RADIATOR HOSE KIT FOR NISSAN 370Z - BLACK</t>
  </si>
  <si>
    <t>https://www.all-stars-distribution.com/admin77500/index.php?controller=AdminProducts&amp;id_product=9534&amp;statusproduct&amp;page=2&amp;token=b1715d0289df4b0efef09aba120c2f57</t>
  </si>
  <si>
    <t>MISHIMOTO SILICONE RADIATOR HOSE KIT FOR NISSAN 350Z 03-06 - RED</t>
  </si>
  <si>
    <t>https://www.all-stars-distribution.com/admin77500/index.php?controller=AdminProducts&amp;id_product=9533&amp;statusproduct&amp;page=2&amp;token=b1715d0289df4b0efef09aba120c2f57</t>
  </si>
  <si>
    <t>MISHIMOTO SILICONE RADIATOR HOSE KIT FOR NISSAN 350Z 03-06 - BLUE</t>
  </si>
  <si>
    <t>https://www.all-stars-distribution.com/admin77500/index.php?controller=AdminProducts&amp;id_product=9532&amp;statusproduct&amp;page=2&amp;token=b1715d0289df4b0efef09aba120c2f57</t>
  </si>
  <si>
    <t>MISHIMOTO SILICONE RADIATOR HOSE KIT FOR NISSAN 350Z 03-06 - BLACK</t>
  </si>
  <si>
    <t>https://www.all-stars-distribution.com/admin77500/index.php?controller=AdminProducts&amp;id_product=9531&amp;statusproduct&amp;page=2&amp;token=b1715d0289df4b0efef09aba120c2f57</t>
  </si>
  <si>
    <t>MISHIMOTO TURBO SILICONE INDUCTION HOSE KIT FOR NISSAN 300ZX - BLACK</t>
  </si>
  <si>
    <t>https://www.all-stars-distribution.com/admin77500/index.php?controller=AdminProducts&amp;id_product=9530&amp;statusproduct&amp;page=2&amp;token=b1715d0289df4b0efef09aba120c2f57</t>
  </si>
  <si>
    <t>MISHIMOTO SILICONE RADIATOR HOSE KIT FOR NISSAN 240SX 1989-1998 SR20 ENGINE - RED</t>
  </si>
  <si>
    <t>https://www.all-stars-distribution.com/admin77500/index.php?controller=AdminProducts&amp;id_product=9529&amp;statusproduct&amp;page=2&amp;token=b1715d0289df4b0efef09aba120c2f57</t>
  </si>
  <si>
    <t>MISHIMOTO SILICONE RADIATOR HOSE KIT FOR NISSAN 240SX 1989-1998 SR20 ENGINE - BLUE</t>
  </si>
  <si>
    <t>https://www.all-stars-distribution.com/admin77500/index.php?controller=AdminProducts&amp;id_product=9528&amp;statusproduct&amp;page=2&amp;token=b1715d0289df4b0efef09aba120c2f57</t>
  </si>
  <si>
    <t>MISHIMOTO SILICONE RADIATOR HOSE KIT FOR NISSAN 240SX 1989-1998 SR20 ENGINE - BLACK</t>
  </si>
  <si>
    <t>https://www.all-stars-distribution.com/admin77500/index.php?controller=AdminProducts&amp;id_product=9527&amp;statusproduct&amp;page=2&amp;token=b1715d0289df4b0efef09aba120c2f57</t>
  </si>
  <si>
    <t>MISHIMOTO SILICONE INDUCTION HOSE FOR SUBARU BRZ / TOYOTA GT86 - RED</t>
  </si>
  <si>
    <t>https://www.all-stars-distribution.com/admin77500/index.php?controller=AdminProducts&amp;id_product=9526&amp;statusproduct&amp;page=2&amp;token=b1715d0289df4b0efef09aba120c2f57</t>
  </si>
  <si>
    <t>MISHIMOTO SILICONE INDUCTION HOSE FOR SUBARU BRZ / TOYOTA GT86 - BLUE</t>
  </si>
  <si>
    <t>https://www.all-stars-distribution.com/admin77500/index.php?controller=AdminProducts&amp;id_product=9525&amp;statusproduct&amp;page=2&amp;token=b1715d0289df4b0efef09aba120c2f57</t>
  </si>
  <si>
    <t>MISHIMOTO SILICONE INDUCTION HOSE FOR SUBARU BRZ / TOYOTA GT86 - BLACK</t>
  </si>
  <si>
    <t>https://www.all-stars-distribution.com/admin77500/index.php?controller=AdminProducts&amp;id_product=9524&amp;statusproduct&amp;page=2&amp;token=b1715d0289df4b0efef09aba120c2f57</t>
  </si>
  <si>
    <t>MISHIMOTO SILICONE RADIATOR HOSE KIT FOR SUBARU BRZ / TOYOTA GT86 - RED</t>
  </si>
  <si>
    <t>https://www.all-stars-distribution.com/admin77500/index.php?controller=AdminProducts&amp;id_product=9523&amp;statusproduct&amp;page=2&amp;token=b1715d0289df4b0efef09aba120c2f57</t>
  </si>
  <si>
    <t>MISHIMOTO SILICONE RADIATOR HOSE KIT FOR SUBARU BRZ / TOYOTA GT86 - BLUE</t>
  </si>
  <si>
    <t>https://www.all-stars-distribution.com/admin77500/index.php?controller=AdminProducts&amp;id_product=9522&amp;statusproduct&amp;page=2&amp;token=b1715d0289df4b0efef09aba120c2f57</t>
  </si>
  <si>
    <t>MISHIMOTO SILICONE RADIATOR HOSE KIT FOR SUBARU BRZ / TOYOTA GT86 - BLACK</t>
  </si>
  <si>
    <t>https://www.all-stars-distribution.com/admin77500/index.php?controller=AdminProducts&amp;id_product=9521&amp;statusproduct&amp;page=2&amp;token=b1715d0289df4b0efef09aba120c2f57</t>
  </si>
  <si>
    <t>MISHIMOTO ADJUSTABLE FAN CONTROLLER KIT</t>
  </si>
  <si>
    <t>https://www.all-stars-distribution.com/admin77500/index.php?controller=AdminProducts&amp;id_product=9520&amp;statusproduct&amp;page=2&amp;token=b1715d0289df4b0efef09aba120c2f57</t>
  </si>
  <si>
    <t>RACE LINE, HIGH-FLOW FAN, 16"</t>
  </si>
  <si>
    <t>https://www.all-stars-distribution.com/admin77500/index.php?controller=AdminProducts&amp;id_product=9519&amp;statusproduct&amp;page=2&amp;token=b1715d0289df4b0efef09aba120c2f57</t>
  </si>
  <si>
    <t>RACE LINE, HIGH-FLOW FAN, 12"</t>
  </si>
  <si>
    <t>https://www.all-stars-distribution.com/admin77500/index.php?controller=AdminProducts&amp;id_product=9518&amp;statusproduct&amp;page=2&amp;token=b1715d0289df4b0efef09aba120c2f57</t>
  </si>
  <si>
    <t>RACE LINE, HIGH-FLOW FAN, 11"</t>
  </si>
  <si>
    <t>https://www.all-stars-distribution.com/admin77500/index.php?controller=AdminProducts&amp;id_product=9517&amp;statusproduct&amp;page=2&amp;token=b1715d0289df4b0efef09aba120c2f57</t>
  </si>
  <si>
    <t>RACE LINE, HIGH-FLOW FAN, 10"</t>
  </si>
  <si>
    <t>https://www.all-stars-distribution.com/admin77500/index.php?controller=AdminProducts&amp;id_product=9516&amp;statusproduct&amp;page=2&amp;token=b1715d0289df4b0efef09aba120c2f57</t>
  </si>
  <si>
    <t>MISHIMOTO SLIM ELECTRIC FAN 16"</t>
  </si>
  <si>
    <t>https://www.all-stars-distribution.com/admin77500/index.php?controller=AdminProducts&amp;id_product=9515&amp;statusproduct&amp;page=2&amp;token=b1715d0289df4b0efef09aba120c2f57</t>
  </si>
  <si>
    <t>MISHIMOTO SLIM ELECTRIC FAN 14"</t>
  </si>
  <si>
    <t>https://www.all-stars-distribution.com/admin77500/index.php?controller=AdminProducts&amp;id_product=9514&amp;statusproduct&amp;page=2&amp;token=b1715d0289df4b0efef09aba120c2f57</t>
  </si>
  <si>
    <t>MISHIMOTO SLIM ELECTRIC FAN 12" - RED</t>
  </si>
  <si>
    <t>https://www.all-stars-distribution.com/admin77500/index.php?controller=AdminProducts&amp;id_product=9513&amp;statusproduct&amp;page=2&amp;token=b1715d0289df4b0efef09aba120c2f57</t>
  </si>
  <si>
    <t>MISHIMOTO SLIM ELECTRIC FAN 12" - BLUE</t>
  </si>
  <si>
    <t>https://www.all-stars-distribution.com/admin77500/index.php?controller=AdminProducts&amp;id_product=9512&amp;statusproduct&amp;page=2&amp;token=b1715d0289df4b0efef09aba120c2f57</t>
  </si>
  <si>
    <t>MISHIMOTO SLIM ELECTRIC FAN 12" - BLACK</t>
  </si>
  <si>
    <t>https://www.all-stars-distribution.com/admin77500/index.php?controller=AdminProducts&amp;id_product=9511&amp;statusproduct&amp;page=2&amp;token=b1715d0289df4b0efef09aba120c2f57</t>
  </si>
  <si>
    <t>MISHIMOTO SLIM ELECTRIC FAN 10"</t>
  </si>
  <si>
    <t>https://www.all-stars-distribution.com/admin77500/index.php?controller=AdminProducts&amp;id_product=9510&amp;statusproduct&amp;page=2&amp;token=b1715d0289df4b0efef09aba120c2f57</t>
  </si>
  <si>
    <t>MISHIMOTO CURVED BLADE ELECTRIC FAN 406.4MM</t>
  </si>
  <si>
    <t>https://www.all-stars-distribution.com/admin77500/index.php?controller=AdminProducts&amp;id_product=9509&amp;statusproduct&amp;page=2&amp;token=b1715d0289df4b0efef09aba120c2f57</t>
  </si>
  <si>
    <t>MISHIMOTO CURVED BLADE ELECTRIC FAN 355.6MM</t>
  </si>
  <si>
    <t>https://www.all-stars-distribution.com/admin77500/index.php?controller=AdminProducts&amp;id_product=9508&amp;statusproduct&amp;page=2&amp;token=b1715d0289df4b0efef09aba120c2f57</t>
  </si>
  <si>
    <t>MISHIMOTO CURVED BLADE ELECTRIC FAN 304.8MM</t>
  </si>
  <si>
    <t>https://www.all-stars-distribution.com/admin77500/index.php?controller=AdminProducts&amp;id_product=9507&amp;statusproduct&amp;page=2&amp;token=b1715d0289df4b0efef09aba120c2f57</t>
  </si>
  <si>
    <t>MISHIMOTO CURVED BLADE ELECTRIC FAN 254MM</t>
  </si>
  <si>
    <t>https://www.all-stars-distribution.com/admin77500/index.php?controller=AdminProducts&amp;id_product=9506&amp;statusproduct&amp;page=2&amp;token=b1715d0289df4b0efef09aba120c2f57</t>
  </si>
  <si>
    <t>MISHIMOTO SLIM ELECTRIC FAN 203MM</t>
  </si>
  <si>
    <t>https://www.all-stars-distribution.com/admin77500/index.php?controller=AdminProducts&amp;id_product=9505&amp;statusproduct&amp;page=2&amp;token=b1715d0289df4b0efef09aba120c2f57</t>
  </si>
  <si>
    <t>432MM HEAVY-DUTY FLUID COOLER FAN SHROUD KIT</t>
  </si>
  <si>
    <t>https://www.all-stars-distribution.com/admin77500/index.php?controller=AdminProducts&amp;id_product=9504&amp;statusproduct&amp;page=2&amp;token=b1715d0289df4b0efef09aba120c2f57</t>
  </si>
  <si>
    <t>DUAL-PASS RACE MISHIMOTO RADIATOR FAN SHROUD KIT</t>
  </si>
  <si>
    <t>https://www.all-stars-distribution.com/admin77500/index.php?controller=AdminProducts&amp;id_product=9502&amp;statusproduct&amp;page=2&amp;token=b1715d0289df4b0efef09aba120c2f57</t>
  </si>
  <si>
    <t>MISHIMOTO RADIATOR FAN SHROUD KIT FOR SUBARU BRZ / TOYOTA GT86</t>
  </si>
  <si>
    <t>https://www.all-stars-distribution.com/admin77500/index.php?controller=AdminProducts&amp;id_product=9501&amp;statusproduct&amp;page=2&amp;token=b1715d0289df4b0efef09aba120c2f57</t>
  </si>
  <si>
    <t>MISHIMOTO RADIATOR FAN SHROUD KIT FOR BMW E46 NON-M</t>
  </si>
  <si>
    <t>https://www.all-stars-distribution.com/admin77500/index.php?controller=AdminProducts&amp;id_product=9500&amp;statusproduct&amp;page=2&amp;token=b1715d0289df4b0efef09aba120c2f57</t>
  </si>
  <si>
    <t>MISHIMOTO RADIATOR FAN SHROUD KIT FOR SUBARU IMPREZA WRX/STI 2001-2007</t>
  </si>
  <si>
    <t>https://www.all-stars-distribution.com/admin77500/index.php?controller=AdminProducts&amp;id_product=9499&amp;statusproduct&amp;page=2&amp;token=b1715d0289df4b0efef09aba120c2f57</t>
  </si>
  <si>
    <t>MISHIMOTO RADIATOR FAN SHROUD KIT FOR TOYOTA SUPRA MK4 TURBO</t>
  </si>
  <si>
    <t>https://www.all-stars-distribution.com/admin77500/index.php?controller=AdminProducts&amp;id_product=9498&amp;statusproduct&amp;page=2&amp;token=b1715d0289df4b0efef09aba120c2f57</t>
  </si>
  <si>
    <t>MISHIMOTO RADIATOR FAN SHROUD KIT FOR TOYOTA SUPRA MK3</t>
  </si>
  <si>
    <t>https://www.all-stars-distribution.com/admin77500/index.php?controller=AdminProducts&amp;id_product=9497&amp;statusproduct&amp;page=2&amp;token=b1715d0289df4b0efef09aba120c2f57</t>
  </si>
  <si>
    <t>MISHIMOTO RADIATOR FAN SHROUD KIT FOR SUBARU IMPREZA WRX/STI 2008-2015</t>
  </si>
  <si>
    <t>https://www.all-stars-distribution.com/admin77500/index.php?controller=AdminProducts&amp;id_product=9496&amp;statusproduct&amp;page=2&amp;token=b1715d0289df4b0efef09aba120c2f57</t>
  </si>
  <si>
    <t>MISHIMOTO RADIATOR FAN SHROUD KIT FOR HONDA S2000</t>
  </si>
  <si>
    <t>https://www.all-stars-distribution.com/admin77500/index.php?controller=AdminProducts&amp;id_product=9495&amp;statusproduct&amp;page=2&amp;token=b1715d0289df4b0efef09aba120c2f57</t>
  </si>
  <si>
    <t>MISHIMOTO RADIATOR FAN SHROUD KIT FOR NISSAN 240SX S14</t>
  </si>
  <si>
    <t>https://www.all-stars-distribution.com/admin77500/index.php?controller=AdminProducts&amp;id_product=9494&amp;statusproduct&amp;page=2&amp;token=b1715d0289df4b0efef09aba120c2f57</t>
  </si>
  <si>
    <t>MISHIMOTO RADIATOR FAN SHROUD KIT FOR LS-SWAPPED MAZDA RX-7 1993-1995</t>
  </si>
  <si>
    <t>https://www.all-stars-distribution.com/admin77500/index.php?controller=AdminProducts&amp;id_product=9493&amp;statusproduct&amp;page=2&amp;token=b1715d0289df4b0efef09aba120c2f57</t>
  </si>
  <si>
    <t>MISHIMOTO RADIATOR FAN SHROUD KIT FOR MAZDA RX-8</t>
  </si>
  <si>
    <t>https://www.all-stars-distribution.com/admin77500/index.php?controller=AdminProducts&amp;id_product=9492&amp;statusproduct&amp;page=2&amp;token=b1715d0289df4b0efef09aba120c2f57</t>
  </si>
  <si>
    <t>MISHIMOTO RADIATOR FAN SHROUD KIT FITS NISSAN SKYLINE R33 / R34</t>
  </si>
  <si>
    <t>https://www.all-stars-distribution.com/admin77500/index.php?controller=AdminProducts&amp;id_product=9491&amp;statusproduct&amp;page=2&amp;token=b1715d0289df4b0efef09aba120c2f57</t>
  </si>
  <si>
    <t>MISHIMOTO RADIATOR FAN SHROUD KIT FITS NISSAN SKYLINE R32</t>
  </si>
  <si>
    <t>https://www.all-stars-distribution.com/admin77500/index.php?controller=AdminProducts&amp;id_product=9490&amp;statusproduct&amp;page=2&amp;token=b1715d0289df4b0efef09aba120c2f57</t>
  </si>
  <si>
    <t>MISHIMOTO RADIATOR FAN SHROUD KIT FOR HONDA PRELUDE 97-01</t>
  </si>
  <si>
    <t>https://www.all-stars-distribution.com/admin77500/index.php?controller=AdminProducts&amp;id_product=9489&amp;statusproduct&amp;page=2&amp;token=b1715d0289df4b0efef09aba120c2f57</t>
  </si>
  <si>
    <t>MISHIMOTO RADIATOR FAN SHROUD KIT FOR TOYOTA MR2 90-97</t>
  </si>
  <si>
    <t>https://www.all-stars-distribution.com/admin77500/index.php?controller=AdminProducts&amp;id_product=9488&amp;statusproduct&amp;page=2&amp;token=b1715d0289df4b0efef09aba120c2f57</t>
  </si>
  <si>
    <t>MISHIMOTO RADIATOR FAN SHROUD KIT FOR MAZDA MX-5 NB</t>
  </si>
  <si>
    <t>https://www.all-stars-distribution.com/admin77500/index.php?controller=AdminProducts&amp;id_product=9487&amp;statusproduct&amp;page=2&amp;token=b1715d0289df4b0efef09aba120c2f57</t>
  </si>
  <si>
    <t>MISHIMOTO RADIATOR FAN SHROUD KIT FOR MAZDA MX-5 NA</t>
  </si>
  <si>
    <t>https://www.all-stars-distribution.com/admin77500/index.php?controller=AdminProducts&amp;id_product=9486&amp;statusproduct&amp;page=2&amp;token=b1715d0289df4b0efef09aba120c2f57</t>
  </si>
  <si>
    <t>MISHIMOTO RADIATOR FAN SHROUD KIT FOR ACURA INTEGRA TYPE R DC2</t>
  </si>
  <si>
    <t>https://www.all-stars-distribution.com/admin77500/index.php?controller=AdminProducts&amp;id_product=9485&amp;statusproduct&amp;page=2&amp;token=b1715d0289df4b0efef09aba120c2f57</t>
  </si>
  <si>
    <t>MISHIMOTO RADIATOR FAN SHROUD KIT FOR MITSUBISHI LANCER EVOLUTION X</t>
  </si>
  <si>
    <t>https://www.all-stars-distribution.com/admin77500/index.php?controller=AdminProducts&amp;id_product=9484&amp;statusproduct&amp;page=2&amp;token=b1715d0289df4b0efef09aba120c2f57</t>
  </si>
  <si>
    <t>MISHIMOTO RADIATOR FAN SHROUD KIT FOR MITSUBISHI LANCER EVOLUTION 7/8/9</t>
  </si>
  <si>
    <t>https://www.all-stars-distribution.com/admin77500/index.php?controller=AdminProducts&amp;id_product=9483&amp;statusproduct&amp;page=2&amp;token=b1715d0289df4b0efef09aba120c2f57</t>
  </si>
  <si>
    <t>MISHIMOTO RADIATOR FAN SHROUD KIT FOR MITSUBISHI ECLIPSE TURBO 95-99</t>
  </si>
  <si>
    <t>https://www.all-stars-distribution.com/admin77500/index.php?controller=AdminProducts&amp;id_product=9482&amp;statusproduct&amp;page=2&amp;token=b1715d0289df4b0efef09aba120c2f57</t>
  </si>
  <si>
    <t>MISHIMOTO RADIATOR FAN SHROUD KIT FOR BMW M3 E46</t>
  </si>
  <si>
    <t>https://www.all-stars-distribution.com/admin77500/index.php?controller=AdminProducts&amp;id_product=9481&amp;statusproduct&amp;page=2&amp;token=b1715d0289df4b0efef09aba120c2f57</t>
  </si>
  <si>
    <t>MISHIMOTO RADIATOR FAN SHROUD KIT FOR BMW E36 6 CYL</t>
  </si>
  <si>
    <t>https://www.all-stars-distribution.com/admin77500/index.php?controller=AdminProducts&amp;id_product=9480&amp;statusproduct&amp;page=2&amp;token=b1715d0289df4b0efef09aba120c2f57</t>
  </si>
  <si>
    <t>MISHIMOTO RADIATOR FAN SHROUD KIT FOR HONDA CRX 88-91</t>
  </si>
  <si>
    <t>https://www.all-stars-distribution.com/admin77500/index.php?controller=AdminProducts&amp;id_product=9479&amp;statusproduct&amp;page=2&amp;token=b1715d0289df4b0efef09aba120c2f57</t>
  </si>
  <si>
    <t>MISHIMOTO RADIATOR FAN SHROUD KIT FOR HONDA CIVIC EG / EK</t>
  </si>
  <si>
    <t>https://www.all-stars-distribution.com/admin77500/index.php?controller=AdminProducts&amp;id_product=9478&amp;statusproduct&amp;page=2&amp;token=b1715d0289df4b0efef09aba120c2f57</t>
  </si>
  <si>
    <t>MISHIMOTO RADIATOR FAN SHROUD KIT FOR HONDA CIVIC SI 06-11</t>
  </si>
  <si>
    <t>https://www.all-stars-distribution.com/admin77500/index.php?controller=AdminProducts&amp;id_product=9477&amp;statusproduct&amp;page=2&amp;token=b1715d0289df4b0efef09aba120c2f57</t>
  </si>
  <si>
    <t>MISHIMOTO RADIATOR FAN SHROUD KIT FOR SUBARU IMPREZA GC8</t>
  </si>
  <si>
    <t>https://www.all-stars-distribution.com/admin77500/index.php?controller=AdminProducts&amp;id_product=9476&amp;statusproduct&amp;page=2&amp;token=b1715d0289df4b0efef09aba120c2f57</t>
  </si>
  <si>
    <t>MISHIMOTO RADIATOR FAN SHROUD KIT FOR TOYOTA COROLLA 83-87</t>
  </si>
  <si>
    <t>https://www.all-stars-distribution.com/admin77500/index.php?controller=AdminProducts&amp;id_product=9475&amp;statusproduct&amp;page=2&amp;token=b1715d0289df4b0efef09aba120c2f57</t>
  </si>
  <si>
    <t>MISHIMOTO RADIATOR FAN SHROUD KIT FOR MITSUBISHI 3000GT</t>
  </si>
  <si>
    <t>https://www.all-stars-distribution.com/admin77500/index.php?controller=AdminProducts&amp;id_product=9474&amp;statusproduct&amp;page=2&amp;token=b1715d0289df4b0efef09aba120c2f57</t>
  </si>
  <si>
    <t>MISHIMOTO RADIATOR FAN SHROUD KIT FOR NISSAN 350Z 03-06</t>
  </si>
  <si>
    <t>https://www.all-stars-distribution.com/admin77500/index.php?controller=AdminProducts&amp;id_product=9473&amp;statusproduct&amp;page=2&amp;token=b1715d0289df4b0efef09aba120c2f57</t>
  </si>
  <si>
    <t>MISHIMOTO RADIATOR FAN SHROUD KIT FOR NISSAN 300ZX TURBO</t>
  </si>
  <si>
    <t>https://www.all-stars-distribution.com/admin77500/index.php?controller=AdminProducts&amp;id_product=9472&amp;statusproduct&amp;page=2&amp;token=b1715d0289df4b0efef09aba120c2f57</t>
  </si>
  <si>
    <t>https://www.all-stars-distribution.com/admin77500/index.php?controller=AdminProducts&amp;id_product=9471&amp;statusproduct&amp;page=2&amp;token=b1715d0289df4b0efef09aba120c2f57</t>
  </si>
  <si>
    <t>MISHIMOTO RADIATOR FAN SHROUD KIT FOR NISSAN 200SX S13</t>
  </si>
  <si>
    <t>https://www.all-stars-distribution.com/admin77500/index.php?controller=AdminProducts&amp;id_product=9470&amp;statusproduct&amp;page=2&amp;token=b1715d0289df4b0efef09aba120c2f57</t>
  </si>
  <si>
    <t>MISHIMOTO UNIVERSAL CIRCLE TRACK RADIATOR 31.0" X 19.0" X 3.0" MANUAL AND AUTOMATIC</t>
  </si>
  <si>
    <t>https://www.all-stars-distribution.com/admin77500/index.php?controller=AdminProducts&amp;id_product=9469&amp;statusproduct&amp;page=2&amp;token=b1715d0289df4b0efef09aba120c2f57</t>
  </si>
  <si>
    <t>MISHIMOTO MISHIMOTO UNIVERSAL PERFORMANCE RADIATOR 25.51" X 16.3" X 2.55"</t>
  </si>
  <si>
    <t>https://www.all-stars-distribution.com/admin77500/index.php?controller=AdminProducts&amp;id_product=9468&amp;statusproduct&amp;page=2&amp;token=b1715d0289df4b0efef09aba120c2f57</t>
  </si>
  <si>
    <t>MISHIMOTO MISHIMOTO RACE-READY PERFORMANCE RADIATOR, 76CM X 38,81CM X 6,98CM</t>
  </si>
  <si>
    <t>https://www.all-stars-distribution.com/admin77500/index.php?controller=AdminProducts&amp;id_product=9467&amp;statusproduct&amp;page=2&amp;token=b1715d0289df4b0efef09aba120c2f57</t>
  </si>
  <si>
    <t>MISHIMOTO PERFORMANCE ALUMINUM RADIATOR FOR GOLF 7 GTI / R / CUPRA / S3 8V MQB</t>
  </si>
  <si>
    <t>https://www.all-stars-distribution.com/admin77500/index.php?controller=AdminProducts&amp;id_product=9466&amp;statusproduct&amp;page=2&amp;token=b1715d0289df4b0efef09aba120c2f57</t>
  </si>
  <si>
    <t>MISHIMOTO PERFORMANCE RADIATOR FOR GOLF 5 R32</t>
  </si>
  <si>
    <t>https://www.all-stars-distribution.com/admin77500/index.php?controller=AdminProducts&amp;id_product=9464&amp;statusproduct&amp;page=2&amp;token=b1715d0289df4b0efef09aba120c2f57</t>
  </si>
  <si>
    <t>MISHIMOTO PERFORMANCE RADIATOR FOR GOLF 5 GTI</t>
  </si>
  <si>
    <t>https://www.all-stars-distribution.com/admin77500/index.php?controller=AdminProducts&amp;id_product=9463&amp;statusproduct&amp;page=2&amp;token=b1715d0289df4b0efef09aba120c2f57</t>
  </si>
  <si>
    <t>MISHIMOTO PERFORMANCE DUAL PASS RADIATOR FOR GOLF 4 GTI</t>
  </si>
  <si>
    <t>https://www.all-stars-distribution.com/admin77500/index.php?controller=AdminProducts&amp;id_product=9462&amp;statusproduct&amp;page=2&amp;token=b1715d0289df4b0efef09aba120c2f57</t>
  </si>
  <si>
    <t>MISHIMOTO PERFORMANCE DUAL PASS RADIATOR MANUAL FOR GOLF 3 VR6</t>
  </si>
  <si>
    <t>https://www.all-stars-distribution.com/admin77500/index.php?controller=AdminProducts&amp;id_product=9461&amp;statusproduct&amp;page=2&amp;token=b1715d0289df4b0efef09aba120c2f57</t>
  </si>
  <si>
    <t>MISHIMOTO PERFORMANCE RADIATOR FOR CHEVROLET CORVETTE C7 STINGRAY / Z06</t>
  </si>
  <si>
    <t>https://www.all-stars-distribution.com/admin77500/index.php?controller=AdminProducts&amp;id_product=9460&amp;statusproduct&amp;page=2&amp;token=b1715d0289df4b0efef09aba120c2f57</t>
  </si>
  <si>
    <t>MISHIMOTO PERFORMANCE RADIATOR FOR MINI COOPER S R53</t>
  </si>
  <si>
    <t>https://www.all-stars-distribution.com/admin77500/index.php?controller=AdminProducts&amp;id_product=9459&amp;statusproduct&amp;page=2&amp;token=b1715d0289df4b0efef09aba120c2f57</t>
  </si>
  <si>
    <t>MISHIMOTO PERFORMANCE RADIATOR FOR HYUNDAI TIBURON 03-08</t>
  </si>
  <si>
    <t>https://www.all-stars-distribution.com/admin77500/index.php?controller=AdminProducts&amp;id_product=9458&amp;statusproduct&amp;page=2&amp;token=b1715d0289df4b0efef09aba120c2f57</t>
  </si>
  <si>
    <t>MISHIMOTO PERFORMANCE RADIATOR FOR FORD RANGER 3,2L DIESEL 2011+</t>
  </si>
  <si>
    <t>https://www.all-stars-distribution.com/admin77500/index.php?controller=AdminProducts&amp;id_product=9457&amp;statusproduct&amp;page=2&amp;token=b1715d0289df4b0efef09aba120c2f57</t>
  </si>
  <si>
    <t>MISHIMOTO PERFORMANCE RADIATOR FOR FORD MUSTANG GT 2015+</t>
  </si>
  <si>
    <t>https://www.all-stars-distribution.com/admin77500/index.php?controller=AdminProducts&amp;id_product=9456&amp;statusproduct&amp;page=2&amp;token=b1715d0289df4b0efef09aba120c2f57</t>
  </si>
  <si>
    <t>MISHIMOTO PERFORMANCE ALUMINUM RADIATOR FOR FORD FOCUS 3 ST</t>
  </si>
  <si>
    <t>https://www.all-stars-distribution.com/admin77500/index.php?controller=AdminProducts&amp;id_product=9455&amp;statusproduct&amp;page=2&amp;token=b1715d0289df4b0efef09aba120c2f57</t>
  </si>
  <si>
    <t>MISHIMOTO RADIATOR AND FAN SHROUD ASSEMBLY FOR FORD FIESTA MK7 ST</t>
  </si>
  <si>
    <t>https://www.all-stars-distribution.com/admin77500/index.php?controller=AdminProducts&amp;id_product=9453&amp;statusproduct&amp;page=2&amp;token=b1715d0289df4b0efef09aba120c2f57</t>
  </si>
  <si>
    <t>MISHIMOTO PERFORMANCE RADIATOR FOR FORD MUSTANG S550 ECOBOOST</t>
  </si>
  <si>
    <t>https://www.all-stars-distribution.com/admin77500/index.php?controller=AdminProducts&amp;id_product=9452&amp;statusproduct&amp;page=2&amp;token=b1715d0289df4b0efef09aba120c2f57</t>
  </si>
  <si>
    <t>MISHIMOTO PERFORMANCE RADIATOR FOR MITSUBISHI LANCER EVOLUTION 4/5/6</t>
  </si>
  <si>
    <t>https://www.all-stars-distribution.com/admin77500/index.php?controller=AdminProducts&amp;id_product=9451&amp;statusproduct&amp;page=2&amp;token=b1715d0289df4b0efef09aba120c2f57</t>
  </si>
  <si>
    <t>MISHIMOTO X-LINE PERFORMANCE RADIATOR FOR MITSUBISHI LANCER EVOLUTION X</t>
  </si>
  <si>
    <t>https://www.all-stars-distribution.com/admin77500/index.php?controller=AdminProducts&amp;id_product=9450&amp;statusproduct&amp;page=2&amp;token=b1715d0289df4b0efef09aba120c2f57</t>
  </si>
  <si>
    <t>MISHIMOTO PERFORMANCE RADIATOR FOR MITSUBISHI LANCER EVOLUTION X</t>
  </si>
  <si>
    <t>https://www.all-stars-distribution.com/admin77500/index.php?controller=AdminProducts&amp;id_product=9449&amp;statusproduct&amp;page=2&amp;token=b1715d0289df4b0efef09aba120c2f57</t>
  </si>
  <si>
    <t>MISHIMOTO HALF-SIZE PERFORMANCE RADIATOR FOR MITSUBISHI LANCER EVOLUTION 7/8/9</t>
  </si>
  <si>
    <t>https://www.all-stars-distribution.com/admin77500/index.php?controller=AdminProducts&amp;id_product=9448&amp;statusproduct&amp;page=2&amp;token=b1715d0289df4b0efef09aba120c2f57</t>
  </si>
  <si>
    <t>MISHIMOTO PERFORMANCE RADIATOR FOR MITSUBISHI LANCER EVOLUTION 7/8/9</t>
  </si>
  <si>
    <t>https://www.all-stars-distribution.com/admin77500/index.php?controller=AdminProducts&amp;id_product=9447&amp;statusproduct&amp;page=2&amp;token=b1715d0289df4b0efef09aba120c2f57</t>
  </si>
  <si>
    <t>MISHIMOTO PERFORMANCE RADIATOR FOR MITSUBISHI ECLIPSE TURBO 95-99</t>
  </si>
  <si>
    <t>https://www.all-stars-distribution.com/admin77500/index.php?controller=AdminProducts&amp;id_product=9446&amp;statusproduct&amp;page=2&amp;token=b1715d0289df4b0efef09aba120c2f57</t>
  </si>
  <si>
    <t>MISHIMOTO PERFORMANCE RADIATOR FOR MITSUBISHI 3000GT</t>
  </si>
  <si>
    <t>https://www.all-stars-distribution.com/admin77500/index.php?controller=AdminProducts&amp;id_product=9445&amp;statusproduct&amp;page=2&amp;token=b1715d0289df4b0efef09aba120c2f57</t>
  </si>
  <si>
    <t>MISHIMOTO PERFORMANCE RADIATOR FOR TOYOTA CELICA GT/GT4 94-99</t>
  </si>
  <si>
    <t>https://www.all-stars-distribution.com/admin77500/index.php?controller=AdminProducts&amp;id_product=9444&amp;statusproduct&amp;page=2&amp;token=b1715d0289df4b0efef09aba120c2f57</t>
  </si>
  <si>
    <t>MISHIMOTO PERFORMANCE RADIATOR KIT FOR TOYOTA GR SUPRA 3.0L</t>
  </si>
  <si>
    <t>https://www.all-stars-distribution.com/admin77500/index.php?controller=AdminProducts&amp;id_product=9443&amp;statusproduct&amp;page=2&amp;token=b1715d0289df4b0efef09aba120c2f57</t>
  </si>
  <si>
    <t>MISHIMOTO PERFORMANCE AUXILIARY RADIATORS FOR TOYOTA GR SUPRA 3.0L / BMW Z4 3.0L</t>
  </si>
  <si>
    <t>https://www.all-stars-distribution.com/admin77500/index.php?controller=AdminProducts&amp;id_product=9442&amp;statusproduct&amp;page=2&amp;token=b1715d0289df4b0efef09aba120c2f57</t>
  </si>
  <si>
    <t>MISHIMOTO PERFORMANCE RADIATOR FOR TOYOTA GR SUPRA 3.0L</t>
  </si>
  <si>
    <t>https://www.all-stars-distribution.com/admin77500/index.php?controller=AdminProducts&amp;id_product=9441&amp;statusproduct&amp;page=2&amp;token=b1715d0289df4b0efef09aba120c2f57</t>
  </si>
  <si>
    <t>MISHIMOTO X-LINE PERFORMANCE RADIATOR FOR TOYOTA SUPRA MK4</t>
  </si>
  <si>
    <t>https://www.all-stars-distribution.com/admin77500/index.php?controller=AdminProducts&amp;id_product=9440&amp;statusproduct&amp;page=2&amp;token=b1715d0289df4b0efef09aba120c2f57</t>
  </si>
  <si>
    <t>MISHIMOTO PERFORMANCE RADIATOR FOR TOYOTA SUPRA MK4</t>
  </si>
  <si>
    <t>MISHIMOTO PERFORMANCE X-LINE RADIATOR FOR TOYOTA MR2 90-97</t>
  </si>
  <si>
    <t>https://www.all-stars-distribution.com/admin77500/index.php?controller=AdminProducts&amp;id_product=9438&amp;statusproduct&amp;page=3&amp;token=b1715d0289df4b0efef09aba120c2f57</t>
  </si>
  <si>
    <t>MISHIMOTO PERFORMANCE RADIATOR FOR TOYOTA MR2 MANUAL 90-97</t>
  </si>
  <si>
    <t>https://www.all-stars-distribution.com/admin77500/index.php?controller=AdminProducts&amp;id_product=9437&amp;statusproduct&amp;page=3&amp;token=b1715d0289df4b0efef09aba120c2f57</t>
  </si>
  <si>
    <t>MISHIMOTO PERFORMANCE RADIATOR FOR TOYOTA MR2 00-05</t>
  </si>
  <si>
    <t>https://www.all-stars-distribution.com/admin77500/index.php?controller=AdminProducts&amp;id_product=9436&amp;statusproduct&amp;page=3&amp;token=b1715d0289df4b0efef09aba120c2f57</t>
  </si>
  <si>
    <t>MISHIMOTO PERFORMANCE RADIATOR FOR TOYOTA CELICA GT4 89-93</t>
  </si>
  <si>
    <t>https://www.all-stars-distribution.com/admin77500/index.php?controller=AdminProducts&amp;id_product=9435&amp;statusproduct&amp;page=3&amp;token=b1715d0289df4b0efef09aba120c2f57</t>
  </si>
  <si>
    <t>MISHIMOTO PERFORMANCE RADIATOR FOR TOYOTA CELICA 00-05</t>
  </si>
  <si>
    <t>https://www.all-stars-distribution.com/admin77500/index.php?controller=AdminProducts&amp;id_product=9434&amp;statusproduct&amp;page=3&amp;token=b1715d0289df4b0efef09aba120c2f57</t>
  </si>
  <si>
    <t>MISHIMOTO PERFORMANCE RADIATOR FOR TOYOTA COROLLA 1983-1987</t>
  </si>
  <si>
    <t>https://www.all-stars-distribution.com/admin77500/index.php?controller=AdminProducts&amp;id_product=9433&amp;statusproduct&amp;page=3&amp;token=b1715d0289df4b0efef09aba120c2f57</t>
  </si>
  <si>
    <t>MISHIMOTO PERFORMANCE RADIATOR FOR TOYOTA SUPRA MK3</t>
  </si>
  <si>
    <t>https://www.all-stars-distribution.com/admin77500/index.php?controller=AdminProducts&amp;id_product=9432&amp;statusproduct&amp;page=3&amp;token=b1715d0289df4b0efef09aba120c2f57</t>
  </si>
  <si>
    <t>MISHIMOTO PEFORMANCE RADIATOR FOR ACURA NSX MANUAL 90-05</t>
  </si>
  <si>
    <t>https://www.all-stars-distribution.com/admin77500/index.php?controller=AdminProducts&amp;id_product=9431&amp;statusproduct&amp;page=3&amp;token=b1715d0289df4b0efef09aba120c2f57</t>
  </si>
  <si>
    <t>MISHIMOTO PERFORMANCE RADIATOR FOR HONDA PRELUDE 92-96</t>
  </si>
  <si>
    <t>https://www.all-stars-distribution.com/admin77500/index.php?controller=AdminProducts&amp;id_product=9430&amp;statusproduct&amp;page=3&amp;token=b1715d0289df4b0efef09aba120c2f57</t>
  </si>
  <si>
    <t>MISHIMOTO PERFORMANCE RADIATOR FOR HONDA CIVIC EK W/K-SWAP</t>
  </si>
  <si>
    <t>https://www.all-stars-distribution.com/admin77500/index.php?controller=AdminProducts&amp;id_product=9429&amp;statusproduct&amp;page=3&amp;token=b1715d0289df4b0efef09aba120c2f57</t>
  </si>
  <si>
    <t>MISHIMOTO PERFORMANCE RADIATOR FOR HONDA CIVIC EG W/K-SWAP</t>
  </si>
  <si>
    <t>https://www.all-stars-distribution.com/admin77500/index.php?controller=AdminProducts&amp;id_product=9428&amp;statusproduct&amp;page=3&amp;token=b1715d0289df4b0efef09aba120c2f57</t>
  </si>
  <si>
    <t>MISHIMOTO X-LINE PERFORMANCE RADIATOR FOR HONDA INTEGRA TYPE R DC2</t>
  </si>
  <si>
    <t>https://www.all-stars-distribution.com/admin77500/index.php?controller=AdminProducts&amp;id_product=9427&amp;statusproduct&amp;page=3&amp;token=b1715d0289df4b0efef09aba120c2f57</t>
  </si>
  <si>
    <t>MISHIMOTO PERFORMANCE RADIATOR FOR HONDA INTEGRA TYPE R DC2</t>
  </si>
  <si>
    <t>https://www.all-stars-distribution.com/admin77500/index.php?controller=AdminProducts&amp;id_product=9426&amp;statusproduct&amp;page=3&amp;token=b1715d0289df4b0efef09aba120c2f57</t>
  </si>
  <si>
    <t>MISHIMOTO PERFORMANCE RADIATOR FOR HONDA CIVIC FN2</t>
  </si>
  <si>
    <t>https://www.all-stars-distribution.com/admin77500/index.php?controller=AdminProducts&amp;id_product=9425&amp;statusproduct&amp;page=3&amp;token=b1715d0289df4b0efef09aba120c2f57</t>
  </si>
  <si>
    <t>MISHIMOTO PERFORMANCE RADIATOR FOR HONDA CIVIC EP3</t>
  </si>
  <si>
    <t>https://www.all-stars-distribution.com/admin77500/index.php?controller=AdminProducts&amp;id_product=9424&amp;statusproduct&amp;page=3&amp;token=b1715d0289df4b0efef09aba120c2f57</t>
  </si>
  <si>
    <t>MISHIMOTO PERFORMANCE RADIATOR FOR HONDA CIVIC EP</t>
  </si>
  <si>
    <t>https://www.all-stars-distribution.com/admin77500/index.php?controller=AdminProducts&amp;id_product=9423&amp;statusproduct&amp;page=3&amp;token=b1715d0289df4b0efef09aba120c2f57</t>
  </si>
  <si>
    <t>MISHIMOTO X-LINE PERFORMANCE RADIATOR FOR HONDA CIVIC EG / EK</t>
  </si>
  <si>
    <t>https://www.all-stars-distribution.com/admin77500/index.php?controller=AdminProducts&amp;id_product=9422&amp;statusproduct&amp;page=3&amp;token=b1715d0289df4b0efef09aba120c2f57</t>
  </si>
  <si>
    <t>MISHIMOTO PERFORMANCE RADIATOR FOR HONDA CIVIC 1992–2000</t>
  </si>
  <si>
    <t>https://www.all-stars-distribution.com/admin77500/index.php?controller=AdminProducts&amp;id_product=9421&amp;statusproduct&amp;page=3&amp;token=b1715d0289df4b0efef09aba120c2f57</t>
  </si>
  <si>
    <t>MISHIMOTO PERFORMANCE RADIATOR FOR HONDA CRX 88-91</t>
  </si>
  <si>
    <t>https://www.all-stars-distribution.com/admin77500/index.php?controller=AdminProducts&amp;id_product=9420&amp;statusproduct&amp;page=3&amp;token=b1715d0289df4b0efef09aba120c2f57</t>
  </si>
  <si>
    <t>MISHIMOTO SECONDARY RACE RADIATOR FOR HONDA CIVIC TYPE R FK8</t>
  </si>
  <si>
    <t>https://www.all-stars-distribution.com/admin77500/index.php?controller=AdminProducts&amp;id_product=9416&amp;statusproduct&amp;page=3&amp;token=b1715d0289df4b0efef09aba120c2f57</t>
  </si>
  <si>
    <t>MISHIMOTO PERFORMANCE RADIATOR FOR HONDA PRELUDE 97-01</t>
  </si>
  <si>
    <t>https://www.all-stars-distribution.com/admin77500/index.php?controller=AdminProducts&amp;id_product=9415&amp;statusproduct&amp;page=3&amp;token=b1715d0289df4b0efef09aba120c2f57</t>
  </si>
  <si>
    <t>MISHIMOTO PERFORMANCE RADIATOR FOR LEXUS IS300 01-05</t>
  </si>
  <si>
    <t>https://www.all-stars-distribution.com/admin77500/index.php?controller=AdminProducts&amp;id_product=9414&amp;statusproduct&amp;page=3&amp;token=b1715d0289df4b0efef09aba120c2f57</t>
  </si>
  <si>
    <t>MISHIMOTO PERFORMANCE X-LINE RADIATOR FOR NISSAN 200SX S14</t>
  </si>
  <si>
    <t>https://www.all-stars-distribution.com/admin77500/index.php?controller=AdminProducts&amp;id_product=9413&amp;statusproduct&amp;page=3&amp;token=b1715d0289df4b0efef09aba120c2f57</t>
  </si>
  <si>
    <t>MISHIMOTO PERFORMANCE RADIATOR FOR NISSAN 200SX S14</t>
  </si>
  <si>
    <t>https://www.all-stars-distribution.com/admin77500/index.php?controller=AdminProducts&amp;id_product=9412&amp;statusproduct&amp;page=3&amp;token=b1715d0289df4b0efef09aba120c2f57</t>
  </si>
  <si>
    <t>MISHIMOTO X-LINE PERFORMANCE RADIATOR FOR NISSAN 200SX S13</t>
  </si>
  <si>
    <t>https://www.all-stars-distribution.com/admin77500/index.php?controller=AdminProducts&amp;id_product=9411&amp;statusproduct&amp;page=3&amp;token=b1715d0289df4b0efef09aba120c2f57</t>
  </si>
  <si>
    <t>MISHIMOTO PERFORMANCE RADIATOR FOR NISSAN 200SX S13</t>
  </si>
  <si>
    <t>https://www.all-stars-distribution.com/admin77500/index.php?controller=AdminProducts&amp;id_product=9410&amp;statusproduct&amp;page=3&amp;token=b1715d0289df4b0efef09aba120c2f57</t>
  </si>
  <si>
    <t>MISHIMOTO PERFORMANCE RADIATOR FOR NISSAN SKYLINE R32</t>
  </si>
  <si>
    <t>https://www.all-stars-distribution.com/admin77500/index.php?controller=AdminProducts&amp;id_product=9409&amp;statusproduct&amp;page=3&amp;token=b1715d0289df4b0efef09aba120c2f57</t>
  </si>
  <si>
    <t>MISHIMOTO PERFORMANCE RADIATOR FOR NISSAN GT-R SKYLINE R35</t>
  </si>
  <si>
    <t>https://www.all-stars-distribution.com/admin77500/index.php?controller=AdminProducts&amp;id_product=9408&amp;statusproduct&amp;page=3&amp;token=b1715d0289df4b0efef09aba120c2f57</t>
  </si>
  <si>
    <t>https://www.all-stars-distribution.com/admin77500/index.php?controller=AdminProducts&amp;id_product=9407&amp;statusproduct&amp;page=3&amp;token=b1715d0289df4b0efef09aba120c2f57</t>
  </si>
  <si>
    <t>MISHIMOTO PERFORMANCE RADIATOR FOR NISSAN 370Z</t>
  </si>
  <si>
    <t>https://www.all-stars-distribution.com/admin77500/index.php?controller=AdminProducts&amp;id_product=9406&amp;statusproduct&amp;page=3&amp;token=b1715d0289df4b0efef09aba120c2f57</t>
  </si>
  <si>
    <t>MISHIMOTO PERFORMANCE RADIATOR FOR NISSAN 300ZX TURBO</t>
  </si>
  <si>
    <t>https://www.all-stars-distribution.com/admin77500/index.php?controller=AdminProducts&amp;id_product=9405&amp;statusproduct&amp;page=3&amp;token=b1715d0289df4b0efef09aba120c2f57</t>
  </si>
  <si>
    <t>MISHIMOTO PERFORMANCE RADIATOR FOR NISSAN 350Z 07-09</t>
  </si>
  <si>
    <t>https://www.all-stars-distribution.com/admin77500/index.php?controller=AdminProducts&amp;id_product=9404&amp;statusproduct&amp;page=3&amp;token=b1715d0289df4b0efef09aba120c2f57</t>
  </si>
  <si>
    <t>MISHIMOTO PERFORMANCE RADIATOR FOR NISSAN 350Z 03-06</t>
  </si>
  <si>
    <t>https://www.all-stars-distribution.com/admin77500/index.php?controller=AdminProducts&amp;id_product=9403&amp;statusproduct&amp;page=3&amp;token=b1715d0289df4b0efef09aba120c2f57</t>
  </si>
  <si>
    <t>MISHIMOTO PERFORMANCE RADIATOR FOR MAZDA RX-7 FD</t>
  </si>
  <si>
    <t>https://www.all-stars-distribution.com/admin77500/index.php?controller=AdminProducts&amp;id_product=9402&amp;statusproduct&amp;page=3&amp;token=b1715d0289df4b0efef09aba120c2f57</t>
  </si>
  <si>
    <t>MISHIMOTO PERFORMANCE RADIATOR FOR LS-SWAPPED MAZDA RX-7 FD</t>
  </si>
  <si>
    <t>https://www.all-stars-distribution.com/admin77500/index.php?controller=AdminProducts&amp;id_product=9401&amp;statusproduct&amp;page=3&amp;token=b1715d0289df4b0efef09aba120c2f57</t>
  </si>
  <si>
    <t>MISHIMOTO PERFORMANCE RADIATOR FOR MAZDA MX-5 NC</t>
  </si>
  <si>
    <t>https://www.all-stars-distribution.com/admin77500/index.php?controller=AdminProducts&amp;id_product=9400&amp;statusproduct&amp;page=3&amp;token=b1715d0289df4b0efef09aba120c2f57</t>
  </si>
  <si>
    <t>MISHIMOTO PERFORMANCE RADIATOR FOR MAZDA MX-5 NB MANUAL</t>
  </si>
  <si>
    <t>https://www.all-stars-distribution.com/admin77500/index.php?controller=AdminProducts&amp;id_product=9399&amp;statusproduct&amp;page=3&amp;token=b1715d0289df4b0efef09aba120c2f57</t>
  </si>
  <si>
    <t>MISHIMOTO X-LINE PERFORMANCE RADIATOR FOR MAZDA MX-5 NA</t>
  </si>
  <si>
    <t>https://www.all-stars-distribution.com/admin77500/index.php?controller=AdminProducts&amp;id_product=9398&amp;statusproduct&amp;page=3&amp;token=b1715d0289df4b0efef09aba120c2f57</t>
  </si>
  <si>
    <t>MISHIMOTO PERFORMANCE RADIATOR FOR MAZDA MX-5 NA</t>
  </si>
  <si>
    <t>https://www.all-stars-distribution.com/admin77500/index.php?controller=AdminProducts&amp;id_product=9397&amp;statusproduct&amp;page=3&amp;token=b1715d0289df4b0efef09aba120c2f57</t>
  </si>
  <si>
    <t>MISHIMOTO PERFORMANCE RADIATOR FOR MAZDA RX-8 MANUAL</t>
  </si>
  <si>
    <t>https://www.all-stars-distribution.com/admin77500/index.php?controller=AdminProducts&amp;id_product=9396&amp;statusproduct&amp;page=3&amp;token=b1715d0289df4b0efef09aba120c2f57</t>
  </si>
  <si>
    <t>MISHIMOTO PERFORMANCE RADIATOR FOR SUBARU FORESTER XT TURBO 04-08</t>
  </si>
  <si>
    <t>https://www.all-stars-distribution.com/admin77500/index.php?controller=AdminProducts&amp;id_product=9395&amp;statusproduct&amp;page=3&amp;token=b1715d0289df4b0efef09aba120c2f57</t>
  </si>
  <si>
    <t>MISHIMOTO PERFORMANCE RADIATOR FOR SUBARU LEGACY 00-04</t>
  </si>
  <si>
    <t>https://www.all-stars-distribution.com/admin77500/index.php?controller=AdminProducts&amp;id_product=9394&amp;statusproduct&amp;page=3&amp;token=b1715d0289df4b0efef09aba120c2f57</t>
  </si>
  <si>
    <t>MISHIMOTO PERFORMANCE RADIATOR FOR SUBARU BRZ / TOYOTA GT86</t>
  </si>
  <si>
    <t>https://www.all-stars-distribution.com/admin77500/index.php?controller=AdminProducts&amp;id_product=9393&amp;statusproduct&amp;page=3&amp;token=b1715d0289df4b0efef09aba120c2f57</t>
  </si>
  <si>
    <t>MISHIMOTO X-LINE PERFORMANCE RADIATOR FOR SUBARU WRX/STI 2008+</t>
  </si>
  <si>
    <t>https://www.all-stars-distribution.com/admin77500/index.php?controller=AdminProducts&amp;id_product=9392&amp;statusproduct&amp;page=3&amp;token=b1715d0289df4b0efef09aba120c2f57</t>
  </si>
  <si>
    <t>MISHIMOTO PERFORMANCE RADIATOR FOR SUBARU WRX / STI 08+</t>
  </si>
  <si>
    <t>https://www.all-stars-distribution.com/admin77500/index.php?controller=AdminProducts&amp;id_product=9391&amp;statusproduct&amp;page=3&amp;token=b1715d0289df4b0efef09aba120c2f57</t>
  </si>
  <si>
    <t>MISHIMOTO PERFORMANCE RADIATOR FOR SUBARU IMPREZA GT</t>
  </si>
  <si>
    <t>https://www.all-stars-distribution.com/admin77500/index.php?controller=AdminProducts&amp;id_product=9388&amp;statusproduct&amp;page=3&amp;token=b1715d0289df4b0efef09aba120c2f57</t>
  </si>
  <si>
    <t>MISHIMOTO PERFORMANCE RADIATOR FOR BMW M3 E46</t>
  </si>
  <si>
    <t>https://www.all-stars-distribution.com/admin77500/index.php?controller=AdminProducts&amp;id_product=9387&amp;statusproduct&amp;page=3&amp;token=b1715d0289df4b0efef09aba120c2f57</t>
  </si>
  <si>
    <t>MISHIMOTO X-LINE PERFORMANCE RADIATOR FOR BMW E30 / E36 6 CYL</t>
  </si>
  <si>
    <t>https://www.all-stars-distribution.com/admin77500/index.php?controller=AdminProducts&amp;id_product=9386&amp;statusproduct&amp;page=3&amp;token=b1715d0289df4b0efef09aba120c2f57</t>
  </si>
  <si>
    <t>MISHIMOTO PERFORMANCE RADIATOR FOR BMW E30 / E36 6 CYL</t>
  </si>
  <si>
    <t>https://www.all-stars-distribution.com/admin77500/index.php?controller=AdminProducts&amp;id_product=9385&amp;statusproduct&amp;page=3&amp;token=b1715d0289df4b0efef09aba120c2f57</t>
  </si>
  <si>
    <t>MISHIMOTO PERFORMANCE RADIATOR FOR BMW M3 E30</t>
  </si>
  <si>
    <t>https://www.all-stars-distribution.com/admin77500/index.php?controller=AdminProducts&amp;id_product=9384&amp;statusproduct&amp;page=3&amp;token=b1715d0289df4b0efef09aba120c2f57</t>
  </si>
  <si>
    <t>MISHIMOTO X-LINE PERFORMANCE RADIATOR FOR BMW Z3</t>
  </si>
  <si>
    <t>https://www.all-stars-distribution.com/admin77500/index.php?controller=AdminProducts&amp;id_product=9383&amp;statusproduct&amp;page=3&amp;token=b1715d0289df4b0efef09aba120c2f57</t>
  </si>
  <si>
    <t>MISHIMOTO PERFORMANCE RADIATOR FOR BMW E46 NON-M MANUAL</t>
  </si>
  <si>
    <t>https://www.all-stars-distribution.com/admin77500/index.php?controller=AdminProducts&amp;id_product=9382&amp;statusproduct&amp;page=3&amp;token=b1715d0289df4b0efef09aba120c2f57</t>
  </si>
  <si>
    <t>MISHIMOTO PERFORMANCE RADIATOR FOR BMW 335I E9X / 135I E82 MANUAL</t>
  </si>
  <si>
    <t>https://www.all-stars-distribution.com/admin77500/index.php?controller=AdminProducts&amp;id_product=9381&amp;statusproduct&amp;page=3&amp;token=b1715d0289df4b0efef09aba120c2f57</t>
  </si>
  <si>
    <t>MISHIMOTO PERFORMANCE RADIATOR FOR BMW 335I E9X /135I E82 (AUTO)</t>
  </si>
  <si>
    <t>https://www.all-stars-distribution.com/admin77500/index.php?controller=AdminProducts&amp;id_product=9380&amp;statusproduct&amp;page=3&amp;token=b1715d0289df4b0efef09aba120c2f57</t>
  </si>
  <si>
    <t>MISHIMOTO PERFORMANCE AIR INTAKE FOR MERCEDES-BENZ CLA / A45 AMG W176</t>
  </si>
  <si>
    <t>https://www.all-stars-distribution.com/admin77500/index.php?controller=AdminProducts&amp;id_product=9254&amp;statusproduct&amp;page=3&amp;token=b1715d0289df4b0efef09aba120c2f57</t>
  </si>
  <si>
    <t>MISHIMOTO X-LINE RADIATOR FOR HONDA S2000</t>
  </si>
  <si>
    <t>https://www.all-stars-distribution.com/admin77500/index.php?controller=AdminProducts&amp;id_product=9246&amp;statusproduct&amp;page=3&amp;token=b1715d0289df4b0efef09aba120c2f57</t>
  </si>
  <si>
    <t>MISHIMOTO PERFORMANCE RADIATOR FOR HONDA S2000</t>
  </si>
  <si>
    <t>https://www.all-stars-distribution.com/admin77500/index.php?controller=AdminProducts&amp;id_product=9245&amp;statusproduct&amp;page=3&amp;token=b1715d0289df4b0efef09aba120c2f57</t>
  </si>
  <si>
    <t>MISHIMOTO INTERCOOLER PIPE KIT FOR MK7 GTI/R - LEON - S3 8V - POLISHED</t>
  </si>
  <si>
    <t>https://www.all-stars-distribution.com/admin77500/index.php?controller=AdminProducts&amp;id_product=9111&amp;statusproduct&amp;page=3&amp;token=b1715d0289df4b0efef09aba120c2f57</t>
  </si>
  <si>
    <t>MISHIMOTO PERFORMANCE AIR INTAKE FOR SUBARU BRZ / TOYOTA GT86 - BLUE</t>
  </si>
  <si>
    <t>https://www.all-stars-distribution.com/admin77500/index.php?controller=AdminProducts&amp;id_product=9109&amp;statusproduct&amp;page=3&amp;token=b1715d0289df4b0efef09aba120c2f57</t>
  </si>
  <si>
    <t>MISHIMOTO PERFORMANCE AIR INTAKE FOR SUBARU BRZ / TOYOTA GT86 - RED</t>
  </si>
  <si>
    <t>https://www.all-stars-distribution.com/admin77500/index.php?controller=AdminProducts&amp;id_product=9108&amp;statusproduct&amp;page=3&amp;token=b1715d0289df4b0efef09aba120c2f57</t>
  </si>
  <si>
    <t>MISHIMOTO PERFORMANCE AIR INTAKE FOR SUBARU BRZ / TOYOTA GT86 - BLACK</t>
  </si>
  <si>
    <t>https://www.all-stars-distribution.com/admin77500/index.php?controller=AdminProducts&amp;id_product=9107&amp;statusproduct&amp;page=3&amp;token=b1715d0289df4b0efef09aba120c2f57</t>
  </si>
  <si>
    <t>MISHIMOTO PERFORMANCE RADIATOR FOR HONDA CIVIC TYPE R FK8</t>
  </si>
  <si>
    <t>https://www.all-stars-distribution.com/admin77500/index.php?controller=AdminProducts&amp;id_product=9106&amp;statusproduct&amp;page=3&amp;token=b1715d0289df4b0efef09aba120c2f57</t>
  </si>
  <si>
    <t>MISHIMOTO X-LINE RADIATOR FOR SUBARU IMPREZA WRX / STI 01-07</t>
  </si>
  <si>
    <t>https://www.all-stars-distribution.com/admin77500/index.php?controller=AdminProducts&amp;id_product=9104&amp;statusproduct&amp;page=3&amp;token=b1715d0289df4b0efef09aba120c2f57</t>
  </si>
  <si>
    <t>MISHIMOTO PERFORMANCE RADIATOR FOR SUBARU IMPREZA WRX / STI 01-07</t>
  </si>
  <si>
    <t>https://www.all-stars-distribution.com/admin77500/index.php?controller=AdminProducts&amp;id_product=9103&amp;statusproduct&amp;page=3&amp;token=b1715d0289df4b0efef09aba120c2f57</t>
  </si>
  <si>
    <t>MISHIMOTO BLACK INTERCOOLER FOR FORD FOCUS 3 RS</t>
  </si>
  <si>
    <t>https://www.all-stars-distribution.com/admin77500/index.php?controller=AdminProducts&amp;id_product=9102&amp;statusproduct&amp;page=3&amp;token=b1715d0289df4b0efef09aba120c2f57</t>
  </si>
  <si>
    <t>MISHIMOTO SILVER INTERCOOLER FOR FORD FOCUS 3 RS</t>
  </si>
  <si>
    <t>https://www.all-stars-distribution.com/admin77500/index.php?controller=AdminProducts&amp;id_product=9101&amp;statusproduct&amp;page=3&amp;token=b1715d0289df4b0efef09aba120c2f57</t>
  </si>
  <si>
    <t>MISHIMOTO BLACK INTERCOOLER FOR BMW 135I / 235I / M2 / 335I / 435I F22 - F30</t>
  </si>
  <si>
    <t>https://www.all-stars-distribution.com/admin77500/index.php?controller=AdminProducts&amp;id_product=8939&amp;statusproduct&amp;page=3&amp;token=b1715d0289df4b0efef09aba120c2f57</t>
  </si>
  <si>
    <t>MISHIMOTO SILVER INTERCOOLER FOR BMW 135I / 235I / M2 / 335I / 435I F22 - F30</t>
  </si>
  <si>
    <t>https://www.all-stars-distribution.com/admin77500/index.php?controller=AdminProducts&amp;id_product=8938&amp;statusproduct&amp;page=3&amp;token=b1715d0289df4b0efef09aba120c2f57</t>
  </si>
  <si>
    <t>MISHIMOTO PERFORMANCE AIR INTAKE FOR FORD FOCUS 3 RS - POLISHED</t>
  </si>
  <si>
    <t>https://www.all-stars-distribution.com/admin77500/index.php?controller=AdminProducts&amp;id_product=8934&amp;statusproduct&amp;page=3&amp;token=b1715d0289df4b0efef09aba120c2f57</t>
  </si>
  <si>
    <t>MISHIMOTO PERFORMANCE AIR INTAKE FOR FORD FOCUS 3 RS - BLACK</t>
  </si>
  <si>
    <t>https://www.all-stars-distribution.com/admin77500/index.php?controller=AdminProducts&amp;id_product=8933&amp;statusproduct&amp;page=3&amp;token=b1715d0289df4b0efef09aba120c2f57</t>
  </si>
  <si>
    <t>MISHIMOTO PERFORMANCE AIR INTAKE FOR FORD FOCUS 3 RS - BLUE</t>
  </si>
  <si>
    <t>https://www.all-stars-distribution.com/admin77500/index.php?controller=AdminProducts&amp;id_product=8932&amp;statusproduct&amp;page=3&amp;token=b1715d0289df4b0efef09aba120c2f57</t>
  </si>
  <si>
    <t>MISHIMOTO PERFORMANCE RADIATOR FOR FORD FOCUS 2 RS</t>
  </si>
  <si>
    <t>3-Port Universal XL Baffled Catch Can, Black</t>
  </si>
  <si>
    <t>Mishimoto,MMAI-MUS4-15P,2015,2017,Ford,Mustang,Ecoboost,Air,Intake,,Polished</t>
  </si>
  <si>
    <t>Mishimoto,MMAI-MUS4-15WBK,2015,2017,Ford,Mustang,Ecoboost,Air,Intake,,Wrinkle,Black</t>
  </si>
  <si>
    <t>Mishimoto,MMAI-MUS8-15BK,2015,2017,Ford,Mustang,GT,Performance,Air,Intake,,Black</t>
  </si>
  <si>
    <t>Mishimoto,MMAI-MUS8-15BL,2015,2017,Ford,Mustang,GT,Performance,Air,Intake,,Blue</t>
  </si>
  <si>
    <t>Mishimoto,MMAI-MUS8-15RD,2015,2017,Ford,Mustang,GT,Performance,Air,Intake,,Red</t>
  </si>
  <si>
    <t>Mishimoto,MMBCC-MUS4-15PBE,Ford,Mustang,EcoBoost,Baffled,Oil,Catch,Can,,2015+</t>
  </si>
  <si>
    <t>Mishimoto,MMBCC-MUS8-15PBE,Ford,Mustang,GT,Baffled,Oil,Catch,Can,,2015,2017</t>
  </si>
  <si>
    <t>Mishimoto,MMBCC-MUS8-18PBE,Ford,Mustang,GT,Baffled,Oil,Catch,Can,,2018+</t>
  </si>
  <si>
    <t>Mishimoto,MMEXH-ADAP-MUS4,Ford,Mustang,EcoBoost,Exhaust,Adapter,,2015+</t>
  </si>
  <si>
    <t>Mishimoto,MMEXH-MUS4-15,Ford,Mustang,EcoBoost,Cat,Back,Exhaust,,2015+</t>
  </si>
  <si>
    <t>Mishimoto,MMEXH-MUS8-15APBK,2015,2017,Ford,Mustang,GT,Pro,Axle,back,,Black,Tips</t>
  </si>
  <si>
    <t>Mishimoto,MMEXH-MUS8-15APP,2015,2017,Ford,Mustang,GT,Pro,Axle,back,,Polished,Tips</t>
  </si>
  <si>
    <t>Mishimoto,MMEXH-MUS8-15ARBK,2015,2017,Ford,Mustang,GT,Race,Axle,back,,Black,Tips</t>
  </si>
  <si>
    <t>Mishimoto,MMEXH-MUS8-15ARP,2015,2017,Ford,Mustang,GT,Race,Axle,back,,Polished,Tips</t>
  </si>
  <si>
    <t>Mishimoto,MMEXH-MUS8-15ASBK,2015,2017,Ford,Mustang,GT,Street,Axle,back,,Black,Tips</t>
  </si>
  <si>
    <t>Mishimoto,MMEXH-MUS8-15ASP,2015,2017,Ford,Mustang,GT,Street,Axle,back,,Polished,Tips</t>
  </si>
  <si>
    <t>Mishimoto,MMEXH-MUS8-15HP,Ford,Mustang,GT,H,Pipe,,2015+</t>
  </si>
  <si>
    <t>Mishimoto,MMEXH-MUS8-15XP,Ford,Mustang,GT,X,Pipe,,2015+</t>
  </si>
  <si>
    <t>Mishimoto,MMFS-MUS-79,Ford,Mustang,Fan,Shroud,Kit,,1979,1993</t>
  </si>
  <si>
    <t>Mishimoto Ford Mustang  Fan Shroud Kit, 1994-1996</t>
  </si>
  <si>
    <t>Mishimoto,MMFS-MUS-94,Ford,Mustang,,Fan,Shroud,Kit,,1994,1996</t>
  </si>
  <si>
    <t>Mishimoto Ford Mustang  Fan Shroud Kit, 1997-2004</t>
  </si>
  <si>
    <t>Mishimoto,MMFS-MUS-97,Ford,Mustang,,Fan,Shroud,Kit,,1997,2004</t>
  </si>
  <si>
    <t>Mishimoto,MMHOSE-GT-07BK,Ford,Mustang,GT,Silicone,Radiator,Hose,Kit,,2007,2010,,Black</t>
  </si>
  <si>
    <t>Mishimoto,MMHOSE-GT-07BL,Ford,Mustang,GT,Silicone,Radiator,Hose,Kit,,2007,2010,,Blue</t>
  </si>
  <si>
    <t>Mishimoto,MMHOSE-GT-07RD,Ford,Mustang,GT,Silicone,Radiator,Hose,Kit,,2007,2010,,Red</t>
  </si>
  <si>
    <t>Mishimoto,MMHOSE-MUS-05BK,Ford,Mustang,GT,Silicone,Radiator,Hose,Kit,,2005,2006,,Black</t>
  </si>
  <si>
    <t>Mishimoto,MMHOSE-MUS-05BL,Ford,Mustang,GT,Silicone,Radiator,Hose,Kit,,2005,2006,,Blue</t>
  </si>
  <si>
    <t>Mishimoto,MMHOSE-MUS-05RD,Ford,Mustang,GT,Silicone,Radiator,Hose,Kit,,2005,2006,,Red</t>
  </si>
  <si>
    <t>Mishimoto,MMHOSE-MUS4-15ANCBK,2015,2017,Ford,Mustang,Ecoboost,Silicone,ANC,Hoses,,Black</t>
  </si>
  <si>
    <t>Mishimoto,MMHOSE-MUS4-15ANCBL,2015,2017,Ford,Mustang,Ecoboost,Silicone,ANC,Hoses,,Blue</t>
  </si>
  <si>
    <t>Mishimoto,MMHOSE-MUS4-15ANCRD,2015,2017,Ford,Mustang,Ecoboost,Silicone,ANC,Hoses,,Red</t>
  </si>
  <si>
    <t>Mishimoto,MMHOSE-MUS4-15BK,2015,2017,Ford,Mustang,Ecoboost,Silicone,Rad,Hoses,,Black</t>
  </si>
  <si>
    <t>Mishimoto,MMHOSE-MUS4-15BL,2015,2017,Ford,Mustang,Ecoboost,Silicone,Rad,Hoses,,Blue</t>
  </si>
  <si>
    <t>Mishimoto,MMHOSE-MUS4-15RD,2015,2017,Ford,Mustang,Ecoboost,Silicone,Rad,Hoses,,Red</t>
  </si>
  <si>
    <t>Mishimoto,MMHOSE-MUS8-15ANCBK,Ford,Mustang,GT,Silicone,Ancillary,Hose,Kit,,2015+,,Black</t>
  </si>
  <si>
    <t>Mishimoto,MMHOSE-MUS8-15ANCBL,Ford,Mustang,GT,Silicone,Ancillary,Hose,Kit,,2015+,,Blue</t>
  </si>
  <si>
    <t>Mishimoto,MMHOSE-MUS8-15ANCRD,Ford,Mustang,GT,Silicone,Ancillary,Hose,Kit,,2015+,,Red</t>
  </si>
  <si>
    <t>Mishimoto,MMHOSE-MUS8-15IHBK,2015,2017,Ford,Mustang,GT,Silicone,Induction,Hose,,Black</t>
  </si>
  <si>
    <t>Mishimoto,MMHOSE-MUS8-15IHBL,2015,2017,Ford,Mustang,GT,Silicone,Induction,Hose,,Blue</t>
  </si>
  <si>
    <t>Mishimoto,MMHOSE-MUS8-15IHRD,2015,2017,Ford,Mustang,GT,Silicone,Induction,Hose,,Red</t>
  </si>
  <si>
    <t>Mishimoto,MMHOSE-MUS8-15LBK,2015,2017,Ford,Mustang,GT,Silicone,Lower,Rad,Hose,,Black</t>
  </si>
  <si>
    <t>Mishimoto,MMHOSE-MUS8-15LBL,2015,2017,Ford,Mustang,GT,Silicone,Lower,Rad,Hose,,Blue</t>
  </si>
  <si>
    <t>Mishimoto,MMHOSE-MUS8-15LRD,2015,2017,Ford,Mustang,GT,Silicone,Lower,Rad,Hose,,Red</t>
  </si>
  <si>
    <t>Mishimoto,MMHOSE-MUS8-15UBK,2015,2017,Ford,Mustang,GT,Silicone,Upper,Rad,Hose,,Black</t>
  </si>
  <si>
    <t>Mishimoto,MMHOSE-MUS8-15UBL,2015,2017,Ford,Mustang,GT,Silicone,Upper,Rad,Hose,,Blue</t>
  </si>
  <si>
    <t>Mishimoto,MMHOSE-MUS8-15URD,2015,2017,Ford,Mustang,GT,Silicone,Upper,Rad,Hose,,Red</t>
  </si>
  <si>
    <t>Mishimoto,MMHOSE-MUS-86BK,Ford,Mustang,GT,Silicone,Radiator,Hose,Kit,,1986,1993,,Black</t>
  </si>
  <si>
    <t>Mishimoto,MMHOSE-MUS-86BL,Ford,Mustang,GT,Silicone,Radiator,Hose,Kit,,1986,1993,,Blue</t>
  </si>
  <si>
    <t>Mishimoto,MMHOSE-MUS-86RD,Ford,Mustang,GT,Silicone,Radiator,Hose,Kit,,1986,1993,,Red</t>
  </si>
  <si>
    <t>Mishimoto,MMHOSE-MUS-94BK,Ford,Mustang,GT,Silicone,Radiator,Hose,Kit,,1994,1995,,Black</t>
  </si>
  <si>
    <t>Mishimoto,MMHOSE-MUS-94BL,Ford,Mustang,GT,Silicone,Radiator,Hose,Kit,,1994,1995,,Blue</t>
  </si>
  <si>
    <t>Mishimoto,MMHOSE-MUS-94RD,Ford,Mustang,GT,Silicone,Radiator,Hose,Kit,,1994,1995,,Red</t>
  </si>
  <si>
    <t>Mishimoto,MMHOSE-MUS-96BK,Ford,Mustang,GT,Silicone,Radiator,Hose,Kit,,2001,2004,,Black</t>
  </si>
  <si>
    <t>Mishimoto,MMHOSE-MUS-96BL,Ford,Mustang,GT,Silicone,Radiator,Hose,Kit,,2001,2004,,Blue</t>
  </si>
  <si>
    <t>Mishimoto,MMHOSE-MUS-96RD,Ford,Mustang,GT,Silicone,Radiator,Hose,Kit,,2001,2004,,Red</t>
  </si>
  <si>
    <t>Mishimoto,MMHOSE-VET-14BK,Chevrolet,Corvette,C7,Silicone,Radiator,Hose,Kit,,2014,2019,,Black</t>
  </si>
  <si>
    <t>Mishimoto,MMHOSE-VET-14BL,Chevrolet,Corvette,C7,Silicone,Radiator,Hose,Kit,,2014,2019,,Blue</t>
  </si>
  <si>
    <t>Mishimoto,MMHOSE-VET-14MBK,Chevrolet,Corvette,C7,Silicone,Radiator,Hose,Kit,,2014,2019,,Matte,Black</t>
  </si>
  <si>
    <t>Mishimoto,MMHOSE-VET-14RD,Chevrolet,Corvette,C7,Silicone,Radiator,Hose,Kit,,2014,2019,,Red</t>
  </si>
  <si>
    <t>Mishimoto,MMICP-MUS4-15CP,Ford,Mustang,EcoBoost,Cold,Side,Intercooler,Pipe,Kit,,2015+,,Polished</t>
  </si>
  <si>
    <t>Mishimoto,MMICP-MUS4-15CWBK,Ford,Mustang,EcoBoost,Cold,Side,Intercooler,Pipe,Kit,,2015+,,Wrinkle,Black</t>
  </si>
  <si>
    <t>Mishimoto,MMICP-MUS4-15HP,Ford,Mustang,EcoBoost,Hot,Side,Intercooler,Pipe,Kit,,2015+,,Polished</t>
  </si>
  <si>
    <t>Mishimoto,MMICP-MUS4-15HWBK,Ford,Mustang,EcoBoost,Hot,Side,Intercooler,Pipe,Kit,,2015+,,Wrinkle,Black</t>
  </si>
  <si>
    <t>Mishimoto,MMICP-MUS4-15P,Ford,Mustang,EcoBoost,Intercooler,Pipe,Kit,,2015+,,Polished</t>
  </si>
  <si>
    <t>Mishimoto,MMICP-MUS4-15WBK,Ford,Mustang,EcoBoost,Intercooler,Pipe,Kit,,2015+,,Wrinkle,Black</t>
  </si>
  <si>
    <t>Mishimoto,MMINT-MUS4-15BK,Ford,Mustang,EcoBoost,Intercooler,,2015+,,Black</t>
  </si>
  <si>
    <t>Mishimoto,MMINT-MUS4-15KPBK,Ford,Mustang,EcoBoost,Intercooler,Kit,,2015+,,Black,w,,Polished,Pipes</t>
  </si>
  <si>
    <t>Mishimoto,MMINT-MUS4-15KPSL,Ford,Mustang,EcoBoost,Intercooler,Kit,,2015+,,Silver,w,,Polished,Pipes</t>
  </si>
  <si>
    <t>Mishimoto,MMINT-MUS4-15KWBK,Ford,Mustang,EcoBoost,Intercooler,Kit,,2015+,,Black,w,,Wrinkle,Black,Pipes</t>
  </si>
  <si>
    <t>Mishimoto,MMINT-MUS4-15KWSL,Ford,Mustang,EcoBoost,Intercooler,Kit,,2015+,,Silver,w,,Wrinkle,Black,Pipes</t>
  </si>
  <si>
    <t>Mishimoto,MMINT-MUS4-15SL,Ford,Mustang,EcoBoost,Intercooler,,2015+,,Silver</t>
  </si>
  <si>
    <t>Mishimoto,MMOC-MUS4-15,2015,2017,Ford,Mustang,Ecoboost,Oil,Cooler,Kit,,Silver</t>
  </si>
  <si>
    <t>Mishimoto,MMOC-MUS4-15BK,2015,2017,Ford,Mustang,Ecoboost,Oil,Cooler,Kit,,Black</t>
  </si>
  <si>
    <t>Mishimoto,MMOC-MUS4-15T,2015,2017,Ford,Mustang,Ecoboost,T,stat,Oil,Cooler,,Silver</t>
  </si>
  <si>
    <t>Mishimoto,MMOC-MUS4-15TBK,2015,2017,Ford,Mustang,Ecoboost,T,stat,Oil,Cooler,,Black</t>
  </si>
  <si>
    <t>Mishimoto,MMOC-MUS8-15T,Ford,Mustang,GT,Thermostatic,Oil,Cooler,Kit,,2015,2017,,Silver</t>
  </si>
  <si>
    <t>Mishimoto,MMOC-MUS8-15TBK,Ford,Mustang,GT,Thermostatic,Oil,Cooler,Kit,,2015,2017,,Black</t>
  </si>
  <si>
    <t>Mishimoto,MMOC-MUS8-15TBKRHD,Ford,Mustang,GT,RHD,Thermostatic,Oil,Cooler,Kit,,2015,2017,,Black</t>
  </si>
  <si>
    <t>Mishimoto,MMOC-MUS8-15TRHD,Ford,Mustang,GT,RHD,Thermostatic,Oil,Cooler,Kit,,2015,2017,,Silver</t>
  </si>
  <si>
    <t>Mishimoto,MMOC-MUS8-18T,18+,Ford,Mustang,GT,Oil,Cooler,Kit,,Silver,,Thermostatic</t>
  </si>
  <si>
    <t>Mishimoto,MMOC-MUS8-18TBK,18+,Ford,Mustang,GT,Oil,Cooler,Kit,,Black,,Thermostatic</t>
  </si>
  <si>
    <t>Mishimoto,MMOC-MUS8-18TBKRHD,18+,Ford,Mustang,GT,RHD,Oil,Cooler,Kit,,Black,,Thermostatic</t>
  </si>
  <si>
    <t>Mishimoto,MMOC-MUS8-18TRHD,18+,Ford,Mustang,GT,RHD,Oil,Cooler,Kit,,Silver,,Thermostatic</t>
  </si>
  <si>
    <t>Mishimoto,MMOCP-MUS8-15,Ford,Mustang,GT,RHD,Oil,Cooler,Block,Off,Plate,,2015+</t>
  </si>
  <si>
    <t>Mishimoto,MMOFC-MUS1-BK,Ford,Mustang,Oil,Filler,Cap,,1987,2001,,,Black</t>
  </si>
  <si>
    <t>Mishimoto,MMOFC-MUS1-HOONRD,Ford,Mustang,Oil,Filler,Cap,,1987,2001,,Hoonigan,,Red</t>
  </si>
  <si>
    <t>Mishimoto,MMOFC-MUS1-HOONSL,Ford,Mustang,Oil,Filler,Cap,,1987,2001,,Hoonigan,,Silver</t>
  </si>
  <si>
    <t>Mishimoto,MMOFC-MUS1-RD,Ford,Mustang,Oil,Filler,Cap,,1987,2001,,,Red</t>
  </si>
  <si>
    <t>Mishimoto,MMOFC-MUS2-BK,Ford,Mustang,Oil,Filler,Cap,,1986,2014,,Black</t>
  </si>
  <si>
    <t>Mishimoto,MMOFC-MUS2-HOONRD,Ford,Mustang,Oil,Filler,Cap,,1986,2014,,Hoonigan,,Red</t>
  </si>
  <si>
    <t>Mishimoto,MMOFC-MUS2-HOONSL,Ford,Mustang,Oil,Filler,Cap,,1986,2014,,Hoonigan,,Silver</t>
  </si>
  <si>
    <t>Mishimoto,MMOFC-MUS2-RD,Ford,Mustang,Oil,Filler,Cap,,1986,2014,,Red</t>
  </si>
  <si>
    <t>Mishimoto,MMRAD-C7-14,Chevrolet,Corvette,C7,Performance,Radiator,,2014,2019</t>
  </si>
  <si>
    <t>Mishimoto,MMRAD-MUS-05,Ford,Mustang,GT,Performance,Radiator,,2005,2014</t>
  </si>
  <si>
    <t>Mishimoto,MMRAD-MUS4-15,Ford,Mustang,EcoBoost,Performance,Radiator,,2015+</t>
  </si>
  <si>
    <t>Mishimoto,MMRAD-MUS-64,Ford,Mustang,Performance,Radiator,,1964,1966</t>
  </si>
  <si>
    <t>Mishimoto,MMRAD-MUS-79,Ford,Mustang,GT,Performance,Radiator,,1979,1993</t>
  </si>
  <si>
    <t>Mishimoto,MMRAD-MUS-79A,Ford,Mustang,GT,Performance,Radiator,,1979,1993</t>
  </si>
  <si>
    <t>Mishimoto,MMRAD-MUS-79DP,Ford,Mustang,GT,Performance,Radiator,,1979,1993</t>
  </si>
  <si>
    <t>Mishimoto,MMRAD-MUS8-15,Ford,Mustang,GT,Performance,Radiator,,2015+</t>
  </si>
  <si>
    <t>Mishimoto,MMRAD-MUS-94B,Ford,Mustang,GT,Performance,Radiator,,1994,1995</t>
  </si>
  <si>
    <t>Mishimoto,MMRAD-MUS-94BA,Ford,Mustang,GT,Performance,Radiator,,1994,1995</t>
  </si>
  <si>
    <t>Mishimoto,MMRAD-MUS-96B,Ford,Mustang,GT,Performance,Radiator,,1996</t>
  </si>
  <si>
    <t>Mishimoto,MMRAD-MUS-97B,Ford,Mustang,GT,Performance,Radiator,,1997,2004</t>
  </si>
  <si>
    <t>Mishimoto,MMRAD-MUS-97BA,Ford,Mustang,GT,Performance,Radiator,,1997,2004</t>
  </si>
  <si>
    <t>Mishimoto,MMRS-MUS-94,Ford,Mustang,Radiator,Stays,,1994,1996</t>
  </si>
  <si>
    <t>Mishimoto,MMRS-MUS-97,Ford,Mustang,Radiator,Stays,,1997,2004</t>
  </si>
  <si>
    <t>Mishimoto,MMRT-MUS-15E,Ford,Mustang,Expansion,Tank,,2015+,,Polished</t>
  </si>
  <si>
    <t>Mishimoto,MMRT-MUS-15EBK,Ford,Mustang,Expansion,Tank,,2015+,,Wrinkle,Black</t>
  </si>
  <si>
    <t>Mishimoto,MMSTB-MUS-15,Ford,Mustang,Strut,Tower,Bar,,2015+</t>
  </si>
  <si>
    <t>Mishimoto,MMTC-MUS-15SL,Ford,Mustang,Transmission,Cooler,Kit,,2015+</t>
  </si>
  <si>
    <t>Mishimoto,MMTS-VET-14,Chevrolet,Corvette,C7,Thermostat,,2014,2019</t>
  </si>
  <si>
    <t>Mishimoto,MMTS-VET-180,Chevrolet,Corvette,C7,Thermostat,,2014,2019</t>
  </si>
  <si>
    <t>Mishimoto,R1693-AT,Chevrolet,C,K,Truck,Replacement,Radiator,,1994,2000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</si>
</sst>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8" fontId="1" fillId="0" borderId="0" xfId="0" applyNumberFormat="1" applyFont="1" applyAlignment="1">
      <alignment vertical="center" wrapText="1"/>
    </xf>
    <xf numFmtId="0" fontId="2" fillId="0" borderId="0" xfId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11" fontId="0" fillId="0" borderId="0" xfId="0" applyNumberFormat="1"/>
    <xf numFmtId="8" fontId="0" fillId="0" borderId="0" xfId="0" applyNumberFormat="1"/>
    <xf numFmtId="14" fontId="0" fillId="0" borderId="0" xfId="0" applyNumberFormat="1"/>
    <xf numFmtId="0" fontId="3" fillId="0" borderId="0" xfId="0" applyFont="1"/>
  </cellXfs>
  <cellStyles count="2">
    <cellStyle name="Hiperligação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all-stars-distribution.com/admin77500/index.php?controller=AdminProducts&amp;id_product=11298&amp;statusproduct&amp;page=2&amp;token=b1715d0289df4b0efef09aba120c2f57" TargetMode="External"/><Relationship Id="rId1827" Type="http://schemas.openxmlformats.org/officeDocument/2006/relationships/hyperlink" Target="https://www.all-stars-distribution.com/admin77500/index.php?controller=AdminProducts&amp;id_product=9614&amp;statusproduct&amp;page=2&amp;token=b1715d0289df4b0efef09aba120c2f57" TargetMode="External"/><Relationship Id="rId21" Type="http://schemas.openxmlformats.org/officeDocument/2006/relationships/hyperlink" Target="https://www.all-stars-distribution.com/admin77500/index.php?controller=AdminProducts&amp;id_product=25248&amp;statusproduct&amp;token=b1715d0289df4b0efef09aba120c2f57" TargetMode="External"/><Relationship Id="rId170" Type="http://schemas.openxmlformats.org/officeDocument/2006/relationships/hyperlink" Target="https://www.all-stars-distribution.com/admin77500/index.php?controller=AdminProducts&amp;id_product=25099&amp;statusproduct&amp;token=b1715d0289df4b0efef09aba120c2f57" TargetMode="External"/><Relationship Id="rId268" Type="http://schemas.openxmlformats.org/officeDocument/2006/relationships/hyperlink" Target="https://www.all-stars-distribution.com/admin77500/index.php?controller=AdminProducts&amp;id_product=25001&amp;statusproduct&amp;token=b1715d0289df4b0efef09aba120c2f57" TargetMode="External"/><Relationship Id="rId475" Type="http://schemas.openxmlformats.org/officeDocument/2006/relationships/hyperlink" Target="https://www.all-stars-distribution.com/admin77500/index.php?controller=AdminProducts&amp;id_product=24794&amp;statusproduct&amp;token=b1715d0289df4b0efef09aba120c2f57" TargetMode="External"/><Relationship Id="rId682" Type="http://schemas.openxmlformats.org/officeDocument/2006/relationships/hyperlink" Target="https://www.all-stars-distribution.com/admin77500/index.php?controller=AdminProducts&amp;id_product=24587&amp;statusproduct&amp;token=b1715d0289df4b0efef09aba120c2f57" TargetMode="External"/><Relationship Id="rId128" Type="http://schemas.openxmlformats.org/officeDocument/2006/relationships/hyperlink" Target="https://www.all-stars-distribution.com/admin77500/index.php?controller=AdminProducts&amp;id_product=25141&amp;statusproduct&amp;token=b1715d0289df4b0efef09aba120c2f57" TargetMode="External"/><Relationship Id="rId335" Type="http://schemas.openxmlformats.org/officeDocument/2006/relationships/hyperlink" Target="https://www.all-stars-distribution.com/admin77500/index.php?controller=AdminProducts&amp;id_product=24934&amp;statusproduct&amp;token=b1715d0289df4b0efef09aba120c2f57" TargetMode="External"/><Relationship Id="rId542" Type="http://schemas.openxmlformats.org/officeDocument/2006/relationships/hyperlink" Target="https://www.all-stars-distribution.com/admin77500/index.php?controller=AdminProducts&amp;id_product=24727&amp;statusproduct&amp;token=b1715d0289df4b0efef09aba120c2f57" TargetMode="External"/><Relationship Id="rId987" Type="http://schemas.openxmlformats.org/officeDocument/2006/relationships/hyperlink" Target="https://www.all-stars-distribution.com/admin77500/index.php?controller=AdminProducts&amp;id_product=14521&amp;statusproduct&amp;token=b1715d0289df4b0efef09aba120c2f57" TargetMode="External"/><Relationship Id="rId1172" Type="http://schemas.openxmlformats.org/officeDocument/2006/relationships/hyperlink" Target="https://www.all-stars-distribution.com/admin77500/index.php?controller=AdminProducts&amp;id_product=11818&amp;statusproduct&amp;page=2&amp;token=b1715d0289df4b0efef09aba120c2f57" TargetMode="External"/><Relationship Id="rId2016" Type="http://schemas.openxmlformats.org/officeDocument/2006/relationships/hyperlink" Target="https://www.all-stars-distribution.com/admin77500/index.php?controller=AdminProducts&amp;id_product=9421&amp;statusproduct&amp;page=3&amp;token=b1715d0289df4b0efef09aba120c2f57" TargetMode="External"/><Relationship Id="rId402" Type="http://schemas.openxmlformats.org/officeDocument/2006/relationships/hyperlink" Target="https://www.all-stars-distribution.com/admin77500/index.php?controller=AdminProducts&amp;id_product=24867&amp;statusproduct&amp;token=b1715d0289df4b0efef09aba120c2f57" TargetMode="External"/><Relationship Id="rId847" Type="http://schemas.openxmlformats.org/officeDocument/2006/relationships/hyperlink" Target="https://www.all-stars-distribution.com/admin77500/index.php?controller=AdminProducts&amp;id_product=24422&amp;statusproduct&amp;token=b1715d0289df4b0efef09aba120c2f57" TargetMode="External"/><Relationship Id="rId1032" Type="http://schemas.openxmlformats.org/officeDocument/2006/relationships/hyperlink" Target="https://www.all-stars-distribution.com/admin77500/index.php?controller=AdminProducts&amp;id_product=12829&amp;statusproduct&amp;page=2&amp;token=b1715d0289df4b0efef09aba120c2f57" TargetMode="External"/><Relationship Id="rId1477" Type="http://schemas.openxmlformats.org/officeDocument/2006/relationships/hyperlink" Target="https://www.all-stars-distribution.com/admin77500/index.php?controller=AdminProducts&amp;id_product=11347&amp;statusproduct&amp;page=2&amp;token=b1715d0289df4b0efef09aba120c2f57" TargetMode="External"/><Relationship Id="rId1684" Type="http://schemas.openxmlformats.org/officeDocument/2006/relationships/hyperlink" Target="https://www.all-stars-distribution.com/admin77500/index.php?controller=AdminProducts&amp;id_product=9757&amp;statusproduct&amp;page=2&amp;token=b1715d0289df4b0efef09aba120c2f57" TargetMode="External"/><Relationship Id="rId1891" Type="http://schemas.openxmlformats.org/officeDocument/2006/relationships/hyperlink" Target="https://www.all-stars-distribution.com/admin77500/index.php?controller=AdminProducts&amp;id_product=9550&amp;statusproduct&amp;page=2&amp;token=b1715d0289df4b0efef09aba120c2f57" TargetMode="External"/><Relationship Id="rId707" Type="http://schemas.openxmlformats.org/officeDocument/2006/relationships/hyperlink" Target="https://www.all-stars-distribution.com/admin77500/index.php?controller=AdminProducts&amp;id_product=24562&amp;statusproduct&amp;token=b1715d0289df4b0efef09aba120c2f57" TargetMode="External"/><Relationship Id="rId914" Type="http://schemas.openxmlformats.org/officeDocument/2006/relationships/hyperlink" Target="https://www.all-stars-distribution.com/admin77500/index.php?controller=AdminProducts&amp;id_product=24355&amp;statusproduct&amp;token=b1715d0289df4b0efef09aba120c2f57" TargetMode="External"/><Relationship Id="rId1337" Type="http://schemas.openxmlformats.org/officeDocument/2006/relationships/hyperlink" Target="https://www.all-stars-distribution.com/admin77500/index.php?controller=AdminProducts&amp;id_product=11494&amp;statusproduct&amp;page=2&amp;token=b1715d0289df4b0efef09aba120c2f57" TargetMode="External"/><Relationship Id="rId1544" Type="http://schemas.openxmlformats.org/officeDocument/2006/relationships/hyperlink" Target="https://www.all-stars-distribution.com/admin77500/index.php?controller=AdminProducts&amp;id_product=11276&amp;statusproduct&amp;page=2&amp;token=b1715d0289df4b0efef09aba120c2f57" TargetMode="External"/><Relationship Id="rId1751" Type="http://schemas.openxmlformats.org/officeDocument/2006/relationships/hyperlink" Target="https://www.all-stars-distribution.com/admin77500/index.php?controller=AdminProducts&amp;id_product=9690&amp;statusproduct&amp;page=2&amp;token=b1715d0289df4b0efef09aba120c2f57" TargetMode="External"/><Relationship Id="rId1989" Type="http://schemas.openxmlformats.org/officeDocument/2006/relationships/hyperlink" Target="https://www.all-stars-distribution.com/admin77500/index.php?controller=AdminProducts&amp;id_product=9449&amp;statusproduct&amp;page=2&amp;token=b1715d0289df4b0efef09aba120c2f57" TargetMode="External"/><Relationship Id="rId43" Type="http://schemas.openxmlformats.org/officeDocument/2006/relationships/hyperlink" Target="https://www.all-stars-distribution.com/admin77500/index.php?controller=AdminProducts&amp;id_product=25226&amp;statusproduct&amp;token=b1715d0289df4b0efef09aba120c2f57" TargetMode="External"/><Relationship Id="rId1404" Type="http://schemas.openxmlformats.org/officeDocument/2006/relationships/hyperlink" Target="https://www.all-stars-distribution.com/admin77500/index.php?controller=AdminProducts&amp;id_product=11426&amp;statusproduct&amp;page=2&amp;token=b1715d0289df4b0efef09aba120c2f57" TargetMode="External"/><Relationship Id="rId1611" Type="http://schemas.openxmlformats.org/officeDocument/2006/relationships/hyperlink" Target="https://www.all-stars-distribution.com/admin77500/index.php?controller=AdminProducts&amp;id_product=9831&amp;statusproduct&amp;page=2&amp;token=b1715d0289df4b0efef09aba120c2f57" TargetMode="External"/><Relationship Id="rId1849" Type="http://schemas.openxmlformats.org/officeDocument/2006/relationships/hyperlink" Target="https://www.all-stars-distribution.com/admin77500/index.php?controller=AdminProducts&amp;id_product=9592&amp;statusproduct&amp;page=2&amp;token=b1715d0289df4b0efef09aba120c2f57" TargetMode="External"/><Relationship Id="rId192" Type="http://schemas.openxmlformats.org/officeDocument/2006/relationships/hyperlink" Target="https://www.all-stars-distribution.com/admin77500/index.php?controller=AdminProducts&amp;id_product=25077&amp;statusproduct&amp;token=b1715d0289df4b0efef09aba120c2f57" TargetMode="External"/><Relationship Id="rId1709" Type="http://schemas.openxmlformats.org/officeDocument/2006/relationships/hyperlink" Target="https://www.all-stars-distribution.com/admin77500/index.php?controller=AdminProducts&amp;id_product=9732&amp;statusproduct&amp;page=2&amp;token=b1715d0289df4b0efef09aba120c2f57" TargetMode="External"/><Relationship Id="rId1916" Type="http://schemas.openxmlformats.org/officeDocument/2006/relationships/hyperlink" Target="https://www.all-stars-distribution.com/admin77500/index.php?controller=AdminProducts&amp;id_product=9525&amp;statusproduct&amp;page=2&amp;token=b1715d0289df4b0efef09aba120c2f57" TargetMode="External"/><Relationship Id="rId497" Type="http://schemas.openxmlformats.org/officeDocument/2006/relationships/hyperlink" Target="https://www.all-stars-distribution.com/admin77500/index.php?controller=AdminProducts&amp;id_product=24772&amp;statusproduct&amp;token=b1715d0289df4b0efef09aba120c2f57" TargetMode="External"/><Relationship Id="rId357" Type="http://schemas.openxmlformats.org/officeDocument/2006/relationships/hyperlink" Target="https://www.all-stars-distribution.com/admin77500/index.php?controller=AdminProducts&amp;id_product=24912&amp;statusproduct&amp;token=b1715d0289df4b0efef09aba120c2f57" TargetMode="External"/><Relationship Id="rId1194" Type="http://schemas.openxmlformats.org/officeDocument/2006/relationships/hyperlink" Target="https://www.all-stars-distribution.com/admin77500/index.php?controller=AdminProducts&amp;id_product=11782&amp;statusproduct&amp;page=2&amp;token=b1715d0289df4b0efef09aba120c2f57" TargetMode="External"/><Relationship Id="rId2038" Type="http://schemas.openxmlformats.org/officeDocument/2006/relationships/hyperlink" Target="https://www.all-stars-distribution.com/admin77500/index.php?controller=AdminProducts&amp;id_product=9396&amp;statusproduct&amp;page=3&amp;token=b1715d0289df4b0efef09aba120c2f57" TargetMode="External"/><Relationship Id="rId217" Type="http://schemas.openxmlformats.org/officeDocument/2006/relationships/hyperlink" Target="https://www.all-stars-distribution.com/admin77500/index.php?controller=AdminProducts&amp;id_product=25052&amp;statusproduct&amp;token=b1715d0289df4b0efef09aba120c2f57" TargetMode="External"/><Relationship Id="rId564" Type="http://schemas.openxmlformats.org/officeDocument/2006/relationships/hyperlink" Target="https://www.all-stars-distribution.com/admin77500/index.php?controller=AdminProducts&amp;id_product=24705&amp;statusproduct&amp;token=b1715d0289df4b0efef09aba120c2f57" TargetMode="External"/><Relationship Id="rId771" Type="http://schemas.openxmlformats.org/officeDocument/2006/relationships/hyperlink" Target="https://www.all-stars-distribution.com/admin77500/index.php?controller=AdminProducts&amp;id_product=24498&amp;statusproduct&amp;token=b1715d0289df4b0efef09aba120c2f57" TargetMode="External"/><Relationship Id="rId869" Type="http://schemas.openxmlformats.org/officeDocument/2006/relationships/hyperlink" Target="https://www.all-stars-distribution.com/admin77500/index.php?controller=AdminProducts&amp;id_product=24400&amp;statusproduct&amp;token=b1715d0289df4b0efef09aba120c2f57" TargetMode="External"/><Relationship Id="rId1499" Type="http://schemas.openxmlformats.org/officeDocument/2006/relationships/hyperlink" Target="https://www.all-stars-distribution.com/admin77500/index.php?controller=AdminProducts&amp;id_product=11321&amp;statusproduct&amp;page=2&amp;token=b1715d0289df4b0efef09aba120c2f57" TargetMode="External"/><Relationship Id="rId424" Type="http://schemas.openxmlformats.org/officeDocument/2006/relationships/hyperlink" Target="https://www.all-stars-distribution.com/admin77500/index.php?controller=AdminProducts&amp;id_product=24845&amp;statusproduct&amp;token=b1715d0289df4b0efef09aba120c2f57" TargetMode="External"/><Relationship Id="rId631" Type="http://schemas.openxmlformats.org/officeDocument/2006/relationships/hyperlink" Target="https://www.all-stars-distribution.com/admin77500/index.php?controller=AdminProducts&amp;id_product=24638&amp;statusproduct&amp;token=b1715d0289df4b0efef09aba120c2f57" TargetMode="External"/><Relationship Id="rId729" Type="http://schemas.openxmlformats.org/officeDocument/2006/relationships/hyperlink" Target="https://www.all-stars-distribution.com/admin77500/index.php?controller=AdminProducts&amp;id_product=24540&amp;statusproduct&amp;token=b1715d0289df4b0efef09aba120c2f57" TargetMode="External"/><Relationship Id="rId1054" Type="http://schemas.openxmlformats.org/officeDocument/2006/relationships/hyperlink" Target="https://www.all-stars-distribution.com/admin77500/index.php?controller=AdminProducts&amp;id_product=12807&amp;statusproduct&amp;page=2&amp;token=b1715d0289df4b0efef09aba120c2f57" TargetMode="External"/><Relationship Id="rId1261" Type="http://schemas.openxmlformats.org/officeDocument/2006/relationships/hyperlink" Target="https://www.all-stars-distribution.com/admin77500/index.php?controller=AdminProducts&amp;id_product=11700&amp;statusproduct&amp;page=2&amp;token=b1715d0289df4b0efef09aba120c2f57" TargetMode="External"/><Relationship Id="rId1359" Type="http://schemas.openxmlformats.org/officeDocument/2006/relationships/hyperlink" Target="https://www.all-stars-distribution.com/admin77500/index.php?controller=AdminProducts&amp;id_product=11472&amp;statusproduct&amp;page=2&amp;token=b1715d0289df4b0efef09aba120c2f57" TargetMode="External"/><Relationship Id="rId936" Type="http://schemas.openxmlformats.org/officeDocument/2006/relationships/hyperlink" Target="https://www.all-stars-distribution.com/admin77500/index.php?controller=AdminProducts&amp;id_product=24323&amp;statusproduct&amp;token=b1715d0289df4b0efef09aba120c2f57" TargetMode="External"/><Relationship Id="rId1121" Type="http://schemas.openxmlformats.org/officeDocument/2006/relationships/hyperlink" Target="https://www.all-stars-distribution.com/admin77500/index.php?controller=AdminProducts&amp;id_product=11899&amp;statusproduct&amp;page=2&amp;token=b1715d0289df4b0efef09aba120c2f57" TargetMode="External"/><Relationship Id="rId1219" Type="http://schemas.openxmlformats.org/officeDocument/2006/relationships/hyperlink" Target="https://www.all-stars-distribution.com/admin77500/index.php?controller=AdminProducts&amp;id_product=11757&amp;statusproduct&amp;page=2&amp;token=b1715d0289df4b0efef09aba120c2f57" TargetMode="External"/><Relationship Id="rId1566" Type="http://schemas.openxmlformats.org/officeDocument/2006/relationships/hyperlink" Target="https://www.all-stars-distribution.com/admin77500/index.php?controller=AdminProducts&amp;id_product=9878&amp;statusproduct&amp;page=2&amp;token=b1715d0289df4b0efef09aba120c2f57" TargetMode="External"/><Relationship Id="rId1773" Type="http://schemas.openxmlformats.org/officeDocument/2006/relationships/hyperlink" Target="https://www.all-stars-distribution.com/admin77500/index.php?controller=AdminProducts&amp;id_product=9668&amp;statusproduct&amp;page=2&amp;token=b1715d0289df4b0efef09aba120c2f57" TargetMode="External"/><Relationship Id="rId1980" Type="http://schemas.openxmlformats.org/officeDocument/2006/relationships/hyperlink" Target="https://www.all-stars-distribution.com/admin77500/index.php?controller=AdminProducts&amp;id_product=9459&amp;statusproduct&amp;page=2&amp;token=b1715d0289df4b0efef09aba120c2f57" TargetMode="External"/><Relationship Id="rId65" Type="http://schemas.openxmlformats.org/officeDocument/2006/relationships/hyperlink" Target="https://www.all-stars-distribution.com/admin77500/index.php?controller=AdminProducts&amp;id_product=25204&amp;statusproduct&amp;token=b1715d0289df4b0efef09aba120c2f57" TargetMode="External"/><Relationship Id="rId1426" Type="http://schemas.openxmlformats.org/officeDocument/2006/relationships/hyperlink" Target="https://www.all-stars-distribution.com/admin77500/index.php?controller=AdminProducts&amp;id_product=11404&amp;statusproduct&amp;page=2&amp;token=b1715d0289df4b0efef09aba120c2f57" TargetMode="External"/><Relationship Id="rId1633" Type="http://schemas.openxmlformats.org/officeDocument/2006/relationships/hyperlink" Target="https://www.all-stars-distribution.com/admin77500/index.php?controller=AdminProducts&amp;id_product=9809&amp;statusproduct&amp;page=2&amp;token=b1715d0289df4b0efef09aba120c2f57" TargetMode="External"/><Relationship Id="rId1840" Type="http://schemas.openxmlformats.org/officeDocument/2006/relationships/hyperlink" Target="https://www.all-stars-distribution.com/admin77500/index.php?controller=AdminProducts&amp;id_product=9601&amp;statusproduct&amp;page=2&amp;token=b1715d0289df4b0efef09aba120c2f57" TargetMode="External"/><Relationship Id="rId1700" Type="http://schemas.openxmlformats.org/officeDocument/2006/relationships/hyperlink" Target="https://www.all-stars-distribution.com/admin77500/index.php?controller=AdminProducts&amp;id_product=9741&amp;statusproduct&amp;page=2&amp;token=b1715d0289df4b0efef09aba120c2f57" TargetMode="External"/><Relationship Id="rId1938" Type="http://schemas.openxmlformats.org/officeDocument/2006/relationships/hyperlink" Target="https://www.all-stars-distribution.com/admin77500/index.php?controller=AdminProducts&amp;id_product=9502&amp;statusproduct&amp;page=2&amp;token=b1715d0289df4b0efef09aba120c2f57" TargetMode="External"/><Relationship Id="rId281" Type="http://schemas.openxmlformats.org/officeDocument/2006/relationships/hyperlink" Target="https://www.all-stars-distribution.com/admin77500/index.php?controller=AdminProducts&amp;id_product=24988&amp;statusproduct&amp;token=b1715d0289df4b0efef09aba120c2f57" TargetMode="External"/><Relationship Id="rId141" Type="http://schemas.openxmlformats.org/officeDocument/2006/relationships/hyperlink" Target="https://www.all-stars-distribution.com/admin77500/index.php?controller=AdminProducts&amp;id_product=25128&amp;statusproduct&amp;token=b1715d0289df4b0efef09aba120c2f57" TargetMode="External"/><Relationship Id="rId379" Type="http://schemas.openxmlformats.org/officeDocument/2006/relationships/hyperlink" Target="https://www.all-stars-distribution.com/admin77500/index.php?controller=AdminProducts&amp;id_product=24890&amp;statusproduct&amp;token=b1715d0289df4b0efef09aba120c2f57" TargetMode="External"/><Relationship Id="rId586" Type="http://schemas.openxmlformats.org/officeDocument/2006/relationships/hyperlink" Target="https://www.all-stars-distribution.com/admin77500/index.php?controller=AdminProducts&amp;id_product=24683&amp;statusproduct&amp;token=b1715d0289df4b0efef09aba120c2f57" TargetMode="External"/><Relationship Id="rId793" Type="http://schemas.openxmlformats.org/officeDocument/2006/relationships/hyperlink" Target="https://www.all-stars-distribution.com/admin77500/index.php?controller=AdminProducts&amp;id_product=24476&amp;statusproduct&amp;token=b1715d0289df4b0efef09aba120c2f57" TargetMode="External"/><Relationship Id="rId7" Type="http://schemas.openxmlformats.org/officeDocument/2006/relationships/hyperlink" Target="https://www.all-stars-distribution.com/admin77500/index.php?controller=AdminProducts&amp;id_product=25265&amp;statusproduct&amp;token=b1715d0289df4b0efef09aba120c2f57" TargetMode="External"/><Relationship Id="rId239" Type="http://schemas.openxmlformats.org/officeDocument/2006/relationships/hyperlink" Target="https://www.all-stars-distribution.com/admin77500/index.php?controller=AdminProducts&amp;id_product=25030&amp;statusproduct&amp;token=b1715d0289df4b0efef09aba120c2f57" TargetMode="External"/><Relationship Id="rId446" Type="http://schemas.openxmlformats.org/officeDocument/2006/relationships/hyperlink" Target="https://www.all-stars-distribution.com/admin77500/index.php?controller=AdminProducts&amp;id_product=24823&amp;statusproduct&amp;token=b1715d0289df4b0efef09aba120c2f57" TargetMode="External"/><Relationship Id="rId653" Type="http://schemas.openxmlformats.org/officeDocument/2006/relationships/hyperlink" Target="https://www.all-stars-distribution.com/admin77500/index.php?controller=AdminProducts&amp;id_product=24616&amp;statusproduct&amp;token=b1715d0289df4b0efef09aba120c2f57" TargetMode="External"/><Relationship Id="rId1076" Type="http://schemas.openxmlformats.org/officeDocument/2006/relationships/hyperlink" Target="https://www.all-stars-distribution.com/admin77500/index.php?controller=AdminProducts&amp;id_product=11944&amp;statusproduct&amp;page=2&amp;token=b1715d0289df4b0efef09aba120c2f57" TargetMode="External"/><Relationship Id="rId1283" Type="http://schemas.openxmlformats.org/officeDocument/2006/relationships/hyperlink" Target="https://www.all-stars-distribution.com/admin77500/index.php?controller=AdminProducts&amp;id_product=11556&amp;statusproduct&amp;page=2&amp;token=b1715d0289df4b0efef09aba120c2f57" TargetMode="External"/><Relationship Id="rId1490" Type="http://schemas.openxmlformats.org/officeDocument/2006/relationships/hyperlink" Target="https://www.all-stars-distribution.com/admin77500/index.php?controller=AdminProducts&amp;id_product=11334&amp;statusproduct&amp;page=2&amp;token=b1715d0289df4b0efef09aba120c2f57" TargetMode="External"/><Relationship Id="rId306" Type="http://schemas.openxmlformats.org/officeDocument/2006/relationships/hyperlink" Target="https://www.all-stars-distribution.com/admin77500/index.php?controller=AdminProducts&amp;id_product=24963&amp;statusproduct&amp;token=b1715d0289df4b0efef09aba120c2f57" TargetMode="External"/><Relationship Id="rId860" Type="http://schemas.openxmlformats.org/officeDocument/2006/relationships/hyperlink" Target="https://www.all-stars-distribution.com/admin77500/index.php?controller=AdminProducts&amp;id_product=24409&amp;statusproduct&amp;token=b1715d0289df4b0efef09aba120c2f57" TargetMode="External"/><Relationship Id="rId958" Type="http://schemas.openxmlformats.org/officeDocument/2006/relationships/hyperlink" Target="https://www.all-stars-distribution.com/admin77500/index.php?controller=AdminProducts&amp;id_product=20921&amp;statusproduct&amp;token=b1715d0289df4b0efef09aba120c2f57" TargetMode="External"/><Relationship Id="rId1143" Type="http://schemas.openxmlformats.org/officeDocument/2006/relationships/hyperlink" Target="https://www.all-stars-distribution.com/admin77500/index.php?controller=AdminProducts&amp;id_product=11851&amp;statusproduct&amp;page=2&amp;token=b1715d0289df4b0efef09aba120c2f57" TargetMode="External"/><Relationship Id="rId1588" Type="http://schemas.openxmlformats.org/officeDocument/2006/relationships/hyperlink" Target="https://www.all-stars-distribution.com/admin77500/index.php?controller=AdminProducts&amp;id_product=9854&amp;statusproduct&amp;page=2&amp;token=b1715d0289df4b0efef09aba120c2f57" TargetMode="External"/><Relationship Id="rId1795" Type="http://schemas.openxmlformats.org/officeDocument/2006/relationships/hyperlink" Target="https://www.all-stars-distribution.com/admin77500/index.php?controller=AdminProducts&amp;id_product=9646&amp;statusproduct&amp;page=2&amp;token=b1715d0289df4b0efef09aba120c2f57" TargetMode="External"/><Relationship Id="rId87" Type="http://schemas.openxmlformats.org/officeDocument/2006/relationships/hyperlink" Target="https://www.all-stars-distribution.com/admin77500/index.php?controller=AdminProducts&amp;id_product=25182&amp;statusproduct&amp;token=b1715d0289df4b0efef09aba120c2f57" TargetMode="External"/><Relationship Id="rId513" Type="http://schemas.openxmlformats.org/officeDocument/2006/relationships/hyperlink" Target="https://www.all-stars-distribution.com/admin77500/index.php?controller=AdminProducts&amp;id_product=24756&amp;statusproduct&amp;token=b1715d0289df4b0efef09aba120c2f57" TargetMode="External"/><Relationship Id="rId720" Type="http://schemas.openxmlformats.org/officeDocument/2006/relationships/hyperlink" Target="https://www.all-stars-distribution.com/admin77500/index.php?controller=AdminProducts&amp;id_product=24549&amp;statusproduct&amp;token=b1715d0289df4b0efef09aba120c2f57" TargetMode="External"/><Relationship Id="rId818" Type="http://schemas.openxmlformats.org/officeDocument/2006/relationships/hyperlink" Target="https://www.all-stars-distribution.com/admin77500/index.php?controller=AdminProducts&amp;id_product=24451&amp;statusproduct&amp;token=b1715d0289df4b0efef09aba120c2f57" TargetMode="External"/><Relationship Id="rId1350" Type="http://schemas.openxmlformats.org/officeDocument/2006/relationships/hyperlink" Target="https://www.all-stars-distribution.com/admin77500/index.php?controller=AdminProducts&amp;id_product=11481&amp;statusproduct&amp;page=2&amp;token=b1715d0289df4b0efef09aba120c2f57" TargetMode="External"/><Relationship Id="rId1448" Type="http://schemas.openxmlformats.org/officeDocument/2006/relationships/hyperlink" Target="https://www.all-stars-distribution.com/admin77500/index.php?controller=AdminProducts&amp;id_product=11382&amp;statusproduct&amp;page=2&amp;token=b1715d0289df4b0efef09aba120c2f57" TargetMode="External"/><Relationship Id="rId1655" Type="http://schemas.openxmlformats.org/officeDocument/2006/relationships/hyperlink" Target="https://www.all-stars-distribution.com/admin77500/index.php?controller=AdminProducts&amp;id_product=9787&amp;statusproduct&amp;page=2&amp;token=b1715d0289df4b0efef09aba120c2f57" TargetMode="External"/><Relationship Id="rId1003" Type="http://schemas.openxmlformats.org/officeDocument/2006/relationships/hyperlink" Target="https://www.all-stars-distribution.com/admin77500/index.php?controller=AdminProducts&amp;id_product=14502&amp;statusproduct&amp;page=2&amp;token=b1715d0289df4b0efef09aba120c2f57" TargetMode="External"/><Relationship Id="rId1210" Type="http://schemas.openxmlformats.org/officeDocument/2006/relationships/hyperlink" Target="https://www.all-stars-distribution.com/admin77500/index.php?controller=AdminProducts&amp;id_product=11766&amp;statusproduct&amp;page=2&amp;token=b1715d0289df4b0efef09aba120c2f57" TargetMode="External"/><Relationship Id="rId1308" Type="http://schemas.openxmlformats.org/officeDocument/2006/relationships/hyperlink" Target="https://www.all-stars-distribution.com/admin77500/index.php?controller=AdminProducts&amp;id_product=11524&amp;statusproduct&amp;page=2&amp;token=b1715d0289df4b0efef09aba120c2f57" TargetMode="External"/><Relationship Id="rId1862" Type="http://schemas.openxmlformats.org/officeDocument/2006/relationships/hyperlink" Target="https://www.all-stars-distribution.com/admin77500/index.php?controller=AdminProducts&amp;id_product=9579&amp;statusproduct&amp;page=2&amp;token=b1715d0289df4b0efef09aba120c2f57" TargetMode="External"/><Relationship Id="rId1515" Type="http://schemas.openxmlformats.org/officeDocument/2006/relationships/hyperlink" Target="https://www.all-stars-distribution.com/admin77500/index.php?controller=AdminProducts&amp;id_product=11305&amp;statusproduct&amp;page=2&amp;token=b1715d0289df4b0efef09aba120c2f57" TargetMode="External"/><Relationship Id="rId1722" Type="http://schemas.openxmlformats.org/officeDocument/2006/relationships/hyperlink" Target="https://www.all-stars-distribution.com/admin77500/index.php?controller=AdminProducts&amp;id_product=9719&amp;statusproduct&amp;page=2&amp;token=b1715d0289df4b0efef09aba120c2f57" TargetMode="External"/><Relationship Id="rId14" Type="http://schemas.openxmlformats.org/officeDocument/2006/relationships/hyperlink" Target="https://www.all-stars-distribution.com/admin77500/index.php?controller=AdminProducts&amp;id_product=25255&amp;statusproduct&amp;token=b1715d0289df4b0efef09aba120c2f57" TargetMode="External"/><Relationship Id="rId163" Type="http://schemas.openxmlformats.org/officeDocument/2006/relationships/hyperlink" Target="https://www.all-stars-distribution.com/admin77500/index.php?controller=AdminProducts&amp;id_product=25106&amp;statusproduct&amp;token=b1715d0289df4b0efef09aba120c2f57" TargetMode="External"/><Relationship Id="rId370" Type="http://schemas.openxmlformats.org/officeDocument/2006/relationships/hyperlink" Target="https://www.all-stars-distribution.com/admin77500/index.php?controller=AdminProducts&amp;id_product=24899&amp;statusproduct&amp;token=b1715d0289df4b0efef09aba120c2f57" TargetMode="External"/><Relationship Id="rId2051" Type="http://schemas.openxmlformats.org/officeDocument/2006/relationships/hyperlink" Target="https://www.all-stars-distribution.com/admin77500/index.php?controller=AdminProducts&amp;id_product=9381&amp;statusproduct&amp;page=3&amp;token=b1715d0289df4b0efef09aba120c2f57" TargetMode="External"/><Relationship Id="rId230" Type="http://schemas.openxmlformats.org/officeDocument/2006/relationships/hyperlink" Target="https://www.all-stars-distribution.com/admin77500/index.php?controller=AdminProducts&amp;id_product=25039&amp;statusproduct&amp;token=b1715d0289df4b0efef09aba120c2f57" TargetMode="External"/><Relationship Id="rId468" Type="http://schemas.openxmlformats.org/officeDocument/2006/relationships/hyperlink" Target="https://www.all-stars-distribution.com/admin77500/index.php?controller=AdminProducts&amp;id_product=24801&amp;statusproduct&amp;token=b1715d0289df4b0efef09aba120c2f57" TargetMode="External"/><Relationship Id="rId675" Type="http://schemas.openxmlformats.org/officeDocument/2006/relationships/hyperlink" Target="https://www.all-stars-distribution.com/admin77500/index.php?controller=AdminProducts&amp;id_product=24594&amp;statusproduct&amp;token=b1715d0289df4b0efef09aba120c2f57" TargetMode="External"/><Relationship Id="rId882" Type="http://schemas.openxmlformats.org/officeDocument/2006/relationships/hyperlink" Target="https://www.all-stars-distribution.com/admin77500/index.php?controller=AdminProducts&amp;id_product=24387&amp;statusproduct&amp;token=b1715d0289df4b0efef09aba120c2f57" TargetMode="External"/><Relationship Id="rId1098" Type="http://schemas.openxmlformats.org/officeDocument/2006/relationships/hyperlink" Target="https://www.all-stars-distribution.com/admin77500/index.php?controller=AdminProducts&amp;id_product=11922&amp;statusproduct&amp;page=2&amp;token=b1715d0289df4b0efef09aba120c2f57" TargetMode="External"/><Relationship Id="rId328" Type="http://schemas.openxmlformats.org/officeDocument/2006/relationships/hyperlink" Target="https://www.all-stars-distribution.com/admin77500/index.php?controller=AdminProducts&amp;id_product=24941&amp;statusproduct&amp;token=b1715d0289df4b0efef09aba120c2f57" TargetMode="External"/><Relationship Id="rId535" Type="http://schemas.openxmlformats.org/officeDocument/2006/relationships/hyperlink" Target="https://www.all-stars-distribution.com/admin77500/index.php?controller=AdminProducts&amp;id_product=24734&amp;statusproduct&amp;token=b1715d0289df4b0efef09aba120c2f57" TargetMode="External"/><Relationship Id="rId742" Type="http://schemas.openxmlformats.org/officeDocument/2006/relationships/hyperlink" Target="https://www.all-stars-distribution.com/admin77500/index.php?controller=AdminProducts&amp;id_product=24527&amp;statusproduct&amp;token=b1715d0289df4b0efef09aba120c2f57" TargetMode="External"/><Relationship Id="rId1165" Type="http://schemas.openxmlformats.org/officeDocument/2006/relationships/hyperlink" Target="https://www.all-stars-distribution.com/admin77500/index.php?controller=AdminProducts&amp;id_product=11828&amp;statusproduct&amp;page=2&amp;token=b1715d0289df4b0efef09aba120c2f57" TargetMode="External"/><Relationship Id="rId1372" Type="http://schemas.openxmlformats.org/officeDocument/2006/relationships/hyperlink" Target="https://www.all-stars-distribution.com/admin77500/index.php?controller=AdminProducts&amp;id_product=11459&amp;statusproduct&amp;page=2&amp;token=b1715d0289df4b0efef09aba120c2f57" TargetMode="External"/><Relationship Id="rId2009" Type="http://schemas.openxmlformats.org/officeDocument/2006/relationships/hyperlink" Target="https://www.all-stars-distribution.com/admin77500/index.php?controller=AdminProducts&amp;id_product=9428&amp;statusproduct&amp;page=3&amp;token=b1715d0289df4b0efef09aba120c2f57" TargetMode="External"/><Relationship Id="rId602" Type="http://schemas.openxmlformats.org/officeDocument/2006/relationships/hyperlink" Target="https://www.all-stars-distribution.com/admin77500/index.php?controller=AdminProducts&amp;id_product=24667&amp;statusproduct&amp;token=b1715d0289df4b0efef09aba120c2f57" TargetMode="External"/><Relationship Id="rId1025" Type="http://schemas.openxmlformats.org/officeDocument/2006/relationships/hyperlink" Target="https://www.all-stars-distribution.com/admin77500/index.php?controller=AdminProducts&amp;id_product=12836&amp;statusproduct&amp;page=2&amp;token=b1715d0289df4b0efef09aba120c2f57" TargetMode="External"/><Relationship Id="rId1232" Type="http://schemas.openxmlformats.org/officeDocument/2006/relationships/hyperlink" Target="https://www.all-stars-distribution.com/admin77500/index.php?controller=AdminProducts&amp;id_product=11744&amp;statusproduct&amp;page=2&amp;token=b1715d0289df4b0efef09aba120c2f57" TargetMode="External"/><Relationship Id="rId1677" Type="http://schemas.openxmlformats.org/officeDocument/2006/relationships/hyperlink" Target="https://www.all-stars-distribution.com/admin77500/index.php?controller=AdminProducts&amp;id_product=9764&amp;statusproduct&amp;page=2&amp;token=b1715d0289df4b0efef09aba120c2f57" TargetMode="External"/><Relationship Id="rId1884" Type="http://schemas.openxmlformats.org/officeDocument/2006/relationships/hyperlink" Target="https://www.all-stars-distribution.com/admin77500/index.php?controller=AdminProducts&amp;id_product=9557&amp;statusproduct&amp;page=2&amp;token=b1715d0289df4b0efef09aba120c2f57" TargetMode="External"/><Relationship Id="rId907" Type="http://schemas.openxmlformats.org/officeDocument/2006/relationships/hyperlink" Target="https://www.all-stars-distribution.com/admin77500/index.php?controller=AdminProducts&amp;id_product=24362&amp;statusproduct&amp;token=b1715d0289df4b0efef09aba120c2f57" TargetMode="External"/><Relationship Id="rId1537" Type="http://schemas.openxmlformats.org/officeDocument/2006/relationships/hyperlink" Target="https://www.all-stars-distribution.com/admin77500/index.php?controller=AdminProducts&amp;id_product=11283&amp;statusproduct&amp;page=2&amp;token=b1715d0289df4b0efef09aba120c2f57" TargetMode="External"/><Relationship Id="rId1744" Type="http://schemas.openxmlformats.org/officeDocument/2006/relationships/hyperlink" Target="https://www.all-stars-distribution.com/admin77500/index.php?controller=AdminProducts&amp;id_product=9697&amp;statusproduct&amp;page=2&amp;token=b1715d0289df4b0efef09aba120c2f57" TargetMode="External"/><Relationship Id="rId1951" Type="http://schemas.openxmlformats.org/officeDocument/2006/relationships/hyperlink" Target="https://www.all-stars-distribution.com/admin77500/index.php?controller=AdminProducts&amp;id_product=9489&amp;statusproduct&amp;page=2&amp;token=b1715d0289df4b0efef09aba120c2f57" TargetMode="External"/><Relationship Id="rId36" Type="http://schemas.openxmlformats.org/officeDocument/2006/relationships/hyperlink" Target="https://www.all-stars-distribution.com/admin77500/index.php?controller=AdminProducts&amp;id_product=25233&amp;statusproduct&amp;token=b1715d0289df4b0efef09aba120c2f57" TargetMode="External"/><Relationship Id="rId1604" Type="http://schemas.openxmlformats.org/officeDocument/2006/relationships/hyperlink" Target="https://www.all-stars-distribution.com/admin77500/index.php?controller=AdminProducts&amp;id_product=9838&amp;statusproduct&amp;page=2&amp;token=b1715d0289df4b0efef09aba120c2f57" TargetMode="External"/><Relationship Id="rId185" Type="http://schemas.openxmlformats.org/officeDocument/2006/relationships/hyperlink" Target="https://www.all-stars-distribution.com/admin77500/index.php?controller=AdminProducts&amp;id_product=25084&amp;statusproduct&amp;token=b1715d0289df4b0efef09aba120c2f57" TargetMode="External"/><Relationship Id="rId1811" Type="http://schemas.openxmlformats.org/officeDocument/2006/relationships/hyperlink" Target="https://www.all-stars-distribution.com/admin77500/index.php?controller=AdminProducts&amp;id_product=9630&amp;statusproduct&amp;page=2&amp;token=b1715d0289df4b0efef09aba120c2f57" TargetMode="External"/><Relationship Id="rId1909" Type="http://schemas.openxmlformats.org/officeDocument/2006/relationships/hyperlink" Target="https://www.all-stars-distribution.com/admin77500/index.php?controller=AdminProducts&amp;id_product=9532&amp;statusproduct&amp;page=2&amp;token=b1715d0289df4b0efef09aba120c2f57" TargetMode="External"/><Relationship Id="rId392" Type="http://schemas.openxmlformats.org/officeDocument/2006/relationships/hyperlink" Target="https://www.all-stars-distribution.com/admin77500/index.php?controller=AdminProducts&amp;id_product=24877&amp;statusproduct&amp;token=b1715d0289df4b0efef09aba120c2f57" TargetMode="External"/><Relationship Id="rId697" Type="http://schemas.openxmlformats.org/officeDocument/2006/relationships/hyperlink" Target="https://www.all-stars-distribution.com/admin77500/index.php?controller=AdminProducts&amp;id_product=24572&amp;statusproduct&amp;token=b1715d0289df4b0efef09aba120c2f57" TargetMode="External"/><Relationship Id="rId252" Type="http://schemas.openxmlformats.org/officeDocument/2006/relationships/hyperlink" Target="https://www.all-stars-distribution.com/admin77500/index.php?controller=AdminProducts&amp;id_product=25017&amp;statusproduct&amp;token=b1715d0289df4b0efef09aba120c2f57" TargetMode="External"/><Relationship Id="rId1187" Type="http://schemas.openxmlformats.org/officeDocument/2006/relationships/hyperlink" Target="https://www.all-stars-distribution.com/admin77500/index.php?controller=AdminProducts&amp;id_product=11789&amp;statusproduct&amp;page=2&amp;token=b1715d0289df4b0efef09aba120c2f57" TargetMode="External"/><Relationship Id="rId112" Type="http://schemas.openxmlformats.org/officeDocument/2006/relationships/hyperlink" Target="https://www.all-stars-distribution.com/admin77500/index.php?controller=AdminProducts&amp;id_product=25157&amp;statusproduct&amp;token=b1715d0289df4b0efef09aba120c2f57" TargetMode="External"/><Relationship Id="rId557" Type="http://schemas.openxmlformats.org/officeDocument/2006/relationships/hyperlink" Target="https://www.all-stars-distribution.com/admin77500/index.php?controller=AdminProducts&amp;id_product=24712&amp;statusproduct&amp;token=b1715d0289df4b0efef09aba120c2f57" TargetMode="External"/><Relationship Id="rId764" Type="http://schemas.openxmlformats.org/officeDocument/2006/relationships/hyperlink" Target="https://www.all-stars-distribution.com/admin77500/index.php?controller=AdminProducts&amp;id_product=24505&amp;statusproduct&amp;token=b1715d0289df4b0efef09aba120c2f57" TargetMode="External"/><Relationship Id="rId971" Type="http://schemas.openxmlformats.org/officeDocument/2006/relationships/hyperlink" Target="https://www.all-stars-distribution.com/admin77500/index.php?controller=AdminProducts&amp;id_product=14537&amp;statusproduct&amp;token=b1715d0289df4b0efef09aba120c2f57" TargetMode="External"/><Relationship Id="rId1394" Type="http://schemas.openxmlformats.org/officeDocument/2006/relationships/hyperlink" Target="https://www.all-stars-distribution.com/admin77500/index.php?controller=AdminProducts&amp;id_product=11436&amp;statusproduct&amp;page=2&amp;token=b1715d0289df4b0efef09aba120c2f57" TargetMode="External"/><Relationship Id="rId1699" Type="http://schemas.openxmlformats.org/officeDocument/2006/relationships/hyperlink" Target="https://www.all-stars-distribution.com/admin77500/index.php?controller=AdminProducts&amp;id_product=9742&amp;statusproduct&amp;page=2&amp;token=b1715d0289df4b0efef09aba120c2f57" TargetMode="External"/><Relationship Id="rId2000" Type="http://schemas.openxmlformats.org/officeDocument/2006/relationships/hyperlink" Target="https://www.all-stars-distribution.com/admin77500/index.php?controller=AdminProducts&amp;id_product=9437&amp;statusproduct&amp;page=3&amp;token=b1715d0289df4b0efef09aba120c2f57" TargetMode="External"/><Relationship Id="rId417" Type="http://schemas.openxmlformats.org/officeDocument/2006/relationships/hyperlink" Target="https://www.all-stars-distribution.com/admin77500/index.php?controller=AdminProducts&amp;id_product=24852&amp;statusproduct&amp;token=b1715d0289df4b0efef09aba120c2f57" TargetMode="External"/><Relationship Id="rId624" Type="http://schemas.openxmlformats.org/officeDocument/2006/relationships/hyperlink" Target="https://www.all-stars-distribution.com/admin77500/index.php?controller=AdminProducts&amp;id_product=24645&amp;statusproduct&amp;token=b1715d0289df4b0efef09aba120c2f57" TargetMode="External"/><Relationship Id="rId831" Type="http://schemas.openxmlformats.org/officeDocument/2006/relationships/hyperlink" Target="https://www.all-stars-distribution.com/admin77500/index.php?controller=AdminProducts&amp;id_product=24438&amp;statusproduct&amp;token=b1715d0289df4b0efef09aba120c2f57" TargetMode="External"/><Relationship Id="rId1047" Type="http://schemas.openxmlformats.org/officeDocument/2006/relationships/hyperlink" Target="https://www.all-stars-distribution.com/admin77500/index.php?controller=AdminProducts&amp;id_product=12814&amp;statusproduct&amp;page=2&amp;token=b1715d0289df4b0efef09aba120c2f57" TargetMode="External"/><Relationship Id="rId1254" Type="http://schemas.openxmlformats.org/officeDocument/2006/relationships/hyperlink" Target="https://www.all-stars-distribution.com/admin77500/index.php?controller=AdminProducts&amp;id_product=11722&amp;statusproduct&amp;page=2&amp;token=b1715d0289df4b0efef09aba120c2f57" TargetMode="External"/><Relationship Id="rId1461" Type="http://schemas.openxmlformats.org/officeDocument/2006/relationships/hyperlink" Target="https://www.all-stars-distribution.com/admin77500/index.php?controller=AdminProducts&amp;id_product=11363&amp;statusproduct&amp;page=2&amp;token=b1715d0289df4b0efef09aba120c2f57" TargetMode="External"/><Relationship Id="rId929" Type="http://schemas.openxmlformats.org/officeDocument/2006/relationships/hyperlink" Target="https://www.all-stars-distribution.com/admin77500/index.php?controller=AdminProducts&amp;id_product=24340&amp;statusproduct&amp;token=b1715d0289df4b0efef09aba120c2f57" TargetMode="External"/><Relationship Id="rId1114" Type="http://schemas.openxmlformats.org/officeDocument/2006/relationships/hyperlink" Target="https://www.all-stars-distribution.com/admin77500/index.php?controller=AdminProducts&amp;id_product=11906&amp;statusproduct&amp;page=2&amp;token=b1715d0289df4b0efef09aba120c2f57" TargetMode="External"/><Relationship Id="rId1321" Type="http://schemas.openxmlformats.org/officeDocument/2006/relationships/hyperlink" Target="https://www.all-stars-distribution.com/admin77500/index.php?controller=AdminProducts&amp;id_product=11511&amp;statusproduct&amp;page=2&amp;token=b1715d0289df4b0efef09aba120c2f57" TargetMode="External"/><Relationship Id="rId1559" Type="http://schemas.openxmlformats.org/officeDocument/2006/relationships/hyperlink" Target="https://www.all-stars-distribution.com/admin77500/index.php?controller=AdminProducts&amp;id_product=9885&amp;statusproduct&amp;page=2&amp;token=b1715d0289df4b0efef09aba120c2f57" TargetMode="External"/><Relationship Id="rId1766" Type="http://schemas.openxmlformats.org/officeDocument/2006/relationships/hyperlink" Target="https://www.all-stars-distribution.com/admin77500/index.php?controller=AdminProducts&amp;id_product=9675&amp;statusproduct&amp;page=2&amp;token=b1715d0289df4b0efef09aba120c2f57" TargetMode="External"/><Relationship Id="rId1973" Type="http://schemas.openxmlformats.org/officeDocument/2006/relationships/hyperlink" Target="https://www.all-stars-distribution.com/admin77500/index.php?controller=AdminProducts&amp;id_product=9467&amp;statusproduct&amp;page=2&amp;token=b1715d0289df4b0efef09aba120c2f57" TargetMode="External"/><Relationship Id="rId58" Type="http://schemas.openxmlformats.org/officeDocument/2006/relationships/hyperlink" Target="https://www.all-stars-distribution.com/admin77500/index.php?controller=AdminProducts&amp;id_product=25211&amp;statusproduct&amp;token=b1715d0289df4b0efef09aba120c2f57" TargetMode="External"/><Relationship Id="rId1419" Type="http://schemas.openxmlformats.org/officeDocument/2006/relationships/hyperlink" Target="https://www.all-stars-distribution.com/admin77500/index.php?controller=AdminProducts&amp;id_product=11411&amp;statusproduct&amp;page=2&amp;token=b1715d0289df4b0efef09aba120c2f57" TargetMode="External"/><Relationship Id="rId1626" Type="http://schemas.openxmlformats.org/officeDocument/2006/relationships/hyperlink" Target="https://www.all-stars-distribution.com/admin77500/index.php?controller=AdminProducts&amp;id_product=9816&amp;statusproduct&amp;page=2&amp;token=b1715d0289df4b0efef09aba120c2f57" TargetMode="External"/><Relationship Id="rId1833" Type="http://schemas.openxmlformats.org/officeDocument/2006/relationships/hyperlink" Target="https://www.all-stars-distribution.com/admin77500/index.php?controller=AdminProducts&amp;id_product=9608&amp;statusproduct&amp;page=2&amp;token=b1715d0289df4b0efef09aba120c2f57" TargetMode="External"/><Relationship Id="rId1900" Type="http://schemas.openxmlformats.org/officeDocument/2006/relationships/hyperlink" Target="https://www.all-stars-distribution.com/admin77500/index.php?controller=AdminProducts&amp;id_product=9541&amp;statusproduct&amp;page=2&amp;token=b1715d0289df4b0efef09aba120c2f57" TargetMode="External"/><Relationship Id="rId274" Type="http://schemas.openxmlformats.org/officeDocument/2006/relationships/hyperlink" Target="https://www.all-stars-distribution.com/admin77500/index.php?controller=AdminProducts&amp;id_product=24995&amp;statusproduct&amp;token=b1715d0289df4b0efef09aba120c2f57" TargetMode="External"/><Relationship Id="rId481" Type="http://schemas.openxmlformats.org/officeDocument/2006/relationships/hyperlink" Target="https://www.all-stars-distribution.com/admin77500/index.php?controller=AdminProducts&amp;id_product=24788&amp;statusproduct&amp;token=b1715d0289df4b0efef09aba120c2f57" TargetMode="External"/><Relationship Id="rId134" Type="http://schemas.openxmlformats.org/officeDocument/2006/relationships/hyperlink" Target="https://www.all-stars-distribution.com/admin77500/index.php?controller=AdminProducts&amp;id_product=25135&amp;statusproduct&amp;token=b1715d0289df4b0efef09aba120c2f57" TargetMode="External"/><Relationship Id="rId579" Type="http://schemas.openxmlformats.org/officeDocument/2006/relationships/hyperlink" Target="https://www.all-stars-distribution.com/admin77500/index.php?controller=AdminProducts&amp;id_product=24690&amp;statusproduct&amp;token=b1715d0289df4b0efef09aba120c2f57" TargetMode="External"/><Relationship Id="rId786" Type="http://schemas.openxmlformats.org/officeDocument/2006/relationships/hyperlink" Target="https://www.all-stars-distribution.com/admin77500/index.php?controller=AdminProducts&amp;id_product=24483&amp;statusproduct&amp;token=b1715d0289df4b0efef09aba120c2f57" TargetMode="External"/><Relationship Id="rId993" Type="http://schemas.openxmlformats.org/officeDocument/2006/relationships/hyperlink" Target="https://www.all-stars-distribution.com/admin77500/index.php?controller=AdminProducts&amp;id_product=14515&amp;statusproduct&amp;token=b1715d0289df4b0efef09aba120c2f57" TargetMode="External"/><Relationship Id="rId341" Type="http://schemas.openxmlformats.org/officeDocument/2006/relationships/hyperlink" Target="https://www.all-stars-distribution.com/admin77500/index.php?controller=AdminProducts&amp;id_product=24928&amp;statusproduct&amp;token=b1715d0289df4b0efef09aba120c2f57" TargetMode="External"/><Relationship Id="rId439" Type="http://schemas.openxmlformats.org/officeDocument/2006/relationships/hyperlink" Target="https://www.all-stars-distribution.com/admin77500/index.php?controller=AdminProducts&amp;id_product=24830&amp;statusproduct&amp;token=b1715d0289df4b0efef09aba120c2f57" TargetMode="External"/><Relationship Id="rId646" Type="http://schemas.openxmlformats.org/officeDocument/2006/relationships/hyperlink" Target="https://www.all-stars-distribution.com/admin77500/index.php?controller=AdminProducts&amp;id_product=24623&amp;statusproduct&amp;token=b1715d0289df4b0efef09aba120c2f57" TargetMode="External"/><Relationship Id="rId1069" Type="http://schemas.openxmlformats.org/officeDocument/2006/relationships/hyperlink" Target="https://www.all-stars-distribution.com/admin77500/index.php?controller=AdminProducts&amp;id_product=11951&amp;statusproduct&amp;page=2&amp;token=b1715d0289df4b0efef09aba120c2f57" TargetMode="External"/><Relationship Id="rId1276" Type="http://schemas.openxmlformats.org/officeDocument/2006/relationships/hyperlink" Target="https://www.all-stars-distribution.com/admin77500/index.php?controller=AdminProducts&amp;id_product=11563&amp;statusproduct&amp;page=2&amp;token=b1715d0289df4b0efef09aba120c2f57" TargetMode="External"/><Relationship Id="rId1483" Type="http://schemas.openxmlformats.org/officeDocument/2006/relationships/hyperlink" Target="https://www.all-stars-distribution.com/admin77500/index.php?controller=AdminProducts&amp;id_product=11341&amp;statusproduct&amp;page=2&amp;token=b1715d0289df4b0efef09aba120c2f57" TargetMode="External"/><Relationship Id="rId2022" Type="http://schemas.openxmlformats.org/officeDocument/2006/relationships/hyperlink" Target="https://www.all-stars-distribution.com/admin77500/index.php?controller=AdminProducts&amp;id_product=9412&amp;statusproduct&amp;page=3&amp;token=b1715d0289df4b0efef09aba120c2f57" TargetMode="External"/><Relationship Id="rId201" Type="http://schemas.openxmlformats.org/officeDocument/2006/relationships/hyperlink" Target="https://www.all-stars-distribution.com/admin77500/index.php?controller=AdminProducts&amp;id_product=25068&amp;statusproduct&amp;token=b1715d0289df4b0efef09aba120c2f57" TargetMode="External"/><Relationship Id="rId506" Type="http://schemas.openxmlformats.org/officeDocument/2006/relationships/hyperlink" Target="https://www.all-stars-distribution.com/admin77500/index.php?controller=AdminProducts&amp;id_product=24763&amp;statusproduct&amp;token=b1715d0289df4b0efef09aba120c2f57" TargetMode="External"/><Relationship Id="rId853" Type="http://schemas.openxmlformats.org/officeDocument/2006/relationships/hyperlink" Target="https://www.all-stars-distribution.com/admin77500/index.php?controller=AdminProducts&amp;id_product=24416&amp;statusproduct&amp;token=b1715d0289df4b0efef09aba120c2f57" TargetMode="External"/><Relationship Id="rId1136" Type="http://schemas.openxmlformats.org/officeDocument/2006/relationships/hyperlink" Target="https://www.all-stars-distribution.com/admin77500/index.php?controller=AdminProducts&amp;id_product=11884&amp;statusproduct&amp;page=2&amp;token=b1715d0289df4b0efef09aba120c2f57" TargetMode="External"/><Relationship Id="rId1690" Type="http://schemas.openxmlformats.org/officeDocument/2006/relationships/hyperlink" Target="https://www.all-stars-distribution.com/admin77500/index.php?controller=AdminProducts&amp;id_product=9751&amp;statusproduct&amp;page=2&amp;token=b1715d0289df4b0efef09aba120c2f57" TargetMode="External"/><Relationship Id="rId1788" Type="http://schemas.openxmlformats.org/officeDocument/2006/relationships/hyperlink" Target="https://www.all-stars-distribution.com/admin77500/index.php?controller=AdminProducts&amp;id_product=9653&amp;statusproduct&amp;page=2&amp;token=b1715d0289df4b0efef09aba120c2f57" TargetMode="External"/><Relationship Id="rId1995" Type="http://schemas.openxmlformats.org/officeDocument/2006/relationships/hyperlink" Target="https://www.all-stars-distribution.com/admin77500/index.php?controller=AdminProducts&amp;id_product=9443&amp;statusproduct&amp;page=2&amp;token=b1715d0289df4b0efef09aba120c2f57" TargetMode="External"/><Relationship Id="rId713" Type="http://schemas.openxmlformats.org/officeDocument/2006/relationships/hyperlink" Target="https://www.all-stars-distribution.com/admin77500/index.php?controller=AdminProducts&amp;id_product=24556&amp;statusproduct&amp;token=b1715d0289df4b0efef09aba120c2f57" TargetMode="External"/><Relationship Id="rId920" Type="http://schemas.openxmlformats.org/officeDocument/2006/relationships/hyperlink" Target="https://www.all-stars-distribution.com/admin77500/index.php?controller=AdminProducts&amp;id_product=24349&amp;statusproduct&amp;token=b1715d0289df4b0efef09aba120c2f57" TargetMode="External"/><Relationship Id="rId1343" Type="http://schemas.openxmlformats.org/officeDocument/2006/relationships/hyperlink" Target="https://www.all-stars-distribution.com/admin77500/index.php?controller=AdminProducts&amp;id_product=11488&amp;statusproduct&amp;page=2&amp;token=b1715d0289df4b0efef09aba120c2f57" TargetMode="External"/><Relationship Id="rId1550" Type="http://schemas.openxmlformats.org/officeDocument/2006/relationships/hyperlink" Target="https://www.all-stars-distribution.com/admin77500/index.php?controller=AdminProducts&amp;id_product=9894&amp;statusproduct&amp;page=2&amp;token=b1715d0289df4b0efef09aba120c2f57" TargetMode="External"/><Relationship Id="rId1648" Type="http://schemas.openxmlformats.org/officeDocument/2006/relationships/hyperlink" Target="https://www.all-stars-distribution.com/admin77500/index.php?controller=AdminProducts&amp;id_product=9794&amp;statusproduct&amp;page=2&amp;token=b1715d0289df4b0efef09aba120c2f57" TargetMode="External"/><Relationship Id="rId1203" Type="http://schemas.openxmlformats.org/officeDocument/2006/relationships/hyperlink" Target="https://www.all-stars-distribution.com/admin77500/index.php?controller=AdminProducts&amp;id_product=11773&amp;statusproduct&amp;page=2&amp;token=b1715d0289df4b0efef09aba120c2f57" TargetMode="External"/><Relationship Id="rId1410" Type="http://schemas.openxmlformats.org/officeDocument/2006/relationships/hyperlink" Target="https://www.all-stars-distribution.com/admin77500/index.php?controller=AdminProducts&amp;id_product=11420&amp;statusproduct&amp;page=2&amp;token=b1715d0289df4b0efef09aba120c2f57" TargetMode="External"/><Relationship Id="rId1508" Type="http://schemas.openxmlformats.org/officeDocument/2006/relationships/hyperlink" Target="https://www.all-stars-distribution.com/admin77500/index.php?controller=AdminProducts&amp;id_product=11312&amp;statusproduct&amp;page=2&amp;token=b1715d0289df4b0efef09aba120c2f57" TargetMode="External"/><Relationship Id="rId1855" Type="http://schemas.openxmlformats.org/officeDocument/2006/relationships/hyperlink" Target="https://www.all-stars-distribution.com/admin77500/index.php?controller=AdminProducts&amp;id_product=9586&amp;statusproduct&amp;page=2&amp;token=b1715d0289df4b0efef09aba120c2f57" TargetMode="External"/><Relationship Id="rId1715" Type="http://schemas.openxmlformats.org/officeDocument/2006/relationships/hyperlink" Target="https://www.all-stars-distribution.com/admin77500/index.php?controller=AdminProducts&amp;id_product=9726&amp;statusproduct&amp;page=2&amp;token=b1715d0289df4b0efef09aba120c2f57" TargetMode="External"/><Relationship Id="rId1922" Type="http://schemas.openxmlformats.org/officeDocument/2006/relationships/hyperlink" Target="https://www.all-stars-distribution.com/admin77500/index.php?controller=AdminProducts&amp;id_product=9519&amp;statusproduct&amp;page=2&amp;token=b1715d0289df4b0efef09aba120c2f57" TargetMode="External"/><Relationship Id="rId296" Type="http://schemas.openxmlformats.org/officeDocument/2006/relationships/hyperlink" Target="https://www.all-stars-distribution.com/admin77500/index.php?controller=AdminProducts&amp;id_product=24973&amp;statusproduct&amp;token=b1715d0289df4b0efef09aba120c2f57" TargetMode="External"/><Relationship Id="rId156" Type="http://schemas.openxmlformats.org/officeDocument/2006/relationships/hyperlink" Target="https://www.all-stars-distribution.com/admin77500/index.php?controller=AdminProducts&amp;id_product=25113&amp;statusproduct&amp;token=b1715d0289df4b0efef09aba120c2f57" TargetMode="External"/><Relationship Id="rId363" Type="http://schemas.openxmlformats.org/officeDocument/2006/relationships/hyperlink" Target="https://www.all-stars-distribution.com/admin77500/index.php?controller=AdminProducts&amp;id_product=24906&amp;statusproduct&amp;token=b1715d0289df4b0efef09aba120c2f57" TargetMode="External"/><Relationship Id="rId570" Type="http://schemas.openxmlformats.org/officeDocument/2006/relationships/hyperlink" Target="https://www.all-stars-distribution.com/admin77500/index.php?controller=AdminProducts&amp;id_product=24699&amp;statusproduct&amp;token=b1715d0289df4b0efef09aba120c2f57" TargetMode="External"/><Relationship Id="rId2044" Type="http://schemas.openxmlformats.org/officeDocument/2006/relationships/hyperlink" Target="https://www.all-stars-distribution.com/admin77500/index.php?controller=AdminProducts&amp;id_product=9388&amp;statusproduct&amp;page=3&amp;token=b1715d0289df4b0efef09aba120c2f57" TargetMode="External"/><Relationship Id="rId223" Type="http://schemas.openxmlformats.org/officeDocument/2006/relationships/hyperlink" Target="https://www.all-stars-distribution.com/admin77500/index.php?controller=AdminProducts&amp;id_product=25046&amp;statusproduct&amp;token=b1715d0289df4b0efef09aba120c2f57" TargetMode="External"/><Relationship Id="rId430" Type="http://schemas.openxmlformats.org/officeDocument/2006/relationships/hyperlink" Target="https://www.all-stars-distribution.com/admin77500/index.php?controller=AdminProducts&amp;id_product=24839&amp;statusproduct&amp;token=b1715d0289df4b0efef09aba120c2f57" TargetMode="External"/><Relationship Id="rId668" Type="http://schemas.openxmlformats.org/officeDocument/2006/relationships/hyperlink" Target="https://www.all-stars-distribution.com/admin77500/index.php?controller=AdminProducts&amp;id_product=24601&amp;statusproduct&amp;token=b1715d0289df4b0efef09aba120c2f57" TargetMode="External"/><Relationship Id="rId875" Type="http://schemas.openxmlformats.org/officeDocument/2006/relationships/hyperlink" Target="https://www.all-stars-distribution.com/admin77500/index.php?controller=AdminProducts&amp;id_product=24394&amp;statusproduct&amp;token=b1715d0289df4b0efef09aba120c2f57" TargetMode="External"/><Relationship Id="rId1060" Type="http://schemas.openxmlformats.org/officeDocument/2006/relationships/hyperlink" Target="https://www.all-stars-distribution.com/admin77500/index.php?controller=AdminProducts&amp;id_product=11961&amp;statusproduct&amp;page=2&amp;token=b1715d0289df4b0efef09aba120c2f57" TargetMode="External"/><Relationship Id="rId1298" Type="http://schemas.openxmlformats.org/officeDocument/2006/relationships/hyperlink" Target="https://www.all-stars-distribution.com/admin77500/index.php?controller=AdminProducts&amp;id_product=11539&amp;statusproduct&amp;page=2&amp;token=b1715d0289df4b0efef09aba120c2f57" TargetMode="External"/><Relationship Id="rId528" Type="http://schemas.openxmlformats.org/officeDocument/2006/relationships/hyperlink" Target="https://www.all-stars-distribution.com/admin77500/index.php?controller=AdminProducts&amp;id_product=24741&amp;statusproduct&amp;token=b1715d0289df4b0efef09aba120c2f57" TargetMode="External"/><Relationship Id="rId735" Type="http://schemas.openxmlformats.org/officeDocument/2006/relationships/hyperlink" Target="https://www.all-stars-distribution.com/admin77500/index.php?controller=AdminProducts&amp;id_product=24534&amp;statusproduct&amp;token=b1715d0289df4b0efef09aba120c2f57" TargetMode="External"/><Relationship Id="rId942" Type="http://schemas.openxmlformats.org/officeDocument/2006/relationships/hyperlink" Target="https://www.all-stars-distribution.com/admin77500/index.php?controller=AdminProducts&amp;id_product=24317&amp;statusproduct&amp;token=b1715d0289df4b0efef09aba120c2f57" TargetMode="External"/><Relationship Id="rId1158" Type="http://schemas.openxmlformats.org/officeDocument/2006/relationships/hyperlink" Target="https://www.all-stars-distribution.com/admin77500/index.php?controller=AdminProducts&amp;id_product=11836&amp;statusproduct&amp;page=2&amp;token=b1715d0289df4b0efef09aba120c2f57" TargetMode="External"/><Relationship Id="rId1365" Type="http://schemas.openxmlformats.org/officeDocument/2006/relationships/hyperlink" Target="https://www.all-stars-distribution.com/admin77500/index.php?controller=AdminProducts&amp;id_product=11466&amp;statusproduct&amp;page=2&amp;token=b1715d0289df4b0efef09aba120c2f57" TargetMode="External"/><Relationship Id="rId1572" Type="http://schemas.openxmlformats.org/officeDocument/2006/relationships/hyperlink" Target="https://www.all-stars-distribution.com/admin77500/index.php?controller=AdminProducts&amp;id_product=9871&amp;statusproduct&amp;page=2&amp;token=b1715d0289df4b0efef09aba120c2f57" TargetMode="External"/><Relationship Id="rId1018" Type="http://schemas.openxmlformats.org/officeDocument/2006/relationships/hyperlink" Target="https://www.all-stars-distribution.com/admin77500/index.php?controller=AdminProducts&amp;id_product=13931&amp;statusproduct&amp;page=2&amp;token=b1715d0289df4b0efef09aba120c2f57" TargetMode="External"/><Relationship Id="rId1225" Type="http://schemas.openxmlformats.org/officeDocument/2006/relationships/hyperlink" Target="https://www.all-stars-distribution.com/admin77500/index.php?controller=AdminProducts&amp;id_product=11751&amp;statusproduct&amp;page=2&amp;token=b1715d0289df4b0efef09aba120c2f57" TargetMode="External"/><Relationship Id="rId1432" Type="http://schemas.openxmlformats.org/officeDocument/2006/relationships/hyperlink" Target="https://www.all-stars-distribution.com/admin77500/index.php?controller=AdminProducts&amp;id_product=11398&amp;statusproduct&amp;page=2&amp;token=b1715d0289df4b0efef09aba120c2f57" TargetMode="External"/><Relationship Id="rId1877" Type="http://schemas.openxmlformats.org/officeDocument/2006/relationships/hyperlink" Target="https://www.all-stars-distribution.com/admin77500/index.php?controller=AdminProducts&amp;id_product=9564&amp;statusproduct&amp;page=2&amp;token=b1715d0289df4b0efef09aba120c2f57" TargetMode="External"/><Relationship Id="rId71" Type="http://schemas.openxmlformats.org/officeDocument/2006/relationships/hyperlink" Target="https://www.all-stars-distribution.com/admin77500/index.php?controller=AdminProducts&amp;id_product=25198&amp;statusproduct&amp;token=b1715d0289df4b0efef09aba120c2f57" TargetMode="External"/><Relationship Id="rId802" Type="http://schemas.openxmlformats.org/officeDocument/2006/relationships/hyperlink" Target="https://www.all-stars-distribution.com/admin77500/index.php?controller=AdminProducts&amp;id_product=24467&amp;statusproduct&amp;token=b1715d0289df4b0efef09aba120c2f57" TargetMode="External"/><Relationship Id="rId1737" Type="http://schemas.openxmlformats.org/officeDocument/2006/relationships/hyperlink" Target="https://www.all-stars-distribution.com/admin77500/index.php?controller=AdminProducts&amp;id_product=9704&amp;statusproduct&amp;page=2&amp;token=b1715d0289df4b0efef09aba120c2f57" TargetMode="External"/><Relationship Id="rId1944" Type="http://schemas.openxmlformats.org/officeDocument/2006/relationships/hyperlink" Target="https://www.all-stars-distribution.com/admin77500/index.php?controller=AdminProducts&amp;id_product=9496&amp;statusproduct&amp;page=2&amp;token=b1715d0289df4b0efef09aba120c2f57" TargetMode="External"/><Relationship Id="rId29" Type="http://schemas.openxmlformats.org/officeDocument/2006/relationships/hyperlink" Target="https://www.all-stars-distribution.com/admin77500/index.php?controller=AdminProducts&amp;id_product=25240&amp;statusproduct&amp;token=b1715d0289df4b0efef09aba120c2f57" TargetMode="External"/><Relationship Id="rId178" Type="http://schemas.openxmlformats.org/officeDocument/2006/relationships/hyperlink" Target="https://www.all-stars-distribution.com/admin77500/index.php?controller=AdminProducts&amp;id_product=25091&amp;statusproduct&amp;token=b1715d0289df4b0efef09aba120c2f57" TargetMode="External"/><Relationship Id="rId1804" Type="http://schemas.openxmlformats.org/officeDocument/2006/relationships/hyperlink" Target="https://www.all-stars-distribution.com/admin77500/index.php?controller=AdminProducts&amp;id_product=9637&amp;statusproduct&amp;page=2&amp;token=b1715d0289df4b0efef09aba120c2f57" TargetMode="External"/><Relationship Id="rId385" Type="http://schemas.openxmlformats.org/officeDocument/2006/relationships/hyperlink" Target="https://www.all-stars-distribution.com/admin77500/index.php?controller=AdminProducts&amp;id_product=24884&amp;statusproduct&amp;token=b1715d0289df4b0efef09aba120c2f57" TargetMode="External"/><Relationship Id="rId592" Type="http://schemas.openxmlformats.org/officeDocument/2006/relationships/hyperlink" Target="https://www.all-stars-distribution.com/admin77500/index.php?controller=AdminProducts&amp;id_product=24677&amp;statusproduct&amp;token=b1715d0289df4b0efef09aba120c2f57" TargetMode="External"/><Relationship Id="rId2066" Type="http://schemas.openxmlformats.org/officeDocument/2006/relationships/hyperlink" Target="https://www.all-stars-distribution.com/admin77500/index.php?controller=AdminProducts&amp;id_product=8938&amp;statusproduct&amp;page=3&amp;token=b1715d0289df4b0efef09aba120c2f57" TargetMode="External"/><Relationship Id="rId245" Type="http://schemas.openxmlformats.org/officeDocument/2006/relationships/hyperlink" Target="https://www.all-stars-distribution.com/admin77500/index.php?controller=AdminProducts&amp;id_product=25024&amp;statusproduct&amp;token=b1715d0289df4b0efef09aba120c2f57" TargetMode="External"/><Relationship Id="rId452" Type="http://schemas.openxmlformats.org/officeDocument/2006/relationships/hyperlink" Target="https://www.all-stars-distribution.com/admin77500/index.php?controller=AdminProducts&amp;id_product=24817&amp;statusproduct&amp;token=b1715d0289df4b0efef09aba120c2f57" TargetMode="External"/><Relationship Id="rId897" Type="http://schemas.openxmlformats.org/officeDocument/2006/relationships/hyperlink" Target="https://www.all-stars-distribution.com/admin77500/index.php?controller=AdminProducts&amp;id_product=24372&amp;statusproduct&amp;token=b1715d0289df4b0efef09aba120c2f57" TargetMode="External"/><Relationship Id="rId1082" Type="http://schemas.openxmlformats.org/officeDocument/2006/relationships/hyperlink" Target="https://www.all-stars-distribution.com/admin77500/index.php?controller=AdminProducts&amp;id_product=11938&amp;statusproduct&amp;page=2&amp;token=b1715d0289df4b0efef09aba120c2f57" TargetMode="External"/><Relationship Id="rId105" Type="http://schemas.openxmlformats.org/officeDocument/2006/relationships/hyperlink" Target="https://www.all-stars-distribution.com/admin77500/index.php?controller=AdminProducts&amp;id_product=25164&amp;statusproduct&amp;token=b1715d0289df4b0efef09aba120c2f57" TargetMode="External"/><Relationship Id="rId312" Type="http://schemas.openxmlformats.org/officeDocument/2006/relationships/hyperlink" Target="https://www.all-stars-distribution.com/admin77500/index.php?controller=AdminProducts&amp;id_product=24957&amp;statusproduct&amp;token=b1715d0289df4b0efef09aba120c2f57" TargetMode="External"/><Relationship Id="rId757" Type="http://schemas.openxmlformats.org/officeDocument/2006/relationships/hyperlink" Target="https://www.all-stars-distribution.com/admin77500/index.php?controller=AdminProducts&amp;id_product=24512&amp;statusproduct&amp;token=b1715d0289df4b0efef09aba120c2f57" TargetMode="External"/><Relationship Id="rId964" Type="http://schemas.openxmlformats.org/officeDocument/2006/relationships/hyperlink" Target="https://www.all-stars-distribution.com/admin77500/index.php?controller=AdminProducts&amp;id_product=14544&amp;statusproduct&amp;token=b1715d0289df4b0efef09aba120c2f57" TargetMode="External"/><Relationship Id="rId1387" Type="http://schemas.openxmlformats.org/officeDocument/2006/relationships/hyperlink" Target="https://www.all-stars-distribution.com/admin77500/index.php?controller=AdminProducts&amp;id_product=11443&amp;statusproduct&amp;page=2&amp;token=b1715d0289df4b0efef09aba120c2f57" TargetMode="External"/><Relationship Id="rId1594" Type="http://schemas.openxmlformats.org/officeDocument/2006/relationships/hyperlink" Target="https://www.all-stars-distribution.com/admin77500/index.php?controller=AdminProducts&amp;id_product=9848&amp;statusproduct&amp;page=2&amp;token=b1715d0289df4b0efef09aba120c2f57" TargetMode="External"/><Relationship Id="rId93" Type="http://schemas.openxmlformats.org/officeDocument/2006/relationships/hyperlink" Target="https://www.all-stars-distribution.com/admin77500/index.php?controller=AdminProducts&amp;id_product=25176&amp;statusproduct&amp;token=b1715d0289df4b0efef09aba120c2f57" TargetMode="External"/><Relationship Id="rId617" Type="http://schemas.openxmlformats.org/officeDocument/2006/relationships/hyperlink" Target="https://www.all-stars-distribution.com/admin77500/index.php?controller=AdminProducts&amp;id_product=24652&amp;statusproduct&amp;token=b1715d0289df4b0efef09aba120c2f57" TargetMode="External"/><Relationship Id="rId824" Type="http://schemas.openxmlformats.org/officeDocument/2006/relationships/hyperlink" Target="https://www.all-stars-distribution.com/admin77500/index.php?controller=AdminProducts&amp;id_product=24445&amp;statusproduct&amp;token=b1715d0289df4b0efef09aba120c2f57" TargetMode="External"/><Relationship Id="rId1247" Type="http://schemas.openxmlformats.org/officeDocument/2006/relationships/hyperlink" Target="https://www.all-stars-distribution.com/admin77500/index.php?controller=AdminProducts&amp;id_product=11729&amp;statusproduct&amp;page=2&amp;token=b1715d0289df4b0efef09aba120c2f57" TargetMode="External"/><Relationship Id="rId1454" Type="http://schemas.openxmlformats.org/officeDocument/2006/relationships/hyperlink" Target="https://www.all-stars-distribution.com/admin77500/index.php?controller=AdminProducts&amp;id_product=11370&amp;statusproduct&amp;page=2&amp;token=b1715d0289df4b0efef09aba120c2f57" TargetMode="External"/><Relationship Id="rId1661" Type="http://schemas.openxmlformats.org/officeDocument/2006/relationships/hyperlink" Target="https://www.all-stars-distribution.com/admin77500/index.php?controller=AdminProducts&amp;id_product=9780&amp;statusproduct&amp;page=2&amp;token=b1715d0289df4b0efef09aba120c2f57" TargetMode="External"/><Relationship Id="rId1899" Type="http://schemas.openxmlformats.org/officeDocument/2006/relationships/hyperlink" Target="https://www.all-stars-distribution.com/admin77500/index.php?controller=AdminProducts&amp;id_product=9542&amp;statusproduct&amp;page=2&amp;token=b1715d0289df4b0efef09aba120c2f57" TargetMode="External"/><Relationship Id="rId1107" Type="http://schemas.openxmlformats.org/officeDocument/2006/relationships/hyperlink" Target="https://www.all-stars-distribution.com/admin77500/index.php?controller=AdminProducts&amp;id_product=11913&amp;statusproduct&amp;page=2&amp;token=b1715d0289df4b0efef09aba120c2f57" TargetMode="External"/><Relationship Id="rId1314" Type="http://schemas.openxmlformats.org/officeDocument/2006/relationships/hyperlink" Target="https://www.all-stars-distribution.com/admin77500/index.php?controller=AdminProducts&amp;id_product=11518&amp;statusproduct&amp;page=2&amp;token=b1715d0289df4b0efef09aba120c2f57" TargetMode="External"/><Relationship Id="rId1521" Type="http://schemas.openxmlformats.org/officeDocument/2006/relationships/hyperlink" Target="https://www.all-stars-distribution.com/admin77500/index.php?controller=AdminProducts&amp;id_product=11299&amp;statusproduct&amp;page=2&amp;token=b1715d0289df4b0efef09aba120c2f57" TargetMode="External"/><Relationship Id="rId1759" Type="http://schemas.openxmlformats.org/officeDocument/2006/relationships/hyperlink" Target="https://www.all-stars-distribution.com/admin77500/index.php?controller=AdminProducts&amp;id_product=9682&amp;statusproduct&amp;page=2&amp;token=b1715d0289df4b0efef09aba120c2f57" TargetMode="External"/><Relationship Id="rId1966" Type="http://schemas.openxmlformats.org/officeDocument/2006/relationships/hyperlink" Target="https://www.all-stars-distribution.com/admin77500/index.php?controller=AdminProducts&amp;id_product=9474&amp;statusproduct&amp;page=2&amp;token=b1715d0289df4b0efef09aba120c2f57" TargetMode="External"/><Relationship Id="rId1619" Type="http://schemas.openxmlformats.org/officeDocument/2006/relationships/hyperlink" Target="https://www.all-stars-distribution.com/admin77500/index.php?controller=AdminProducts&amp;id_product=9823&amp;statusproduct&amp;page=2&amp;token=b1715d0289df4b0efef09aba120c2f57" TargetMode="External"/><Relationship Id="rId1826" Type="http://schemas.openxmlformats.org/officeDocument/2006/relationships/hyperlink" Target="https://www.all-stars-distribution.com/admin77500/index.php?controller=AdminProducts&amp;id_product=9615&amp;statusproduct&amp;page=2&amp;token=b1715d0289df4b0efef09aba120c2f57" TargetMode="External"/><Relationship Id="rId20" Type="http://schemas.openxmlformats.org/officeDocument/2006/relationships/hyperlink" Target="https://www.all-stars-distribution.com/admin77500/index.php?controller=AdminProducts&amp;id_product=25249&amp;statusproduct&amp;token=b1715d0289df4b0efef09aba120c2f57" TargetMode="External"/><Relationship Id="rId267" Type="http://schemas.openxmlformats.org/officeDocument/2006/relationships/hyperlink" Target="https://www.all-stars-distribution.com/admin77500/index.php?controller=AdminProducts&amp;id_product=25002&amp;statusproduct&amp;token=b1715d0289df4b0efef09aba120c2f57" TargetMode="External"/><Relationship Id="rId474" Type="http://schemas.openxmlformats.org/officeDocument/2006/relationships/hyperlink" Target="https://www.all-stars-distribution.com/admin77500/index.php?controller=AdminProducts&amp;id_product=24795&amp;statusproduct&amp;token=b1715d0289df4b0efef09aba120c2f57" TargetMode="External"/><Relationship Id="rId127" Type="http://schemas.openxmlformats.org/officeDocument/2006/relationships/hyperlink" Target="https://www.all-stars-distribution.com/admin77500/index.php?controller=AdminProducts&amp;id_product=25142&amp;statusproduct&amp;token=b1715d0289df4b0efef09aba120c2f57" TargetMode="External"/><Relationship Id="rId681" Type="http://schemas.openxmlformats.org/officeDocument/2006/relationships/hyperlink" Target="https://www.all-stars-distribution.com/admin77500/index.php?controller=AdminProducts&amp;id_product=24588&amp;statusproduct&amp;token=b1715d0289df4b0efef09aba120c2f57" TargetMode="External"/><Relationship Id="rId779" Type="http://schemas.openxmlformats.org/officeDocument/2006/relationships/hyperlink" Target="https://www.all-stars-distribution.com/admin77500/index.php?controller=AdminProducts&amp;id_product=24490&amp;statusproduct&amp;token=b1715d0289df4b0efef09aba120c2f57" TargetMode="External"/><Relationship Id="rId986" Type="http://schemas.openxmlformats.org/officeDocument/2006/relationships/hyperlink" Target="https://www.all-stars-distribution.com/admin77500/index.php?controller=AdminProducts&amp;id_product=14522&amp;statusproduct&amp;token=b1715d0289df4b0efef09aba120c2f57" TargetMode="External"/><Relationship Id="rId334" Type="http://schemas.openxmlformats.org/officeDocument/2006/relationships/hyperlink" Target="https://www.all-stars-distribution.com/admin77500/index.php?controller=AdminProducts&amp;id_product=24935&amp;statusproduct&amp;token=b1715d0289df4b0efef09aba120c2f57" TargetMode="External"/><Relationship Id="rId541" Type="http://schemas.openxmlformats.org/officeDocument/2006/relationships/hyperlink" Target="https://www.all-stars-distribution.com/admin77500/index.php?controller=AdminProducts&amp;id_product=24728&amp;statusproduct&amp;token=b1715d0289df4b0efef09aba120c2f57" TargetMode="External"/><Relationship Id="rId639" Type="http://schemas.openxmlformats.org/officeDocument/2006/relationships/hyperlink" Target="https://www.all-stars-distribution.com/admin77500/index.php?controller=AdminProducts&amp;id_product=24630&amp;statusproduct&amp;token=b1715d0289df4b0efef09aba120c2f57" TargetMode="External"/><Relationship Id="rId1171" Type="http://schemas.openxmlformats.org/officeDocument/2006/relationships/hyperlink" Target="https://www.all-stars-distribution.com/admin77500/index.php?controller=AdminProducts&amp;id_product=11819&amp;statusproduct&amp;page=2&amp;token=b1715d0289df4b0efef09aba120c2f57" TargetMode="External"/><Relationship Id="rId1269" Type="http://schemas.openxmlformats.org/officeDocument/2006/relationships/hyperlink" Target="https://www.all-stars-distribution.com/admin77500/index.php?controller=AdminProducts&amp;id_product=11570&amp;statusproduct&amp;page=2&amp;token=b1715d0289df4b0efef09aba120c2f57" TargetMode="External"/><Relationship Id="rId1476" Type="http://schemas.openxmlformats.org/officeDocument/2006/relationships/hyperlink" Target="https://www.all-stars-distribution.com/admin77500/index.php?controller=AdminProducts&amp;id_product=11348&amp;statusproduct&amp;page=2&amp;token=b1715d0289df4b0efef09aba120c2f57" TargetMode="External"/><Relationship Id="rId2015" Type="http://schemas.openxmlformats.org/officeDocument/2006/relationships/hyperlink" Target="https://www.all-stars-distribution.com/admin77500/index.php?controller=AdminProducts&amp;id_product=9422&amp;statusproduct&amp;page=3&amp;token=b1715d0289df4b0efef09aba120c2f57" TargetMode="External"/><Relationship Id="rId401" Type="http://schemas.openxmlformats.org/officeDocument/2006/relationships/hyperlink" Target="https://www.all-stars-distribution.com/admin77500/index.php?controller=AdminProducts&amp;id_product=24868&amp;statusproduct&amp;token=b1715d0289df4b0efef09aba120c2f57" TargetMode="External"/><Relationship Id="rId846" Type="http://schemas.openxmlformats.org/officeDocument/2006/relationships/hyperlink" Target="https://www.all-stars-distribution.com/admin77500/index.php?controller=AdminProducts&amp;id_product=24423&amp;statusproduct&amp;token=b1715d0289df4b0efef09aba120c2f57" TargetMode="External"/><Relationship Id="rId1031" Type="http://schemas.openxmlformats.org/officeDocument/2006/relationships/hyperlink" Target="https://www.all-stars-distribution.com/admin77500/index.php?controller=AdminProducts&amp;id_product=12830&amp;statusproduct&amp;page=2&amp;token=b1715d0289df4b0efef09aba120c2f57" TargetMode="External"/><Relationship Id="rId1129" Type="http://schemas.openxmlformats.org/officeDocument/2006/relationships/hyperlink" Target="https://www.all-stars-distribution.com/admin77500/index.php?controller=AdminProducts&amp;id_product=11891&amp;statusproduct&amp;page=2&amp;token=b1715d0289df4b0efef09aba120c2f57" TargetMode="External"/><Relationship Id="rId1683" Type="http://schemas.openxmlformats.org/officeDocument/2006/relationships/hyperlink" Target="https://www.all-stars-distribution.com/admin77500/index.php?controller=AdminProducts&amp;id_product=9758&amp;statusproduct&amp;page=2&amp;token=b1715d0289df4b0efef09aba120c2f57" TargetMode="External"/><Relationship Id="rId1890" Type="http://schemas.openxmlformats.org/officeDocument/2006/relationships/hyperlink" Target="https://www.all-stars-distribution.com/admin77500/index.php?controller=AdminProducts&amp;id_product=9551&amp;statusproduct&amp;page=2&amp;token=b1715d0289df4b0efef09aba120c2f57" TargetMode="External"/><Relationship Id="rId1988" Type="http://schemas.openxmlformats.org/officeDocument/2006/relationships/hyperlink" Target="https://www.all-stars-distribution.com/admin77500/index.php?controller=AdminProducts&amp;id_product=9450&amp;statusproduct&amp;page=2&amp;token=b1715d0289df4b0efef09aba120c2f57" TargetMode="External"/><Relationship Id="rId706" Type="http://schemas.openxmlformats.org/officeDocument/2006/relationships/hyperlink" Target="https://www.all-stars-distribution.com/admin77500/index.php?controller=AdminProducts&amp;id_product=24563&amp;statusproduct&amp;token=b1715d0289df4b0efef09aba120c2f57" TargetMode="External"/><Relationship Id="rId913" Type="http://schemas.openxmlformats.org/officeDocument/2006/relationships/hyperlink" Target="https://www.all-stars-distribution.com/admin77500/index.php?controller=AdminProducts&amp;id_product=24356&amp;statusproduct&amp;token=b1715d0289df4b0efef09aba120c2f57" TargetMode="External"/><Relationship Id="rId1336" Type="http://schemas.openxmlformats.org/officeDocument/2006/relationships/hyperlink" Target="https://www.all-stars-distribution.com/admin77500/index.php?controller=AdminProducts&amp;id_product=11495&amp;statusproduct&amp;page=2&amp;token=b1715d0289df4b0efef09aba120c2f57" TargetMode="External"/><Relationship Id="rId1543" Type="http://schemas.openxmlformats.org/officeDocument/2006/relationships/hyperlink" Target="https://www.all-stars-distribution.com/admin77500/index.php?controller=AdminProducts&amp;id_product=11277&amp;statusproduct&amp;page=2&amp;token=b1715d0289df4b0efef09aba120c2f57" TargetMode="External"/><Relationship Id="rId1750" Type="http://schemas.openxmlformats.org/officeDocument/2006/relationships/hyperlink" Target="https://www.all-stars-distribution.com/admin77500/index.php?controller=AdminProducts&amp;id_product=9691&amp;statusproduct&amp;page=2&amp;token=b1715d0289df4b0efef09aba120c2f57" TargetMode="External"/><Relationship Id="rId42" Type="http://schemas.openxmlformats.org/officeDocument/2006/relationships/hyperlink" Target="https://www.all-stars-distribution.com/admin77500/index.php?controller=AdminProducts&amp;id_product=25227&amp;statusproduct&amp;token=b1715d0289df4b0efef09aba120c2f57" TargetMode="External"/><Relationship Id="rId1403" Type="http://schemas.openxmlformats.org/officeDocument/2006/relationships/hyperlink" Target="https://www.all-stars-distribution.com/admin77500/index.php?controller=AdminProducts&amp;id_product=11427&amp;statusproduct&amp;page=2&amp;token=b1715d0289df4b0efef09aba120c2f57" TargetMode="External"/><Relationship Id="rId1610" Type="http://schemas.openxmlformats.org/officeDocument/2006/relationships/hyperlink" Target="https://www.all-stars-distribution.com/admin77500/index.php?controller=AdminProducts&amp;id_product=9832&amp;statusproduct&amp;page=2&amp;token=b1715d0289df4b0efef09aba120c2f57" TargetMode="External"/><Relationship Id="rId1848" Type="http://schemas.openxmlformats.org/officeDocument/2006/relationships/hyperlink" Target="https://www.all-stars-distribution.com/admin77500/index.php?controller=AdminProducts&amp;id_product=9593&amp;statusproduct&amp;page=2&amp;token=b1715d0289df4b0efef09aba120c2f57" TargetMode="External"/><Relationship Id="rId191" Type="http://schemas.openxmlformats.org/officeDocument/2006/relationships/hyperlink" Target="https://www.all-stars-distribution.com/admin77500/index.php?controller=AdminProducts&amp;id_product=25078&amp;statusproduct&amp;token=b1715d0289df4b0efef09aba120c2f57" TargetMode="External"/><Relationship Id="rId1708" Type="http://schemas.openxmlformats.org/officeDocument/2006/relationships/hyperlink" Target="https://www.all-stars-distribution.com/admin77500/index.php?controller=AdminProducts&amp;id_product=9733&amp;statusproduct&amp;page=2&amp;token=b1715d0289df4b0efef09aba120c2f57" TargetMode="External"/><Relationship Id="rId1915" Type="http://schemas.openxmlformats.org/officeDocument/2006/relationships/hyperlink" Target="https://www.all-stars-distribution.com/admin77500/index.php?controller=AdminProducts&amp;id_product=9526&amp;statusproduct&amp;page=2&amp;token=b1715d0289df4b0efef09aba120c2f57" TargetMode="External"/><Relationship Id="rId289" Type="http://schemas.openxmlformats.org/officeDocument/2006/relationships/hyperlink" Target="https://www.all-stars-distribution.com/admin77500/index.php?controller=AdminProducts&amp;id_product=24980&amp;statusproduct&amp;token=b1715d0289df4b0efef09aba120c2f57" TargetMode="External"/><Relationship Id="rId496" Type="http://schemas.openxmlformats.org/officeDocument/2006/relationships/hyperlink" Target="https://www.all-stars-distribution.com/admin77500/index.php?controller=AdminProducts&amp;id_product=24773&amp;statusproduct&amp;token=b1715d0289df4b0efef09aba120c2f57" TargetMode="External"/><Relationship Id="rId149" Type="http://schemas.openxmlformats.org/officeDocument/2006/relationships/hyperlink" Target="https://www.all-stars-distribution.com/admin77500/index.php?controller=AdminProducts&amp;id_product=25120&amp;statusproduct&amp;token=b1715d0289df4b0efef09aba120c2f57" TargetMode="External"/><Relationship Id="rId356" Type="http://schemas.openxmlformats.org/officeDocument/2006/relationships/hyperlink" Target="https://www.all-stars-distribution.com/admin77500/index.php?controller=AdminProducts&amp;id_product=24913&amp;statusproduct&amp;token=b1715d0289df4b0efef09aba120c2f57" TargetMode="External"/><Relationship Id="rId563" Type="http://schemas.openxmlformats.org/officeDocument/2006/relationships/hyperlink" Target="https://www.all-stars-distribution.com/admin77500/index.php?controller=AdminProducts&amp;id_product=24706&amp;statusproduct&amp;token=b1715d0289df4b0efef09aba120c2f57" TargetMode="External"/><Relationship Id="rId770" Type="http://schemas.openxmlformats.org/officeDocument/2006/relationships/hyperlink" Target="https://www.all-stars-distribution.com/admin77500/index.php?controller=AdminProducts&amp;id_product=24499&amp;statusproduct&amp;token=b1715d0289df4b0efef09aba120c2f57" TargetMode="External"/><Relationship Id="rId1193" Type="http://schemas.openxmlformats.org/officeDocument/2006/relationships/hyperlink" Target="https://www.all-stars-distribution.com/admin77500/index.php?controller=AdminProducts&amp;id_product=11783&amp;statusproduct&amp;page=2&amp;token=b1715d0289df4b0efef09aba120c2f57" TargetMode="External"/><Relationship Id="rId2037" Type="http://schemas.openxmlformats.org/officeDocument/2006/relationships/hyperlink" Target="https://www.all-stars-distribution.com/admin77500/index.php?controller=AdminProducts&amp;id_product=9397&amp;statusproduct&amp;page=3&amp;token=b1715d0289df4b0efef09aba120c2f57" TargetMode="External"/><Relationship Id="rId216" Type="http://schemas.openxmlformats.org/officeDocument/2006/relationships/hyperlink" Target="https://www.all-stars-distribution.com/admin77500/index.php?controller=AdminProducts&amp;id_product=25053&amp;statusproduct&amp;token=b1715d0289df4b0efef09aba120c2f57" TargetMode="External"/><Relationship Id="rId423" Type="http://schemas.openxmlformats.org/officeDocument/2006/relationships/hyperlink" Target="https://www.all-stars-distribution.com/admin77500/index.php?controller=AdminProducts&amp;id_product=24846&amp;statusproduct&amp;token=b1715d0289df4b0efef09aba120c2f57" TargetMode="External"/><Relationship Id="rId868" Type="http://schemas.openxmlformats.org/officeDocument/2006/relationships/hyperlink" Target="https://www.all-stars-distribution.com/admin77500/index.php?controller=AdminProducts&amp;id_product=24401&amp;statusproduct&amp;token=b1715d0289df4b0efef09aba120c2f57" TargetMode="External"/><Relationship Id="rId1053" Type="http://schemas.openxmlformats.org/officeDocument/2006/relationships/hyperlink" Target="https://www.all-stars-distribution.com/admin77500/index.php?controller=AdminProducts&amp;id_product=12808&amp;statusproduct&amp;page=2&amp;token=b1715d0289df4b0efef09aba120c2f57" TargetMode="External"/><Relationship Id="rId1260" Type="http://schemas.openxmlformats.org/officeDocument/2006/relationships/hyperlink" Target="https://www.all-stars-distribution.com/admin77500/index.php?controller=AdminProducts&amp;id_product=11716&amp;statusproduct&amp;page=2&amp;token=b1715d0289df4b0efef09aba120c2f57" TargetMode="External"/><Relationship Id="rId1498" Type="http://schemas.openxmlformats.org/officeDocument/2006/relationships/hyperlink" Target="https://www.all-stars-distribution.com/admin77500/index.php?controller=AdminProducts&amp;id_product=11322&amp;statusproduct&amp;page=2&amp;token=b1715d0289df4b0efef09aba120c2f57" TargetMode="External"/><Relationship Id="rId630" Type="http://schemas.openxmlformats.org/officeDocument/2006/relationships/hyperlink" Target="https://www.all-stars-distribution.com/admin77500/index.php?controller=AdminProducts&amp;id_product=24639&amp;statusproduct&amp;token=b1715d0289df4b0efef09aba120c2f57" TargetMode="External"/><Relationship Id="rId728" Type="http://schemas.openxmlformats.org/officeDocument/2006/relationships/hyperlink" Target="https://www.all-stars-distribution.com/admin77500/index.php?controller=AdminProducts&amp;id_product=24541&amp;statusproduct&amp;token=b1715d0289df4b0efef09aba120c2f57" TargetMode="External"/><Relationship Id="rId935" Type="http://schemas.openxmlformats.org/officeDocument/2006/relationships/hyperlink" Target="https://www.all-stars-distribution.com/admin77500/index.php?controller=AdminProducts&amp;id_product=24324&amp;statusproduct&amp;token=b1715d0289df4b0efef09aba120c2f57" TargetMode="External"/><Relationship Id="rId1358" Type="http://schemas.openxmlformats.org/officeDocument/2006/relationships/hyperlink" Target="https://www.all-stars-distribution.com/admin77500/index.php?controller=AdminProducts&amp;id_product=11473&amp;statusproduct&amp;page=2&amp;token=b1715d0289df4b0efef09aba120c2f57" TargetMode="External"/><Relationship Id="rId1565" Type="http://schemas.openxmlformats.org/officeDocument/2006/relationships/hyperlink" Target="https://www.all-stars-distribution.com/admin77500/index.php?controller=AdminProducts&amp;id_product=9879&amp;statusproduct&amp;page=2&amp;token=b1715d0289df4b0efef09aba120c2f57" TargetMode="External"/><Relationship Id="rId1772" Type="http://schemas.openxmlformats.org/officeDocument/2006/relationships/hyperlink" Target="https://www.all-stars-distribution.com/admin77500/index.php?controller=AdminProducts&amp;id_product=9669&amp;statusproduct&amp;page=2&amp;token=b1715d0289df4b0efef09aba120c2f57" TargetMode="External"/><Relationship Id="rId64" Type="http://schemas.openxmlformats.org/officeDocument/2006/relationships/hyperlink" Target="https://www.all-stars-distribution.com/admin77500/index.php?controller=AdminProducts&amp;id_product=25205&amp;statusproduct&amp;token=b1715d0289df4b0efef09aba120c2f57" TargetMode="External"/><Relationship Id="rId1120" Type="http://schemas.openxmlformats.org/officeDocument/2006/relationships/hyperlink" Target="https://www.all-stars-distribution.com/admin77500/index.php?controller=AdminProducts&amp;id_product=11900&amp;statusproduct&amp;page=2&amp;token=b1715d0289df4b0efef09aba120c2f57" TargetMode="External"/><Relationship Id="rId1218" Type="http://schemas.openxmlformats.org/officeDocument/2006/relationships/hyperlink" Target="https://www.all-stars-distribution.com/admin77500/index.php?controller=AdminProducts&amp;id_product=11758&amp;statusproduct&amp;page=2&amp;token=b1715d0289df4b0efef09aba120c2f57" TargetMode="External"/><Relationship Id="rId1425" Type="http://schemas.openxmlformats.org/officeDocument/2006/relationships/hyperlink" Target="https://www.all-stars-distribution.com/admin77500/index.php?controller=AdminProducts&amp;id_product=11405&amp;statusproduct&amp;page=2&amp;token=b1715d0289df4b0efef09aba120c2f57" TargetMode="External"/><Relationship Id="rId1632" Type="http://schemas.openxmlformats.org/officeDocument/2006/relationships/hyperlink" Target="https://www.all-stars-distribution.com/admin77500/index.php?controller=AdminProducts&amp;id_product=9810&amp;statusproduct&amp;page=2&amp;token=b1715d0289df4b0efef09aba120c2f57" TargetMode="External"/><Relationship Id="rId1937" Type="http://schemas.openxmlformats.org/officeDocument/2006/relationships/hyperlink" Target="https://www.all-stars-distribution.com/admin77500/index.php?controller=AdminProducts&amp;id_product=9504&amp;statusproduct&amp;page=2&amp;token=b1715d0289df4b0efef09aba120c2f57" TargetMode="External"/><Relationship Id="rId280" Type="http://schemas.openxmlformats.org/officeDocument/2006/relationships/hyperlink" Target="https://www.all-stars-distribution.com/admin77500/index.php?controller=AdminProducts&amp;id_product=24989&amp;statusproduct&amp;token=b1715d0289df4b0efef09aba120c2f57" TargetMode="External"/><Relationship Id="rId140" Type="http://schemas.openxmlformats.org/officeDocument/2006/relationships/hyperlink" Target="https://www.all-stars-distribution.com/admin77500/index.php?controller=AdminProducts&amp;id_product=25129&amp;statusproduct&amp;token=b1715d0289df4b0efef09aba120c2f57" TargetMode="External"/><Relationship Id="rId378" Type="http://schemas.openxmlformats.org/officeDocument/2006/relationships/hyperlink" Target="https://www.all-stars-distribution.com/admin77500/index.php?controller=AdminProducts&amp;id_product=24891&amp;statusproduct&amp;token=b1715d0289df4b0efef09aba120c2f57" TargetMode="External"/><Relationship Id="rId585" Type="http://schemas.openxmlformats.org/officeDocument/2006/relationships/hyperlink" Target="https://www.all-stars-distribution.com/admin77500/index.php?controller=AdminProducts&amp;id_product=24684&amp;statusproduct&amp;token=b1715d0289df4b0efef09aba120c2f57" TargetMode="External"/><Relationship Id="rId792" Type="http://schemas.openxmlformats.org/officeDocument/2006/relationships/hyperlink" Target="https://www.all-stars-distribution.com/admin77500/index.php?controller=AdminProducts&amp;id_product=24477&amp;statusproduct&amp;token=b1715d0289df4b0efef09aba120c2f57" TargetMode="External"/><Relationship Id="rId2059" Type="http://schemas.openxmlformats.org/officeDocument/2006/relationships/hyperlink" Target="https://www.all-stars-distribution.com/admin77500/index.php?controller=AdminProducts&amp;id_product=9107&amp;statusproduct&amp;page=3&amp;token=b1715d0289df4b0efef09aba120c2f57" TargetMode="External"/><Relationship Id="rId6" Type="http://schemas.openxmlformats.org/officeDocument/2006/relationships/hyperlink" Target="https://www.all-stars-distribution.com/admin77500/index.php?controller=AdminProducts&amp;id_product=25266&amp;statusproduct&amp;token=b1715d0289df4b0efef09aba120c2f57" TargetMode="External"/><Relationship Id="rId238" Type="http://schemas.openxmlformats.org/officeDocument/2006/relationships/hyperlink" Target="https://www.all-stars-distribution.com/admin77500/index.php?controller=AdminProducts&amp;id_product=25031&amp;statusproduct&amp;token=b1715d0289df4b0efef09aba120c2f57" TargetMode="External"/><Relationship Id="rId445" Type="http://schemas.openxmlformats.org/officeDocument/2006/relationships/hyperlink" Target="https://www.all-stars-distribution.com/admin77500/index.php?controller=AdminProducts&amp;id_product=24824&amp;statusproduct&amp;token=b1715d0289df4b0efef09aba120c2f57" TargetMode="External"/><Relationship Id="rId652" Type="http://schemas.openxmlformats.org/officeDocument/2006/relationships/hyperlink" Target="https://www.all-stars-distribution.com/admin77500/index.php?controller=AdminProducts&amp;id_product=24617&amp;statusproduct&amp;token=b1715d0289df4b0efef09aba120c2f57" TargetMode="External"/><Relationship Id="rId1075" Type="http://schemas.openxmlformats.org/officeDocument/2006/relationships/hyperlink" Target="https://www.all-stars-distribution.com/admin77500/index.php?controller=AdminProducts&amp;id_product=11945&amp;statusproduct&amp;page=2&amp;token=b1715d0289df4b0efef09aba120c2f57" TargetMode="External"/><Relationship Id="rId1282" Type="http://schemas.openxmlformats.org/officeDocument/2006/relationships/hyperlink" Target="https://www.all-stars-distribution.com/admin77500/index.php?controller=AdminProducts&amp;id_product=11557&amp;statusproduct&amp;page=2&amp;token=b1715d0289df4b0efef09aba120c2f57" TargetMode="External"/><Relationship Id="rId305" Type="http://schemas.openxmlformats.org/officeDocument/2006/relationships/hyperlink" Target="https://www.all-stars-distribution.com/admin77500/index.php?controller=AdminProducts&amp;id_product=24964&amp;statusproduct&amp;token=b1715d0289df4b0efef09aba120c2f57" TargetMode="External"/><Relationship Id="rId512" Type="http://schemas.openxmlformats.org/officeDocument/2006/relationships/hyperlink" Target="https://www.all-stars-distribution.com/admin77500/index.php?controller=AdminProducts&amp;id_product=24757&amp;statusproduct&amp;token=b1715d0289df4b0efef09aba120c2f57" TargetMode="External"/><Relationship Id="rId957" Type="http://schemas.openxmlformats.org/officeDocument/2006/relationships/hyperlink" Target="https://www.all-stars-distribution.com/admin77500/index.php?controller=AdminProducts&amp;id_product=20922&amp;statusproduct&amp;token=b1715d0289df4b0efef09aba120c2f57" TargetMode="External"/><Relationship Id="rId1142" Type="http://schemas.openxmlformats.org/officeDocument/2006/relationships/hyperlink" Target="https://www.all-stars-distribution.com/admin77500/index.php?controller=AdminProducts&amp;id_product=11852&amp;statusproduct&amp;page=2&amp;token=b1715d0289df4b0efef09aba120c2f57" TargetMode="External"/><Relationship Id="rId1587" Type="http://schemas.openxmlformats.org/officeDocument/2006/relationships/hyperlink" Target="https://www.all-stars-distribution.com/admin77500/index.php?controller=AdminProducts&amp;id_product=9855&amp;statusproduct&amp;page=2&amp;token=b1715d0289df4b0efef09aba120c2f57" TargetMode="External"/><Relationship Id="rId1794" Type="http://schemas.openxmlformats.org/officeDocument/2006/relationships/hyperlink" Target="https://www.all-stars-distribution.com/admin77500/index.php?controller=AdminProducts&amp;id_product=9647&amp;statusproduct&amp;page=2&amp;token=b1715d0289df4b0efef09aba120c2f57" TargetMode="External"/><Relationship Id="rId86" Type="http://schemas.openxmlformats.org/officeDocument/2006/relationships/hyperlink" Target="https://www.all-stars-distribution.com/admin77500/index.php?controller=AdminProducts&amp;id_product=25183&amp;statusproduct&amp;token=b1715d0289df4b0efef09aba120c2f57" TargetMode="External"/><Relationship Id="rId817" Type="http://schemas.openxmlformats.org/officeDocument/2006/relationships/hyperlink" Target="https://www.all-stars-distribution.com/admin77500/index.php?controller=AdminProducts&amp;id_product=24452&amp;statusproduct&amp;token=b1715d0289df4b0efef09aba120c2f57" TargetMode="External"/><Relationship Id="rId1002" Type="http://schemas.openxmlformats.org/officeDocument/2006/relationships/hyperlink" Target="https://www.all-stars-distribution.com/admin77500/index.php?controller=AdminProducts&amp;id_product=14503&amp;statusproduct&amp;page=2&amp;token=b1715d0289df4b0efef09aba120c2f57" TargetMode="External"/><Relationship Id="rId1447" Type="http://schemas.openxmlformats.org/officeDocument/2006/relationships/hyperlink" Target="https://www.all-stars-distribution.com/admin77500/index.php?controller=AdminProducts&amp;id_product=11383&amp;statusproduct&amp;page=2&amp;token=b1715d0289df4b0efef09aba120c2f57" TargetMode="External"/><Relationship Id="rId1654" Type="http://schemas.openxmlformats.org/officeDocument/2006/relationships/hyperlink" Target="https://www.all-stars-distribution.com/admin77500/index.php?controller=AdminProducts&amp;id_product=9788&amp;statusproduct&amp;page=2&amp;token=b1715d0289df4b0efef09aba120c2f57" TargetMode="External"/><Relationship Id="rId1861" Type="http://schemas.openxmlformats.org/officeDocument/2006/relationships/hyperlink" Target="https://www.all-stars-distribution.com/admin77500/index.php?controller=AdminProducts&amp;id_product=9580&amp;statusproduct&amp;page=2&amp;token=b1715d0289df4b0efef09aba120c2f57" TargetMode="External"/><Relationship Id="rId1307" Type="http://schemas.openxmlformats.org/officeDocument/2006/relationships/hyperlink" Target="https://www.all-stars-distribution.com/admin77500/index.php?controller=AdminProducts&amp;id_product=11525&amp;statusproduct&amp;page=2&amp;token=b1715d0289df4b0efef09aba120c2f57" TargetMode="External"/><Relationship Id="rId1514" Type="http://schemas.openxmlformats.org/officeDocument/2006/relationships/hyperlink" Target="https://www.all-stars-distribution.com/admin77500/index.php?controller=AdminProducts&amp;id_product=11306&amp;statusproduct&amp;page=2&amp;token=b1715d0289df4b0efef09aba120c2f57" TargetMode="External"/><Relationship Id="rId1721" Type="http://schemas.openxmlformats.org/officeDocument/2006/relationships/hyperlink" Target="https://www.all-stars-distribution.com/admin77500/index.php?controller=AdminProducts&amp;id_product=9720&amp;statusproduct&amp;page=2&amp;token=b1715d0289df4b0efef09aba120c2f57" TargetMode="External"/><Relationship Id="rId1959" Type="http://schemas.openxmlformats.org/officeDocument/2006/relationships/hyperlink" Target="https://www.all-stars-distribution.com/admin77500/index.php?controller=AdminProducts&amp;id_product=9481&amp;statusproduct&amp;page=2&amp;token=b1715d0289df4b0efef09aba120c2f57" TargetMode="External"/><Relationship Id="rId13" Type="http://schemas.openxmlformats.org/officeDocument/2006/relationships/hyperlink" Target="https://www.all-stars-distribution.com/admin77500/index.php?controller=AdminProducts&amp;id_product=25256&amp;statusproduct&amp;token=b1715d0289df4b0efef09aba120c2f57" TargetMode="External"/><Relationship Id="rId1819" Type="http://schemas.openxmlformats.org/officeDocument/2006/relationships/hyperlink" Target="https://www.all-stars-distribution.com/admin77500/index.php?controller=AdminProducts&amp;id_product=9622&amp;statusproduct&amp;page=2&amp;token=b1715d0289df4b0efef09aba120c2f57" TargetMode="External"/><Relationship Id="rId162" Type="http://schemas.openxmlformats.org/officeDocument/2006/relationships/hyperlink" Target="https://www.all-stars-distribution.com/admin77500/index.php?controller=AdminProducts&amp;id_product=25107&amp;statusproduct&amp;token=b1715d0289df4b0efef09aba120c2f57" TargetMode="External"/><Relationship Id="rId467" Type="http://schemas.openxmlformats.org/officeDocument/2006/relationships/hyperlink" Target="https://www.all-stars-distribution.com/admin77500/index.php?controller=AdminProducts&amp;id_product=24802&amp;statusproduct&amp;token=b1715d0289df4b0efef09aba120c2f57" TargetMode="External"/><Relationship Id="rId1097" Type="http://schemas.openxmlformats.org/officeDocument/2006/relationships/hyperlink" Target="https://www.all-stars-distribution.com/admin77500/index.php?controller=AdminProducts&amp;id_product=11923&amp;statusproduct&amp;page=2&amp;token=b1715d0289df4b0efef09aba120c2f57" TargetMode="External"/><Relationship Id="rId2050" Type="http://schemas.openxmlformats.org/officeDocument/2006/relationships/hyperlink" Target="https://www.all-stars-distribution.com/admin77500/index.php?controller=AdminProducts&amp;id_product=9382&amp;statusproduct&amp;page=3&amp;token=b1715d0289df4b0efef09aba120c2f57" TargetMode="External"/><Relationship Id="rId674" Type="http://schemas.openxmlformats.org/officeDocument/2006/relationships/hyperlink" Target="https://www.all-stars-distribution.com/admin77500/index.php?controller=AdminProducts&amp;id_product=24595&amp;statusproduct&amp;token=b1715d0289df4b0efef09aba120c2f57" TargetMode="External"/><Relationship Id="rId881" Type="http://schemas.openxmlformats.org/officeDocument/2006/relationships/hyperlink" Target="https://www.all-stars-distribution.com/admin77500/index.php?controller=AdminProducts&amp;id_product=24388&amp;statusproduct&amp;token=b1715d0289df4b0efef09aba120c2f57" TargetMode="External"/><Relationship Id="rId979" Type="http://schemas.openxmlformats.org/officeDocument/2006/relationships/hyperlink" Target="https://www.all-stars-distribution.com/admin77500/index.php?controller=AdminProducts&amp;id_product=14529&amp;statusproduct&amp;token=b1715d0289df4b0efef09aba120c2f57" TargetMode="External"/><Relationship Id="rId327" Type="http://schemas.openxmlformats.org/officeDocument/2006/relationships/hyperlink" Target="https://www.all-stars-distribution.com/admin77500/index.php?controller=AdminProducts&amp;id_product=24942&amp;statusproduct&amp;token=b1715d0289df4b0efef09aba120c2f57" TargetMode="External"/><Relationship Id="rId534" Type="http://schemas.openxmlformats.org/officeDocument/2006/relationships/hyperlink" Target="https://www.all-stars-distribution.com/admin77500/index.php?controller=AdminProducts&amp;id_product=24735&amp;statusproduct&amp;token=b1715d0289df4b0efef09aba120c2f57" TargetMode="External"/><Relationship Id="rId741" Type="http://schemas.openxmlformats.org/officeDocument/2006/relationships/hyperlink" Target="https://www.all-stars-distribution.com/admin77500/index.php?controller=AdminProducts&amp;id_product=24528&amp;statusproduct&amp;token=b1715d0289df4b0efef09aba120c2f57" TargetMode="External"/><Relationship Id="rId839" Type="http://schemas.openxmlformats.org/officeDocument/2006/relationships/hyperlink" Target="https://www.all-stars-distribution.com/admin77500/index.php?controller=AdminProducts&amp;id_product=24430&amp;statusproduct&amp;token=b1715d0289df4b0efef09aba120c2f57" TargetMode="External"/><Relationship Id="rId1164" Type="http://schemas.openxmlformats.org/officeDocument/2006/relationships/hyperlink" Target="https://www.all-stars-distribution.com/admin77500/index.php?controller=AdminProducts&amp;id_product=11829&amp;statusproduct&amp;page=2&amp;token=b1715d0289df4b0efef09aba120c2f57" TargetMode="External"/><Relationship Id="rId1371" Type="http://schemas.openxmlformats.org/officeDocument/2006/relationships/hyperlink" Target="https://www.all-stars-distribution.com/admin77500/index.php?controller=AdminProducts&amp;id_product=11460&amp;statusproduct&amp;page=2&amp;token=b1715d0289df4b0efef09aba120c2f57" TargetMode="External"/><Relationship Id="rId1469" Type="http://schemas.openxmlformats.org/officeDocument/2006/relationships/hyperlink" Target="https://www.all-stars-distribution.com/admin77500/index.php?controller=AdminProducts&amp;id_product=11355&amp;statusproduct&amp;page=2&amp;token=b1715d0289df4b0efef09aba120c2f57" TargetMode="External"/><Relationship Id="rId2008" Type="http://schemas.openxmlformats.org/officeDocument/2006/relationships/hyperlink" Target="https://www.all-stars-distribution.com/admin77500/index.php?controller=AdminProducts&amp;id_product=9429&amp;statusproduct&amp;page=3&amp;token=b1715d0289df4b0efef09aba120c2f57" TargetMode="External"/><Relationship Id="rId601" Type="http://schemas.openxmlformats.org/officeDocument/2006/relationships/hyperlink" Target="https://www.all-stars-distribution.com/admin77500/index.php?controller=AdminProducts&amp;id_product=24668&amp;statusproduct&amp;token=b1715d0289df4b0efef09aba120c2f57" TargetMode="External"/><Relationship Id="rId1024" Type="http://schemas.openxmlformats.org/officeDocument/2006/relationships/hyperlink" Target="https://www.all-stars-distribution.com/admin77500/index.php?controller=AdminProducts&amp;id_product=12837&amp;statusproduct&amp;page=2&amp;token=b1715d0289df4b0efef09aba120c2f57" TargetMode="External"/><Relationship Id="rId1231" Type="http://schemas.openxmlformats.org/officeDocument/2006/relationships/hyperlink" Target="https://www.all-stars-distribution.com/admin77500/index.php?controller=AdminProducts&amp;id_product=11745&amp;statusproduct&amp;page=2&amp;token=b1715d0289df4b0efef09aba120c2f57" TargetMode="External"/><Relationship Id="rId1676" Type="http://schemas.openxmlformats.org/officeDocument/2006/relationships/hyperlink" Target="https://www.all-stars-distribution.com/admin77500/index.php?controller=AdminProducts&amp;id_product=9765&amp;statusproduct&amp;page=2&amp;token=b1715d0289df4b0efef09aba120c2f57" TargetMode="External"/><Relationship Id="rId1883" Type="http://schemas.openxmlformats.org/officeDocument/2006/relationships/hyperlink" Target="https://www.all-stars-distribution.com/admin77500/index.php?controller=AdminProducts&amp;id_product=9558&amp;statusproduct&amp;page=2&amp;token=b1715d0289df4b0efef09aba120c2f57" TargetMode="External"/><Relationship Id="rId906" Type="http://schemas.openxmlformats.org/officeDocument/2006/relationships/hyperlink" Target="https://www.all-stars-distribution.com/admin77500/index.php?controller=AdminProducts&amp;id_product=24363&amp;statusproduct&amp;token=b1715d0289df4b0efef09aba120c2f57" TargetMode="External"/><Relationship Id="rId1329" Type="http://schemas.openxmlformats.org/officeDocument/2006/relationships/hyperlink" Target="https://www.all-stars-distribution.com/admin77500/index.php?controller=AdminProducts&amp;id_product=11502&amp;statusproduct&amp;page=2&amp;token=b1715d0289df4b0efef09aba120c2f57" TargetMode="External"/><Relationship Id="rId1536" Type="http://schemas.openxmlformats.org/officeDocument/2006/relationships/hyperlink" Target="https://www.all-stars-distribution.com/admin77500/index.php?controller=AdminProducts&amp;id_product=11284&amp;statusproduct&amp;page=2&amp;token=b1715d0289df4b0efef09aba120c2f57" TargetMode="External"/><Relationship Id="rId1743" Type="http://schemas.openxmlformats.org/officeDocument/2006/relationships/hyperlink" Target="https://www.all-stars-distribution.com/admin77500/index.php?controller=AdminProducts&amp;id_product=9698&amp;statusproduct&amp;page=2&amp;token=b1715d0289df4b0efef09aba120c2f57" TargetMode="External"/><Relationship Id="rId1950" Type="http://schemas.openxmlformats.org/officeDocument/2006/relationships/hyperlink" Target="https://www.all-stars-distribution.com/admin77500/index.php?controller=AdminProducts&amp;id_product=9490&amp;statusproduct&amp;page=2&amp;token=b1715d0289df4b0efef09aba120c2f57" TargetMode="External"/><Relationship Id="rId35" Type="http://schemas.openxmlformats.org/officeDocument/2006/relationships/hyperlink" Target="https://www.all-stars-distribution.com/admin77500/index.php?controller=AdminProducts&amp;id_product=25234&amp;statusproduct&amp;token=b1715d0289df4b0efef09aba120c2f57" TargetMode="External"/><Relationship Id="rId1603" Type="http://schemas.openxmlformats.org/officeDocument/2006/relationships/hyperlink" Target="https://www.all-stars-distribution.com/admin77500/index.php?controller=AdminProducts&amp;id_product=9839&amp;statusproduct&amp;page=2&amp;token=b1715d0289df4b0efef09aba120c2f57" TargetMode="External"/><Relationship Id="rId1810" Type="http://schemas.openxmlformats.org/officeDocument/2006/relationships/hyperlink" Target="https://www.all-stars-distribution.com/admin77500/index.php?controller=AdminProducts&amp;id_product=9631&amp;statusproduct&amp;page=2&amp;token=b1715d0289df4b0efef09aba120c2f57" TargetMode="External"/><Relationship Id="rId184" Type="http://schemas.openxmlformats.org/officeDocument/2006/relationships/hyperlink" Target="https://www.all-stars-distribution.com/admin77500/index.php?controller=AdminProducts&amp;id_product=25085&amp;statusproduct&amp;token=b1715d0289df4b0efef09aba120c2f57" TargetMode="External"/><Relationship Id="rId391" Type="http://schemas.openxmlformats.org/officeDocument/2006/relationships/hyperlink" Target="https://www.all-stars-distribution.com/admin77500/index.php?controller=AdminProducts&amp;id_product=24878&amp;statusproduct&amp;token=b1715d0289df4b0efef09aba120c2f57" TargetMode="External"/><Relationship Id="rId1908" Type="http://schemas.openxmlformats.org/officeDocument/2006/relationships/hyperlink" Target="https://www.all-stars-distribution.com/admin77500/index.php?controller=AdminProducts&amp;id_product=9533&amp;statusproduct&amp;page=2&amp;token=b1715d0289df4b0efef09aba120c2f57" TargetMode="External"/><Relationship Id="rId251" Type="http://schemas.openxmlformats.org/officeDocument/2006/relationships/hyperlink" Target="https://www.all-stars-distribution.com/admin77500/index.php?controller=AdminProducts&amp;id_product=25018&amp;statusproduct&amp;token=b1715d0289df4b0efef09aba120c2f57" TargetMode="External"/><Relationship Id="rId489" Type="http://schemas.openxmlformats.org/officeDocument/2006/relationships/hyperlink" Target="https://www.all-stars-distribution.com/admin77500/index.php?controller=AdminProducts&amp;id_product=24780&amp;statusproduct&amp;token=b1715d0289df4b0efef09aba120c2f57" TargetMode="External"/><Relationship Id="rId696" Type="http://schemas.openxmlformats.org/officeDocument/2006/relationships/hyperlink" Target="https://www.all-stars-distribution.com/admin77500/index.php?controller=AdminProducts&amp;id_product=24573&amp;statusproduct&amp;token=b1715d0289df4b0efef09aba120c2f57" TargetMode="External"/><Relationship Id="rId917" Type="http://schemas.openxmlformats.org/officeDocument/2006/relationships/hyperlink" Target="https://www.all-stars-distribution.com/admin77500/index.php?controller=AdminProducts&amp;id_product=24352&amp;statusproduct&amp;token=b1715d0289df4b0efef09aba120c2f57" TargetMode="External"/><Relationship Id="rId1102" Type="http://schemas.openxmlformats.org/officeDocument/2006/relationships/hyperlink" Target="https://www.all-stars-distribution.com/admin77500/index.php?controller=AdminProducts&amp;id_product=11918&amp;statusproduct&amp;page=2&amp;token=b1715d0289df4b0efef09aba120c2f57" TargetMode="External"/><Relationship Id="rId1547" Type="http://schemas.openxmlformats.org/officeDocument/2006/relationships/hyperlink" Target="https://www.all-stars-distribution.com/admin77500/index.php?controller=AdminProducts&amp;id_product=9898&amp;statusproduct&amp;page=2&amp;token=b1715d0289df4b0efef09aba120c2f57" TargetMode="External"/><Relationship Id="rId1754" Type="http://schemas.openxmlformats.org/officeDocument/2006/relationships/hyperlink" Target="https://www.all-stars-distribution.com/admin77500/index.php?controller=AdminProducts&amp;id_product=9687&amp;statusproduct&amp;page=2&amp;token=b1715d0289df4b0efef09aba120c2f57" TargetMode="External"/><Relationship Id="rId1961" Type="http://schemas.openxmlformats.org/officeDocument/2006/relationships/hyperlink" Target="https://www.all-stars-distribution.com/admin77500/index.php?controller=AdminProducts&amp;id_product=9479&amp;statusproduct&amp;page=2&amp;token=b1715d0289df4b0efef09aba120c2f57" TargetMode="External"/><Relationship Id="rId46" Type="http://schemas.openxmlformats.org/officeDocument/2006/relationships/hyperlink" Target="https://www.all-stars-distribution.com/admin77500/index.php?controller=AdminProducts&amp;id_product=25223&amp;statusproduct&amp;token=b1715d0289df4b0efef09aba120c2f57" TargetMode="External"/><Relationship Id="rId349" Type="http://schemas.openxmlformats.org/officeDocument/2006/relationships/hyperlink" Target="https://www.all-stars-distribution.com/admin77500/index.php?controller=AdminProducts&amp;id_product=24920&amp;statusproduct&amp;token=b1715d0289df4b0efef09aba120c2f57" TargetMode="External"/><Relationship Id="rId556" Type="http://schemas.openxmlformats.org/officeDocument/2006/relationships/hyperlink" Target="https://www.all-stars-distribution.com/admin77500/index.php?controller=AdminProducts&amp;id_product=24713&amp;statusproduct&amp;token=b1715d0289df4b0efef09aba120c2f57" TargetMode="External"/><Relationship Id="rId763" Type="http://schemas.openxmlformats.org/officeDocument/2006/relationships/hyperlink" Target="https://www.all-stars-distribution.com/admin77500/index.php?controller=AdminProducts&amp;id_product=24506&amp;statusproduct&amp;token=b1715d0289df4b0efef09aba120c2f57" TargetMode="External"/><Relationship Id="rId1186" Type="http://schemas.openxmlformats.org/officeDocument/2006/relationships/hyperlink" Target="https://www.all-stars-distribution.com/admin77500/index.php?controller=AdminProducts&amp;id_product=11790&amp;statusproduct&amp;page=2&amp;token=b1715d0289df4b0efef09aba120c2f57" TargetMode="External"/><Relationship Id="rId1393" Type="http://schemas.openxmlformats.org/officeDocument/2006/relationships/hyperlink" Target="https://www.all-stars-distribution.com/admin77500/index.php?controller=AdminProducts&amp;id_product=11437&amp;statusproduct&amp;page=2&amp;token=b1715d0289df4b0efef09aba120c2f57" TargetMode="External"/><Relationship Id="rId1407" Type="http://schemas.openxmlformats.org/officeDocument/2006/relationships/hyperlink" Target="https://www.all-stars-distribution.com/admin77500/index.php?controller=AdminProducts&amp;id_product=11423&amp;statusproduct&amp;page=2&amp;token=b1715d0289df4b0efef09aba120c2f57" TargetMode="External"/><Relationship Id="rId1614" Type="http://schemas.openxmlformats.org/officeDocument/2006/relationships/hyperlink" Target="https://www.all-stars-distribution.com/admin77500/index.php?controller=AdminProducts&amp;id_product=9828&amp;statusproduct&amp;page=2&amp;token=b1715d0289df4b0efef09aba120c2f57" TargetMode="External"/><Relationship Id="rId1821" Type="http://schemas.openxmlformats.org/officeDocument/2006/relationships/hyperlink" Target="https://www.all-stars-distribution.com/admin77500/index.php?controller=AdminProducts&amp;id_product=9620&amp;statusproduct&amp;page=2&amp;token=b1715d0289df4b0efef09aba120c2f57" TargetMode="External"/><Relationship Id="rId111" Type="http://schemas.openxmlformats.org/officeDocument/2006/relationships/hyperlink" Target="https://www.all-stars-distribution.com/admin77500/index.php?controller=AdminProducts&amp;id_product=25158&amp;statusproduct&amp;token=b1715d0289df4b0efef09aba120c2f57" TargetMode="External"/><Relationship Id="rId195" Type="http://schemas.openxmlformats.org/officeDocument/2006/relationships/hyperlink" Target="https://www.all-stars-distribution.com/admin77500/index.php?controller=AdminProducts&amp;id_product=25074&amp;statusproduct&amp;token=b1715d0289df4b0efef09aba120c2f57" TargetMode="External"/><Relationship Id="rId209" Type="http://schemas.openxmlformats.org/officeDocument/2006/relationships/hyperlink" Target="https://www.all-stars-distribution.com/admin77500/index.php?controller=AdminProducts&amp;id_product=25060&amp;statusproduct&amp;token=b1715d0289df4b0efef09aba120c2f57" TargetMode="External"/><Relationship Id="rId416" Type="http://schemas.openxmlformats.org/officeDocument/2006/relationships/hyperlink" Target="https://www.all-stars-distribution.com/admin77500/index.php?controller=AdminProducts&amp;id_product=24853&amp;statusproduct&amp;token=b1715d0289df4b0efef09aba120c2f57" TargetMode="External"/><Relationship Id="rId970" Type="http://schemas.openxmlformats.org/officeDocument/2006/relationships/hyperlink" Target="https://www.all-stars-distribution.com/admin77500/index.php?controller=AdminProducts&amp;id_product=14538&amp;statusproduct&amp;token=b1715d0289df4b0efef09aba120c2f57" TargetMode="External"/><Relationship Id="rId1046" Type="http://schemas.openxmlformats.org/officeDocument/2006/relationships/hyperlink" Target="https://www.all-stars-distribution.com/admin77500/index.php?controller=AdminProducts&amp;id_product=12815&amp;statusproduct&amp;page=2&amp;token=b1715d0289df4b0efef09aba120c2f57" TargetMode="External"/><Relationship Id="rId1253" Type="http://schemas.openxmlformats.org/officeDocument/2006/relationships/hyperlink" Target="https://www.all-stars-distribution.com/admin77500/index.php?controller=AdminProducts&amp;id_product=11723&amp;statusproduct&amp;page=2&amp;token=b1715d0289df4b0efef09aba120c2f57" TargetMode="External"/><Relationship Id="rId1698" Type="http://schemas.openxmlformats.org/officeDocument/2006/relationships/hyperlink" Target="https://www.all-stars-distribution.com/admin77500/index.php?controller=AdminProducts&amp;id_product=9743&amp;statusproduct&amp;page=2&amp;token=b1715d0289df4b0efef09aba120c2f57" TargetMode="External"/><Relationship Id="rId1919" Type="http://schemas.openxmlformats.org/officeDocument/2006/relationships/hyperlink" Target="https://www.all-stars-distribution.com/admin77500/index.php?controller=AdminProducts&amp;id_product=9522&amp;statusproduct&amp;page=2&amp;token=b1715d0289df4b0efef09aba120c2f57" TargetMode="External"/><Relationship Id="rId623" Type="http://schemas.openxmlformats.org/officeDocument/2006/relationships/hyperlink" Target="https://www.all-stars-distribution.com/admin77500/index.php?controller=AdminProducts&amp;id_product=24646&amp;statusproduct&amp;token=b1715d0289df4b0efef09aba120c2f57" TargetMode="External"/><Relationship Id="rId830" Type="http://schemas.openxmlformats.org/officeDocument/2006/relationships/hyperlink" Target="https://www.all-stars-distribution.com/admin77500/index.php?controller=AdminProducts&amp;id_product=24439&amp;statusproduct&amp;token=b1715d0289df4b0efef09aba120c2f57" TargetMode="External"/><Relationship Id="rId928" Type="http://schemas.openxmlformats.org/officeDocument/2006/relationships/hyperlink" Target="https://www.all-stars-distribution.com/admin77500/index.php?controller=AdminProducts&amp;id_product=24341&amp;statusproduct&amp;token=b1715d0289df4b0efef09aba120c2f57" TargetMode="External"/><Relationship Id="rId1460" Type="http://schemas.openxmlformats.org/officeDocument/2006/relationships/hyperlink" Target="https://www.all-stars-distribution.com/admin77500/index.php?controller=AdminProducts&amp;id_product=11364&amp;statusproduct&amp;page=2&amp;token=b1715d0289df4b0efef09aba120c2f57" TargetMode="External"/><Relationship Id="rId1558" Type="http://schemas.openxmlformats.org/officeDocument/2006/relationships/hyperlink" Target="https://www.all-stars-distribution.com/admin77500/index.php?controller=AdminProducts&amp;id_product=9886&amp;statusproduct&amp;page=2&amp;token=b1715d0289df4b0efef09aba120c2f57" TargetMode="External"/><Relationship Id="rId1765" Type="http://schemas.openxmlformats.org/officeDocument/2006/relationships/hyperlink" Target="https://www.all-stars-distribution.com/admin77500/index.php?controller=AdminProducts&amp;id_product=9676&amp;statusproduct&amp;page=2&amp;token=b1715d0289df4b0efef09aba120c2f57" TargetMode="External"/><Relationship Id="rId57" Type="http://schemas.openxmlformats.org/officeDocument/2006/relationships/hyperlink" Target="https://www.all-stars-distribution.com/admin77500/index.php?controller=AdminProducts&amp;id_product=25212&amp;statusproduct&amp;token=b1715d0289df4b0efef09aba120c2f57" TargetMode="External"/><Relationship Id="rId262" Type="http://schemas.openxmlformats.org/officeDocument/2006/relationships/hyperlink" Target="https://www.all-stars-distribution.com/admin77500/index.php?controller=AdminProducts&amp;id_product=25007&amp;statusproduct&amp;token=b1715d0289df4b0efef09aba120c2f57" TargetMode="External"/><Relationship Id="rId567" Type="http://schemas.openxmlformats.org/officeDocument/2006/relationships/hyperlink" Target="https://www.all-stars-distribution.com/admin77500/index.php?controller=AdminProducts&amp;id_product=24702&amp;statusproduct&amp;token=b1715d0289df4b0efef09aba120c2f57" TargetMode="External"/><Relationship Id="rId1113" Type="http://schemas.openxmlformats.org/officeDocument/2006/relationships/hyperlink" Target="https://www.all-stars-distribution.com/admin77500/index.php?controller=AdminProducts&amp;id_product=11907&amp;statusproduct&amp;page=2&amp;token=b1715d0289df4b0efef09aba120c2f57" TargetMode="External"/><Relationship Id="rId1197" Type="http://schemas.openxmlformats.org/officeDocument/2006/relationships/hyperlink" Target="https://www.all-stars-distribution.com/admin77500/index.php?controller=AdminProducts&amp;id_product=11779&amp;statusproduct&amp;page=2&amp;token=b1715d0289df4b0efef09aba120c2f57" TargetMode="External"/><Relationship Id="rId1320" Type="http://schemas.openxmlformats.org/officeDocument/2006/relationships/hyperlink" Target="https://www.all-stars-distribution.com/admin77500/index.php?controller=AdminProducts&amp;id_product=11512&amp;statusproduct&amp;page=2&amp;token=b1715d0289df4b0efef09aba120c2f57" TargetMode="External"/><Relationship Id="rId1418" Type="http://schemas.openxmlformats.org/officeDocument/2006/relationships/hyperlink" Target="https://www.all-stars-distribution.com/admin77500/index.php?controller=AdminProducts&amp;id_product=11412&amp;statusproduct&amp;page=2&amp;token=b1715d0289df4b0efef09aba120c2f57" TargetMode="External"/><Relationship Id="rId1972" Type="http://schemas.openxmlformats.org/officeDocument/2006/relationships/hyperlink" Target="https://www.all-stars-distribution.com/admin77500/index.php?controller=AdminProducts&amp;id_product=9468&amp;statusproduct&amp;page=2&amp;token=b1715d0289df4b0efef09aba120c2f57" TargetMode="External"/><Relationship Id="rId122" Type="http://schemas.openxmlformats.org/officeDocument/2006/relationships/hyperlink" Target="https://www.all-stars-distribution.com/admin77500/index.php?controller=AdminProducts&amp;id_product=25147&amp;statusproduct&amp;token=b1715d0289df4b0efef09aba120c2f57" TargetMode="External"/><Relationship Id="rId774" Type="http://schemas.openxmlformats.org/officeDocument/2006/relationships/hyperlink" Target="https://www.all-stars-distribution.com/admin77500/index.php?controller=AdminProducts&amp;id_product=24495&amp;statusproduct&amp;token=b1715d0289df4b0efef09aba120c2f57" TargetMode="External"/><Relationship Id="rId981" Type="http://schemas.openxmlformats.org/officeDocument/2006/relationships/hyperlink" Target="https://www.all-stars-distribution.com/admin77500/index.php?controller=AdminProducts&amp;id_product=14527&amp;statusproduct&amp;token=b1715d0289df4b0efef09aba120c2f57" TargetMode="External"/><Relationship Id="rId1057" Type="http://schemas.openxmlformats.org/officeDocument/2006/relationships/hyperlink" Target="https://www.all-stars-distribution.com/admin77500/index.php?controller=AdminProducts&amp;id_product=12804&amp;statusproduct&amp;page=2&amp;token=b1715d0289df4b0efef09aba120c2f57" TargetMode="External"/><Relationship Id="rId1625" Type="http://schemas.openxmlformats.org/officeDocument/2006/relationships/hyperlink" Target="https://www.all-stars-distribution.com/admin77500/index.php?controller=AdminProducts&amp;id_product=9817&amp;statusproduct&amp;page=2&amp;token=b1715d0289df4b0efef09aba120c2f57" TargetMode="External"/><Relationship Id="rId1832" Type="http://schemas.openxmlformats.org/officeDocument/2006/relationships/hyperlink" Target="https://www.all-stars-distribution.com/admin77500/index.php?controller=AdminProducts&amp;id_product=9609&amp;statusproduct&amp;page=2&amp;token=b1715d0289df4b0efef09aba120c2f57" TargetMode="External"/><Relationship Id="rId2010" Type="http://schemas.openxmlformats.org/officeDocument/2006/relationships/hyperlink" Target="https://www.all-stars-distribution.com/admin77500/index.php?controller=AdminProducts&amp;id_product=9427&amp;statusproduct&amp;page=3&amp;token=b1715d0289df4b0efef09aba120c2f57" TargetMode="External"/><Relationship Id="rId427" Type="http://schemas.openxmlformats.org/officeDocument/2006/relationships/hyperlink" Target="https://www.all-stars-distribution.com/admin77500/index.php?controller=AdminProducts&amp;id_product=24842&amp;statusproduct&amp;token=b1715d0289df4b0efef09aba120c2f57" TargetMode="External"/><Relationship Id="rId634" Type="http://schemas.openxmlformats.org/officeDocument/2006/relationships/hyperlink" Target="https://www.all-stars-distribution.com/admin77500/index.php?controller=AdminProducts&amp;id_product=24635&amp;statusproduct&amp;token=b1715d0289df4b0efef09aba120c2f57" TargetMode="External"/><Relationship Id="rId841" Type="http://schemas.openxmlformats.org/officeDocument/2006/relationships/hyperlink" Target="https://www.all-stars-distribution.com/admin77500/index.php?controller=AdminProducts&amp;id_product=24428&amp;statusproduct&amp;token=b1715d0289df4b0efef09aba120c2f57" TargetMode="External"/><Relationship Id="rId1264" Type="http://schemas.openxmlformats.org/officeDocument/2006/relationships/hyperlink" Target="https://www.all-stars-distribution.com/admin77500/index.php?controller=AdminProducts&amp;id_product=11575&amp;statusproduct&amp;page=2&amp;token=b1715d0289df4b0efef09aba120c2f57" TargetMode="External"/><Relationship Id="rId1471" Type="http://schemas.openxmlformats.org/officeDocument/2006/relationships/hyperlink" Target="https://www.all-stars-distribution.com/admin77500/index.php?controller=AdminProducts&amp;id_product=11353&amp;statusproduct&amp;page=2&amp;token=b1715d0289df4b0efef09aba120c2f57" TargetMode="External"/><Relationship Id="rId1569" Type="http://schemas.openxmlformats.org/officeDocument/2006/relationships/hyperlink" Target="https://www.all-stars-distribution.com/admin77500/index.php?controller=AdminProducts&amp;id_product=9875&amp;statusproduct&amp;page=2&amp;token=b1715d0289df4b0efef09aba120c2f57" TargetMode="External"/><Relationship Id="rId273" Type="http://schemas.openxmlformats.org/officeDocument/2006/relationships/hyperlink" Target="https://www.all-stars-distribution.com/admin77500/index.php?controller=AdminProducts&amp;id_product=24996&amp;statusproduct&amp;token=b1715d0289df4b0efef09aba120c2f57" TargetMode="External"/><Relationship Id="rId480" Type="http://schemas.openxmlformats.org/officeDocument/2006/relationships/hyperlink" Target="https://www.all-stars-distribution.com/admin77500/index.php?controller=AdminProducts&amp;id_product=24789&amp;statusproduct&amp;token=b1715d0289df4b0efef09aba120c2f57" TargetMode="External"/><Relationship Id="rId701" Type="http://schemas.openxmlformats.org/officeDocument/2006/relationships/hyperlink" Target="https://www.all-stars-distribution.com/admin77500/index.php?controller=AdminProducts&amp;id_product=24568&amp;statusproduct&amp;token=b1715d0289df4b0efef09aba120c2f57" TargetMode="External"/><Relationship Id="rId939" Type="http://schemas.openxmlformats.org/officeDocument/2006/relationships/hyperlink" Target="https://www.all-stars-distribution.com/admin77500/index.php?controller=AdminProducts&amp;id_product=24320&amp;statusproduct&amp;token=b1715d0289df4b0efef09aba120c2f57" TargetMode="External"/><Relationship Id="rId1124" Type="http://schemas.openxmlformats.org/officeDocument/2006/relationships/hyperlink" Target="https://www.all-stars-distribution.com/admin77500/index.php?controller=AdminProducts&amp;id_product=11896&amp;statusproduct&amp;page=2&amp;token=b1715d0289df4b0efef09aba120c2f57" TargetMode="External"/><Relationship Id="rId1331" Type="http://schemas.openxmlformats.org/officeDocument/2006/relationships/hyperlink" Target="https://www.all-stars-distribution.com/admin77500/index.php?controller=AdminProducts&amp;id_product=11500&amp;statusproduct&amp;page=2&amp;token=b1715d0289df4b0efef09aba120c2f57" TargetMode="External"/><Relationship Id="rId1776" Type="http://schemas.openxmlformats.org/officeDocument/2006/relationships/hyperlink" Target="https://www.all-stars-distribution.com/admin77500/index.php?controller=AdminProducts&amp;id_product=9665&amp;statusproduct&amp;page=2&amp;token=b1715d0289df4b0efef09aba120c2f57" TargetMode="External"/><Relationship Id="rId1983" Type="http://schemas.openxmlformats.org/officeDocument/2006/relationships/hyperlink" Target="https://www.all-stars-distribution.com/admin77500/index.php?controller=AdminProducts&amp;id_product=9456&amp;statusproduct&amp;page=2&amp;token=b1715d0289df4b0efef09aba120c2f57" TargetMode="External"/><Relationship Id="rId68" Type="http://schemas.openxmlformats.org/officeDocument/2006/relationships/hyperlink" Target="https://www.all-stars-distribution.com/admin77500/index.php?controller=AdminProducts&amp;id_product=25201&amp;statusproduct&amp;token=b1715d0289df4b0efef09aba120c2f57" TargetMode="External"/><Relationship Id="rId133" Type="http://schemas.openxmlformats.org/officeDocument/2006/relationships/hyperlink" Target="https://www.all-stars-distribution.com/admin77500/index.php?controller=AdminProducts&amp;id_product=25136&amp;statusproduct&amp;token=b1715d0289df4b0efef09aba120c2f57" TargetMode="External"/><Relationship Id="rId340" Type="http://schemas.openxmlformats.org/officeDocument/2006/relationships/hyperlink" Target="https://www.all-stars-distribution.com/admin77500/index.php?controller=AdminProducts&amp;id_product=24929&amp;statusproduct&amp;token=b1715d0289df4b0efef09aba120c2f57" TargetMode="External"/><Relationship Id="rId578" Type="http://schemas.openxmlformats.org/officeDocument/2006/relationships/hyperlink" Target="https://www.all-stars-distribution.com/admin77500/index.php?controller=AdminProducts&amp;id_product=24691&amp;statusproduct&amp;token=b1715d0289df4b0efef09aba120c2f57" TargetMode="External"/><Relationship Id="rId785" Type="http://schemas.openxmlformats.org/officeDocument/2006/relationships/hyperlink" Target="https://www.all-stars-distribution.com/admin77500/index.php?controller=AdminProducts&amp;id_product=24484&amp;statusproduct&amp;token=b1715d0289df4b0efef09aba120c2f57" TargetMode="External"/><Relationship Id="rId992" Type="http://schemas.openxmlformats.org/officeDocument/2006/relationships/hyperlink" Target="https://www.all-stars-distribution.com/admin77500/index.php?controller=AdminProducts&amp;id_product=14516&amp;statusproduct&amp;token=b1715d0289df4b0efef09aba120c2f57" TargetMode="External"/><Relationship Id="rId1429" Type="http://schemas.openxmlformats.org/officeDocument/2006/relationships/hyperlink" Target="https://www.all-stars-distribution.com/admin77500/index.php?controller=AdminProducts&amp;id_product=11401&amp;statusproduct&amp;page=2&amp;token=b1715d0289df4b0efef09aba120c2f57" TargetMode="External"/><Relationship Id="rId1636" Type="http://schemas.openxmlformats.org/officeDocument/2006/relationships/hyperlink" Target="https://www.all-stars-distribution.com/admin77500/index.php?controller=AdminProducts&amp;id_product=9806&amp;statusproduct&amp;page=2&amp;token=b1715d0289df4b0efef09aba120c2f57" TargetMode="External"/><Relationship Id="rId1843" Type="http://schemas.openxmlformats.org/officeDocument/2006/relationships/hyperlink" Target="https://www.all-stars-distribution.com/admin77500/index.php?controller=AdminProducts&amp;id_product=9598&amp;statusproduct&amp;page=2&amp;token=b1715d0289df4b0efef09aba120c2f57" TargetMode="External"/><Relationship Id="rId2021" Type="http://schemas.openxmlformats.org/officeDocument/2006/relationships/hyperlink" Target="https://www.all-stars-distribution.com/admin77500/index.php?controller=AdminProducts&amp;id_product=9413&amp;statusproduct&amp;page=3&amp;token=b1715d0289df4b0efef09aba120c2f57" TargetMode="External"/><Relationship Id="rId200" Type="http://schemas.openxmlformats.org/officeDocument/2006/relationships/hyperlink" Target="https://www.all-stars-distribution.com/admin77500/index.php?controller=AdminProducts&amp;id_product=25069&amp;statusproduct&amp;token=b1715d0289df4b0efef09aba120c2f57" TargetMode="External"/><Relationship Id="rId438" Type="http://schemas.openxmlformats.org/officeDocument/2006/relationships/hyperlink" Target="https://www.all-stars-distribution.com/admin77500/index.php?controller=AdminProducts&amp;id_product=24831&amp;statusproduct&amp;token=b1715d0289df4b0efef09aba120c2f57" TargetMode="External"/><Relationship Id="rId645" Type="http://schemas.openxmlformats.org/officeDocument/2006/relationships/hyperlink" Target="https://www.all-stars-distribution.com/admin77500/index.php?controller=AdminProducts&amp;id_product=24624&amp;statusproduct&amp;token=b1715d0289df4b0efef09aba120c2f57" TargetMode="External"/><Relationship Id="rId852" Type="http://schemas.openxmlformats.org/officeDocument/2006/relationships/hyperlink" Target="https://www.all-stars-distribution.com/admin77500/index.php?controller=AdminProducts&amp;id_product=24417&amp;statusproduct&amp;token=b1715d0289df4b0efef09aba120c2f57" TargetMode="External"/><Relationship Id="rId1068" Type="http://schemas.openxmlformats.org/officeDocument/2006/relationships/hyperlink" Target="https://www.all-stars-distribution.com/admin77500/index.php?controller=AdminProducts&amp;id_product=11952&amp;statusproduct&amp;page=2&amp;token=b1715d0289df4b0efef09aba120c2f57" TargetMode="External"/><Relationship Id="rId1275" Type="http://schemas.openxmlformats.org/officeDocument/2006/relationships/hyperlink" Target="https://www.all-stars-distribution.com/admin77500/index.php?controller=AdminProducts&amp;id_product=11564&amp;statusproduct&amp;page=2&amp;token=b1715d0289df4b0efef09aba120c2f57" TargetMode="External"/><Relationship Id="rId1482" Type="http://schemas.openxmlformats.org/officeDocument/2006/relationships/hyperlink" Target="https://www.all-stars-distribution.com/admin77500/index.php?controller=AdminProducts&amp;id_product=11342&amp;statusproduct&amp;page=2&amp;token=b1715d0289df4b0efef09aba120c2f57" TargetMode="External"/><Relationship Id="rId1703" Type="http://schemas.openxmlformats.org/officeDocument/2006/relationships/hyperlink" Target="https://www.all-stars-distribution.com/admin77500/index.php?controller=AdminProducts&amp;id_product=9738&amp;statusproduct&amp;page=2&amp;token=b1715d0289df4b0efef09aba120c2f57" TargetMode="External"/><Relationship Id="rId1910" Type="http://schemas.openxmlformats.org/officeDocument/2006/relationships/hyperlink" Target="https://www.all-stars-distribution.com/admin77500/index.php?controller=AdminProducts&amp;id_product=9531&amp;statusproduct&amp;page=2&amp;token=b1715d0289df4b0efef09aba120c2f57" TargetMode="External"/><Relationship Id="rId284" Type="http://schemas.openxmlformats.org/officeDocument/2006/relationships/hyperlink" Target="https://www.all-stars-distribution.com/admin77500/index.php?controller=AdminProducts&amp;id_product=24985&amp;statusproduct&amp;token=b1715d0289df4b0efef09aba120c2f57" TargetMode="External"/><Relationship Id="rId491" Type="http://schemas.openxmlformats.org/officeDocument/2006/relationships/hyperlink" Target="https://www.all-stars-distribution.com/admin77500/index.php?controller=AdminProducts&amp;id_product=24778&amp;statusproduct&amp;token=b1715d0289df4b0efef09aba120c2f57" TargetMode="External"/><Relationship Id="rId505" Type="http://schemas.openxmlformats.org/officeDocument/2006/relationships/hyperlink" Target="https://www.all-stars-distribution.com/admin77500/index.php?controller=AdminProducts&amp;id_product=24764&amp;statusproduct&amp;token=b1715d0289df4b0efef09aba120c2f57" TargetMode="External"/><Relationship Id="rId712" Type="http://schemas.openxmlformats.org/officeDocument/2006/relationships/hyperlink" Target="https://www.all-stars-distribution.com/admin77500/index.php?controller=AdminProducts&amp;id_product=24557&amp;statusproduct&amp;token=b1715d0289df4b0efef09aba120c2f57" TargetMode="External"/><Relationship Id="rId1135" Type="http://schemas.openxmlformats.org/officeDocument/2006/relationships/hyperlink" Target="https://www.all-stars-distribution.com/admin77500/index.php?controller=AdminProducts&amp;id_product=11885&amp;statusproduct&amp;page=2&amp;token=b1715d0289df4b0efef09aba120c2f57" TargetMode="External"/><Relationship Id="rId1342" Type="http://schemas.openxmlformats.org/officeDocument/2006/relationships/hyperlink" Target="https://www.all-stars-distribution.com/admin77500/index.php?controller=AdminProducts&amp;id_product=11489&amp;statusproduct&amp;page=2&amp;token=b1715d0289df4b0efef09aba120c2f57" TargetMode="External"/><Relationship Id="rId1787" Type="http://schemas.openxmlformats.org/officeDocument/2006/relationships/hyperlink" Target="https://www.all-stars-distribution.com/admin77500/index.php?controller=AdminProducts&amp;id_product=9654&amp;statusproduct&amp;page=2&amp;token=b1715d0289df4b0efef09aba120c2f57" TargetMode="External"/><Relationship Id="rId1994" Type="http://schemas.openxmlformats.org/officeDocument/2006/relationships/hyperlink" Target="https://www.all-stars-distribution.com/admin77500/index.php?controller=AdminProducts&amp;id_product=9444&amp;statusproduct&amp;page=2&amp;token=b1715d0289df4b0efef09aba120c2f57" TargetMode="External"/><Relationship Id="rId79" Type="http://schemas.openxmlformats.org/officeDocument/2006/relationships/hyperlink" Target="https://www.all-stars-distribution.com/admin77500/index.php?controller=AdminProducts&amp;id_product=25190&amp;statusproduct&amp;token=b1715d0289df4b0efef09aba120c2f57" TargetMode="External"/><Relationship Id="rId144" Type="http://schemas.openxmlformats.org/officeDocument/2006/relationships/hyperlink" Target="https://www.all-stars-distribution.com/admin77500/index.php?controller=AdminProducts&amp;id_product=25125&amp;statusproduct&amp;token=b1715d0289df4b0efef09aba120c2f57" TargetMode="External"/><Relationship Id="rId589" Type="http://schemas.openxmlformats.org/officeDocument/2006/relationships/hyperlink" Target="https://www.all-stars-distribution.com/admin77500/index.php?controller=AdminProducts&amp;id_product=24680&amp;statusproduct&amp;token=b1715d0289df4b0efef09aba120c2f57" TargetMode="External"/><Relationship Id="rId796" Type="http://schemas.openxmlformats.org/officeDocument/2006/relationships/hyperlink" Target="https://www.all-stars-distribution.com/admin77500/index.php?controller=AdminProducts&amp;id_product=24473&amp;statusproduct&amp;token=b1715d0289df4b0efef09aba120c2f57" TargetMode="External"/><Relationship Id="rId1202" Type="http://schemas.openxmlformats.org/officeDocument/2006/relationships/hyperlink" Target="https://www.all-stars-distribution.com/admin77500/index.php?controller=AdminProducts&amp;id_product=11774&amp;statusproduct&amp;page=2&amp;token=b1715d0289df4b0efef09aba120c2f57" TargetMode="External"/><Relationship Id="rId1647" Type="http://schemas.openxmlformats.org/officeDocument/2006/relationships/hyperlink" Target="https://www.all-stars-distribution.com/admin77500/index.php?controller=AdminProducts&amp;id_product=9795&amp;statusproduct&amp;page=2&amp;token=b1715d0289df4b0efef09aba120c2f57" TargetMode="External"/><Relationship Id="rId1854" Type="http://schemas.openxmlformats.org/officeDocument/2006/relationships/hyperlink" Target="https://www.all-stars-distribution.com/admin77500/index.php?controller=AdminProducts&amp;id_product=9587&amp;statusproduct&amp;page=2&amp;token=b1715d0289df4b0efef09aba120c2f57" TargetMode="External"/><Relationship Id="rId351" Type="http://schemas.openxmlformats.org/officeDocument/2006/relationships/hyperlink" Target="https://www.all-stars-distribution.com/admin77500/index.php?controller=AdminProducts&amp;id_product=24918&amp;statusproduct&amp;token=b1715d0289df4b0efef09aba120c2f57" TargetMode="External"/><Relationship Id="rId449" Type="http://schemas.openxmlformats.org/officeDocument/2006/relationships/hyperlink" Target="https://www.all-stars-distribution.com/admin77500/index.php?controller=AdminProducts&amp;id_product=24820&amp;statusproduct&amp;token=b1715d0289df4b0efef09aba120c2f57" TargetMode="External"/><Relationship Id="rId656" Type="http://schemas.openxmlformats.org/officeDocument/2006/relationships/hyperlink" Target="https://www.all-stars-distribution.com/admin77500/index.php?controller=AdminProducts&amp;id_product=24613&amp;statusproduct&amp;token=b1715d0289df4b0efef09aba120c2f57" TargetMode="External"/><Relationship Id="rId863" Type="http://schemas.openxmlformats.org/officeDocument/2006/relationships/hyperlink" Target="https://www.all-stars-distribution.com/admin77500/index.php?controller=AdminProducts&amp;id_product=24406&amp;statusproduct&amp;token=b1715d0289df4b0efef09aba120c2f57" TargetMode="External"/><Relationship Id="rId1079" Type="http://schemas.openxmlformats.org/officeDocument/2006/relationships/hyperlink" Target="https://www.all-stars-distribution.com/admin77500/index.php?controller=AdminProducts&amp;id_product=11941&amp;statusproduct&amp;page=2&amp;token=b1715d0289df4b0efef09aba120c2f57" TargetMode="External"/><Relationship Id="rId1286" Type="http://schemas.openxmlformats.org/officeDocument/2006/relationships/hyperlink" Target="https://www.all-stars-distribution.com/admin77500/index.php?controller=AdminProducts&amp;id_product=11552&amp;statusproduct&amp;page=2&amp;token=b1715d0289df4b0efef09aba120c2f57" TargetMode="External"/><Relationship Id="rId1493" Type="http://schemas.openxmlformats.org/officeDocument/2006/relationships/hyperlink" Target="https://www.all-stars-distribution.com/admin77500/index.php?controller=AdminProducts&amp;id_product=11327&amp;statusproduct&amp;page=2&amp;token=b1715d0289df4b0efef09aba120c2f57" TargetMode="External"/><Relationship Id="rId1507" Type="http://schemas.openxmlformats.org/officeDocument/2006/relationships/hyperlink" Target="https://www.all-stars-distribution.com/admin77500/index.php?controller=AdminProducts&amp;id_product=11313&amp;statusproduct&amp;page=2&amp;token=b1715d0289df4b0efef09aba120c2f57" TargetMode="External"/><Relationship Id="rId1714" Type="http://schemas.openxmlformats.org/officeDocument/2006/relationships/hyperlink" Target="https://www.all-stars-distribution.com/admin77500/index.php?controller=AdminProducts&amp;id_product=9727&amp;statusproduct&amp;page=2&amp;token=b1715d0289df4b0efef09aba120c2f57" TargetMode="External"/><Relationship Id="rId2032" Type="http://schemas.openxmlformats.org/officeDocument/2006/relationships/hyperlink" Target="https://www.all-stars-distribution.com/admin77500/index.php?controller=AdminProducts&amp;id_product=9402&amp;statusproduct&amp;page=3&amp;token=b1715d0289df4b0efef09aba120c2f57" TargetMode="External"/><Relationship Id="rId211" Type="http://schemas.openxmlformats.org/officeDocument/2006/relationships/hyperlink" Target="https://www.all-stars-distribution.com/admin77500/index.php?controller=AdminProducts&amp;id_product=25058&amp;statusproduct&amp;token=b1715d0289df4b0efef09aba120c2f57" TargetMode="External"/><Relationship Id="rId295" Type="http://schemas.openxmlformats.org/officeDocument/2006/relationships/hyperlink" Target="https://www.all-stars-distribution.com/admin77500/index.php?controller=AdminProducts&amp;id_product=24974&amp;statusproduct&amp;token=b1715d0289df4b0efef09aba120c2f57" TargetMode="External"/><Relationship Id="rId309" Type="http://schemas.openxmlformats.org/officeDocument/2006/relationships/hyperlink" Target="https://www.all-stars-distribution.com/admin77500/index.php?controller=AdminProducts&amp;id_product=24960&amp;statusproduct&amp;token=b1715d0289df4b0efef09aba120c2f57" TargetMode="External"/><Relationship Id="rId516" Type="http://schemas.openxmlformats.org/officeDocument/2006/relationships/hyperlink" Target="https://www.all-stars-distribution.com/admin77500/index.php?controller=AdminProducts&amp;id_product=24753&amp;statusproduct&amp;token=b1715d0289df4b0efef09aba120c2f57" TargetMode="External"/><Relationship Id="rId1146" Type="http://schemas.openxmlformats.org/officeDocument/2006/relationships/hyperlink" Target="https://www.all-stars-distribution.com/admin77500/index.php?controller=AdminProducts&amp;id_product=11848&amp;statusproduct&amp;page=2&amp;token=b1715d0289df4b0efef09aba120c2f57" TargetMode="External"/><Relationship Id="rId1798" Type="http://schemas.openxmlformats.org/officeDocument/2006/relationships/hyperlink" Target="https://www.all-stars-distribution.com/admin77500/index.php?controller=AdminProducts&amp;id_product=9643&amp;statusproduct&amp;page=2&amp;token=b1715d0289df4b0efef09aba120c2f57" TargetMode="External"/><Relationship Id="rId1921" Type="http://schemas.openxmlformats.org/officeDocument/2006/relationships/hyperlink" Target="https://www.all-stars-distribution.com/admin77500/index.php?controller=AdminProducts&amp;id_product=9520&amp;statusproduct&amp;page=2&amp;token=b1715d0289df4b0efef09aba120c2f57" TargetMode="External"/><Relationship Id="rId723" Type="http://schemas.openxmlformats.org/officeDocument/2006/relationships/hyperlink" Target="https://www.all-stars-distribution.com/admin77500/index.php?controller=AdminProducts&amp;id_product=24546&amp;statusproduct&amp;token=b1715d0289df4b0efef09aba120c2f57" TargetMode="External"/><Relationship Id="rId930" Type="http://schemas.openxmlformats.org/officeDocument/2006/relationships/hyperlink" Target="https://www.all-stars-distribution.com/admin77500/index.php?controller=AdminProducts&amp;id_product=24339&amp;statusproduct&amp;token=b1715d0289df4b0efef09aba120c2f57" TargetMode="External"/><Relationship Id="rId1006" Type="http://schemas.openxmlformats.org/officeDocument/2006/relationships/hyperlink" Target="https://www.all-stars-distribution.com/admin77500/index.php?controller=AdminProducts&amp;id_product=14499&amp;statusproduct&amp;page=2&amp;token=b1715d0289df4b0efef09aba120c2f57" TargetMode="External"/><Relationship Id="rId1353" Type="http://schemas.openxmlformats.org/officeDocument/2006/relationships/hyperlink" Target="https://www.all-stars-distribution.com/admin77500/index.php?controller=AdminProducts&amp;id_product=11478&amp;statusproduct&amp;page=2&amp;token=b1715d0289df4b0efef09aba120c2f57" TargetMode="External"/><Relationship Id="rId1560" Type="http://schemas.openxmlformats.org/officeDocument/2006/relationships/hyperlink" Target="https://www.all-stars-distribution.com/admin77500/index.php?controller=AdminProducts&amp;id_product=9884&amp;statusproduct&amp;page=2&amp;token=b1715d0289df4b0efef09aba120c2f57" TargetMode="External"/><Relationship Id="rId1658" Type="http://schemas.openxmlformats.org/officeDocument/2006/relationships/hyperlink" Target="https://www.all-stars-distribution.com/admin77500/index.php?controller=AdminProducts&amp;id_product=9784&amp;statusproduct&amp;page=2&amp;token=b1715d0289df4b0efef09aba120c2f57" TargetMode="External"/><Relationship Id="rId1865" Type="http://schemas.openxmlformats.org/officeDocument/2006/relationships/hyperlink" Target="https://www.all-stars-distribution.com/admin77500/index.php?controller=AdminProducts&amp;id_product=9576&amp;statusproduct&amp;page=2&amp;token=b1715d0289df4b0efef09aba120c2f57" TargetMode="External"/><Relationship Id="rId155" Type="http://schemas.openxmlformats.org/officeDocument/2006/relationships/hyperlink" Target="https://www.all-stars-distribution.com/admin77500/index.php?controller=AdminProducts&amp;id_product=25114&amp;statusproduct&amp;token=b1715d0289df4b0efef09aba120c2f57" TargetMode="External"/><Relationship Id="rId362" Type="http://schemas.openxmlformats.org/officeDocument/2006/relationships/hyperlink" Target="https://www.all-stars-distribution.com/admin77500/index.php?controller=AdminProducts&amp;id_product=24907&amp;statusproduct&amp;token=b1715d0289df4b0efef09aba120c2f57" TargetMode="External"/><Relationship Id="rId1213" Type="http://schemas.openxmlformats.org/officeDocument/2006/relationships/hyperlink" Target="https://www.all-stars-distribution.com/admin77500/index.php?controller=AdminProducts&amp;id_product=11763&amp;statusproduct&amp;page=2&amp;token=b1715d0289df4b0efef09aba120c2f57" TargetMode="External"/><Relationship Id="rId1297" Type="http://schemas.openxmlformats.org/officeDocument/2006/relationships/hyperlink" Target="https://www.all-stars-distribution.com/admin77500/index.php?controller=AdminProducts&amp;id_product=11540&amp;statusproduct&amp;page=2&amp;token=b1715d0289df4b0efef09aba120c2f57" TargetMode="External"/><Relationship Id="rId1420" Type="http://schemas.openxmlformats.org/officeDocument/2006/relationships/hyperlink" Target="https://www.all-stars-distribution.com/admin77500/index.php?controller=AdminProducts&amp;id_product=11410&amp;statusproduct&amp;page=2&amp;token=b1715d0289df4b0efef09aba120c2f57" TargetMode="External"/><Relationship Id="rId1518" Type="http://schemas.openxmlformats.org/officeDocument/2006/relationships/hyperlink" Target="https://www.all-stars-distribution.com/admin77500/index.php?controller=AdminProducts&amp;id_product=11302&amp;statusproduct&amp;page=2&amp;token=b1715d0289df4b0efef09aba120c2f57" TargetMode="External"/><Relationship Id="rId2043" Type="http://schemas.openxmlformats.org/officeDocument/2006/relationships/hyperlink" Target="https://www.all-stars-distribution.com/admin77500/index.php?controller=AdminProducts&amp;id_product=9391&amp;statusproduct&amp;page=3&amp;token=b1715d0289df4b0efef09aba120c2f57" TargetMode="External"/><Relationship Id="rId222" Type="http://schemas.openxmlformats.org/officeDocument/2006/relationships/hyperlink" Target="https://www.all-stars-distribution.com/admin77500/index.php?controller=AdminProducts&amp;id_product=25047&amp;statusproduct&amp;token=b1715d0289df4b0efef09aba120c2f57" TargetMode="External"/><Relationship Id="rId667" Type="http://schemas.openxmlformats.org/officeDocument/2006/relationships/hyperlink" Target="https://www.all-stars-distribution.com/admin77500/index.php?controller=AdminProducts&amp;id_product=24602&amp;statusproduct&amp;token=b1715d0289df4b0efef09aba120c2f57" TargetMode="External"/><Relationship Id="rId874" Type="http://schemas.openxmlformats.org/officeDocument/2006/relationships/hyperlink" Target="https://www.all-stars-distribution.com/admin77500/index.php?controller=AdminProducts&amp;id_product=24395&amp;statusproduct&amp;token=b1715d0289df4b0efef09aba120c2f57" TargetMode="External"/><Relationship Id="rId1725" Type="http://schemas.openxmlformats.org/officeDocument/2006/relationships/hyperlink" Target="https://www.all-stars-distribution.com/admin77500/index.php?controller=AdminProducts&amp;id_product=9716&amp;statusproduct&amp;page=2&amp;token=b1715d0289df4b0efef09aba120c2f57" TargetMode="External"/><Relationship Id="rId1932" Type="http://schemas.openxmlformats.org/officeDocument/2006/relationships/hyperlink" Target="https://www.all-stars-distribution.com/admin77500/index.php?controller=AdminProducts&amp;id_product=9509&amp;statusproduct&amp;page=2&amp;token=b1715d0289df4b0efef09aba120c2f57" TargetMode="External"/><Relationship Id="rId17" Type="http://schemas.openxmlformats.org/officeDocument/2006/relationships/hyperlink" Target="https://www.all-stars-distribution.com/admin77500/index.php?controller=AdminProducts&amp;id_product=25252&amp;statusproduct&amp;token=b1715d0289df4b0efef09aba120c2f57" TargetMode="External"/><Relationship Id="rId527" Type="http://schemas.openxmlformats.org/officeDocument/2006/relationships/hyperlink" Target="https://www.all-stars-distribution.com/admin77500/index.php?controller=AdminProducts&amp;id_product=24742&amp;statusproduct&amp;token=b1715d0289df4b0efef09aba120c2f57" TargetMode="External"/><Relationship Id="rId734" Type="http://schemas.openxmlformats.org/officeDocument/2006/relationships/hyperlink" Target="https://www.all-stars-distribution.com/admin77500/index.php?controller=AdminProducts&amp;id_product=24535&amp;statusproduct&amp;token=b1715d0289df4b0efef09aba120c2f57" TargetMode="External"/><Relationship Id="rId941" Type="http://schemas.openxmlformats.org/officeDocument/2006/relationships/hyperlink" Target="https://www.all-stars-distribution.com/admin77500/index.php?controller=AdminProducts&amp;id_product=24318&amp;statusproduct&amp;token=b1715d0289df4b0efef09aba120c2f57" TargetMode="External"/><Relationship Id="rId1157" Type="http://schemas.openxmlformats.org/officeDocument/2006/relationships/hyperlink" Target="https://www.all-stars-distribution.com/admin77500/index.php?controller=AdminProducts&amp;id_product=11837&amp;statusproduct&amp;page=2&amp;token=b1715d0289df4b0efef09aba120c2f57" TargetMode="External"/><Relationship Id="rId1364" Type="http://schemas.openxmlformats.org/officeDocument/2006/relationships/hyperlink" Target="https://www.all-stars-distribution.com/admin77500/index.php?controller=AdminProducts&amp;id_product=11467&amp;statusproduct&amp;page=2&amp;token=b1715d0289df4b0efef09aba120c2f57" TargetMode="External"/><Relationship Id="rId1571" Type="http://schemas.openxmlformats.org/officeDocument/2006/relationships/hyperlink" Target="https://www.all-stars-distribution.com/admin77500/index.php?controller=AdminProducts&amp;id_product=9873&amp;statusproduct&amp;page=2&amp;token=b1715d0289df4b0efef09aba120c2f57" TargetMode="External"/><Relationship Id="rId70" Type="http://schemas.openxmlformats.org/officeDocument/2006/relationships/hyperlink" Target="https://www.all-stars-distribution.com/admin77500/index.php?controller=AdminProducts&amp;id_product=25199&amp;statusproduct&amp;token=b1715d0289df4b0efef09aba120c2f57" TargetMode="External"/><Relationship Id="rId166" Type="http://schemas.openxmlformats.org/officeDocument/2006/relationships/hyperlink" Target="https://www.all-stars-distribution.com/admin77500/index.php?controller=AdminProducts&amp;id_product=25103&amp;statusproduct&amp;token=b1715d0289df4b0efef09aba120c2f57" TargetMode="External"/><Relationship Id="rId373" Type="http://schemas.openxmlformats.org/officeDocument/2006/relationships/hyperlink" Target="https://www.all-stars-distribution.com/admin77500/index.php?controller=AdminProducts&amp;id_product=24896&amp;statusproduct&amp;token=b1715d0289df4b0efef09aba120c2f57" TargetMode="External"/><Relationship Id="rId580" Type="http://schemas.openxmlformats.org/officeDocument/2006/relationships/hyperlink" Target="https://www.all-stars-distribution.com/admin77500/index.php?controller=AdminProducts&amp;id_product=24689&amp;statusproduct&amp;token=b1715d0289df4b0efef09aba120c2f57" TargetMode="External"/><Relationship Id="rId801" Type="http://schemas.openxmlformats.org/officeDocument/2006/relationships/hyperlink" Target="https://www.all-stars-distribution.com/admin77500/index.php?controller=AdminProducts&amp;id_product=24468&amp;statusproduct&amp;token=b1715d0289df4b0efef09aba120c2f57" TargetMode="External"/><Relationship Id="rId1017" Type="http://schemas.openxmlformats.org/officeDocument/2006/relationships/hyperlink" Target="https://www.all-stars-distribution.com/admin77500/index.php?controller=AdminProducts&amp;id_product=13932&amp;statusproduct&amp;page=2&amp;token=b1715d0289df4b0efef09aba120c2f57" TargetMode="External"/><Relationship Id="rId1224" Type="http://schemas.openxmlformats.org/officeDocument/2006/relationships/hyperlink" Target="https://www.all-stars-distribution.com/admin77500/index.php?controller=AdminProducts&amp;id_product=11752&amp;statusproduct&amp;page=2&amp;token=b1715d0289df4b0efef09aba120c2f57" TargetMode="External"/><Relationship Id="rId1431" Type="http://schemas.openxmlformats.org/officeDocument/2006/relationships/hyperlink" Target="https://www.all-stars-distribution.com/admin77500/index.php?controller=AdminProducts&amp;id_product=11399&amp;statusproduct&amp;page=2&amp;token=b1715d0289df4b0efef09aba120c2f57" TargetMode="External"/><Relationship Id="rId1669" Type="http://schemas.openxmlformats.org/officeDocument/2006/relationships/hyperlink" Target="https://www.all-stars-distribution.com/admin77500/index.php?controller=AdminProducts&amp;id_product=9772&amp;statusproduct&amp;page=2&amp;token=b1715d0289df4b0efef09aba120c2f57" TargetMode="External"/><Relationship Id="rId1876" Type="http://schemas.openxmlformats.org/officeDocument/2006/relationships/hyperlink" Target="https://www.all-stars-distribution.com/admin77500/index.php?controller=AdminProducts&amp;id_product=9565&amp;statusproduct&amp;page=2&amp;token=b1715d0289df4b0efef09aba120c2f57" TargetMode="External"/><Relationship Id="rId2054" Type="http://schemas.openxmlformats.org/officeDocument/2006/relationships/hyperlink" Target="https://www.all-stars-distribution.com/admin77500/index.php?controller=AdminProducts&amp;id_product=9246&amp;statusproduct&amp;page=3&amp;token=b1715d0289df4b0efef09aba120c2f57" TargetMode="External"/><Relationship Id="rId1" Type="http://schemas.openxmlformats.org/officeDocument/2006/relationships/hyperlink" Target="https://www.all-stars-distribution.com/admin77500/index.php?controller=AdminProducts&amp;id_product=27662&amp;statusproduct&amp;token=b1715d0289df4b0efef09aba120c2f57" TargetMode="External"/><Relationship Id="rId233" Type="http://schemas.openxmlformats.org/officeDocument/2006/relationships/hyperlink" Target="https://www.all-stars-distribution.com/admin77500/index.php?controller=AdminProducts&amp;id_product=25036&amp;statusproduct&amp;token=b1715d0289df4b0efef09aba120c2f57" TargetMode="External"/><Relationship Id="rId440" Type="http://schemas.openxmlformats.org/officeDocument/2006/relationships/hyperlink" Target="https://www.all-stars-distribution.com/admin77500/index.php?controller=AdminProducts&amp;id_product=24829&amp;statusproduct&amp;token=b1715d0289df4b0efef09aba120c2f57" TargetMode="External"/><Relationship Id="rId678" Type="http://schemas.openxmlformats.org/officeDocument/2006/relationships/hyperlink" Target="https://www.all-stars-distribution.com/admin77500/index.php?controller=AdminProducts&amp;id_product=24591&amp;statusproduct&amp;token=b1715d0289df4b0efef09aba120c2f57" TargetMode="External"/><Relationship Id="rId885" Type="http://schemas.openxmlformats.org/officeDocument/2006/relationships/hyperlink" Target="https://www.all-stars-distribution.com/admin77500/index.php?controller=AdminProducts&amp;id_product=24384&amp;statusproduct&amp;token=b1715d0289df4b0efef09aba120c2f57" TargetMode="External"/><Relationship Id="rId1070" Type="http://schemas.openxmlformats.org/officeDocument/2006/relationships/hyperlink" Target="https://www.all-stars-distribution.com/admin77500/index.php?controller=AdminProducts&amp;id_product=11950&amp;statusproduct&amp;page=2&amp;token=b1715d0289df4b0efef09aba120c2f57" TargetMode="External"/><Relationship Id="rId1529" Type="http://schemas.openxmlformats.org/officeDocument/2006/relationships/hyperlink" Target="https://www.all-stars-distribution.com/admin77500/index.php?controller=AdminProducts&amp;id_product=11291&amp;statusproduct&amp;page=2&amp;token=b1715d0289df4b0efef09aba120c2f57" TargetMode="External"/><Relationship Id="rId1736" Type="http://schemas.openxmlformats.org/officeDocument/2006/relationships/hyperlink" Target="https://www.all-stars-distribution.com/admin77500/index.php?controller=AdminProducts&amp;id_product=9705&amp;statusproduct&amp;page=2&amp;token=b1715d0289df4b0efef09aba120c2f57" TargetMode="External"/><Relationship Id="rId1943" Type="http://schemas.openxmlformats.org/officeDocument/2006/relationships/hyperlink" Target="https://www.all-stars-distribution.com/admin77500/index.php?controller=AdminProducts&amp;id_product=9497&amp;statusproduct&amp;page=2&amp;token=b1715d0289df4b0efef09aba120c2f57" TargetMode="External"/><Relationship Id="rId28" Type="http://schemas.openxmlformats.org/officeDocument/2006/relationships/hyperlink" Target="https://www.all-stars-distribution.com/admin77500/index.php?controller=AdminProducts&amp;id_product=25241&amp;statusproduct&amp;token=b1715d0289df4b0efef09aba120c2f57" TargetMode="External"/><Relationship Id="rId300" Type="http://schemas.openxmlformats.org/officeDocument/2006/relationships/hyperlink" Target="https://www.all-stars-distribution.com/admin77500/index.php?controller=AdminProducts&amp;id_product=24969&amp;statusproduct&amp;token=b1715d0289df4b0efef09aba120c2f57" TargetMode="External"/><Relationship Id="rId538" Type="http://schemas.openxmlformats.org/officeDocument/2006/relationships/hyperlink" Target="https://www.all-stars-distribution.com/admin77500/index.php?controller=AdminProducts&amp;id_product=24731&amp;statusproduct&amp;token=b1715d0289df4b0efef09aba120c2f57" TargetMode="External"/><Relationship Id="rId745" Type="http://schemas.openxmlformats.org/officeDocument/2006/relationships/hyperlink" Target="https://www.all-stars-distribution.com/admin77500/index.php?controller=AdminProducts&amp;id_product=24524&amp;statusproduct&amp;token=b1715d0289df4b0efef09aba120c2f57" TargetMode="External"/><Relationship Id="rId952" Type="http://schemas.openxmlformats.org/officeDocument/2006/relationships/hyperlink" Target="https://www.all-stars-distribution.com/admin77500/index.php?controller=AdminProducts&amp;id_product=20927&amp;statusproduct&amp;token=b1715d0289df4b0efef09aba120c2f57" TargetMode="External"/><Relationship Id="rId1168" Type="http://schemas.openxmlformats.org/officeDocument/2006/relationships/hyperlink" Target="https://www.all-stars-distribution.com/admin77500/index.php?controller=AdminProducts&amp;id_product=11825&amp;statusproduct&amp;page=2&amp;token=b1715d0289df4b0efef09aba120c2f57" TargetMode="External"/><Relationship Id="rId1375" Type="http://schemas.openxmlformats.org/officeDocument/2006/relationships/hyperlink" Target="https://www.all-stars-distribution.com/admin77500/index.php?controller=AdminProducts&amp;id_product=11456&amp;statusproduct&amp;page=2&amp;token=b1715d0289df4b0efef09aba120c2f57" TargetMode="External"/><Relationship Id="rId1582" Type="http://schemas.openxmlformats.org/officeDocument/2006/relationships/hyperlink" Target="https://www.all-stars-distribution.com/admin77500/index.php?controller=AdminProducts&amp;id_product=9861&amp;statusproduct&amp;page=2&amp;token=b1715d0289df4b0efef09aba120c2f57" TargetMode="External"/><Relationship Id="rId1803" Type="http://schemas.openxmlformats.org/officeDocument/2006/relationships/hyperlink" Target="https://www.all-stars-distribution.com/admin77500/index.php?controller=AdminProducts&amp;id_product=9638&amp;statusproduct&amp;page=2&amp;token=b1715d0289df4b0efef09aba120c2f57" TargetMode="External"/><Relationship Id="rId81" Type="http://schemas.openxmlformats.org/officeDocument/2006/relationships/hyperlink" Target="https://www.all-stars-distribution.com/admin77500/index.php?controller=AdminProducts&amp;id_product=25188&amp;statusproduct&amp;token=b1715d0289df4b0efef09aba120c2f57" TargetMode="External"/><Relationship Id="rId177" Type="http://schemas.openxmlformats.org/officeDocument/2006/relationships/hyperlink" Target="https://www.all-stars-distribution.com/admin77500/index.php?controller=AdminProducts&amp;id_product=25092&amp;statusproduct&amp;token=b1715d0289df4b0efef09aba120c2f57" TargetMode="External"/><Relationship Id="rId384" Type="http://schemas.openxmlformats.org/officeDocument/2006/relationships/hyperlink" Target="https://www.all-stars-distribution.com/admin77500/index.php?controller=AdminProducts&amp;id_product=24885&amp;statusproduct&amp;token=b1715d0289df4b0efef09aba120c2f57" TargetMode="External"/><Relationship Id="rId591" Type="http://schemas.openxmlformats.org/officeDocument/2006/relationships/hyperlink" Target="https://www.all-stars-distribution.com/admin77500/index.php?controller=AdminProducts&amp;id_product=24678&amp;statusproduct&amp;token=b1715d0289df4b0efef09aba120c2f57" TargetMode="External"/><Relationship Id="rId605" Type="http://schemas.openxmlformats.org/officeDocument/2006/relationships/hyperlink" Target="https://www.all-stars-distribution.com/admin77500/index.php?controller=AdminProducts&amp;id_product=24664&amp;statusproduct&amp;token=b1715d0289df4b0efef09aba120c2f57" TargetMode="External"/><Relationship Id="rId812" Type="http://schemas.openxmlformats.org/officeDocument/2006/relationships/hyperlink" Target="https://www.all-stars-distribution.com/admin77500/index.php?controller=AdminProducts&amp;id_product=24457&amp;statusproduct&amp;token=b1715d0289df4b0efef09aba120c2f57" TargetMode="External"/><Relationship Id="rId1028" Type="http://schemas.openxmlformats.org/officeDocument/2006/relationships/hyperlink" Target="https://www.all-stars-distribution.com/admin77500/index.php?controller=AdminProducts&amp;id_product=12833&amp;statusproduct&amp;page=2&amp;token=b1715d0289df4b0efef09aba120c2f57" TargetMode="External"/><Relationship Id="rId1235" Type="http://schemas.openxmlformats.org/officeDocument/2006/relationships/hyperlink" Target="https://www.all-stars-distribution.com/admin77500/index.php?controller=AdminProducts&amp;id_product=11741&amp;statusproduct&amp;page=2&amp;token=b1715d0289df4b0efef09aba120c2f57" TargetMode="External"/><Relationship Id="rId1442" Type="http://schemas.openxmlformats.org/officeDocument/2006/relationships/hyperlink" Target="https://www.all-stars-distribution.com/admin77500/index.php?controller=AdminProducts&amp;id_product=11388&amp;statusproduct&amp;page=2&amp;token=b1715d0289df4b0efef09aba120c2f57" TargetMode="External"/><Relationship Id="rId1887" Type="http://schemas.openxmlformats.org/officeDocument/2006/relationships/hyperlink" Target="https://www.all-stars-distribution.com/admin77500/index.php?controller=AdminProducts&amp;id_product=9554&amp;statusproduct&amp;page=2&amp;token=b1715d0289df4b0efef09aba120c2f57" TargetMode="External"/><Relationship Id="rId2065" Type="http://schemas.openxmlformats.org/officeDocument/2006/relationships/hyperlink" Target="https://www.all-stars-distribution.com/admin77500/index.php?controller=AdminProducts&amp;id_product=8939&amp;statusproduct&amp;page=3&amp;token=b1715d0289df4b0efef09aba120c2f57" TargetMode="External"/><Relationship Id="rId244" Type="http://schemas.openxmlformats.org/officeDocument/2006/relationships/hyperlink" Target="https://www.all-stars-distribution.com/admin77500/index.php?controller=AdminProducts&amp;id_product=25025&amp;statusproduct&amp;token=b1715d0289df4b0efef09aba120c2f57" TargetMode="External"/><Relationship Id="rId689" Type="http://schemas.openxmlformats.org/officeDocument/2006/relationships/hyperlink" Target="https://www.all-stars-distribution.com/admin77500/index.php?controller=AdminProducts&amp;id_product=24580&amp;statusproduct&amp;token=b1715d0289df4b0efef09aba120c2f57" TargetMode="External"/><Relationship Id="rId896" Type="http://schemas.openxmlformats.org/officeDocument/2006/relationships/hyperlink" Target="https://www.all-stars-distribution.com/admin77500/index.php?controller=AdminProducts&amp;id_product=24373&amp;statusproduct&amp;token=b1715d0289df4b0efef09aba120c2f57" TargetMode="External"/><Relationship Id="rId1081" Type="http://schemas.openxmlformats.org/officeDocument/2006/relationships/hyperlink" Target="https://www.all-stars-distribution.com/admin77500/index.php?controller=AdminProducts&amp;id_product=11939&amp;statusproduct&amp;page=2&amp;token=b1715d0289df4b0efef09aba120c2f57" TargetMode="External"/><Relationship Id="rId1302" Type="http://schemas.openxmlformats.org/officeDocument/2006/relationships/hyperlink" Target="https://www.all-stars-distribution.com/admin77500/index.php?controller=AdminProducts&amp;id_product=11530&amp;statusproduct&amp;page=2&amp;token=b1715d0289df4b0efef09aba120c2f57" TargetMode="External"/><Relationship Id="rId1747" Type="http://schemas.openxmlformats.org/officeDocument/2006/relationships/hyperlink" Target="https://www.all-stars-distribution.com/admin77500/index.php?controller=AdminProducts&amp;id_product=9694&amp;statusproduct&amp;page=2&amp;token=b1715d0289df4b0efef09aba120c2f57" TargetMode="External"/><Relationship Id="rId1954" Type="http://schemas.openxmlformats.org/officeDocument/2006/relationships/hyperlink" Target="https://www.all-stars-distribution.com/admin77500/index.php?controller=AdminProducts&amp;id_product=9486&amp;statusproduct&amp;page=2&amp;token=b1715d0289df4b0efef09aba120c2f57" TargetMode="External"/><Relationship Id="rId39" Type="http://schemas.openxmlformats.org/officeDocument/2006/relationships/hyperlink" Target="https://www.all-stars-distribution.com/admin77500/index.php?controller=AdminProducts&amp;id_product=25230&amp;statusproduct&amp;token=b1715d0289df4b0efef09aba120c2f57" TargetMode="External"/><Relationship Id="rId451" Type="http://schemas.openxmlformats.org/officeDocument/2006/relationships/hyperlink" Target="https://www.all-stars-distribution.com/admin77500/index.php?controller=AdminProducts&amp;id_product=24818&amp;statusproduct&amp;token=b1715d0289df4b0efef09aba120c2f57" TargetMode="External"/><Relationship Id="rId549" Type="http://schemas.openxmlformats.org/officeDocument/2006/relationships/hyperlink" Target="https://www.all-stars-distribution.com/admin77500/index.php?controller=AdminProducts&amp;id_product=24720&amp;statusproduct&amp;token=b1715d0289df4b0efef09aba120c2f57" TargetMode="External"/><Relationship Id="rId756" Type="http://schemas.openxmlformats.org/officeDocument/2006/relationships/hyperlink" Target="https://www.all-stars-distribution.com/admin77500/index.php?controller=AdminProducts&amp;id_product=24513&amp;statusproduct&amp;token=b1715d0289df4b0efef09aba120c2f57" TargetMode="External"/><Relationship Id="rId1179" Type="http://schemas.openxmlformats.org/officeDocument/2006/relationships/hyperlink" Target="https://www.all-stars-distribution.com/admin77500/index.php?controller=AdminProducts&amp;id_product=11797&amp;statusproduct&amp;page=2&amp;token=b1715d0289df4b0efef09aba120c2f57" TargetMode="External"/><Relationship Id="rId1386" Type="http://schemas.openxmlformats.org/officeDocument/2006/relationships/hyperlink" Target="https://www.all-stars-distribution.com/admin77500/index.php?controller=AdminProducts&amp;id_product=11444&amp;statusproduct&amp;page=2&amp;token=b1715d0289df4b0efef09aba120c2f57" TargetMode="External"/><Relationship Id="rId1593" Type="http://schemas.openxmlformats.org/officeDocument/2006/relationships/hyperlink" Target="https://www.all-stars-distribution.com/admin77500/index.php?controller=AdminProducts&amp;id_product=9849&amp;statusproduct&amp;page=2&amp;token=b1715d0289df4b0efef09aba120c2f57" TargetMode="External"/><Relationship Id="rId1607" Type="http://schemas.openxmlformats.org/officeDocument/2006/relationships/hyperlink" Target="https://www.all-stars-distribution.com/admin77500/index.php?controller=AdminProducts&amp;id_product=9835&amp;statusproduct&amp;page=2&amp;token=b1715d0289df4b0efef09aba120c2f57" TargetMode="External"/><Relationship Id="rId1814" Type="http://schemas.openxmlformats.org/officeDocument/2006/relationships/hyperlink" Target="https://www.all-stars-distribution.com/admin77500/index.php?controller=AdminProducts&amp;id_product=9627&amp;statusproduct&amp;page=2&amp;token=b1715d0289df4b0efef09aba120c2f57" TargetMode="External"/><Relationship Id="rId104" Type="http://schemas.openxmlformats.org/officeDocument/2006/relationships/hyperlink" Target="https://www.all-stars-distribution.com/admin77500/index.php?controller=AdminProducts&amp;id_product=25165&amp;statusproduct&amp;token=b1715d0289df4b0efef09aba120c2f57" TargetMode="External"/><Relationship Id="rId188" Type="http://schemas.openxmlformats.org/officeDocument/2006/relationships/hyperlink" Target="https://www.all-stars-distribution.com/admin77500/index.php?controller=AdminProducts&amp;id_product=25081&amp;statusproduct&amp;token=b1715d0289df4b0efef09aba120c2f57" TargetMode="External"/><Relationship Id="rId311" Type="http://schemas.openxmlformats.org/officeDocument/2006/relationships/hyperlink" Target="https://www.all-stars-distribution.com/admin77500/index.php?controller=AdminProducts&amp;id_product=24958&amp;statusproduct&amp;token=b1715d0289df4b0efef09aba120c2f57" TargetMode="External"/><Relationship Id="rId395" Type="http://schemas.openxmlformats.org/officeDocument/2006/relationships/hyperlink" Target="https://www.all-stars-distribution.com/admin77500/index.php?controller=AdminProducts&amp;id_product=24874&amp;statusproduct&amp;token=b1715d0289df4b0efef09aba120c2f57" TargetMode="External"/><Relationship Id="rId409" Type="http://schemas.openxmlformats.org/officeDocument/2006/relationships/hyperlink" Target="https://www.all-stars-distribution.com/admin77500/index.php?controller=AdminProducts&amp;id_product=24860&amp;statusproduct&amp;token=b1715d0289df4b0efef09aba120c2f57" TargetMode="External"/><Relationship Id="rId963" Type="http://schemas.openxmlformats.org/officeDocument/2006/relationships/hyperlink" Target="https://www.all-stars-distribution.com/admin77500/index.php?controller=AdminProducts&amp;id_product=14545&amp;statusproduct&amp;token=b1715d0289df4b0efef09aba120c2f57" TargetMode="External"/><Relationship Id="rId1039" Type="http://schemas.openxmlformats.org/officeDocument/2006/relationships/hyperlink" Target="https://www.all-stars-distribution.com/admin77500/index.php?controller=AdminProducts&amp;id_product=12822&amp;statusproduct&amp;page=2&amp;token=b1715d0289df4b0efef09aba120c2f57" TargetMode="External"/><Relationship Id="rId1246" Type="http://schemas.openxmlformats.org/officeDocument/2006/relationships/hyperlink" Target="https://www.all-stars-distribution.com/admin77500/index.php?controller=AdminProducts&amp;id_product=11730&amp;statusproduct&amp;page=2&amp;token=b1715d0289df4b0efef09aba120c2f57" TargetMode="External"/><Relationship Id="rId1898" Type="http://schemas.openxmlformats.org/officeDocument/2006/relationships/hyperlink" Target="https://www.all-stars-distribution.com/admin77500/index.php?controller=AdminProducts&amp;id_product=9543&amp;statusproduct&amp;page=2&amp;token=b1715d0289df4b0efef09aba120c2f57" TargetMode="External"/><Relationship Id="rId92" Type="http://schemas.openxmlformats.org/officeDocument/2006/relationships/hyperlink" Target="https://www.all-stars-distribution.com/admin77500/index.php?controller=AdminProducts&amp;id_product=25177&amp;statusproduct&amp;token=b1715d0289df4b0efef09aba120c2f57" TargetMode="External"/><Relationship Id="rId616" Type="http://schemas.openxmlformats.org/officeDocument/2006/relationships/hyperlink" Target="https://www.all-stars-distribution.com/admin77500/index.php?controller=AdminProducts&amp;id_product=24653&amp;statusproduct&amp;token=b1715d0289df4b0efef09aba120c2f57" TargetMode="External"/><Relationship Id="rId823" Type="http://schemas.openxmlformats.org/officeDocument/2006/relationships/hyperlink" Target="https://www.all-stars-distribution.com/admin77500/index.php?controller=AdminProducts&amp;id_product=24446&amp;statusproduct&amp;token=b1715d0289df4b0efef09aba120c2f57" TargetMode="External"/><Relationship Id="rId1453" Type="http://schemas.openxmlformats.org/officeDocument/2006/relationships/hyperlink" Target="https://www.all-stars-distribution.com/admin77500/index.php?controller=AdminProducts&amp;id_product=11371&amp;statusproduct&amp;page=2&amp;token=b1715d0289df4b0efef09aba120c2f57" TargetMode="External"/><Relationship Id="rId1660" Type="http://schemas.openxmlformats.org/officeDocument/2006/relationships/hyperlink" Target="https://www.all-stars-distribution.com/admin77500/index.php?controller=AdminProducts&amp;id_product=9782&amp;statusproduct&amp;page=2&amp;token=b1715d0289df4b0efef09aba120c2f57" TargetMode="External"/><Relationship Id="rId1758" Type="http://schemas.openxmlformats.org/officeDocument/2006/relationships/hyperlink" Target="https://www.all-stars-distribution.com/admin77500/index.php?controller=AdminProducts&amp;id_product=9683&amp;statusproduct&amp;page=2&amp;token=b1715d0289df4b0efef09aba120c2f57" TargetMode="External"/><Relationship Id="rId255" Type="http://schemas.openxmlformats.org/officeDocument/2006/relationships/hyperlink" Target="https://www.all-stars-distribution.com/admin77500/index.php?controller=AdminProducts&amp;id_product=25014&amp;statusproduct&amp;token=b1715d0289df4b0efef09aba120c2f57" TargetMode="External"/><Relationship Id="rId462" Type="http://schemas.openxmlformats.org/officeDocument/2006/relationships/hyperlink" Target="https://www.all-stars-distribution.com/admin77500/index.php?controller=AdminProducts&amp;id_product=24807&amp;statusproduct&amp;token=b1715d0289df4b0efef09aba120c2f57" TargetMode="External"/><Relationship Id="rId1092" Type="http://schemas.openxmlformats.org/officeDocument/2006/relationships/hyperlink" Target="https://www.all-stars-distribution.com/admin77500/index.php?controller=AdminProducts&amp;id_product=11928&amp;statusproduct&amp;page=2&amp;token=b1715d0289df4b0efef09aba120c2f57" TargetMode="External"/><Relationship Id="rId1106" Type="http://schemas.openxmlformats.org/officeDocument/2006/relationships/hyperlink" Target="https://www.all-stars-distribution.com/admin77500/index.php?controller=AdminProducts&amp;id_product=11914&amp;statusproduct&amp;page=2&amp;token=b1715d0289df4b0efef09aba120c2f57" TargetMode="External"/><Relationship Id="rId1313" Type="http://schemas.openxmlformats.org/officeDocument/2006/relationships/hyperlink" Target="https://www.all-stars-distribution.com/admin77500/index.php?controller=AdminProducts&amp;id_product=11519&amp;statusproduct&amp;page=2&amp;token=b1715d0289df4b0efef09aba120c2f57" TargetMode="External"/><Relationship Id="rId1397" Type="http://schemas.openxmlformats.org/officeDocument/2006/relationships/hyperlink" Target="https://www.all-stars-distribution.com/admin77500/index.php?controller=AdminProducts&amp;id_product=11433&amp;statusproduct&amp;page=2&amp;token=b1715d0289df4b0efef09aba120c2f57" TargetMode="External"/><Relationship Id="rId1520" Type="http://schemas.openxmlformats.org/officeDocument/2006/relationships/hyperlink" Target="https://www.all-stars-distribution.com/admin77500/index.php?controller=AdminProducts&amp;id_product=11300&amp;statusproduct&amp;page=2&amp;token=b1715d0289df4b0efef09aba120c2f57" TargetMode="External"/><Relationship Id="rId1965" Type="http://schemas.openxmlformats.org/officeDocument/2006/relationships/hyperlink" Target="https://www.all-stars-distribution.com/admin77500/index.php?controller=AdminProducts&amp;id_product=9475&amp;statusproduct&amp;page=2&amp;token=b1715d0289df4b0efef09aba120c2f57" TargetMode="External"/><Relationship Id="rId115" Type="http://schemas.openxmlformats.org/officeDocument/2006/relationships/hyperlink" Target="https://www.all-stars-distribution.com/admin77500/index.php?controller=AdminProducts&amp;id_product=25154&amp;statusproduct&amp;token=b1715d0289df4b0efef09aba120c2f57" TargetMode="External"/><Relationship Id="rId322" Type="http://schemas.openxmlformats.org/officeDocument/2006/relationships/hyperlink" Target="https://www.all-stars-distribution.com/admin77500/index.php?controller=AdminProducts&amp;id_product=24947&amp;statusproduct&amp;token=b1715d0289df4b0efef09aba120c2f57" TargetMode="External"/><Relationship Id="rId767" Type="http://schemas.openxmlformats.org/officeDocument/2006/relationships/hyperlink" Target="https://www.all-stars-distribution.com/admin77500/index.php?controller=AdminProducts&amp;id_product=24502&amp;statusproduct&amp;token=b1715d0289df4b0efef09aba120c2f57" TargetMode="External"/><Relationship Id="rId974" Type="http://schemas.openxmlformats.org/officeDocument/2006/relationships/hyperlink" Target="https://www.all-stars-distribution.com/admin77500/index.php?controller=AdminProducts&amp;id_product=14534&amp;statusproduct&amp;token=b1715d0289df4b0efef09aba120c2f57" TargetMode="External"/><Relationship Id="rId1618" Type="http://schemas.openxmlformats.org/officeDocument/2006/relationships/hyperlink" Target="https://www.all-stars-distribution.com/admin77500/index.php?controller=AdminProducts&amp;id_product=9824&amp;statusproduct&amp;page=2&amp;token=b1715d0289df4b0efef09aba120c2f57" TargetMode="External"/><Relationship Id="rId1825" Type="http://schemas.openxmlformats.org/officeDocument/2006/relationships/hyperlink" Target="https://www.all-stars-distribution.com/admin77500/index.php?controller=AdminProducts&amp;id_product=9616&amp;statusproduct&amp;page=2&amp;token=b1715d0289df4b0efef09aba120c2f57" TargetMode="External"/><Relationship Id="rId2003" Type="http://schemas.openxmlformats.org/officeDocument/2006/relationships/hyperlink" Target="https://www.all-stars-distribution.com/admin77500/index.php?controller=AdminProducts&amp;id_product=9434&amp;statusproduct&amp;page=3&amp;token=b1715d0289df4b0efef09aba120c2f57" TargetMode="External"/><Relationship Id="rId199" Type="http://schemas.openxmlformats.org/officeDocument/2006/relationships/hyperlink" Target="https://www.all-stars-distribution.com/admin77500/index.php?controller=AdminProducts&amp;id_product=25070&amp;statusproduct&amp;token=b1715d0289df4b0efef09aba120c2f57" TargetMode="External"/><Relationship Id="rId627" Type="http://schemas.openxmlformats.org/officeDocument/2006/relationships/hyperlink" Target="https://www.all-stars-distribution.com/admin77500/index.php?controller=AdminProducts&amp;id_product=24642&amp;statusproduct&amp;token=b1715d0289df4b0efef09aba120c2f57" TargetMode="External"/><Relationship Id="rId834" Type="http://schemas.openxmlformats.org/officeDocument/2006/relationships/hyperlink" Target="https://www.all-stars-distribution.com/admin77500/index.php?controller=AdminProducts&amp;id_product=24435&amp;statusproduct&amp;token=b1715d0289df4b0efef09aba120c2f57" TargetMode="External"/><Relationship Id="rId1257" Type="http://schemas.openxmlformats.org/officeDocument/2006/relationships/hyperlink" Target="https://www.all-stars-distribution.com/admin77500/index.php?controller=AdminProducts&amp;id_product=11719&amp;statusproduct&amp;page=2&amp;token=b1715d0289df4b0efef09aba120c2f57" TargetMode="External"/><Relationship Id="rId1464" Type="http://schemas.openxmlformats.org/officeDocument/2006/relationships/hyperlink" Target="https://www.all-stars-distribution.com/admin77500/index.php?controller=AdminProducts&amp;id_product=11360&amp;statusproduct&amp;page=2&amp;token=b1715d0289df4b0efef09aba120c2f57" TargetMode="External"/><Relationship Id="rId1671" Type="http://schemas.openxmlformats.org/officeDocument/2006/relationships/hyperlink" Target="https://www.all-stars-distribution.com/admin77500/index.php?controller=AdminProducts&amp;id_product=9770&amp;statusproduct&amp;page=2&amp;token=b1715d0289df4b0efef09aba120c2f57" TargetMode="External"/><Relationship Id="rId266" Type="http://schemas.openxmlformats.org/officeDocument/2006/relationships/hyperlink" Target="https://www.all-stars-distribution.com/admin77500/index.php?controller=AdminProducts&amp;id_product=25003&amp;statusproduct&amp;token=b1715d0289df4b0efef09aba120c2f57" TargetMode="External"/><Relationship Id="rId473" Type="http://schemas.openxmlformats.org/officeDocument/2006/relationships/hyperlink" Target="https://www.all-stars-distribution.com/admin77500/index.php?controller=AdminProducts&amp;id_product=24796&amp;statusproduct&amp;token=b1715d0289df4b0efef09aba120c2f57" TargetMode="External"/><Relationship Id="rId680" Type="http://schemas.openxmlformats.org/officeDocument/2006/relationships/hyperlink" Target="https://www.all-stars-distribution.com/admin77500/index.php?controller=AdminProducts&amp;id_product=24589&amp;statusproduct&amp;token=b1715d0289df4b0efef09aba120c2f57" TargetMode="External"/><Relationship Id="rId901" Type="http://schemas.openxmlformats.org/officeDocument/2006/relationships/hyperlink" Target="https://www.all-stars-distribution.com/admin77500/index.php?controller=AdminProducts&amp;id_product=24368&amp;statusproduct&amp;token=b1715d0289df4b0efef09aba120c2f57" TargetMode="External"/><Relationship Id="rId1117" Type="http://schemas.openxmlformats.org/officeDocument/2006/relationships/hyperlink" Target="https://www.all-stars-distribution.com/admin77500/index.php?controller=AdminProducts&amp;id_product=11903&amp;statusproduct&amp;page=2&amp;token=b1715d0289df4b0efef09aba120c2f57" TargetMode="External"/><Relationship Id="rId1324" Type="http://schemas.openxmlformats.org/officeDocument/2006/relationships/hyperlink" Target="https://www.all-stars-distribution.com/admin77500/index.php?controller=AdminProducts&amp;id_product=11508&amp;statusproduct&amp;page=2&amp;token=b1715d0289df4b0efef09aba120c2f57" TargetMode="External"/><Relationship Id="rId1531" Type="http://schemas.openxmlformats.org/officeDocument/2006/relationships/hyperlink" Target="https://www.all-stars-distribution.com/admin77500/index.php?controller=AdminProducts&amp;id_product=11289&amp;statusproduct&amp;page=2&amp;token=b1715d0289df4b0efef09aba120c2f57" TargetMode="External"/><Relationship Id="rId1769" Type="http://schemas.openxmlformats.org/officeDocument/2006/relationships/hyperlink" Target="https://www.all-stars-distribution.com/admin77500/index.php?controller=AdminProducts&amp;id_product=9672&amp;statusproduct&amp;page=2&amp;token=b1715d0289df4b0efef09aba120c2f57" TargetMode="External"/><Relationship Id="rId1976" Type="http://schemas.openxmlformats.org/officeDocument/2006/relationships/hyperlink" Target="https://www.all-stars-distribution.com/admin77500/index.php?controller=AdminProducts&amp;id_product=9463&amp;statusproduct&amp;page=2&amp;token=b1715d0289df4b0efef09aba120c2f57" TargetMode="External"/><Relationship Id="rId30" Type="http://schemas.openxmlformats.org/officeDocument/2006/relationships/hyperlink" Target="https://www.all-stars-distribution.com/admin77500/index.php?controller=AdminProducts&amp;id_product=25239&amp;statusproduct&amp;token=b1715d0289df4b0efef09aba120c2f57" TargetMode="External"/><Relationship Id="rId126" Type="http://schemas.openxmlformats.org/officeDocument/2006/relationships/hyperlink" Target="https://www.all-stars-distribution.com/admin77500/index.php?controller=AdminProducts&amp;id_product=25143&amp;statusproduct&amp;token=b1715d0289df4b0efef09aba120c2f57" TargetMode="External"/><Relationship Id="rId333" Type="http://schemas.openxmlformats.org/officeDocument/2006/relationships/hyperlink" Target="https://www.all-stars-distribution.com/admin77500/index.php?controller=AdminProducts&amp;id_product=24936&amp;statusproduct&amp;token=b1715d0289df4b0efef09aba120c2f57" TargetMode="External"/><Relationship Id="rId540" Type="http://schemas.openxmlformats.org/officeDocument/2006/relationships/hyperlink" Target="https://www.all-stars-distribution.com/admin77500/index.php?controller=AdminProducts&amp;id_product=24729&amp;statusproduct&amp;token=b1715d0289df4b0efef09aba120c2f57" TargetMode="External"/><Relationship Id="rId778" Type="http://schemas.openxmlformats.org/officeDocument/2006/relationships/hyperlink" Target="https://www.all-stars-distribution.com/admin77500/index.php?controller=AdminProducts&amp;id_product=24491&amp;statusproduct&amp;token=b1715d0289df4b0efef09aba120c2f57" TargetMode="External"/><Relationship Id="rId985" Type="http://schemas.openxmlformats.org/officeDocument/2006/relationships/hyperlink" Target="https://www.all-stars-distribution.com/admin77500/index.php?controller=AdminProducts&amp;id_product=14523&amp;statusproduct&amp;token=b1715d0289df4b0efef09aba120c2f57" TargetMode="External"/><Relationship Id="rId1170" Type="http://schemas.openxmlformats.org/officeDocument/2006/relationships/hyperlink" Target="https://www.all-stars-distribution.com/admin77500/index.php?controller=AdminProducts&amp;id_product=11820&amp;statusproduct&amp;page=2&amp;token=b1715d0289df4b0efef09aba120c2f57" TargetMode="External"/><Relationship Id="rId1629" Type="http://schemas.openxmlformats.org/officeDocument/2006/relationships/hyperlink" Target="https://www.all-stars-distribution.com/admin77500/index.php?controller=AdminProducts&amp;id_product=9813&amp;statusproduct&amp;page=2&amp;token=b1715d0289df4b0efef09aba120c2f57" TargetMode="External"/><Relationship Id="rId1836" Type="http://schemas.openxmlformats.org/officeDocument/2006/relationships/hyperlink" Target="https://www.all-stars-distribution.com/admin77500/index.php?controller=AdminProducts&amp;id_product=9605&amp;statusproduct&amp;page=2&amp;token=b1715d0289df4b0efef09aba120c2f57" TargetMode="External"/><Relationship Id="rId2014" Type="http://schemas.openxmlformats.org/officeDocument/2006/relationships/hyperlink" Target="https://www.all-stars-distribution.com/admin77500/index.php?controller=AdminProducts&amp;id_product=9423&amp;statusproduct&amp;page=3&amp;token=b1715d0289df4b0efef09aba120c2f57" TargetMode="External"/><Relationship Id="rId638" Type="http://schemas.openxmlformats.org/officeDocument/2006/relationships/hyperlink" Target="https://www.all-stars-distribution.com/admin77500/index.php?controller=AdminProducts&amp;id_product=24631&amp;statusproduct&amp;token=b1715d0289df4b0efef09aba120c2f57" TargetMode="External"/><Relationship Id="rId845" Type="http://schemas.openxmlformats.org/officeDocument/2006/relationships/hyperlink" Target="https://www.all-stars-distribution.com/admin77500/index.php?controller=AdminProducts&amp;id_product=24424&amp;statusproduct&amp;token=b1715d0289df4b0efef09aba120c2f57" TargetMode="External"/><Relationship Id="rId1030" Type="http://schemas.openxmlformats.org/officeDocument/2006/relationships/hyperlink" Target="https://www.all-stars-distribution.com/admin77500/index.php?controller=AdminProducts&amp;id_product=12831&amp;statusproduct&amp;page=2&amp;token=b1715d0289df4b0efef09aba120c2f57" TargetMode="External"/><Relationship Id="rId1268" Type="http://schemas.openxmlformats.org/officeDocument/2006/relationships/hyperlink" Target="https://www.all-stars-distribution.com/admin77500/index.php?controller=AdminProducts&amp;id_product=11571&amp;statusproduct&amp;page=2&amp;token=b1715d0289df4b0efef09aba120c2f57" TargetMode="External"/><Relationship Id="rId1475" Type="http://schemas.openxmlformats.org/officeDocument/2006/relationships/hyperlink" Target="https://www.all-stars-distribution.com/admin77500/index.php?controller=AdminProducts&amp;id_product=11349&amp;statusproduct&amp;page=2&amp;token=b1715d0289df4b0efef09aba120c2f57" TargetMode="External"/><Relationship Id="rId1682" Type="http://schemas.openxmlformats.org/officeDocument/2006/relationships/hyperlink" Target="https://www.all-stars-distribution.com/admin77500/index.php?controller=AdminProducts&amp;id_product=9759&amp;statusproduct&amp;page=2&amp;token=b1715d0289df4b0efef09aba120c2f57" TargetMode="External"/><Relationship Id="rId1903" Type="http://schemas.openxmlformats.org/officeDocument/2006/relationships/hyperlink" Target="https://www.all-stars-distribution.com/admin77500/index.php?controller=AdminProducts&amp;id_product=9538&amp;statusproduct&amp;page=2&amp;token=b1715d0289df4b0efef09aba120c2f57" TargetMode="External"/><Relationship Id="rId277" Type="http://schemas.openxmlformats.org/officeDocument/2006/relationships/hyperlink" Target="https://www.all-stars-distribution.com/admin77500/index.php?controller=AdminProducts&amp;id_product=24992&amp;statusproduct&amp;token=b1715d0289df4b0efef09aba120c2f57" TargetMode="External"/><Relationship Id="rId400" Type="http://schemas.openxmlformats.org/officeDocument/2006/relationships/hyperlink" Target="https://www.all-stars-distribution.com/admin77500/index.php?controller=AdminProducts&amp;id_product=24869&amp;statusproduct&amp;token=b1715d0289df4b0efef09aba120c2f57" TargetMode="External"/><Relationship Id="rId484" Type="http://schemas.openxmlformats.org/officeDocument/2006/relationships/hyperlink" Target="https://www.all-stars-distribution.com/admin77500/index.php?controller=AdminProducts&amp;id_product=24785&amp;statusproduct&amp;token=b1715d0289df4b0efef09aba120c2f57" TargetMode="External"/><Relationship Id="rId705" Type="http://schemas.openxmlformats.org/officeDocument/2006/relationships/hyperlink" Target="https://www.all-stars-distribution.com/admin77500/index.php?controller=AdminProducts&amp;id_product=24564&amp;statusproduct&amp;token=b1715d0289df4b0efef09aba120c2f57" TargetMode="External"/><Relationship Id="rId1128" Type="http://schemas.openxmlformats.org/officeDocument/2006/relationships/hyperlink" Target="https://www.all-stars-distribution.com/admin77500/index.php?controller=AdminProducts&amp;id_product=11892&amp;statusproduct&amp;page=2&amp;token=b1715d0289df4b0efef09aba120c2f57" TargetMode="External"/><Relationship Id="rId1335" Type="http://schemas.openxmlformats.org/officeDocument/2006/relationships/hyperlink" Target="https://www.all-stars-distribution.com/admin77500/index.php?controller=AdminProducts&amp;id_product=11496&amp;statusproduct&amp;page=2&amp;token=b1715d0289df4b0efef09aba120c2f57" TargetMode="External"/><Relationship Id="rId1542" Type="http://schemas.openxmlformats.org/officeDocument/2006/relationships/hyperlink" Target="https://www.all-stars-distribution.com/admin77500/index.php?controller=AdminProducts&amp;id_product=11278&amp;statusproduct&amp;page=2&amp;token=b1715d0289df4b0efef09aba120c2f57" TargetMode="External"/><Relationship Id="rId1987" Type="http://schemas.openxmlformats.org/officeDocument/2006/relationships/hyperlink" Target="https://www.all-stars-distribution.com/admin77500/index.php?controller=AdminProducts&amp;id_product=9451&amp;statusproduct&amp;page=2&amp;token=b1715d0289df4b0efef09aba120c2f57" TargetMode="External"/><Relationship Id="rId137" Type="http://schemas.openxmlformats.org/officeDocument/2006/relationships/hyperlink" Target="https://www.all-stars-distribution.com/admin77500/index.php?controller=AdminProducts&amp;id_product=25132&amp;statusproduct&amp;token=b1715d0289df4b0efef09aba120c2f57" TargetMode="External"/><Relationship Id="rId344" Type="http://schemas.openxmlformats.org/officeDocument/2006/relationships/hyperlink" Target="https://www.all-stars-distribution.com/admin77500/index.php?controller=AdminProducts&amp;id_product=24925&amp;statusproduct&amp;token=b1715d0289df4b0efef09aba120c2f57" TargetMode="External"/><Relationship Id="rId691" Type="http://schemas.openxmlformats.org/officeDocument/2006/relationships/hyperlink" Target="https://www.all-stars-distribution.com/admin77500/index.php?controller=AdminProducts&amp;id_product=24578&amp;statusproduct&amp;token=b1715d0289df4b0efef09aba120c2f57" TargetMode="External"/><Relationship Id="rId789" Type="http://schemas.openxmlformats.org/officeDocument/2006/relationships/hyperlink" Target="https://www.all-stars-distribution.com/admin77500/index.php?controller=AdminProducts&amp;id_product=24480&amp;statusproduct&amp;token=b1715d0289df4b0efef09aba120c2f57" TargetMode="External"/><Relationship Id="rId912" Type="http://schemas.openxmlformats.org/officeDocument/2006/relationships/hyperlink" Target="https://www.all-stars-distribution.com/admin77500/index.php?controller=AdminProducts&amp;id_product=24357&amp;statusproduct&amp;token=b1715d0289df4b0efef09aba120c2f57" TargetMode="External"/><Relationship Id="rId996" Type="http://schemas.openxmlformats.org/officeDocument/2006/relationships/hyperlink" Target="https://www.all-stars-distribution.com/admin77500/index.php?controller=AdminProducts&amp;id_product=14512&amp;statusproduct&amp;token=b1715d0289df4b0efef09aba120c2f57" TargetMode="External"/><Relationship Id="rId1847" Type="http://schemas.openxmlformats.org/officeDocument/2006/relationships/hyperlink" Target="https://www.all-stars-distribution.com/admin77500/index.php?controller=AdminProducts&amp;id_product=9594&amp;statusproduct&amp;page=2&amp;token=b1715d0289df4b0efef09aba120c2f57" TargetMode="External"/><Relationship Id="rId2025" Type="http://schemas.openxmlformats.org/officeDocument/2006/relationships/hyperlink" Target="https://www.all-stars-distribution.com/admin77500/index.php?controller=AdminProducts&amp;id_product=9409&amp;statusproduct&amp;page=3&amp;token=b1715d0289df4b0efef09aba120c2f57" TargetMode="External"/><Relationship Id="rId41" Type="http://schemas.openxmlformats.org/officeDocument/2006/relationships/hyperlink" Target="https://www.all-stars-distribution.com/admin77500/index.php?controller=AdminProducts&amp;id_product=25228&amp;statusproduct&amp;token=b1715d0289df4b0efef09aba120c2f57" TargetMode="External"/><Relationship Id="rId551" Type="http://schemas.openxmlformats.org/officeDocument/2006/relationships/hyperlink" Target="https://www.all-stars-distribution.com/admin77500/index.php?controller=AdminProducts&amp;id_product=24718&amp;statusproduct&amp;token=b1715d0289df4b0efef09aba120c2f57" TargetMode="External"/><Relationship Id="rId649" Type="http://schemas.openxmlformats.org/officeDocument/2006/relationships/hyperlink" Target="https://www.all-stars-distribution.com/admin77500/index.php?controller=AdminProducts&amp;id_product=24620&amp;statusproduct&amp;token=b1715d0289df4b0efef09aba120c2f57" TargetMode="External"/><Relationship Id="rId856" Type="http://schemas.openxmlformats.org/officeDocument/2006/relationships/hyperlink" Target="https://www.all-stars-distribution.com/admin77500/index.php?controller=AdminProducts&amp;id_product=24413&amp;statusproduct&amp;token=b1715d0289df4b0efef09aba120c2f57" TargetMode="External"/><Relationship Id="rId1181" Type="http://schemas.openxmlformats.org/officeDocument/2006/relationships/hyperlink" Target="https://www.all-stars-distribution.com/admin77500/index.php?controller=AdminProducts&amp;id_product=11795&amp;statusproduct&amp;page=2&amp;token=b1715d0289df4b0efef09aba120c2f57" TargetMode="External"/><Relationship Id="rId1279" Type="http://schemas.openxmlformats.org/officeDocument/2006/relationships/hyperlink" Target="https://www.all-stars-distribution.com/admin77500/index.php?controller=AdminProducts&amp;id_product=11560&amp;statusproduct&amp;page=2&amp;token=b1715d0289df4b0efef09aba120c2f57" TargetMode="External"/><Relationship Id="rId1402" Type="http://schemas.openxmlformats.org/officeDocument/2006/relationships/hyperlink" Target="https://www.all-stars-distribution.com/admin77500/index.php?controller=AdminProducts&amp;id_product=11428&amp;statusproduct&amp;page=2&amp;token=b1715d0289df4b0efef09aba120c2f57" TargetMode="External"/><Relationship Id="rId1486" Type="http://schemas.openxmlformats.org/officeDocument/2006/relationships/hyperlink" Target="https://www.all-stars-distribution.com/admin77500/index.php?controller=AdminProducts&amp;id_product=11338&amp;statusproduct&amp;page=2&amp;token=b1715d0289df4b0efef09aba120c2f57" TargetMode="External"/><Relationship Id="rId1707" Type="http://schemas.openxmlformats.org/officeDocument/2006/relationships/hyperlink" Target="https://www.all-stars-distribution.com/admin77500/index.php?controller=AdminProducts&amp;id_product=9734&amp;statusproduct&amp;page=2&amp;token=b1715d0289df4b0efef09aba120c2f57" TargetMode="External"/><Relationship Id="rId190" Type="http://schemas.openxmlformats.org/officeDocument/2006/relationships/hyperlink" Target="https://www.all-stars-distribution.com/admin77500/index.php?controller=AdminProducts&amp;id_product=25079&amp;statusproduct&amp;token=b1715d0289df4b0efef09aba120c2f57" TargetMode="External"/><Relationship Id="rId204" Type="http://schemas.openxmlformats.org/officeDocument/2006/relationships/hyperlink" Target="https://www.all-stars-distribution.com/admin77500/index.php?controller=AdminProducts&amp;id_product=25065&amp;statusproduct&amp;token=b1715d0289df4b0efef09aba120c2f57" TargetMode="External"/><Relationship Id="rId288" Type="http://schemas.openxmlformats.org/officeDocument/2006/relationships/hyperlink" Target="https://www.all-stars-distribution.com/admin77500/index.php?controller=AdminProducts&amp;id_product=24981&amp;statusproduct&amp;token=b1715d0289df4b0efef09aba120c2f57" TargetMode="External"/><Relationship Id="rId411" Type="http://schemas.openxmlformats.org/officeDocument/2006/relationships/hyperlink" Target="https://www.all-stars-distribution.com/admin77500/index.php?controller=AdminProducts&amp;id_product=24858&amp;statusproduct&amp;token=b1715d0289df4b0efef09aba120c2f57" TargetMode="External"/><Relationship Id="rId509" Type="http://schemas.openxmlformats.org/officeDocument/2006/relationships/hyperlink" Target="https://www.all-stars-distribution.com/admin77500/index.php?controller=AdminProducts&amp;id_product=24760&amp;statusproduct&amp;token=b1715d0289df4b0efef09aba120c2f57" TargetMode="External"/><Relationship Id="rId1041" Type="http://schemas.openxmlformats.org/officeDocument/2006/relationships/hyperlink" Target="https://www.all-stars-distribution.com/admin77500/index.php?controller=AdminProducts&amp;id_product=12820&amp;statusproduct&amp;page=2&amp;token=b1715d0289df4b0efef09aba120c2f57" TargetMode="External"/><Relationship Id="rId1139" Type="http://schemas.openxmlformats.org/officeDocument/2006/relationships/hyperlink" Target="https://www.all-stars-distribution.com/admin77500/index.php?controller=AdminProducts&amp;id_product=11881&amp;statusproduct&amp;page=2&amp;token=b1715d0289df4b0efef09aba120c2f57" TargetMode="External"/><Relationship Id="rId1346" Type="http://schemas.openxmlformats.org/officeDocument/2006/relationships/hyperlink" Target="https://www.all-stars-distribution.com/admin77500/index.php?controller=AdminProducts&amp;id_product=11485&amp;statusproduct&amp;page=2&amp;token=b1715d0289df4b0efef09aba120c2f57" TargetMode="External"/><Relationship Id="rId1693" Type="http://schemas.openxmlformats.org/officeDocument/2006/relationships/hyperlink" Target="https://www.all-stars-distribution.com/admin77500/index.php?controller=AdminProducts&amp;id_product=9748&amp;statusproduct&amp;page=2&amp;token=b1715d0289df4b0efef09aba120c2f57" TargetMode="External"/><Relationship Id="rId1914" Type="http://schemas.openxmlformats.org/officeDocument/2006/relationships/hyperlink" Target="https://www.all-stars-distribution.com/admin77500/index.php?controller=AdminProducts&amp;id_product=9527&amp;statusproduct&amp;page=2&amp;token=b1715d0289df4b0efef09aba120c2f57" TargetMode="External"/><Relationship Id="rId1998" Type="http://schemas.openxmlformats.org/officeDocument/2006/relationships/hyperlink" Target="https://www.all-stars-distribution.com/admin77500/index.php?controller=AdminProducts&amp;id_product=9440&amp;statusproduct&amp;page=2&amp;token=b1715d0289df4b0efef09aba120c2f57" TargetMode="External"/><Relationship Id="rId495" Type="http://schemas.openxmlformats.org/officeDocument/2006/relationships/hyperlink" Target="https://www.all-stars-distribution.com/admin77500/index.php?controller=AdminProducts&amp;id_product=24774&amp;statusproduct&amp;token=b1715d0289df4b0efef09aba120c2f57" TargetMode="External"/><Relationship Id="rId716" Type="http://schemas.openxmlformats.org/officeDocument/2006/relationships/hyperlink" Target="https://www.all-stars-distribution.com/admin77500/index.php?controller=AdminProducts&amp;id_product=24553&amp;statusproduct&amp;token=b1715d0289df4b0efef09aba120c2f57" TargetMode="External"/><Relationship Id="rId923" Type="http://schemas.openxmlformats.org/officeDocument/2006/relationships/hyperlink" Target="https://www.all-stars-distribution.com/admin77500/index.php?controller=AdminProducts&amp;id_product=24346&amp;statusproduct&amp;token=b1715d0289df4b0efef09aba120c2f57" TargetMode="External"/><Relationship Id="rId1553" Type="http://schemas.openxmlformats.org/officeDocument/2006/relationships/hyperlink" Target="https://www.all-stars-distribution.com/admin77500/index.php?controller=AdminProducts&amp;id_product=9891&amp;statusproduct&amp;page=2&amp;token=b1715d0289df4b0efef09aba120c2f57" TargetMode="External"/><Relationship Id="rId1760" Type="http://schemas.openxmlformats.org/officeDocument/2006/relationships/hyperlink" Target="https://www.all-stars-distribution.com/admin77500/index.php?controller=AdminProducts&amp;id_product=9681&amp;statusproduct&amp;page=2&amp;token=b1715d0289df4b0efef09aba120c2f57" TargetMode="External"/><Relationship Id="rId1858" Type="http://schemas.openxmlformats.org/officeDocument/2006/relationships/hyperlink" Target="https://www.all-stars-distribution.com/admin77500/index.php?controller=AdminProducts&amp;id_product=9583&amp;statusproduct&amp;page=2&amp;token=b1715d0289df4b0efef09aba120c2f57" TargetMode="External"/><Relationship Id="rId52" Type="http://schemas.openxmlformats.org/officeDocument/2006/relationships/hyperlink" Target="https://www.all-stars-distribution.com/admin77500/index.php?controller=AdminProducts&amp;id_product=25217&amp;statusproduct&amp;token=b1715d0289df4b0efef09aba120c2f57" TargetMode="External"/><Relationship Id="rId148" Type="http://schemas.openxmlformats.org/officeDocument/2006/relationships/hyperlink" Target="https://www.all-stars-distribution.com/admin77500/index.php?controller=AdminProducts&amp;id_product=25121&amp;statusproduct&amp;token=b1715d0289df4b0efef09aba120c2f57" TargetMode="External"/><Relationship Id="rId355" Type="http://schemas.openxmlformats.org/officeDocument/2006/relationships/hyperlink" Target="https://www.all-stars-distribution.com/admin77500/index.php?controller=AdminProducts&amp;id_product=24914&amp;statusproduct&amp;token=b1715d0289df4b0efef09aba120c2f57" TargetMode="External"/><Relationship Id="rId562" Type="http://schemas.openxmlformats.org/officeDocument/2006/relationships/hyperlink" Target="https://www.all-stars-distribution.com/admin77500/index.php?controller=AdminProducts&amp;id_product=24707&amp;statusproduct&amp;token=b1715d0289df4b0efef09aba120c2f57" TargetMode="External"/><Relationship Id="rId1192" Type="http://schemas.openxmlformats.org/officeDocument/2006/relationships/hyperlink" Target="https://www.all-stars-distribution.com/admin77500/index.php?controller=AdminProducts&amp;id_product=11784&amp;statusproduct&amp;page=2&amp;token=b1715d0289df4b0efef09aba120c2f57" TargetMode="External"/><Relationship Id="rId1206" Type="http://schemas.openxmlformats.org/officeDocument/2006/relationships/hyperlink" Target="https://www.all-stars-distribution.com/admin77500/index.php?controller=AdminProducts&amp;id_product=11770&amp;statusproduct&amp;page=2&amp;token=b1715d0289df4b0efef09aba120c2f57" TargetMode="External"/><Relationship Id="rId1413" Type="http://schemas.openxmlformats.org/officeDocument/2006/relationships/hyperlink" Target="https://www.all-stars-distribution.com/admin77500/index.php?controller=AdminProducts&amp;id_product=11417&amp;statusproduct&amp;page=2&amp;token=b1715d0289df4b0efef09aba120c2f57" TargetMode="External"/><Relationship Id="rId1620" Type="http://schemas.openxmlformats.org/officeDocument/2006/relationships/hyperlink" Target="https://www.all-stars-distribution.com/admin77500/index.php?controller=AdminProducts&amp;id_product=9822&amp;statusproduct&amp;page=2&amp;token=b1715d0289df4b0efef09aba120c2f57" TargetMode="External"/><Relationship Id="rId2036" Type="http://schemas.openxmlformats.org/officeDocument/2006/relationships/hyperlink" Target="https://www.all-stars-distribution.com/admin77500/index.php?controller=AdminProducts&amp;id_product=9398&amp;statusproduct&amp;page=3&amp;token=b1715d0289df4b0efef09aba120c2f57" TargetMode="External"/><Relationship Id="rId215" Type="http://schemas.openxmlformats.org/officeDocument/2006/relationships/hyperlink" Target="https://www.all-stars-distribution.com/admin77500/index.php?controller=AdminProducts&amp;id_product=25054&amp;statusproduct&amp;token=b1715d0289df4b0efef09aba120c2f57" TargetMode="External"/><Relationship Id="rId422" Type="http://schemas.openxmlformats.org/officeDocument/2006/relationships/hyperlink" Target="https://www.all-stars-distribution.com/admin77500/index.php?controller=AdminProducts&amp;id_product=24847&amp;statusproduct&amp;token=b1715d0289df4b0efef09aba120c2f57" TargetMode="External"/><Relationship Id="rId867" Type="http://schemas.openxmlformats.org/officeDocument/2006/relationships/hyperlink" Target="https://www.all-stars-distribution.com/admin77500/index.php?controller=AdminProducts&amp;id_product=24402&amp;statusproduct&amp;token=b1715d0289df4b0efef09aba120c2f57" TargetMode="External"/><Relationship Id="rId1052" Type="http://schemas.openxmlformats.org/officeDocument/2006/relationships/hyperlink" Target="https://www.all-stars-distribution.com/admin77500/index.php?controller=AdminProducts&amp;id_product=12809&amp;statusproduct&amp;page=2&amp;token=b1715d0289df4b0efef09aba120c2f57" TargetMode="External"/><Relationship Id="rId1497" Type="http://schemas.openxmlformats.org/officeDocument/2006/relationships/hyperlink" Target="https://www.all-stars-distribution.com/admin77500/index.php?controller=AdminProducts&amp;id_product=11323&amp;statusproduct&amp;page=2&amp;token=b1715d0289df4b0efef09aba120c2f57" TargetMode="External"/><Relationship Id="rId1718" Type="http://schemas.openxmlformats.org/officeDocument/2006/relationships/hyperlink" Target="https://www.all-stars-distribution.com/admin77500/index.php?controller=AdminProducts&amp;id_product=9723&amp;statusproduct&amp;page=2&amp;token=b1715d0289df4b0efef09aba120c2f57" TargetMode="External"/><Relationship Id="rId1925" Type="http://schemas.openxmlformats.org/officeDocument/2006/relationships/hyperlink" Target="https://www.all-stars-distribution.com/admin77500/index.php?controller=AdminProducts&amp;id_product=9516&amp;statusproduct&amp;page=2&amp;token=b1715d0289df4b0efef09aba120c2f57" TargetMode="External"/><Relationship Id="rId299" Type="http://schemas.openxmlformats.org/officeDocument/2006/relationships/hyperlink" Target="https://www.all-stars-distribution.com/admin77500/index.php?controller=AdminProducts&amp;id_product=24970&amp;statusproduct&amp;token=b1715d0289df4b0efef09aba120c2f57" TargetMode="External"/><Relationship Id="rId727" Type="http://schemas.openxmlformats.org/officeDocument/2006/relationships/hyperlink" Target="https://www.all-stars-distribution.com/admin77500/index.php?controller=AdminProducts&amp;id_product=24542&amp;statusproduct&amp;token=b1715d0289df4b0efef09aba120c2f57" TargetMode="External"/><Relationship Id="rId934" Type="http://schemas.openxmlformats.org/officeDocument/2006/relationships/hyperlink" Target="https://www.all-stars-distribution.com/admin77500/index.php?controller=AdminProducts&amp;id_product=24325&amp;statusproduct&amp;token=b1715d0289df4b0efef09aba120c2f57" TargetMode="External"/><Relationship Id="rId1357" Type="http://schemas.openxmlformats.org/officeDocument/2006/relationships/hyperlink" Target="https://www.all-stars-distribution.com/admin77500/index.php?controller=AdminProducts&amp;id_product=11474&amp;statusproduct&amp;page=2&amp;token=b1715d0289df4b0efef09aba120c2f57" TargetMode="External"/><Relationship Id="rId1564" Type="http://schemas.openxmlformats.org/officeDocument/2006/relationships/hyperlink" Target="https://www.all-stars-distribution.com/admin77500/index.php?controller=AdminProducts&amp;id_product=9880&amp;statusproduct&amp;page=2&amp;token=b1715d0289df4b0efef09aba120c2f57" TargetMode="External"/><Relationship Id="rId1771" Type="http://schemas.openxmlformats.org/officeDocument/2006/relationships/hyperlink" Target="https://www.all-stars-distribution.com/admin77500/index.php?controller=AdminProducts&amp;id_product=9670&amp;statusproduct&amp;page=2&amp;token=b1715d0289df4b0efef09aba120c2f57" TargetMode="External"/><Relationship Id="rId63" Type="http://schemas.openxmlformats.org/officeDocument/2006/relationships/hyperlink" Target="https://www.all-stars-distribution.com/admin77500/index.php?controller=AdminProducts&amp;id_product=25206&amp;statusproduct&amp;token=b1715d0289df4b0efef09aba120c2f57" TargetMode="External"/><Relationship Id="rId159" Type="http://schemas.openxmlformats.org/officeDocument/2006/relationships/hyperlink" Target="https://www.all-stars-distribution.com/admin77500/index.php?controller=AdminProducts&amp;id_product=25110&amp;statusproduct&amp;token=b1715d0289df4b0efef09aba120c2f57" TargetMode="External"/><Relationship Id="rId366" Type="http://schemas.openxmlformats.org/officeDocument/2006/relationships/hyperlink" Target="https://www.all-stars-distribution.com/admin77500/index.php?controller=AdminProducts&amp;id_product=24903&amp;statusproduct&amp;token=b1715d0289df4b0efef09aba120c2f57" TargetMode="External"/><Relationship Id="rId573" Type="http://schemas.openxmlformats.org/officeDocument/2006/relationships/hyperlink" Target="https://www.all-stars-distribution.com/admin77500/index.php?controller=AdminProducts&amp;id_product=24696&amp;statusproduct&amp;token=b1715d0289df4b0efef09aba120c2f57" TargetMode="External"/><Relationship Id="rId780" Type="http://schemas.openxmlformats.org/officeDocument/2006/relationships/hyperlink" Target="https://www.all-stars-distribution.com/admin77500/index.php?controller=AdminProducts&amp;id_product=24489&amp;statusproduct&amp;token=b1715d0289df4b0efef09aba120c2f57" TargetMode="External"/><Relationship Id="rId1217" Type="http://schemas.openxmlformats.org/officeDocument/2006/relationships/hyperlink" Target="https://www.all-stars-distribution.com/admin77500/index.php?controller=AdminProducts&amp;id_product=11759&amp;statusproduct&amp;page=2&amp;token=b1715d0289df4b0efef09aba120c2f57" TargetMode="External"/><Relationship Id="rId1424" Type="http://schemas.openxmlformats.org/officeDocument/2006/relationships/hyperlink" Target="https://www.all-stars-distribution.com/admin77500/index.php?controller=AdminProducts&amp;id_product=11406&amp;statusproduct&amp;page=2&amp;token=b1715d0289df4b0efef09aba120c2f57" TargetMode="External"/><Relationship Id="rId1631" Type="http://schemas.openxmlformats.org/officeDocument/2006/relationships/hyperlink" Target="https://www.all-stars-distribution.com/admin77500/index.php?controller=AdminProducts&amp;id_product=9811&amp;statusproduct&amp;page=2&amp;token=b1715d0289df4b0efef09aba120c2f57" TargetMode="External"/><Relationship Id="rId1869" Type="http://schemas.openxmlformats.org/officeDocument/2006/relationships/hyperlink" Target="https://www.all-stars-distribution.com/admin77500/index.php?controller=AdminProducts&amp;id_product=9572&amp;statusproduct&amp;page=2&amp;token=b1715d0289df4b0efef09aba120c2f57" TargetMode="External"/><Relationship Id="rId2047" Type="http://schemas.openxmlformats.org/officeDocument/2006/relationships/hyperlink" Target="https://www.all-stars-distribution.com/admin77500/index.php?controller=AdminProducts&amp;id_product=9385&amp;statusproduct&amp;page=3&amp;token=b1715d0289df4b0efef09aba120c2f57" TargetMode="External"/><Relationship Id="rId226" Type="http://schemas.openxmlformats.org/officeDocument/2006/relationships/hyperlink" Target="https://www.all-stars-distribution.com/admin77500/index.php?controller=AdminProducts&amp;id_product=25043&amp;statusproduct&amp;token=b1715d0289df4b0efef09aba120c2f57" TargetMode="External"/><Relationship Id="rId433" Type="http://schemas.openxmlformats.org/officeDocument/2006/relationships/hyperlink" Target="https://www.all-stars-distribution.com/admin77500/index.php?controller=AdminProducts&amp;id_product=24836&amp;statusproduct&amp;token=b1715d0289df4b0efef09aba120c2f57" TargetMode="External"/><Relationship Id="rId878" Type="http://schemas.openxmlformats.org/officeDocument/2006/relationships/hyperlink" Target="https://www.all-stars-distribution.com/admin77500/index.php?controller=AdminProducts&amp;id_product=24391&amp;statusproduct&amp;token=b1715d0289df4b0efef09aba120c2f57" TargetMode="External"/><Relationship Id="rId1063" Type="http://schemas.openxmlformats.org/officeDocument/2006/relationships/hyperlink" Target="https://www.all-stars-distribution.com/admin77500/index.php?controller=AdminProducts&amp;id_product=11958&amp;statusproduct&amp;page=2&amp;token=b1715d0289df4b0efef09aba120c2f57" TargetMode="External"/><Relationship Id="rId1270" Type="http://schemas.openxmlformats.org/officeDocument/2006/relationships/hyperlink" Target="https://www.all-stars-distribution.com/admin77500/index.php?controller=AdminProducts&amp;id_product=11569&amp;statusproduct&amp;page=2&amp;token=b1715d0289df4b0efef09aba120c2f57" TargetMode="External"/><Relationship Id="rId1729" Type="http://schemas.openxmlformats.org/officeDocument/2006/relationships/hyperlink" Target="https://www.all-stars-distribution.com/admin77500/index.php?controller=AdminProducts&amp;id_product=9712&amp;statusproduct&amp;page=2&amp;token=b1715d0289df4b0efef09aba120c2f57" TargetMode="External"/><Relationship Id="rId1936" Type="http://schemas.openxmlformats.org/officeDocument/2006/relationships/hyperlink" Target="https://www.all-stars-distribution.com/admin77500/index.php?controller=AdminProducts&amp;id_product=9505&amp;statusproduct&amp;page=2&amp;token=b1715d0289df4b0efef09aba120c2f57" TargetMode="External"/><Relationship Id="rId640" Type="http://schemas.openxmlformats.org/officeDocument/2006/relationships/hyperlink" Target="https://www.all-stars-distribution.com/admin77500/index.php?controller=AdminProducts&amp;id_product=24629&amp;statusproduct&amp;token=b1715d0289df4b0efef09aba120c2f57" TargetMode="External"/><Relationship Id="rId738" Type="http://schemas.openxmlformats.org/officeDocument/2006/relationships/hyperlink" Target="https://www.all-stars-distribution.com/admin77500/index.php?controller=AdminProducts&amp;id_product=24531&amp;statusproduct&amp;token=b1715d0289df4b0efef09aba120c2f57" TargetMode="External"/><Relationship Id="rId945" Type="http://schemas.openxmlformats.org/officeDocument/2006/relationships/hyperlink" Target="https://www.all-stars-distribution.com/admin77500/index.php?controller=AdminProducts&amp;id_product=24314&amp;statusproduct&amp;token=b1715d0289df4b0efef09aba120c2f57" TargetMode="External"/><Relationship Id="rId1368" Type="http://schemas.openxmlformats.org/officeDocument/2006/relationships/hyperlink" Target="https://www.all-stars-distribution.com/admin77500/index.php?controller=AdminProducts&amp;id_product=11463&amp;statusproduct&amp;page=2&amp;token=b1715d0289df4b0efef09aba120c2f57" TargetMode="External"/><Relationship Id="rId1575" Type="http://schemas.openxmlformats.org/officeDocument/2006/relationships/hyperlink" Target="https://www.all-stars-distribution.com/admin77500/index.php?controller=AdminProducts&amp;id_product=9868&amp;statusproduct&amp;page=2&amp;token=b1715d0289df4b0efef09aba120c2f57" TargetMode="External"/><Relationship Id="rId1782" Type="http://schemas.openxmlformats.org/officeDocument/2006/relationships/hyperlink" Target="https://www.all-stars-distribution.com/admin77500/index.php?controller=AdminProducts&amp;id_product=9659&amp;statusproduct&amp;page=2&amp;token=b1715d0289df4b0efef09aba120c2f57" TargetMode="External"/><Relationship Id="rId74" Type="http://schemas.openxmlformats.org/officeDocument/2006/relationships/hyperlink" Target="https://www.all-stars-distribution.com/admin77500/index.php?controller=AdminProducts&amp;id_product=25195&amp;statusproduct&amp;token=b1715d0289df4b0efef09aba120c2f57" TargetMode="External"/><Relationship Id="rId377" Type="http://schemas.openxmlformats.org/officeDocument/2006/relationships/hyperlink" Target="https://www.all-stars-distribution.com/admin77500/index.php?controller=AdminProducts&amp;id_product=24892&amp;statusproduct&amp;token=b1715d0289df4b0efef09aba120c2f57" TargetMode="External"/><Relationship Id="rId500" Type="http://schemas.openxmlformats.org/officeDocument/2006/relationships/hyperlink" Target="https://www.all-stars-distribution.com/admin77500/index.php?controller=AdminProducts&amp;id_product=24769&amp;statusproduct&amp;token=b1715d0289df4b0efef09aba120c2f57" TargetMode="External"/><Relationship Id="rId584" Type="http://schemas.openxmlformats.org/officeDocument/2006/relationships/hyperlink" Target="https://www.all-stars-distribution.com/admin77500/index.php?controller=AdminProducts&amp;id_product=24685&amp;statusproduct&amp;token=b1715d0289df4b0efef09aba120c2f57" TargetMode="External"/><Relationship Id="rId805" Type="http://schemas.openxmlformats.org/officeDocument/2006/relationships/hyperlink" Target="https://www.all-stars-distribution.com/admin77500/index.php?controller=AdminProducts&amp;id_product=24464&amp;statusproduct&amp;token=b1715d0289df4b0efef09aba120c2f57" TargetMode="External"/><Relationship Id="rId1130" Type="http://schemas.openxmlformats.org/officeDocument/2006/relationships/hyperlink" Target="https://www.all-stars-distribution.com/admin77500/index.php?controller=AdminProducts&amp;id_product=11890&amp;statusproduct&amp;page=2&amp;token=b1715d0289df4b0efef09aba120c2f57" TargetMode="External"/><Relationship Id="rId1228" Type="http://schemas.openxmlformats.org/officeDocument/2006/relationships/hyperlink" Target="https://www.all-stars-distribution.com/admin77500/index.php?controller=AdminProducts&amp;id_product=11748&amp;statusproduct&amp;page=2&amp;token=b1715d0289df4b0efef09aba120c2f57" TargetMode="External"/><Relationship Id="rId1435" Type="http://schemas.openxmlformats.org/officeDocument/2006/relationships/hyperlink" Target="https://www.all-stars-distribution.com/admin77500/index.php?controller=AdminProducts&amp;id_product=11395&amp;statusproduct&amp;page=2&amp;token=b1715d0289df4b0efef09aba120c2f57" TargetMode="External"/><Relationship Id="rId2058" Type="http://schemas.openxmlformats.org/officeDocument/2006/relationships/hyperlink" Target="https://www.all-stars-distribution.com/admin77500/index.php?controller=AdminProducts&amp;id_product=9108&amp;statusproduct&amp;page=3&amp;token=b1715d0289df4b0efef09aba120c2f57" TargetMode="External"/><Relationship Id="rId5" Type="http://schemas.openxmlformats.org/officeDocument/2006/relationships/hyperlink" Target="https://www.all-stars-distribution.com/admin77500/index.php?controller=AdminProducts&amp;id_product=25267&amp;statusproduct&amp;token=b1715d0289df4b0efef09aba120c2f57" TargetMode="External"/><Relationship Id="rId237" Type="http://schemas.openxmlformats.org/officeDocument/2006/relationships/hyperlink" Target="https://www.all-stars-distribution.com/admin77500/index.php?controller=AdminProducts&amp;id_product=25032&amp;statusproduct&amp;token=b1715d0289df4b0efef09aba120c2f57" TargetMode="External"/><Relationship Id="rId791" Type="http://schemas.openxmlformats.org/officeDocument/2006/relationships/hyperlink" Target="https://www.all-stars-distribution.com/admin77500/index.php?controller=AdminProducts&amp;id_product=24478&amp;statusproduct&amp;token=b1715d0289df4b0efef09aba120c2f57" TargetMode="External"/><Relationship Id="rId889" Type="http://schemas.openxmlformats.org/officeDocument/2006/relationships/hyperlink" Target="https://www.all-stars-distribution.com/admin77500/index.php?controller=AdminProducts&amp;id_product=24380&amp;statusproduct&amp;token=b1715d0289df4b0efef09aba120c2f57" TargetMode="External"/><Relationship Id="rId1074" Type="http://schemas.openxmlformats.org/officeDocument/2006/relationships/hyperlink" Target="https://www.all-stars-distribution.com/admin77500/index.php?controller=AdminProducts&amp;id_product=11946&amp;statusproduct&amp;page=2&amp;token=b1715d0289df4b0efef09aba120c2f57" TargetMode="External"/><Relationship Id="rId1642" Type="http://schemas.openxmlformats.org/officeDocument/2006/relationships/hyperlink" Target="https://www.all-stars-distribution.com/admin77500/index.php?controller=AdminProducts&amp;id_product=9800&amp;statusproduct&amp;page=2&amp;token=b1715d0289df4b0efef09aba120c2f57" TargetMode="External"/><Relationship Id="rId1947" Type="http://schemas.openxmlformats.org/officeDocument/2006/relationships/hyperlink" Target="https://www.all-stars-distribution.com/admin77500/index.php?controller=AdminProducts&amp;id_product=9493&amp;statusproduct&amp;page=2&amp;token=b1715d0289df4b0efef09aba120c2f57" TargetMode="External"/><Relationship Id="rId444" Type="http://schemas.openxmlformats.org/officeDocument/2006/relationships/hyperlink" Target="https://www.all-stars-distribution.com/admin77500/index.php?controller=AdminProducts&amp;id_product=24825&amp;statusproduct&amp;token=b1715d0289df4b0efef09aba120c2f57" TargetMode="External"/><Relationship Id="rId651" Type="http://schemas.openxmlformats.org/officeDocument/2006/relationships/hyperlink" Target="https://www.all-stars-distribution.com/admin77500/index.php?controller=AdminProducts&amp;id_product=24618&amp;statusproduct&amp;token=b1715d0289df4b0efef09aba120c2f57" TargetMode="External"/><Relationship Id="rId749" Type="http://schemas.openxmlformats.org/officeDocument/2006/relationships/hyperlink" Target="https://www.all-stars-distribution.com/admin77500/index.php?controller=AdminProducts&amp;id_product=24520&amp;statusproduct&amp;token=b1715d0289df4b0efef09aba120c2f57" TargetMode="External"/><Relationship Id="rId1281" Type="http://schemas.openxmlformats.org/officeDocument/2006/relationships/hyperlink" Target="https://www.all-stars-distribution.com/admin77500/index.php?controller=AdminProducts&amp;id_product=11558&amp;statusproduct&amp;page=2&amp;token=b1715d0289df4b0efef09aba120c2f57" TargetMode="External"/><Relationship Id="rId1379" Type="http://schemas.openxmlformats.org/officeDocument/2006/relationships/hyperlink" Target="https://www.all-stars-distribution.com/admin77500/index.php?controller=AdminProducts&amp;id_product=11452&amp;statusproduct&amp;page=2&amp;token=b1715d0289df4b0efef09aba120c2f57" TargetMode="External"/><Relationship Id="rId1502" Type="http://schemas.openxmlformats.org/officeDocument/2006/relationships/hyperlink" Target="https://www.all-stars-distribution.com/admin77500/index.php?controller=AdminProducts&amp;id_product=11318&amp;statusproduct&amp;page=2&amp;token=b1715d0289df4b0efef09aba120c2f57" TargetMode="External"/><Relationship Id="rId1586" Type="http://schemas.openxmlformats.org/officeDocument/2006/relationships/hyperlink" Target="https://www.all-stars-distribution.com/admin77500/index.php?controller=AdminProducts&amp;id_product=9856&amp;statusproduct&amp;page=2&amp;token=b1715d0289df4b0efef09aba120c2f57" TargetMode="External"/><Relationship Id="rId1807" Type="http://schemas.openxmlformats.org/officeDocument/2006/relationships/hyperlink" Target="https://www.all-stars-distribution.com/admin77500/index.php?controller=AdminProducts&amp;id_product=9634&amp;statusproduct&amp;page=2&amp;token=b1715d0289df4b0efef09aba120c2f57" TargetMode="External"/><Relationship Id="rId290" Type="http://schemas.openxmlformats.org/officeDocument/2006/relationships/hyperlink" Target="https://www.all-stars-distribution.com/admin77500/index.php?controller=AdminProducts&amp;id_product=24979&amp;statusproduct&amp;token=b1715d0289df4b0efef09aba120c2f57" TargetMode="External"/><Relationship Id="rId304" Type="http://schemas.openxmlformats.org/officeDocument/2006/relationships/hyperlink" Target="https://www.all-stars-distribution.com/admin77500/index.php?controller=AdminProducts&amp;id_product=24965&amp;statusproduct&amp;token=b1715d0289df4b0efef09aba120c2f57" TargetMode="External"/><Relationship Id="rId388" Type="http://schemas.openxmlformats.org/officeDocument/2006/relationships/hyperlink" Target="https://www.all-stars-distribution.com/admin77500/index.php?controller=AdminProducts&amp;id_product=24881&amp;statusproduct&amp;token=b1715d0289df4b0efef09aba120c2f57" TargetMode="External"/><Relationship Id="rId511" Type="http://schemas.openxmlformats.org/officeDocument/2006/relationships/hyperlink" Target="https://www.all-stars-distribution.com/admin77500/index.php?controller=AdminProducts&amp;id_product=24758&amp;statusproduct&amp;token=b1715d0289df4b0efef09aba120c2f57" TargetMode="External"/><Relationship Id="rId609" Type="http://schemas.openxmlformats.org/officeDocument/2006/relationships/hyperlink" Target="https://www.all-stars-distribution.com/admin77500/index.php?controller=AdminProducts&amp;id_product=24660&amp;statusproduct&amp;token=b1715d0289df4b0efef09aba120c2f57" TargetMode="External"/><Relationship Id="rId956" Type="http://schemas.openxmlformats.org/officeDocument/2006/relationships/hyperlink" Target="https://www.all-stars-distribution.com/admin77500/index.php?controller=AdminProducts&amp;id_product=20923&amp;statusproduct&amp;token=b1715d0289df4b0efef09aba120c2f57" TargetMode="External"/><Relationship Id="rId1141" Type="http://schemas.openxmlformats.org/officeDocument/2006/relationships/hyperlink" Target="https://www.all-stars-distribution.com/admin77500/index.php?controller=AdminProducts&amp;id_product=11853&amp;statusproduct&amp;page=2&amp;token=b1715d0289df4b0efef09aba120c2f57" TargetMode="External"/><Relationship Id="rId1239" Type="http://schemas.openxmlformats.org/officeDocument/2006/relationships/hyperlink" Target="https://www.all-stars-distribution.com/admin77500/index.php?controller=AdminProducts&amp;id_product=11737&amp;statusproduct&amp;page=2&amp;token=b1715d0289df4b0efef09aba120c2f57" TargetMode="External"/><Relationship Id="rId1793" Type="http://schemas.openxmlformats.org/officeDocument/2006/relationships/hyperlink" Target="https://www.all-stars-distribution.com/admin77500/index.php?controller=AdminProducts&amp;id_product=9648&amp;statusproduct&amp;page=2&amp;token=b1715d0289df4b0efef09aba120c2f57" TargetMode="External"/><Relationship Id="rId2069" Type="http://schemas.openxmlformats.org/officeDocument/2006/relationships/hyperlink" Target="https://www.all-stars-distribution.com/admin77500/index.php?controller=AdminProducts&amp;id_product=8932&amp;statusproduct&amp;page=3&amp;token=b1715d0289df4b0efef09aba120c2f57" TargetMode="External"/><Relationship Id="rId85" Type="http://schemas.openxmlformats.org/officeDocument/2006/relationships/hyperlink" Target="https://www.all-stars-distribution.com/admin77500/index.php?controller=AdminProducts&amp;id_product=25184&amp;statusproduct&amp;token=b1715d0289df4b0efef09aba120c2f57" TargetMode="External"/><Relationship Id="rId150" Type="http://schemas.openxmlformats.org/officeDocument/2006/relationships/hyperlink" Target="https://www.all-stars-distribution.com/admin77500/index.php?controller=AdminProducts&amp;id_product=25119&amp;statusproduct&amp;token=b1715d0289df4b0efef09aba120c2f57" TargetMode="External"/><Relationship Id="rId595" Type="http://schemas.openxmlformats.org/officeDocument/2006/relationships/hyperlink" Target="https://www.all-stars-distribution.com/admin77500/index.php?controller=AdminProducts&amp;id_product=24674&amp;statusproduct&amp;token=b1715d0289df4b0efef09aba120c2f57" TargetMode="External"/><Relationship Id="rId816" Type="http://schemas.openxmlformats.org/officeDocument/2006/relationships/hyperlink" Target="https://www.all-stars-distribution.com/admin77500/index.php?controller=AdminProducts&amp;id_product=24453&amp;statusproduct&amp;token=b1715d0289df4b0efef09aba120c2f57" TargetMode="External"/><Relationship Id="rId1001" Type="http://schemas.openxmlformats.org/officeDocument/2006/relationships/hyperlink" Target="https://www.all-stars-distribution.com/admin77500/index.php?controller=AdminProducts&amp;id_product=14505&amp;statusproduct&amp;page=2&amp;token=b1715d0289df4b0efef09aba120c2f57" TargetMode="External"/><Relationship Id="rId1446" Type="http://schemas.openxmlformats.org/officeDocument/2006/relationships/hyperlink" Target="https://www.all-stars-distribution.com/admin77500/index.php?controller=AdminProducts&amp;id_product=11384&amp;statusproduct&amp;page=2&amp;token=b1715d0289df4b0efef09aba120c2f57" TargetMode="External"/><Relationship Id="rId1653" Type="http://schemas.openxmlformats.org/officeDocument/2006/relationships/hyperlink" Target="https://www.all-stars-distribution.com/admin77500/index.php?controller=AdminProducts&amp;id_product=9789&amp;statusproduct&amp;page=2&amp;token=b1715d0289df4b0efef09aba120c2f57" TargetMode="External"/><Relationship Id="rId1860" Type="http://schemas.openxmlformats.org/officeDocument/2006/relationships/hyperlink" Target="https://www.all-stars-distribution.com/admin77500/index.php?controller=AdminProducts&amp;id_product=9581&amp;statusproduct&amp;page=2&amp;token=b1715d0289df4b0efef09aba120c2f57" TargetMode="External"/><Relationship Id="rId248" Type="http://schemas.openxmlformats.org/officeDocument/2006/relationships/hyperlink" Target="https://www.all-stars-distribution.com/admin77500/index.php?controller=AdminProducts&amp;id_product=25021&amp;statusproduct&amp;token=b1715d0289df4b0efef09aba120c2f57" TargetMode="External"/><Relationship Id="rId455" Type="http://schemas.openxmlformats.org/officeDocument/2006/relationships/hyperlink" Target="https://www.all-stars-distribution.com/admin77500/index.php?controller=AdminProducts&amp;id_product=24814&amp;statusproduct&amp;token=b1715d0289df4b0efef09aba120c2f57" TargetMode="External"/><Relationship Id="rId662" Type="http://schemas.openxmlformats.org/officeDocument/2006/relationships/hyperlink" Target="https://www.all-stars-distribution.com/admin77500/index.php?controller=AdminProducts&amp;id_product=24607&amp;statusproduct&amp;token=b1715d0289df4b0efef09aba120c2f57" TargetMode="External"/><Relationship Id="rId1085" Type="http://schemas.openxmlformats.org/officeDocument/2006/relationships/hyperlink" Target="https://www.all-stars-distribution.com/admin77500/index.php?controller=AdminProducts&amp;id_product=11935&amp;statusproduct&amp;page=2&amp;token=b1715d0289df4b0efef09aba120c2f57" TargetMode="External"/><Relationship Id="rId1292" Type="http://schemas.openxmlformats.org/officeDocument/2006/relationships/hyperlink" Target="https://www.all-stars-distribution.com/admin77500/index.php?controller=AdminProducts&amp;id_product=11545&amp;statusproduct&amp;page=2&amp;token=b1715d0289df4b0efef09aba120c2f57" TargetMode="External"/><Relationship Id="rId1306" Type="http://schemas.openxmlformats.org/officeDocument/2006/relationships/hyperlink" Target="https://www.all-stars-distribution.com/admin77500/index.php?controller=AdminProducts&amp;id_product=11526&amp;statusproduct&amp;page=2&amp;token=b1715d0289df4b0efef09aba120c2f57" TargetMode="External"/><Relationship Id="rId1513" Type="http://schemas.openxmlformats.org/officeDocument/2006/relationships/hyperlink" Target="https://www.all-stars-distribution.com/admin77500/index.php?controller=AdminProducts&amp;id_product=11307&amp;statusproduct&amp;page=2&amp;token=b1715d0289df4b0efef09aba120c2f57" TargetMode="External"/><Relationship Id="rId1720" Type="http://schemas.openxmlformats.org/officeDocument/2006/relationships/hyperlink" Target="https://www.all-stars-distribution.com/admin77500/index.php?controller=AdminProducts&amp;id_product=9721&amp;statusproduct&amp;page=2&amp;token=b1715d0289df4b0efef09aba120c2f57" TargetMode="External"/><Relationship Id="rId1958" Type="http://schemas.openxmlformats.org/officeDocument/2006/relationships/hyperlink" Target="https://www.all-stars-distribution.com/admin77500/index.php?controller=AdminProducts&amp;id_product=9482&amp;statusproduct&amp;page=2&amp;token=b1715d0289df4b0efef09aba120c2f57" TargetMode="External"/><Relationship Id="rId12" Type="http://schemas.openxmlformats.org/officeDocument/2006/relationships/hyperlink" Target="https://www.all-stars-distribution.com/admin77500/index.php?controller=AdminProducts&amp;id_product=25258&amp;statusproduct&amp;token=b1715d0289df4b0efef09aba120c2f57" TargetMode="External"/><Relationship Id="rId108" Type="http://schemas.openxmlformats.org/officeDocument/2006/relationships/hyperlink" Target="https://www.all-stars-distribution.com/admin77500/index.php?controller=AdminProducts&amp;id_product=25161&amp;statusproduct&amp;token=b1715d0289df4b0efef09aba120c2f57" TargetMode="External"/><Relationship Id="rId315" Type="http://schemas.openxmlformats.org/officeDocument/2006/relationships/hyperlink" Target="https://www.all-stars-distribution.com/admin77500/index.php?controller=AdminProducts&amp;id_product=24954&amp;statusproduct&amp;token=b1715d0289df4b0efef09aba120c2f57" TargetMode="External"/><Relationship Id="rId522" Type="http://schemas.openxmlformats.org/officeDocument/2006/relationships/hyperlink" Target="https://www.all-stars-distribution.com/admin77500/index.php?controller=AdminProducts&amp;id_product=24747&amp;statusproduct&amp;token=b1715d0289df4b0efef09aba120c2f57" TargetMode="External"/><Relationship Id="rId967" Type="http://schemas.openxmlformats.org/officeDocument/2006/relationships/hyperlink" Target="https://www.all-stars-distribution.com/admin77500/index.php?controller=AdminProducts&amp;id_product=14541&amp;statusproduct&amp;token=b1715d0289df4b0efef09aba120c2f57" TargetMode="External"/><Relationship Id="rId1152" Type="http://schemas.openxmlformats.org/officeDocument/2006/relationships/hyperlink" Target="https://www.all-stars-distribution.com/admin77500/index.php?controller=AdminProducts&amp;id_product=11842&amp;statusproduct&amp;page=2&amp;token=b1715d0289df4b0efef09aba120c2f57" TargetMode="External"/><Relationship Id="rId1597" Type="http://schemas.openxmlformats.org/officeDocument/2006/relationships/hyperlink" Target="https://www.all-stars-distribution.com/admin77500/index.php?controller=AdminProducts&amp;id_product=9845&amp;statusproduct&amp;page=2&amp;token=b1715d0289df4b0efef09aba120c2f57" TargetMode="External"/><Relationship Id="rId1818" Type="http://schemas.openxmlformats.org/officeDocument/2006/relationships/hyperlink" Target="https://www.all-stars-distribution.com/admin77500/index.php?controller=AdminProducts&amp;id_product=9623&amp;statusproduct&amp;page=2&amp;token=b1715d0289df4b0efef09aba120c2f57" TargetMode="External"/><Relationship Id="rId96" Type="http://schemas.openxmlformats.org/officeDocument/2006/relationships/hyperlink" Target="https://www.all-stars-distribution.com/admin77500/index.php?controller=AdminProducts&amp;id_product=25173&amp;statusproduct&amp;token=b1715d0289df4b0efef09aba120c2f57" TargetMode="External"/><Relationship Id="rId161" Type="http://schemas.openxmlformats.org/officeDocument/2006/relationships/hyperlink" Target="https://www.all-stars-distribution.com/admin77500/index.php?controller=AdminProducts&amp;id_product=25108&amp;statusproduct&amp;token=b1715d0289df4b0efef09aba120c2f57" TargetMode="External"/><Relationship Id="rId399" Type="http://schemas.openxmlformats.org/officeDocument/2006/relationships/hyperlink" Target="https://www.all-stars-distribution.com/admin77500/index.php?controller=AdminProducts&amp;id_product=24870&amp;statusproduct&amp;token=b1715d0289df4b0efef09aba120c2f57" TargetMode="External"/><Relationship Id="rId827" Type="http://schemas.openxmlformats.org/officeDocument/2006/relationships/hyperlink" Target="https://www.all-stars-distribution.com/admin77500/index.php?controller=AdminProducts&amp;id_product=24442&amp;statusproduct&amp;token=b1715d0289df4b0efef09aba120c2f57" TargetMode="External"/><Relationship Id="rId1012" Type="http://schemas.openxmlformats.org/officeDocument/2006/relationships/hyperlink" Target="https://www.all-stars-distribution.com/admin77500/index.php?controller=AdminProducts&amp;id_product=13938&amp;statusproduct&amp;page=2&amp;token=b1715d0289df4b0efef09aba120c2f57" TargetMode="External"/><Relationship Id="rId1457" Type="http://schemas.openxmlformats.org/officeDocument/2006/relationships/hyperlink" Target="https://www.all-stars-distribution.com/admin77500/index.php?controller=AdminProducts&amp;id_product=11367&amp;statusproduct&amp;page=2&amp;token=b1715d0289df4b0efef09aba120c2f57" TargetMode="External"/><Relationship Id="rId1664" Type="http://schemas.openxmlformats.org/officeDocument/2006/relationships/hyperlink" Target="https://www.all-stars-distribution.com/admin77500/index.php?controller=AdminProducts&amp;id_product=9777&amp;statusproduct&amp;page=2&amp;token=b1715d0289df4b0efef09aba120c2f57" TargetMode="External"/><Relationship Id="rId1871" Type="http://schemas.openxmlformats.org/officeDocument/2006/relationships/hyperlink" Target="https://www.all-stars-distribution.com/admin77500/index.php?controller=AdminProducts&amp;id_product=9570&amp;statusproduct&amp;page=2&amp;token=b1715d0289df4b0efef09aba120c2f57" TargetMode="External"/><Relationship Id="rId259" Type="http://schemas.openxmlformats.org/officeDocument/2006/relationships/hyperlink" Target="https://www.all-stars-distribution.com/admin77500/index.php?controller=AdminProducts&amp;id_product=25010&amp;statusproduct&amp;token=b1715d0289df4b0efef09aba120c2f57" TargetMode="External"/><Relationship Id="rId466" Type="http://schemas.openxmlformats.org/officeDocument/2006/relationships/hyperlink" Target="https://www.all-stars-distribution.com/admin77500/index.php?controller=AdminProducts&amp;id_product=24803&amp;statusproduct&amp;token=b1715d0289df4b0efef09aba120c2f57" TargetMode="External"/><Relationship Id="rId673" Type="http://schemas.openxmlformats.org/officeDocument/2006/relationships/hyperlink" Target="https://www.all-stars-distribution.com/admin77500/index.php?controller=AdminProducts&amp;id_product=24596&amp;statusproduct&amp;token=b1715d0289df4b0efef09aba120c2f57" TargetMode="External"/><Relationship Id="rId880" Type="http://schemas.openxmlformats.org/officeDocument/2006/relationships/hyperlink" Target="https://www.all-stars-distribution.com/admin77500/index.php?controller=AdminProducts&amp;id_product=24389&amp;statusproduct&amp;token=b1715d0289df4b0efef09aba120c2f57" TargetMode="External"/><Relationship Id="rId1096" Type="http://schemas.openxmlformats.org/officeDocument/2006/relationships/hyperlink" Target="https://www.all-stars-distribution.com/admin77500/index.php?controller=AdminProducts&amp;id_product=11924&amp;statusproduct&amp;page=2&amp;token=b1715d0289df4b0efef09aba120c2f57" TargetMode="External"/><Relationship Id="rId1317" Type="http://schemas.openxmlformats.org/officeDocument/2006/relationships/hyperlink" Target="https://www.all-stars-distribution.com/admin77500/index.php?controller=AdminProducts&amp;id_product=11515&amp;statusproduct&amp;page=2&amp;token=b1715d0289df4b0efef09aba120c2f57" TargetMode="External"/><Relationship Id="rId1524" Type="http://schemas.openxmlformats.org/officeDocument/2006/relationships/hyperlink" Target="https://www.all-stars-distribution.com/admin77500/index.php?controller=AdminProducts&amp;id_product=11296&amp;statusproduct&amp;page=2&amp;token=b1715d0289df4b0efef09aba120c2f57" TargetMode="External"/><Relationship Id="rId1731" Type="http://schemas.openxmlformats.org/officeDocument/2006/relationships/hyperlink" Target="https://www.all-stars-distribution.com/admin77500/index.php?controller=AdminProducts&amp;id_product=9710&amp;statusproduct&amp;page=2&amp;token=b1715d0289df4b0efef09aba120c2f57" TargetMode="External"/><Relationship Id="rId1969" Type="http://schemas.openxmlformats.org/officeDocument/2006/relationships/hyperlink" Target="https://www.all-stars-distribution.com/admin77500/index.php?controller=AdminProducts&amp;id_product=9471&amp;statusproduct&amp;page=2&amp;token=b1715d0289df4b0efef09aba120c2f57" TargetMode="External"/><Relationship Id="rId23" Type="http://schemas.openxmlformats.org/officeDocument/2006/relationships/hyperlink" Target="https://www.all-stars-distribution.com/admin77500/index.php?controller=AdminProducts&amp;id_product=25246&amp;statusproduct&amp;token=b1715d0289df4b0efef09aba120c2f57" TargetMode="External"/><Relationship Id="rId119" Type="http://schemas.openxmlformats.org/officeDocument/2006/relationships/hyperlink" Target="https://www.all-stars-distribution.com/admin77500/index.php?controller=AdminProducts&amp;id_product=25150&amp;statusproduct&amp;token=b1715d0289df4b0efef09aba120c2f57" TargetMode="External"/><Relationship Id="rId326" Type="http://schemas.openxmlformats.org/officeDocument/2006/relationships/hyperlink" Target="https://www.all-stars-distribution.com/admin77500/index.php?controller=AdminProducts&amp;id_product=24943&amp;statusproduct&amp;token=b1715d0289df4b0efef09aba120c2f57" TargetMode="External"/><Relationship Id="rId533" Type="http://schemas.openxmlformats.org/officeDocument/2006/relationships/hyperlink" Target="https://www.all-stars-distribution.com/admin77500/index.php?controller=AdminProducts&amp;id_product=24736&amp;statusproduct&amp;token=b1715d0289df4b0efef09aba120c2f57" TargetMode="External"/><Relationship Id="rId978" Type="http://schemas.openxmlformats.org/officeDocument/2006/relationships/hyperlink" Target="https://www.all-stars-distribution.com/admin77500/index.php?controller=AdminProducts&amp;id_product=14530&amp;statusproduct&amp;token=b1715d0289df4b0efef09aba120c2f57" TargetMode="External"/><Relationship Id="rId1163" Type="http://schemas.openxmlformats.org/officeDocument/2006/relationships/hyperlink" Target="https://www.all-stars-distribution.com/admin77500/index.php?controller=AdminProducts&amp;id_product=11831&amp;statusproduct&amp;page=2&amp;token=b1715d0289df4b0efef09aba120c2f57" TargetMode="External"/><Relationship Id="rId1370" Type="http://schemas.openxmlformats.org/officeDocument/2006/relationships/hyperlink" Target="https://www.all-stars-distribution.com/admin77500/index.php?controller=AdminProducts&amp;id_product=11461&amp;statusproduct&amp;page=2&amp;token=b1715d0289df4b0efef09aba120c2f57" TargetMode="External"/><Relationship Id="rId1829" Type="http://schemas.openxmlformats.org/officeDocument/2006/relationships/hyperlink" Target="https://www.all-stars-distribution.com/admin77500/index.php?controller=AdminProducts&amp;id_product=9612&amp;statusproduct&amp;page=2&amp;token=b1715d0289df4b0efef09aba120c2f57" TargetMode="External"/><Relationship Id="rId2007" Type="http://schemas.openxmlformats.org/officeDocument/2006/relationships/hyperlink" Target="https://www.all-stars-distribution.com/admin77500/index.php?controller=AdminProducts&amp;id_product=9430&amp;statusproduct&amp;page=3&amp;token=b1715d0289df4b0efef09aba120c2f57" TargetMode="External"/><Relationship Id="rId740" Type="http://schemas.openxmlformats.org/officeDocument/2006/relationships/hyperlink" Target="https://www.all-stars-distribution.com/admin77500/index.php?controller=AdminProducts&amp;id_product=24529&amp;statusproduct&amp;token=b1715d0289df4b0efef09aba120c2f57" TargetMode="External"/><Relationship Id="rId838" Type="http://schemas.openxmlformats.org/officeDocument/2006/relationships/hyperlink" Target="https://www.all-stars-distribution.com/admin77500/index.php?controller=AdminProducts&amp;id_product=24431&amp;statusproduct&amp;token=b1715d0289df4b0efef09aba120c2f57" TargetMode="External"/><Relationship Id="rId1023" Type="http://schemas.openxmlformats.org/officeDocument/2006/relationships/hyperlink" Target="https://www.all-stars-distribution.com/admin77500/index.php?controller=AdminProducts&amp;id_product=13926&amp;statusproduct&amp;page=2&amp;token=b1715d0289df4b0efef09aba120c2f57" TargetMode="External"/><Relationship Id="rId1468" Type="http://schemas.openxmlformats.org/officeDocument/2006/relationships/hyperlink" Target="https://www.all-stars-distribution.com/admin77500/index.php?controller=AdminProducts&amp;id_product=11356&amp;statusproduct&amp;page=2&amp;token=b1715d0289df4b0efef09aba120c2f57" TargetMode="External"/><Relationship Id="rId1675" Type="http://schemas.openxmlformats.org/officeDocument/2006/relationships/hyperlink" Target="https://www.all-stars-distribution.com/admin77500/index.php?controller=AdminProducts&amp;id_product=9766&amp;statusproduct&amp;page=2&amp;token=b1715d0289df4b0efef09aba120c2f57" TargetMode="External"/><Relationship Id="rId1882" Type="http://schemas.openxmlformats.org/officeDocument/2006/relationships/hyperlink" Target="https://www.all-stars-distribution.com/admin77500/index.php?controller=AdminProducts&amp;id_product=9559&amp;statusproduct&amp;page=2&amp;token=b1715d0289df4b0efef09aba120c2f57" TargetMode="External"/><Relationship Id="rId172" Type="http://schemas.openxmlformats.org/officeDocument/2006/relationships/hyperlink" Target="https://www.all-stars-distribution.com/admin77500/index.php?controller=AdminProducts&amp;id_product=25097&amp;statusproduct&amp;token=b1715d0289df4b0efef09aba120c2f57" TargetMode="External"/><Relationship Id="rId477" Type="http://schemas.openxmlformats.org/officeDocument/2006/relationships/hyperlink" Target="https://www.all-stars-distribution.com/admin77500/index.php?controller=AdminProducts&amp;id_product=24792&amp;statusproduct&amp;token=b1715d0289df4b0efef09aba120c2f57" TargetMode="External"/><Relationship Id="rId600" Type="http://schemas.openxmlformats.org/officeDocument/2006/relationships/hyperlink" Target="https://www.all-stars-distribution.com/admin77500/index.php?controller=AdminProducts&amp;id_product=24669&amp;statusproduct&amp;token=b1715d0289df4b0efef09aba120c2f57" TargetMode="External"/><Relationship Id="rId684" Type="http://schemas.openxmlformats.org/officeDocument/2006/relationships/hyperlink" Target="https://www.all-stars-distribution.com/admin77500/index.php?controller=AdminProducts&amp;id_product=24585&amp;statusproduct&amp;token=b1715d0289df4b0efef09aba120c2f57" TargetMode="External"/><Relationship Id="rId1230" Type="http://schemas.openxmlformats.org/officeDocument/2006/relationships/hyperlink" Target="https://www.all-stars-distribution.com/admin77500/index.php?controller=AdminProducts&amp;id_product=11746&amp;statusproduct&amp;page=2&amp;token=b1715d0289df4b0efef09aba120c2f57" TargetMode="External"/><Relationship Id="rId1328" Type="http://schemas.openxmlformats.org/officeDocument/2006/relationships/hyperlink" Target="https://www.all-stars-distribution.com/admin77500/index.php?controller=AdminProducts&amp;id_product=11504&amp;statusproduct&amp;page=2&amp;token=b1715d0289df4b0efef09aba120c2f57" TargetMode="External"/><Relationship Id="rId1535" Type="http://schemas.openxmlformats.org/officeDocument/2006/relationships/hyperlink" Target="https://www.all-stars-distribution.com/admin77500/index.php?controller=AdminProducts&amp;id_product=11285&amp;statusproduct&amp;page=2&amp;token=b1715d0289df4b0efef09aba120c2f57" TargetMode="External"/><Relationship Id="rId2060" Type="http://schemas.openxmlformats.org/officeDocument/2006/relationships/hyperlink" Target="https://www.all-stars-distribution.com/admin77500/index.php?controller=AdminProducts&amp;id_product=9106&amp;statusproduct&amp;page=3&amp;token=b1715d0289df4b0efef09aba120c2f57" TargetMode="External"/><Relationship Id="rId337" Type="http://schemas.openxmlformats.org/officeDocument/2006/relationships/hyperlink" Target="https://www.all-stars-distribution.com/admin77500/index.php?controller=AdminProducts&amp;id_product=24932&amp;statusproduct&amp;token=b1715d0289df4b0efef09aba120c2f57" TargetMode="External"/><Relationship Id="rId891" Type="http://schemas.openxmlformats.org/officeDocument/2006/relationships/hyperlink" Target="https://www.all-stars-distribution.com/admin77500/index.php?controller=AdminProducts&amp;id_product=24378&amp;statusproduct&amp;token=b1715d0289df4b0efef09aba120c2f57" TargetMode="External"/><Relationship Id="rId905" Type="http://schemas.openxmlformats.org/officeDocument/2006/relationships/hyperlink" Target="https://www.all-stars-distribution.com/admin77500/index.php?controller=AdminProducts&amp;id_product=24364&amp;statusproduct&amp;token=b1715d0289df4b0efef09aba120c2f57" TargetMode="External"/><Relationship Id="rId989" Type="http://schemas.openxmlformats.org/officeDocument/2006/relationships/hyperlink" Target="https://www.all-stars-distribution.com/admin77500/index.php?controller=AdminProducts&amp;id_product=14519&amp;statusproduct&amp;token=b1715d0289df4b0efef09aba120c2f57" TargetMode="External"/><Relationship Id="rId1742" Type="http://schemas.openxmlformats.org/officeDocument/2006/relationships/hyperlink" Target="https://www.all-stars-distribution.com/admin77500/index.php?controller=AdminProducts&amp;id_product=9699&amp;statusproduct&amp;page=2&amp;token=b1715d0289df4b0efef09aba120c2f57" TargetMode="External"/><Relationship Id="rId2018" Type="http://schemas.openxmlformats.org/officeDocument/2006/relationships/hyperlink" Target="https://www.all-stars-distribution.com/admin77500/index.php?controller=AdminProducts&amp;id_product=9416&amp;statusproduct&amp;page=3&amp;token=b1715d0289df4b0efef09aba120c2f57" TargetMode="External"/><Relationship Id="rId34" Type="http://schemas.openxmlformats.org/officeDocument/2006/relationships/hyperlink" Target="https://www.all-stars-distribution.com/admin77500/index.php?controller=AdminProducts&amp;id_product=25235&amp;statusproduct&amp;token=b1715d0289df4b0efef09aba120c2f57" TargetMode="External"/><Relationship Id="rId544" Type="http://schemas.openxmlformats.org/officeDocument/2006/relationships/hyperlink" Target="https://www.all-stars-distribution.com/admin77500/index.php?controller=AdminProducts&amp;id_product=24725&amp;statusproduct&amp;token=b1715d0289df4b0efef09aba120c2f57" TargetMode="External"/><Relationship Id="rId751" Type="http://schemas.openxmlformats.org/officeDocument/2006/relationships/hyperlink" Target="https://www.all-stars-distribution.com/admin77500/index.php?controller=AdminProducts&amp;id_product=24518&amp;statusproduct&amp;token=b1715d0289df4b0efef09aba120c2f57" TargetMode="External"/><Relationship Id="rId849" Type="http://schemas.openxmlformats.org/officeDocument/2006/relationships/hyperlink" Target="https://www.all-stars-distribution.com/admin77500/index.php?controller=AdminProducts&amp;id_product=24420&amp;statusproduct&amp;token=b1715d0289df4b0efef09aba120c2f57" TargetMode="External"/><Relationship Id="rId1174" Type="http://schemas.openxmlformats.org/officeDocument/2006/relationships/hyperlink" Target="https://www.all-stars-distribution.com/admin77500/index.php?controller=AdminProducts&amp;id_product=11816&amp;statusproduct&amp;page=2&amp;token=b1715d0289df4b0efef09aba120c2f57" TargetMode="External"/><Relationship Id="rId1381" Type="http://schemas.openxmlformats.org/officeDocument/2006/relationships/hyperlink" Target="https://www.all-stars-distribution.com/admin77500/index.php?controller=AdminProducts&amp;id_product=11450&amp;statusproduct&amp;page=2&amp;token=b1715d0289df4b0efef09aba120c2f57" TargetMode="External"/><Relationship Id="rId1479" Type="http://schemas.openxmlformats.org/officeDocument/2006/relationships/hyperlink" Target="https://www.all-stars-distribution.com/admin77500/index.php?controller=AdminProducts&amp;id_product=11345&amp;statusproduct&amp;page=2&amp;token=b1715d0289df4b0efef09aba120c2f57" TargetMode="External"/><Relationship Id="rId1602" Type="http://schemas.openxmlformats.org/officeDocument/2006/relationships/hyperlink" Target="https://www.all-stars-distribution.com/admin77500/index.php?controller=AdminProducts&amp;id_product=9840&amp;statusproduct&amp;page=2&amp;token=b1715d0289df4b0efef09aba120c2f57" TargetMode="External"/><Relationship Id="rId1686" Type="http://schemas.openxmlformats.org/officeDocument/2006/relationships/hyperlink" Target="https://www.all-stars-distribution.com/admin77500/index.php?controller=AdminProducts&amp;id_product=9755&amp;statusproduct&amp;page=2&amp;token=b1715d0289df4b0efef09aba120c2f57" TargetMode="External"/><Relationship Id="rId183" Type="http://schemas.openxmlformats.org/officeDocument/2006/relationships/hyperlink" Target="https://www.all-stars-distribution.com/admin77500/index.php?controller=AdminProducts&amp;id_product=25086&amp;statusproduct&amp;token=b1715d0289df4b0efef09aba120c2f57" TargetMode="External"/><Relationship Id="rId390" Type="http://schemas.openxmlformats.org/officeDocument/2006/relationships/hyperlink" Target="https://www.all-stars-distribution.com/admin77500/index.php?controller=AdminProducts&amp;id_product=24879&amp;statusproduct&amp;token=b1715d0289df4b0efef09aba120c2f57" TargetMode="External"/><Relationship Id="rId404" Type="http://schemas.openxmlformats.org/officeDocument/2006/relationships/hyperlink" Target="https://www.all-stars-distribution.com/admin77500/index.php?controller=AdminProducts&amp;id_product=24865&amp;statusproduct&amp;token=b1715d0289df4b0efef09aba120c2f57" TargetMode="External"/><Relationship Id="rId611" Type="http://schemas.openxmlformats.org/officeDocument/2006/relationships/hyperlink" Target="https://www.all-stars-distribution.com/admin77500/index.php?controller=AdminProducts&amp;id_product=24658&amp;statusproduct&amp;token=b1715d0289df4b0efef09aba120c2f57" TargetMode="External"/><Relationship Id="rId1034" Type="http://schemas.openxmlformats.org/officeDocument/2006/relationships/hyperlink" Target="https://www.all-stars-distribution.com/admin77500/index.php?controller=AdminProducts&amp;id_product=12827&amp;statusproduct&amp;page=2&amp;token=b1715d0289df4b0efef09aba120c2f57" TargetMode="External"/><Relationship Id="rId1241" Type="http://schemas.openxmlformats.org/officeDocument/2006/relationships/hyperlink" Target="https://www.all-stars-distribution.com/admin77500/index.php?controller=AdminProducts&amp;id_product=11735&amp;statusproduct&amp;page=2&amp;token=b1715d0289df4b0efef09aba120c2f57" TargetMode="External"/><Relationship Id="rId1339" Type="http://schemas.openxmlformats.org/officeDocument/2006/relationships/hyperlink" Target="https://www.all-stars-distribution.com/admin77500/index.php?controller=AdminProducts&amp;id_product=11492&amp;statusproduct&amp;page=2&amp;token=b1715d0289df4b0efef09aba120c2f57" TargetMode="External"/><Relationship Id="rId1893" Type="http://schemas.openxmlformats.org/officeDocument/2006/relationships/hyperlink" Target="https://www.all-stars-distribution.com/admin77500/index.php?controller=AdminProducts&amp;id_product=9548&amp;statusproduct&amp;page=2&amp;token=b1715d0289df4b0efef09aba120c2f57" TargetMode="External"/><Relationship Id="rId1907" Type="http://schemas.openxmlformats.org/officeDocument/2006/relationships/hyperlink" Target="https://www.all-stars-distribution.com/admin77500/index.php?controller=AdminProducts&amp;id_product=9534&amp;statusproduct&amp;page=2&amp;token=b1715d0289df4b0efef09aba120c2f57" TargetMode="External"/><Relationship Id="rId250" Type="http://schemas.openxmlformats.org/officeDocument/2006/relationships/hyperlink" Target="https://www.all-stars-distribution.com/admin77500/index.php?controller=AdminProducts&amp;id_product=25019&amp;statusproduct&amp;token=b1715d0289df4b0efef09aba120c2f57" TargetMode="External"/><Relationship Id="rId488" Type="http://schemas.openxmlformats.org/officeDocument/2006/relationships/hyperlink" Target="https://www.all-stars-distribution.com/admin77500/index.php?controller=AdminProducts&amp;id_product=24781&amp;statusproduct&amp;token=b1715d0289df4b0efef09aba120c2f57" TargetMode="External"/><Relationship Id="rId695" Type="http://schemas.openxmlformats.org/officeDocument/2006/relationships/hyperlink" Target="https://www.all-stars-distribution.com/admin77500/index.php?controller=AdminProducts&amp;id_product=24574&amp;statusproduct&amp;token=b1715d0289df4b0efef09aba120c2f57" TargetMode="External"/><Relationship Id="rId709" Type="http://schemas.openxmlformats.org/officeDocument/2006/relationships/hyperlink" Target="https://www.all-stars-distribution.com/admin77500/index.php?controller=AdminProducts&amp;id_product=24560&amp;statusproduct&amp;token=b1715d0289df4b0efef09aba120c2f57" TargetMode="External"/><Relationship Id="rId916" Type="http://schemas.openxmlformats.org/officeDocument/2006/relationships/hyperlink" Target="https://www.all-stars-distribution.com/admin77500/index.php?controller=AdminProducts&amp;id_product=24353&amp;statusproduct&amp;token=b1715d0289df4b0efef09aba120c2f57" TargetMode="External"/><Relationship Id="rId1101" Type="http://schemas.openxmlformats.org/officeDocument/2006/relationships/hyperlink" Target="https://www.all-stars-distribution.com/admin77500/index.php?controller=AdminProducts&amp;id_product=11919&amp;statusproduct&amp;page=2&amp;token=b1715d0289df4b0efef09aba120c2f57" TargetMode="External"/><Relationship Id="rId1546" Type="http://schemas.openxmlformats.org/officeDocument/2006/relationships/hyperlink" Target="https://www.all-stars-distribution.com/admin77500/index.php?controller=AdminProducts&amp;id_product=11274&amp;statusproduct&amp;page=2&amp;token=b1715d0289df4b0efef09aba120c2f57" TargetMode="External"/><Relationship Id="rId1753" Type="http://schemas.openxmlformats.org/officeDocument/2006/relationships/hyperlink" Target="https://www.all-stars-distribution.com/admin77500/index.php?controller=AdminProducts&amp;id_product=9688&amp;statusproduct&amp;page=2&amp;token=b1715d0289df4b0efef09aba120c2f57" TargetMode="External"/><Relationship Id="rId1960" Type="http://schemas.openxmlformats.org/officeDocument/2006/relationships/hyperlink" Target="https://www.all-stars-distribution.com/admin77500/index.php?controller=AdminProducts&amp;id_product=9480&amp;statusproduct&amp;page=2&amp;token=b1715d0289df4b0efef09aba120c2f57" TargetMode="External"/><Relationship Id="rId45" Type="http://schemas.openxmlformats.org/officeDocument/2006/relationships/hyperlink" Target="https://www.all-stars-distribution.com/admin77500/index.php?controller=AdminProducts&amp;id_product=25224&amp;statusproduct&amp;token=b1715d0289df4b0efef09aba120c2f57" TargetMode="External"/><Relationship Id="rId110" Type="http://schemas.openxmlformats.org/officeDocument/2006/relationships/hyperlink" Target="https://www.all-stars-distribution.com/admin77500/index.php?controller=AdminProducts&amp;id_product=25159&amp;statusproduct&amp;token=b1715d0289df4b0efef09aba120c2f57" TargetMode="External"/><Relationship Id="rId348" Type="http://schemas.openxmlformats.org/officeDocument/2006/relationships/hyperlink" Target="https://www.all-stars-distribution.com/admin77500/index.php?controller=AdminProducts&amp;id_product=24921&amp;statusproduct&amp;token=b1715d0289df4b0efef09aba120c2f57" TargetMode="External"/><Relationship Id="rId555" Type="http://schemas.openxmlformats.org/officeDocument/2006/relationships/hyperlink" Target="https://www.all-stars-distribution.com/admin77500/index.php?controller=AdminProducts&amp;id_product=24714&amp;statusproduct&amp;token=b1715d0289df4b0efef09aba120c2f57" TargetMode="External"/><Relationship Id="rId762" Type="http://schemas.openxmlformats.org/officeDocument/2006/relationships/hyperlink" Target="https://www.all-stars-distribution.com/admin77500/index.php?controller=AdminProducts&amp;id_product=24507&amp;statusproduct&amp;token=b1715d0289df4b0efef09aba120c2f57" TargetMode="External"/><Relationship Id="rId1185" Type="http://schemas.openxmlformats.org/officeDocument/2006/relationships/hyperlink" Target="https://www.all-stars-distribution.com/admin77500/index.php?controller=AdminProducts&amp;id_product=11791&amp;statusproduct&amp;page=2&amp;token=b1715d0289df4b0efef09aba120c2f57" TargetMode="External"/><Relationship Id="rId1392" Type="http://schemas.openxmlformats.org/officeDocument/2006/relationships/hyperlink" Target="https://www.all-stars-distribution.com/admin77500/index.php?controller=AdminProducts&amp;id_product=11438&amp;statusproduct&amp;page=2&amp;token=b1715d0289df4b0efef09aba120c2f57" TargetMode="External"/><Relationship Id="rId1406" Type="http://schemas.openxmlformats.org/officeDocument/2006/relationships/hyperlink" Target="https://www.all-stars-distribution.com/admin77500/index.php?controller=AdminProducts&amp;id_product=11424&amp;statusproduct&amp;page=2&amp;token=b1715d0289df4b0efef09aba120c2f57" TargetMode="External"/><Relationship Id="rId1613" Type="http://schemas.openxmlformats.org/officeDocument/2006/relationships/hyperlink" Target="https://www.all-stars-distribution.com/admin77500/index.php?controller=AdminProducts&amp;id_product=9829&amp;statusproduct&amp;page=2&amp;token=b1715d0289df4b0efef09aba120c2f57" TargetMode="External"/><Relationship Id="rId1820" Type="http://schemas.openxmlformats.org/officeDocument/2006/relationships/hyperlink" Target="https://www.all-stars-distribution.com/admin77500/index.php?controller=AdminProducts&amp;id_product=9621&amp;statusproduct&amp;page=2&amp;token=b1715d0289df4b0efef09aba120c2f57" TargetMode="External"/><Relationship Id="rId2029" Type="http://schemas.openxmlformats.org/officeDocument/2006/relationships/hyperlink" Target="https://www.all-stars-distribution.com/admin77500/index.php?controller=AdminProducts&amp;id_product=9405&amp;statusproduct&amp;page=3&amp;token=b1715d0289df4b0efef09aba120c2f57" TargetMode="External"/><Relationship Id="rId194" Type="http://schemas.openxmlformats.org/officeDocument/2006/relationships/hyperlink" Target="https://www.all-stars-distribution.com/admin77500/index.php?controller=AdminProducts&amp;id_product=25075&amp;statusproduct&amp;token=b1715d0289df4b0efef09aba120c2f57" TargetMode="External"/><Relationship Id="rId208" Type="http://schemas.openxmlformats.org/officeDocument/2006/relationships/hyperlink" Target="https://www.all-stars-distribution.com/admin77500/index.php?controller=AdminProducts&amp;id_product=25061&amp;statusproduct&amp;token=b1715d0289df4b0efef09aba120c2f57" TargetMode="External"/><Relationship Id="rId415" Type="http://schemas.openxmlformats.org/officeDocument/2006/relationships/hyperlink" Target="https://www.all-stars-distribution.com/admin77500/index.php?controller=AdminProducts&amp;id_product=24854&amp;statusproduct&amp;token=b1715d0289df4b0efef09aba120c2f57" TargetMode="External"/><Relationship Id="rId622" Type="http://schemas.openxmlformats.org/officeDocument/2006/relationships/hyperlink" Target="https://www.all-stars-distribution.com/admin77500/index.php?controller=AdminProducts&amp;id_product=24647&amp;statusproduct&amp;token=b1715d0289df4b0efef09aba120c2f57" TargetMode="External"/><Relationship Id="rId1045" Type="http://schemas.openxmlformats.org/officeDocument/2006/relationships/hyperlink" Target="https://www.all-stars-distribution.com/admin77500/index.php?controller=AdminProducts&amp;id_product=12816&amp;statusproduct&amp;page=2&amp;token=b1715d0289df4b0efef09aba120c2f57" TargetMode="External"/><Relationship Id="rId1252" Type="http://schemas.openxmlformats.org/officeDocument/2006/relationships/hyperlink" Target="https://www.all-stars-distribution.com/admin77500/index.php?controller=AdminProducts&amp;id_product=11724&amp;statusproduct&amp;page=2&amp;token=b1715d0289df4b0efef09aba120c2f57" TargetMode="External"/><Relationship Id="rId1697" Type="http://schemas.openxmlformats.org/officeDocument/2006/relationships/hyperlink" Target="https://www.all-stars-distribution.com/admin77500/index.php?controller=AdminProducts&amp;id_product=9744&amp;statusproduct&amp;page=2&amp;token=b1715d0289df4b0efef09aba120c2f57" TargetMode="External"/><Relationship Id="rId1918" Type="http://schemas.openxmlformats.org/officeDocument/2006/relationships/hyperlink" Target="https://www.all-stars-distribution.com/admin77500/index.php?controller=AdminProducts&amp;id_product=9523&amp;statusproduct&amp;page=2&amp;token=b1715d0289df4b0efef09aba120c2f57" TargetMode="External"/><Relationship Id="rId261" Type="http://schemas.openxmlformats.org/officeDocument/2006/relationships/hyperlink" Target="https://www.all-stars-distribution.com/admin77500/index.php?controller=AdminProducts&amp;id_product=25008&amp;statusproduct&amp;token=b1715d0289df4b0efef09aba120c2f57" TargetMode="External"/><Relationship Id="rId499" Type="http://schemas.openxmlformats.org/officeDocument/2006/relationships/hyperlink" Target="https://www.all-stars-distribution.com/admin77500/index.php?controller=AdminProducts&amp;id_product=24770&amp;statusproduct&amp;token=b1715d0289df4b0efef09aba120c2f57" TargetMode="External"/><Relationship Id="rId927" Type="http://schemas.openxmlformats.org/officeDocument/2006/relationships/hyperlink" Target="https://www.all-stars-distribution.com/admin77500/index.php?controller=AdminProducts&amp;id_product=24342&amp;statusproduct&amp;token=b1715d0289df4b0efef09aba120c2f57" TargetMode="External"/><Relationship Id="rId1112" Type="http://schemas.openxmlformats.org/officeDocument/2006/relationships/hyperlink" Target="https://www.all-stars-distribution.com/admin77500/index.php?controller=AdminProducts&amp;id_product=11908&amp;statusproduct&amp;page=2&amp;token=b1715d0289df4b0efef09aba120c2f57" TargetMode="External"/><Relationship Id="rId1557" Type="http://schemas.openxmlformats.org/officeDocument/2006/relationships/hyperlink" Target="https://www.all-stars-distribution.com/admin77500/index.php?controller=AdminProducts&amp;id_product=9887&amp;statusproduct&amp;page=2&amp;token=b1715d0289df4b0efef09aba120c2f57" TargetMode="External"/><Relationship Id="rId1764" Type="http://schemas.openxmlformats.org/officeDocument/2006/relationships/hyperlink" Target="https://www.all-stars-distribution.com/admin77500/index.php?controller=AdminProducts&amp;id_product=9677&amp;statusproduct&amp;page=2&amp;token=b1715d0289df4b0efef09aba120c2f57" TargetMode="External"/><Relationship Id="rId1971" Type="http://schemas.openxmlformats.org/officeDocument/2006/relationships/hyperlink" Target="https://www.all-stars-distribution.com/admin77500/index.php?controller=AdminProducts&amp;id_product=9469&amp;statusproduct&amp;page=2&amp;token=b1715d0289df4b0efef09aba120c2f57" TargetMode="External"/><Relationship Id="rId56" Type="http://schemas.openxmlformats.org/officeDocument/2006/relationships/hyperlink" Target="https://www.all-stars-distribution.com/admin77500/index.php?controller=AdminProducts&amp;id_product=25213&amp;statusproduct&amp;token=b1715d0289df4b0efef09aba120c2f57" TargetMode="External"/><Relationship Id="rId359" Type="http://schemas.openxmlformats.org/officeDocument/2006/relationships/hyperlink" Target="https://www.all-stars-distribution.com/admin77500/index.php?controller=AdminProducts&amp;id_product=24910&amp;statusproduct&amp;token=b1715d0289df4b0efef09aba120c2f57" TargetMode="External"/><Relationship Id="rId566" Type="http://schemas.openxmlformats.org/officeDocument/2006/relationships/hyperlink" Target="https://www.all-stars-distribution.com/admin77500/index.php?controller=AdminProducts&amp;id_product=24703&amp;statusproduct&amp;token=b1715d0289df4b0efef09aba120c2f57" TargetMode="External"/><Relationship Id="rId773" Type="http://schemas.openxmlformats.org/officeDocument/2006/relationships/hyperlink" Target="https://www.all-stars-distribution.com/admin77500/index.php?controller=AdminProducts&amp;id_product=24496&amp;statusproduct&amp;token=b1715d0289df4b0efef09aba120c2f57" TargetMode="External"/><Relationship Id="rId1196" Type="http://schemas.openxmlformats.org/officeDocument/2006/relationships/hyperlink" Target="https://www.all-stars-distribution.com/admin77500/index.php?controller=AdminProducts&amp;id_product=11780&amp;statusproduct&amp;page=2&amp;token=b1715d0289df4b0efef09aba120c2f57" TargetMode="External"/><Relationship Id="rId1417" Type="http://schemas.openxmlformats.org/officeDocument/2006/relationships/hyperlink" Target="https://www.all-stars-distribution.com/admin77500/index.php?controller=AdminProducts&amp;id_product=11413&amp;statusproduct&amp;page=2&amp;token=b1715d0289df4b0efef09aba120c2f57" TargetMode="External"/><Relationship Id="rId1624" Type="http://schemas.openxmlformats.org/officeDocument/2006/relationships/hyperlink" Target="https://www.all-stars-distribution.com/admin77500/index.php?controller=AdminProducts&amp;id_product=9818&amp;statusproduct&amp;page=2&amp;token=b1715d0289df4b0efef09aba120c2f57" TargetMode="External"/><Relationship Id="rId1831" Type="http://schemas.openxmlformats.org/officeDocument/2006/relationships/hyperlink" Target="https://www.all-stars-distribution.com/admin77500/index.php?controller=AdminProducts&amp;id_product=9610&amp;statusproduct&amp;page=2&amp;token=b1715d0289df4b0efef09aba120c2f57" TargetMode="External"/><Relationship Id="rId121" Type="http://schemas.openxmlformats.org/officeDocument/2006/relationships/hyperlink" Target="https://www.all-stars-distribution.com/admin77500/index.php?controller=AdminProducts&amp;id_product=25148&amp;statusproduct&amp;token=b1715d0289df4b0efef09aba120c2f57" TargetMode="External"/><Relationship Id="rId219" Type="http://schemas.openxmlformats.org/officeDocument/2006/relationships/hyperlink" Target="https://www.all-stars-distribution.com/admin77500/index.php?controller=AdminProducts&amp;id_product=25050&amp;statusproduct&amp;token=b1715d0289df4b0efef09aba120c2f57" TargetMode="External"/><Relationship Id="rId426" Type="http://schemas.openxmlformats.org/officeDocument/2006/relationships/hyperlink" Target="https://www.all-stars-distribution.com/admin77500/index.php?controller=AdminProducts&amp;id_product=24843&amp;statusproduct&amp;token=b1715d0289df4b0efef09aba120c2f57" TargetMode="External"/><Relationship Id="rId633" Type="http://schemas.openxmlformats.org/officeDocument/2006/relationships/hyperlink" Target="https://www.all-stars-distribution.com/admin77500/index.php?controller=AdminProducts&amp;id_product=24636&amp;statusproduct&amp;token=b1715d0289df4b0efef09aba120c2f57" TargetMode="External"/><Relationship Id="rId980" Type="http://schemas.openxmlformats.org/officeDocument/2006/relationships/hyperlink" Target="https://www.all-stars-distribution.com/admin77500/index.php?controller=AdminProducts&amp;id_product=14528&amp;statusproduct&amp;token=b1715d0289df4b0efef09aba120c2f57" TargetMode="External"/><Relationship Id="rId1056" Type="http://schemas.openxmlformats.org/officeDocument/2006/relationships/hyperlink" Target="https://www.all-stars-distribution.com/admin77500/index.php?controller=AdminProducts&amp;id_product=12805&amp;statusproduct&amp;page=2&amp;token=b1715d0289df4b0efef09aba120c2f57" TargetMode="External"/><Relationship Id="rId1263" Type="http://schemas.openxmlformats.org/officeDocument/2006/relationships/hyperlink" Target="https://www.all-stars-distribution.com/admin77500/index.php?controller=AdminProducts&amp;id_product=11609&amp;statusproduct&amp;page=2&amp;token=b1715d0289df4b0efef09aba120c2f57" TargetMode="External"/><Relationship Id="rId1929" Type="http://schemas.openxmlformats.org/officeDocument/2006/relationships/hyperlink" Target="https://www.all-stars-distribution.com/admin77500/index.php?controller=AdminProducts&amp;id_product=9512&amp;statusproduct&amp;page=2&amp;token=b1715d0289df4b0efef09aba120c2f57" TargetMode="External"/><Relationship Id="rId840" Type="http://schemas.openxmlformats.org/officeDocument/2006/relationships/hyperlink" Target="https://www.all-stars-distribution.com/admin77500/index.php?controller=AdminProducts&amp;id_product=24429&amp;statusproduct&amp;token=b1715d0289df4b0efef09aba120c2f57" TargetMode="External"/><Relationship Id="rId938" Type="http://schemas.openxmlformats.org/officeDocument/2006/relationships/hyperlink" Target="https://www.all-stars-distribution.com/admin77500/index.php?controller=AdminProducts&amp;id_product=24321&amp;statusproduct&amp;token=b1715d0289df4b0efef09aba120c2f57" TargetMode="External"/><Relationship Id="rId1470" Type="http://schemas.openxmlformats.org/officeDocument/2006/relationships/hyperlink" Target="https://www.all-stars-distribution.com/admin77500/index.php?controller=AdminProducts&amp;id_product=11354&amp;statusproduct&amp;page=2&amp;token=b1715d0289df4b0efef09aba120c2f57" TargetMode="External"/><Relationship Id="rId1568" Type="http://schemas.openxmlformats.org/officeDocument/2006/relationships/hyperlink" Target="https://www.all-stars-distribution.com/admin77500/index.php?controller=AdminProducts&amp;id_product=9876&amp;statusproduct&amp;page=2&amp;token=b1715d0289df4b0efef09aba120c2f57" TargetMode="External"/><Relationship Id="rId1775" Type="http://schemas.openxmlformats.org/officeDocument/2006/relationships/hyperlink" Target="https://www.all-stars-distribution.com/admin77500/index.php?controller=AdminProducts&amp;id_product=9666&amp;statusproduct&amp;page=2&amp;token=b1715d0289df4b0efef09aba120c2f57" TargetMode="External"/><Relationship Id="rId67" Type="http://schemas.openxmlformats.org/officeDocument/2006/relationships/hyperlink" Target="https://www.all-stars-distribution.com/admin77500/index.php?controller=AdminProducts&amp;id_product=25202&amp;statusproduct&amp;token=b1715d0289df4b0efef09aba120c2f57" TargetMode="External"/><Relationship Id="rId272" Type="http://schemas.openxmlformats.org/officeDocument/2006/relationships/hyperlink" Target="https://www.all-stars-distribution.com/admin77500/index.php?controller=AdminProducts&amp;id_product=24997&amp;statusproduct&amp;token=b1715d0289df4b0efef09aba120c2f57" TargetMode="External"/><Relationship Id="rId577" Type="http://schemas.openxmlformats.org/officeDocument/2006/relationships/hyperlink" Target="https://www.all-stars-distribution.com/admin77500/index.php?controller=AdminProducts&amp;id_product=24692&amp;statusproduct&amp;token=b1715d0289df4b0efef09aba120c2f57" TargetMode="External"/><Relationship Id="rId700" Type="http://schemas.openxmlformats.org/officeDocument/2006/relationships/hyperlink" Target="https://www.all-stars-distribution.com/admin77500/index.php?controller=AdminProducts&amp;id_product=24569&amp;statusproduct&amp;token=b1715d0289df4b0efef09aba120c2f57" TargetMode="External"/><Relationship Id="rId1123" Type="http://schemas.openxmlformats.org/officeDocument/2006/relationships/hyperlink" Target="https://www.all-stars-distribution.com/admin77500/index.php?controller=AdminProducts&amp;id_product=11897&amp;statusproduct&amp;page=2&amp;token=b1715d0289df4b0efef09aba120c2f57" TargetMode="External"/><Relationship Id="rId1330" Type="http://schemas.openxmlformats.org/officeDocument/2006/relationships/hyperlink" Target="https://www.all-stars-distribution.com/admin77500/index.php?controller=AdminProducts&amp;id_product=11501&amp;statusproduct&amp;page=2&amp;token=b1715d0289df4b0efef09aba120c2f57" TargetMode="External"/><Relationship Id="rId1428" Type="http://schemas.openxmlformats.org/officeDocument/2006/relationships/hyperlink" Target="https://www.all-stars-distribution.com/admin77500/index.php?controller=AdminProducts&amp;id_product=11402&amp;statusproduct&amp;page=2&amp;token=b1715d0289df4b0efef09aba120c2f57" TargetMode="External"/><Relationship Id="rId1635" Type="http://schemas.openxmlformats.org/officeDocument/2006/relationships/hyperlink" Target="https://www.all-stars-distribution.com/admin77500/index.php?controller=AdminProducts&amp;id_product=9807&amp;statusproduct&amp;page=2&amp;token=b1715d0289df4b0efef09aba120c2f57" TargetMode="External"/><Relationship Id="rId1982" Type="http://schemas.openxmlformats.org/officeDocument/2006/relationships/hyperlink" Target="https://www.all-stars-distribution.com/admin77500/index.php?controller=AdminProducts&amp;id_product=9457&amp;statusproduct&amp;page=2&amp;token=b1715d0289df4b0efef09aba120c2f57" TargetMode="External"/><Relationship Id="rId132" Type="http://schemas.openxmlformats.org/officeDocument/2006/relationships/hyperlink" Target="https://www.all-stars-distribution.com/admin77500/index.php?controller=AdminProducts&amp;id_product=25137&amp;statusproduct&amp;token=b1715d0289df4b0efef09aba120c2f57" TargetMode="External"/><Relationship Id="rId784" Type="http://schemas.openxmlformats.org/officeDocument/2006/relationships/hyperlink" Target="https://www.all-stars-distribution.com/admin77500/index.php?controller=AdminProducts&amp;id_product=24485&amp;statusproduct&amp;token=b1715d0289df4b0efef09aba120c2f57" TargetMode="External"/><Relationship Id="rId991" Type="http://schemas.openxmlformats.org/officeDocument/2006/relationships/hyperlink" Target="https://www.all-stars-distribution.com/admin77500/index.php?controller=AdminProducts&amp;id_product=14517&amp;statusproduct&amp;token=b1715d0289df4b0efef09aba120c2f57" TargetMode="External"/><Relationship Id="rId1067" Type="http://schemas.openxmlformats.org/officeDocument/2006/relationships/hyperlink" Target="https://www.all-stars-distribution.com/admin77500/index.php?controller=AdminProducts&amp;id_product=11953&amp;statusproduct&amp;page=2&amp;token=b1715d0289df4b0efef09aba120c2f57" TargetMode="External"/><Relationship Id="rId1842" Type="http://schemas.openxmlformats.org/officeDocument/2006/relationships/hyperlink" Target="https://www.all-stars-distribution.com/admin77500/index.php?controller=AdminProducts&amp;id_product=9599&amp;statusproduct&amp;page=2&amp;token=b1715d0289df4b0efef09aba120c2f57" TargetMode="External"/><Relationship Id="rId2020" Type="http://schemas.openxmlformats.org/officeDocument/2006/relationships/hyperlink" Target="https://www.all-stars-distribution.com/admin77500/index.php?controller=AdminProducts&amp;id_product=9414&amp;statusproduct&amp;page=3&amp;token=b1715d0289df4b0efef09aba120c2f57" TargetMode="External"/><Relationship Id="rId437" Type="http://schemas.openxmlformats.org/officeDocument/2006/relationships/hyperlink" Target="https://www.all-stars-distribution.com/admin77500/index.php?controller=AdminProducts&amp;id_product=24832&amp;statusproduct&amp;token=b1715d0289df4b0efef09aba120c2f57" TargetMode="External"/><Relationship Id="rId644" Type="http://schemas.openxmlformats.org/officeDocument/2006/relationships/hyperlink" Target="https://www.all-stars-distribution.com/admin77500/index.php?controller=AdminProducts&amp;id_product=24625&amp;statusproduct&amp;token=b1715d0289df4b0efef09aba120c2f57" TargetMode="External"/><Relationship Id="rId851" Type="http://schemas.openxmlformats.org/officeDocument/2006/relationships/hyperlink" Target="https://www.all-stars-distribution.com/admin77500/index.php?controller=AdminProducts&amp;id_product=24418&amp;statusproduct&amp;token=b1715d0289df4b0efef09aba120c2f57" TargetMode="External"/><Relationship Id="rId1274" Type="http://schemas.openxmlformats.org/officeDocument/2006/relationships/hyperlink" Target="https://www.all-stars-distribution.com/admin77500/index.php?controller=AdminProducts&amp;id_product=11565&amp;statusproduct&amp;page=2&amp;token=b1715d0289df4b0efef09aba120c2f57" TargetMode="External"/><Relationship Id="rId1481" Type="http://schemas.openxmlformats.org/officeDocument/2006/relationships/hyperlink" Target="https://www.all-stars-distribution.com/admin77500/index.php?controller=AdminProducts&amp;id_product=11343&amp;statusproduct&amp;page=2&amp;token=b1715d0289df4b0efef09aba120c2f57" TargetMode="External"/><Relationship Id="rId1579" Type="http://schemas.openxmlformats.org/officeDocument/2006/relationships/hyperlink" Target="https://www.all-stars-distribution.com/admin77500/index.php?controller=AdminProducts&amp;id_product=9864&amp;statusproduct&amp;page=2&amp;token=b1715d0289df4b0efef09aba120c2f57" TargetMode="External"/><Relationship Id="rId1702" Type="http://schemas.openxmlformats.org/officeDocument/2006/relationships/hyperlink" Target="https://www.all-stars-distribution.com/admin77500/index.php?controller=AdminProducts&amp;id_product=9739&amp;statusproduct&amp;page=2&amp;token=b1715d0289df4b0efef09aba120c2f57" TargetMode="External"/><Relationship Id="rId283" Type="http://schemas.openxmlformats.org/officeDocument/2006/relationships/hyperlink" Target="https://www.all-stars-distribution.com/admin77500/index.php?controller=AdminProducts&amp;id_product=24986&amp;statusproduct&amp;token=b1715d0289df4b0efef09aba120c2f57" TargetMode="External"/><Relationship Id="rId490" Type="http://schemas.openxmlformats.org/officeDocument/2006/relationships/hyperlink" Target="https://www.all-stars-distribution.com/admin77500/index.php?controller=AdminProducts&amp;id_product=24779&amp;statusproduct&amp;token=b1715d0289df4b0efef09aba120c2f57" TargetMode="External"/><Relationship Id="rId504" Type="http://schemas.openxmlformats.org/officeDocument/2006/relationships/hyperlink" Target="https://www.all-stars-distribution.com/admin77500/index.php?controller=AdminProducts&amp;id_product=24765&amp;statusproduct&amp;token=b1715d0289df4b0efef09aba120c2f57" TargetMode="External"/><Relationship Id="rId711" Type="http://schemas.openxmlformats.org/officeDocument/2006/relationships/hyperlink" Target="https://www.all-stars-distribution.com/admin77500/index.php?controller=AdminProducts&amp;id_product=24558&amp;statusproduct&amp;token=b1715d0289df4b0efef09aba120c2f57" TargetMode="External"/><Relationship Id="rId949" Type="http://schemas.openxmlformats.org/officeDocument/2006/relationships/hyperlink" Target="https://www.all-stars-distribution.com/admin77500/index.php?controller=AdminProducts&amp;id_product=20930&amp;statusproduct&amp;token=b1715d0289df4b0efef09aba120c2f57" TargetMode="External"/><Relationship Id="rId1134" Type="http://schemas.openxmlformats.org/officeDocument/2006/relationships/hyperlink" Target="https://www.all-stars-distribution.com/admin77500/index.php?controller=AdminProducts&amp;id_product=11886&amp;statusproduct&amp;page=2&amp;token=b1715d0289df4b0efef09aba120c2f57" TargetMode="External"/><Relationship Id="rId1341" Type="http://schemas.openxmlformats.org/officeDocument/2006/relationships/hyperlink" Target="https://www.all-stars-distribution.com/admin77500/index.php?controller=AdminProducts&amp;id_product=11490&amp;statusproduct&amp;page=2&amp;token=b1715d0289df4b0efef09aba120c2f57" TargetMode="External"/><Relationship Id="rId1786" Type="http://schemas.openxmlformats.org/officeDocument/2006/relationships/hyperlink" Target="https://www.all-stars-distribution.com/admin77500/index.php?controller=AdminProducts&amp;id_product=9655&amp;statusproduct&amp;page=2&amp;token=b1715d0289df4b0efef09aba120c2f57" TargetMode="External"/><Relationship Id="rId1993" Type="http://schemas.openxmlformats.org/officeDocument/2006/relationships/hyperlink" Target="https://www.all-stars-distribution.com/admin77500/index.php?controller=AdminProducts&amp;id_product=9445&amp;statusproduct&amp;page=2&amp;token=b1715d0289df4b0efef09aba120c2f57" TargetMode="External"/><Relationship Id="rId78" Type="http://schemas.openxmlformats.org/officeDocument/2006/relationships/hyperlink" Target="https://www.all-stars-distribution.com/admin77500/index.php?controller=AdminProducts&amp;id_product=25191&amp;statusproduct&amp;token=b1715d0289df4b0efef09aba120c2f57" TargetMode="External"/><Relationship Id="rId143" Type="http://schemas.openxmlformats.org/officeDocument/2006/relationships/hyperlink" Target="https://www.all-stars-distribution.com/admin77500/index.php?controller=AdminProducts&amp;id_product=25126&amp;statusproduct&amp;token=b1715d0289df4b0efef09aba120c2f57" TargetMode="External"/><Relationship Id="rId350" Type="http://schemas.openxmlformats.org/officeDocument/2006/relationships/hyperlink" Target="https://www.all-stars-distribution.com/admin77500/index.php?controller=AdminProducts&amp;id_product=24919&amp;statusproduct&amp;token=b1715d0289df4b0efef09aba120c2f57" TargetMode="External"/><Relationship Id="rId588" Type="http://schemas.openxmlformats.org/officeDocument/2006/relationships/hyperlink" Target="https://www.all-stars-distribution.com/admin77500/index.php?controller=AdminProducts&amp;id_product=24681&amp;statusproduct&amp;token=b1715d0289df4b0efef09aba120c2f57" TargetMode="External"/><Relationship Id="rId795" Type="http://schemas.openxmlformats.org/officeDocument/2006/relationships/hyperlink" Target="https://www.all-stars-distribution.com/admin77500/index.php?controller=AdminProducts&amp;id_product=24474&amp;statusproduct&amp;token=b1715d0289df4b0efef09aba120c2f57" TargetMode="External"/><Relationship Id="rId809" Type="http://schemas.openxmlformats.org/officeDocument/2006/relationships/hyperlink" Target="https://www.all-stars-distribution.com/admin77500/index.php?controller=AdminProducts&amp;id_product=24460&amp;statusproduct&amp;token=b1715d0289df4b0efef09aba120c2f57" TargetMode="External"/><Relationship Id="rId1201" Type="http://schemas.openxmlformats.org/officeDocument/2006/relationships/hyperlink" Target="https://www.all-stars-distribution.com/admin77500/index.php?controller=AdminProducts&amp;id_product=11775&amp;statusproduct&amp;page=2&amp;token=b1715d0289df4b0efef09aba120c2f57" TargetMode="External"/><Relationship Id="rId1439" Type="http://schemas.openxmlformats.org/officeDocument/2006/relationships/hyperlink" Target="https://www.all-stars-distribution.com/admin77500/index.php?controller=AdminProducts&amp;id_product=11391&amp;statusproduct&amp;page=2&amp;token=b1715d0289df4b0efef09aba120c2f57" TargetMode="External"/><Relationship Id="rId1646" Type="http://schemas.openxmlformats.org/officeDocument/2006/relationships/hyperlink" Target="https://www.all-stars-distribution.com/admin77500/index.php?controller=AdminProducts&amp;id_product=9796&amp;statusproduct&amp;page=2&amp;token=b1715d0289df4b0efef09aba120c2f57" TargetMode="External"/><Relationship Id="rId1853" Type="http://schemas.openxmlformats.org/officeDocument/2006/relationships/hyperlink" Target="https://www.all-stars-distribution.com/admin77500/index.php?controller=AdminProducts&amp;id_product=9588&amp;statusproduct&amp;page=2&amp;token=b1715d0289df4b0efef09aba120c2f57" TargetMode="External"/><Relationship Id="rId2031" Type="http://schemas.openxmlformats.org/officeDocument/2006/relationships/hyperlink" Target="https://www.all-stars-distribution.com/admin77500/index.php?controller=AdminProducts&amp;id_product=9403&amp;statusproduct&amp;page=3&amp;token=b1715d0289df4b0efef09aba120c2f57" TargetMode="External"/><Relationship Id="rId9" Type="http://schemas.openxmlformats.org/officeDocument/2006/relationships/hyperlink" Target="https://www.all-stars-distribution.com/admin77500/index.php?controller=AdminProducts&amp;id_product=25263&amp;statusproduct&amp;token=b1715d0289df4b0efef09aba120c2f57" TargetMode="External"/><Relationship Id="rId210" Type="http://schemas.openxmlformats.org/officeDocument/2006/relationships/hyperlink" Target="https://www.all-stars-distribution.com/admin77500/index.php?controller=AdminProducts&amp;id_product=25059&amp;statusproduct&amp;token=b1715d0289df4b0efef09aba120c2f57" TargetMode="External"/><Relationship Id="rId448" Type="http://schemas.openxmlformats.org/officeDocument/2006/relationships/hyperlink" Target="https://www.all-stars-distribution.com/admin77500/index.php?controller=AdminProducts&amp;id_product=24821&amp;statusproduct&amp;token=b1715d0289df4b0efef09aba120c2f57" TargetMode="External"/><Relationship Id="rId655" Type="http://schemas.openxmlformats.org/officeDocument/2006/relationships/hyperlink" Target="https://www.all-stars-distribution.com/admin77500/index.php?controller=AdminProducts&amp;id_product=24614&amp;statusproduct&amp;token=b1715d0289df4b0efef09aba120c2f57" TargetMode="External"/><Relationship Id="rId862" Type="http://schemas.openxmlformats.org/officeDocument/2006/relationships/hyperlink" Target="https://www.all-stars-distribution.com/admin77500/index.php?controller=AdminProducts&amp;id_product=24407&amp;statusproduct&amp;token=b1715d0289df4b0efef09aba120c2f57" TargetMode="External"/><Relationship Id="rId1078" Type="http://schemas.openxmlformats.org/officeDocument/2006/relationships/hyperlink" Target="https://www.all-stars-distribution.com/admin77500/index.php?controller=AdminProducts&amp;id_product=11942&amp;statusproduct&amp;page=2&amp;token=b1715d0289df4b0efef09aba120c2f57" TargetMode="External"/><Relationship Id="rId1285" Type="http://schemas.openxmlformats.org/officeDocument/2006/relationships/hyperlink" Target="https://www.all-stars-distribution.com/admin77500/index.php?controller=AdminProducts&amp;id_product=11554&amp;statusproduct&amp;page=2&amp;token=b1715d0289df4b0efef09aba120c2f57" TargetMode="External"/><Relationship Id="rId1492" Type="http://schemas.openxmlformats.org/officeDocument/2006/relationships/hyperlink" Target="https://www.all-stars-distribution.com/admin77500/index.php?controller=AdminProducts&amp;id_product=11332&amp;statusproduct&amp;page=2&amp;token=b1715d0289df4b0efef09aba120c2f57" TargetMode="External"/><Relationship Id="rId1506" Type="http://schemas.openxmlformats.org/officeDocument/2006/relationships/hyperlink" Target="https://www.all-stars-distribution.com/admin77500/index.php?controller=AdminProducts&amp;id_product=11314&amp;statusproduct&amp;page=2&amp;token=b1715d0289df4b0efef09aba120c2f57" TargetMode="External"/><Relationship Id="rId1713" Type="http://schemas.openxmlformats.org/officeDocument/2006/relationships/hyperlink" Target="https://www.all-stars-distribution.com/admin77500/index.php?controller=AdminProducts&amp;id_product=9728&amp;statusproduct&amp;page=2&amp;token=b1715d0289df4b0efef09aba120c2f57" TargetMode="External"/><Relationship Id="rId1920" Type="http://schemas.openxmlformats.org/officeDocument/2006/relationships/hyperlink" Target="https://www.all-stars-distribution.com/admin77500/index.php?controller=AdminProducts&amp;id_product=9521&amp;statusproduct&amp;page=2&amp;token=b1715d0289df4b0efef09aba120c2f57" TargetMode="External"/><Relationship Id="rId294" Type="http://schemas.openxmlformats.org/officeDocument/2006/relationships/hyperlink" Target="https://www.all-stars-distribution.com/admin77500/index.php?controller=AdminProducts&amp;id_product=24975&amp;statusproduct&amp;token=b1715d0289df4b0efef09aba120c2f57" TargetMode="External"/><Relationship Id="rId308" Type="http://schemas.openxmlformats.org/officeDocument/2006/relationships/hyperlink" Target="https://www.all-stars-distribution.com/admin77500/index.php?controller=AdminProducts&amp;id_product=24961&amp;statusproduct&amp;token=b1715d0289df4b0efef09aba120c2f57" TargetMode="External"/><Relationship Id="rId515" Type="http://schemas.openxmlformats.org/officeDocument/2006/relationships/hyperlink" Target="https://www.all-stars-distribution.com/admin77500/index.php?controller=AdminProducts&amp;id_product=24754&amp;statusproduct&amp;token=b1715d0289df4b0efef09aba120c2f57" TargetMode="External"/><Relationship Id="rId722" Type="http://schemas.openxmlformats.org/officeDocument/2006/relationships/hyperlink" Target="https://www.all-stars-distribution.com/admin77500/index.php?controller=AdminProducts&amp;id_product=24547&amp;statusproduct&amp;token=b1715d0289df4b0efef09aba120c2f57" TargetMode="External"/><Relationship Id="rId1145" Type="http://schemas.openxmlformats.org/officeDocument/2006/relationships/hyperlink" Target="https://www.all-stars-distribution.com/admin77500/index.php?controller=AdminProducts&amp;id_product=11849&amp;statusproduct&amp;page=2&amp;token=b1715d0289df4b0efef09aba120c2f57" TargetMode="External"/><Relationship Id="rId1352" Type="http://schemas.openxmlformats.org/officeDocument/2006/relationships/hyperlink" Target="https://www.all-stars-distribution.com/admin77500/index.php?controller=AdminProducts&amp;id_product=11479&amp;statusproduct&amp;page=2&amp;token=b1715d0289df4b0efef09aba120c2f57" TargetMode="External"/><Relationship Id="rId1797" Type="http://schemas.openxmlformats.org/officeDocument/2006/relationships/hyperlink" Target="https://www.all-stars-distribution.com/admin77500/index.php?controller=AdminProducts&amp;id_product=9644&amp;statusproduct&amp;page=2&amp;token=b1715d0289df4b0efef09aba120c2f57" TargetMode="External"/><Relationship Id="rId89" Type="http://schemas.openxmlformats.org/officeDocument/2006/relationships/hyperlink" Target="https://www.all-stars-distribution.com/admin77500/index.php?controller=AdminProducts&amp;id_product=25180&amp;statusproduct&amp;token=b1715d0289df4b0efef09aba120c2f57" TargetMode="External"/><Relationship Id="rId154" Type="http://schemas.openxmlformats.org/officeDocument/2006/relationships/hyperlink" Target="https://www.all-stars-distribution.com/admin77500/index.php?controller=AdminProducts&amp;id_product=25115&amp;statusproduct&amp;token=b1715d0289df4b0efef09aba120c2f57" TargetMode="External"/><Relationship Id="rId361" Type="http://schemas.openxmlformats.org/officeDocument/2006/relationships/hyperlink" Target="https://www.all-stars-distribution.com/admin77500/index.php?controller=AdminProducts&amp;id_product=24908&amp;statusproduct&amp;token=b1715d0289df4b0efef09aba120c2f57" TargetMode="External"/><Relationship Id="rId599" Type="http://schemas.openxmlformats.org/officeDocument/2006/relationships/hyperlink" Target="https://www.all-stars-distribution.com/admin77500/index.php?controller=AdminProducts&amp;id_product=24670&amp;statusproduct&amp;token=b1715d0289df4b0efef09aba120c2f57" TargetMode="External"/><Relationship Id="rId1005" Type="http://schemas.openxmlformats.org/officeDocument/2006/relationships/hyperlink" Target="https://www.all-stars-distribution.com/admin77500/index.php?controller=AdminProducts&amp;id_product=14500&amp;statusproduct&amp;page=2&amp;token=b1715d0289df4b0efef09aba120c2f57" TargetMode="External"/><Relationship Id="rId1212" Type="http://schemas.openxmlformats.org/officeDocument/2006/relationships/hyperlink" Target="https://www.all-stars-distribution.com/admin77500/index.php?controller=AdminProducts&amp;id_product=11764&amp;statusproduct&amp;page=2&amp;token=b1715d0289df4b0efef09aba120c2f57" TargetMode="External"/><Relationship Id="rId1657" Type="http://schemas.openxmlformats.org/officeDocument/2006/relationships/hyperlink" Target="https://www.all-stars-distribution.com/admin77500/index.php?controller=AdminProducts&amp;id_product=9785&amp;statusproduct&amp;page=2&amp;token=b1715d0289df4b0efef09aba120c2f57" TargetMode="External"/><Relationship Id="rId1864" Type="http://schemas.openxmlformats.org/officeDocument/2006/relationships/hyperlink" Target="https://www.all-stars-distribution.com/admin77500/index.php?controller=AdminProducts&amp;id_product=9577&amp;statusproduct&amp;page=2&amp;token=b1715d0289df4b0efef09aba120c2f57" TargetMode="External"/><Relationship Id="rId2042" Type="http://schemas.openxmlformats.org/officeDocument/2006/relationships/hyperlink" Target="https://www.all-stars-distribution.com/admin77500/index.php?controller=AdminProducts&amp;id_product=9392&amp;statusproduct&amp;page=3&amp;token=b1715d0289df4b0efef09aba120c2f57" TargetMode="External"/><Relationship Id="rId459" Type="http://schemas.openxmlformats.org/officeDocument/2006/relationships/hyperlink" Target="https://www.all-stars-distribution.com/admin77500/index.php?controller=AdminProducts&amp;id_product=24810&amp;statusproduct&amp;token=b1715d0289df4b0efef09aba120c2f57" TargetMode="External"/><Relationship Id="rId666" Type="http://schemas.openxmlformats.org/officeDocument/2006/relationships/hyperlink" Target="https://www.all-stars-distribution.com/admin77500/index.php?controller=AdminProducts&amp;id_product=24603&amp;statusproduct&amp;token=b1715d0289df4b0efef09aba120c2f57" TargetMode="External"/><Relationship Id="rId873" Type="http://schemas.openxmlformats.org/officeDocument/2006/relationships/hyperlink" Target="https://www.all-stars-distribution.com/admin77500/index.php?controller=AdminProducts&amp;id_product=24396&amp;statusproduct&amp;token=b1715d0289df4b0efef09aba120c2f57" TargetMode="External"/><Relationship Id="rId1089" Type="http://schemas.openxmlformats.org/officeDocument/2006/relationships/hyperlink" Target="https://www.all-stars-distribution.com/admin77500/index.php?controller=AdminProducts&amp;id_product=11931&amp;statusproduct&amp;page=2&amp;token=b1715d0289df4b0efef09aba120c2f57" TargetMode="External"/><Relationship Id="rId1296" Type="http://schemas.openxmlformats.org/officeDocument/2006/relationships/hyperlink" Target="https://www.all-stars-distribution.com/admin77500/index.php?controller=AdminProducts&amp;id_product=11541&amp;statusproduct&amp;page=2&amp;token=b1715d0289df4b0efef09aba120c2f57" TargetMode="External"/><Relationship Id="rId1517" Type="http://schemas.openxmlformats.org/officeDocument/2006/relationships/hyperlink" Target="https://www.all-stars-distribution.com/admin77500/index.php?controller=AdminProducts&amp;id_product=11303&amp;statusproduct&amp;page=2&amp;token=b1715d0289df4b0efef09aba120c2f57" TargetMode="External"/><Relationship Id="rId1724" Type="http://schemas.openxmlformats.org/officeDocument/2006/relationships/hyperlink" Target="https://www.all-stars-distribution.com/admin77500/index.php?controller=AdminProducts&amp;id_product=9717&amp;statusproduct&amp;page=2&amp;token=b1715d0289df4b0efef09aba120c2f57" TargetMode="External"/><Relationship Id="rId16" Type="http://schemas.openxmlformats.org/officeDocument/2006/relationships/hyperlink" Target="https://www.all-stars-distribution.com/admin77500/index.php?controller=AdminProducts&amp;id_product=25253&amp;statusproduct&amp;token=b1715d0289df4b0efef09aba120c2f57" TargetMode="External"/><Relationship Id="rId221" Type="http://schemas.openxmlformats.org/officeDocument/2006/relationships/hyperlink" Target="https://www.all-stars-distribution.com/admin77500/index.php?controller=AdminProducts&amp;id_product=25048&amp;statusproduct&amp;token=b1715d0289df4b0efef09aba120c2f57" TargetMode="External"/><Relationship Id="rId319" Type="http://schemas.openxmlformats.org/officeDocument/2006/relationships/hyperlink" Target="https://www.all-stars-distribution.com/admin77500/index.php?controller=AdminProducts&amp;id_product=24950&amp;statusproduct&amp;token=b1715d0289df4b0efef09aba120c2f57" TargetMode="External"/><Relationship Id="rId526" Type="http://schemas.openxmlformats.org/officeDocument/2006/relationships/hyperlink" Target="https://www.all-stars-distribution.com/admin77500/index.php?controller=AdminProducts&amp;id_product=24743&amp;statusproduct&amp;token=b1715d0289df4b0efef09aba120c2f57" TargetMode="External"/><Relationship Id="rId1156" Type="http://schemas.openxmlformats.org/officeDocument/2006/relationships/hyperlink" Target="https://www.all-stars-distribution.com/admin77500/index.php?controller=AdminProducts&amp;id_product=11838&amp;statusproduct&amp;page=2&amp;token=b1715d0289df4b0efef09aba120c2f57" TargetMode="External"/><Relationship Id="rId1363" Type="http://schemas.openxmlformats.org/officeDocument/2006/relationships/hyperlink" Target="https://www.all-stars-distribution.com/admin77500/index.php?controller=AdminProducts&amp;id_product=11468&amp;statusproduct&amp;page=2&amp;token=b1715d0289df4b0efef09aba120c2f57" TargetMode="External"/><Relationship Id="rId1931" Type="http://schemas.openxmlformats.org/officeDocument/2006/relationships/hyperlink" Target="https://www.all-stars-distribution.com/admin77500/index.php?controller=AdminProducts&amp;id_product=9510&amp;statusproduct&amp;page=2&amp;token=b1715d0289df4b0efef09aba120c2f57" TargetMode="External"/><Relationship Id="rId733" Type="http://schemas.openxmlformats.org/officeDocument/2006/relationships/hyperlink" Target="https://www.all-stars-distribution.com/admin77500/index.php?controller=AdminProducts&amp;id_product=24536&amp;statusproduct&amp;token=b1715d0289df4b0efef09aba120c2f57" TargetMode="External"/><Relationship Id="rId940" Type="http://schemas.openxmlformats.org/officeDocument/2006/relationships/hyperlink" Target="https://www.all-stars-distribution.com/admin77500/index.php?controller=AdminProducts&amp;id_product=24319&amp;statusproduct&amp;token=b1715d0289df4b0efef09aba120c2f57" TargetMode="External"/><Relationship Id="rId1016" Type="http://schemas.openxmlformats.org/officeDocument/2006/relationships/hyperlink" Target="https://www.all-stars-distribution.com/admin77500/index.php?controller=AdminProducts&amp;id_product=13933&amp;statusproduct&amp;page=2&amp;token=b1715d0289df4b0efef09aba120c2f57" TargetMode="External"/><Relationship Id="rId1570" Type="http://schemas.openxmlformats.org/officeDocument/2006/relationships/hyperlink" Target="https://www.all-stars-distribution.com/admin77500/index.php?controller=AdminProducts&amp;id_product=9874&amp;statusproduct&amp;page=2&amp;token=b1715d0289df4b0efef09aba120c2f57" TargetMode="External"/><Relationship Id="rId1668" Type="http://schemas.openxmlformats.org/officeDocument/2006/relationships/hyperlink" Target="https://www.all-stars-distribution.com/admin77500/index.php?controller=AdminProducts&amp;id_product=9773&amp;statusproduct&amp;page=2&amp;token=b1715d0289df4b0efef09aba120c2f57" TargetMode="External"/><Relationship Id="rId1875" Type="http://schemas.openxmlformats.org/officeDocument/2006/relationships/hyperlink" Target="https://www.all-stars-distribution.com/admin77500/index.php?controller=AdminProducts&amp;id_product=9566&amp;statusproduct&amp;page=2&amp;token=b1715d0289df4b0efef09aba120c2f57" TargetMode="External"/><Relationship Id="rId165" Type="http://schemas.openxmlformats.org/officeDocument/2006/relationships/hyperlink" Target="https://www.all-stars-distribution.com/admin77500/index.php?controller=AdminProducts&amp;id_product=25104&amp;statusproduct&amp;token=b1715d0289df4b0efef09aba120c2f57" TargetMode="External"/><Relationship Id="rId372" Type="http://schemas.openxmlformats.org/officeDocument/2006/relationships/hyperlink" Target="https://www.all-stars-distribution.com/admin77500/index.php?controller=AdminProducts&amp;id_product=24897&amp;statusproduct&amp;token=b1715d0289df4b0efef09aba120c2f57" TargetMode="External"/><Relationship Id="rId677" Type="http://schemas.openxmlformats.org/officeDocument/2006/relationships/hyperlink" Target="https://www.all-stars-distribution.com/admin77500/index.php?controller=AdminProducts&amp;id_product=24592&amp;statusproduct&amp;token=b1715d0289df4b0efef09aba120c2f57" TargetMode="External"/><Relationship Id="rId800" Type="http://schemas.openxmlformats.org/officeDocument/2006/relationships/hyperlink" Target="https://www.all-stars-distribution.com/admin77500/index.php?controller=AdminProducts&amp;id_product=24469&amp;statusproduct&amp;token=b1715d0289df4b0efef09aba120c2f57" TargetMode="External"/><Relationship Id="rId1223" Type="http://schemas.openxmlformats.org/officeDocument/2006/relationships/hyperlink" Target="https://www.all-stars-distribution.com/admin77500/index.php?controller=AdminProducts&amp;id_product=11753&amp;statusproduct&amp;page=2&amp;token=b1715d0289df4b0efef09aba120c2f57" TargetMode="External"/><Relationship Id="rId1430" Type="http://schemas.openxmlformats.org/officeDocument/2006/relationships/hyperlink" Target="https://www.all-stars-distribution.com/admin77500/index.php?controller=AdminProducts&amp;id_product=11400&amp;statusproduct&amp;page=2&amp;token=b1715d0289df4b0efef09aba120c2f57" TargetMode="External"/><Relationship Id="rId1528" Type="http://schemas.openxmlformats.org/officeDocument/2006/relationships/hyperlink" Target="https://www.all-stars-distribution.com/admin77500/index.php?controller=AdminProducts&amp;id_product=11292&amp;statusproduct&amp;page=2&amp;token=b1715d0289df4b0efef09aba120c2f57" TargetMode="External"/><Relationship Id="rId2053" Type="http://schemas.openxmlformats.org/officeDocument/2006/relationships/hyperlink" Target="https://www.all-stars-distribution.com/admin77500/index.php?controller=AdminProducts&amp;id_product=9254&amp;statusproduct&amp;page=3&amp;token=b1715d0289df4b0efef09aba120c2f57" TargetMode="External"/><Relationship Id="rId232" Type="http://schemas.openxmlformats.org/officeDocument/2006/relationships/hyperlink" Target="https://www.all-stars-distribution.com/admin77500/index.php?controller=AdminProducts&amp;id_product=25037&amp;statusproduct&amp;token=b1715d0289df4b0efef09aba120c2f57" TargetMode="External"/><Relationship Id="rId884" Type="http://schemas.openxmlformats.org/officeDocument/2006/relationships/hyperlink" Target="https://www.all-stars-distribution.com/admin77500/index.php?controller=AdminProducts&amp;id_product=24385&amp;statusproduct&amp;token=b1715d0289df4b0efef09aba120c2f57" TargetMode="External"/><Relationship Id="rId1735" Type="http://schemas.openxmlformats.org/officeDocument/2006/relationships/hyperlink" Target="https://www.all-stars-distribution.com/admin77500/index.php?controller=AdminProducts&amp;id_product=9706&amp;statusproduct&amp;page=2&amp;token=b1715d0289df4b0efef09aba120c2f57" TargetMode="External"/><Relationship Id="rId1942" Type="http://schemas.openxmlformats.org/officeDocument/2006/relationships/hyperlink" Target="https://www.all-stars-distribution.com/admin77500/index.php?controller=AdminProducts&amp;id_product=9498&amp;statusproduct&amp;page=2&amp;token=b1715d0289df4b0efef09aba120c2f57" TargetMode="External"/><Relationship Id="rId27" Type="http://schemas.openxmlformats.org/officeDocument/2006/relationships/hyperlink" Target="https://www.all-stars-distribution.com/admin77500/index.php?controller=AdminProducts&amp;id_product=25242&amp;statusproduct&amp;token=b1715d0289df4b0efef09aba120c2f57" TargetMode="External"/><Relationship Id="rId537" Type="http://schemas.openxmlformats.org/officeDocument/2006/relationships/hyperlink" Target="https://www.all-stars-distribution.com/admin77500/index.php?controller=AdminProducts&amp;id_product=24732&amp;statusproduct&amp;token=b1715d0289df4b0efef09aba120c2f57" TargetMode="External"/><Relationship Id="rId744" Type="http://schemas.openxmlformats.org/officeDocument/2006/relationships/hyperlink" Target="https://www.all-stars-distribution.com/admin77500/index.php?controller=AdminProducts&amp;id_product=24525&amp;statusproduct&amp;token=b1715d0289df4b0efef09aba120c2f57" TargetMode="External"/><Relationship Id="rId951" Type="http://schemas.openxmlformats.org/officeDocument/2006/relationships/hyperlink" Target="https://www.all-stars-distribution.com/admin77500/index.php?controller=AdminProducts&amp;id_product=20928&amp;statusproduct&amp;token=b1715d0289df4b0efef09aba120c2f57" TargetMode="External"/><Relationship Id="rId1167" Type="http://schemas.openxmlformats.org/officeDocument/2006/relationships/hyperlink" Target="https://www.all-stars-distribution.com/admin77500/index.php?controller=AdminProducts&amp;id_product=11826&amp;statusproduct&amp;page=2&amp;token=b1715d0289df4b0efef09aba120c2f57" TargetMode="External"/><Relationship Id="rId1374" Type="http://schemas.openxmlformats.org/officeDocument/2006/relationships/hyperlink" Target="https://www.all-stars-distribution.com/admin77500/index.php?controller=AdminProducts&amp;id_product=11457&amp;statusproduct&amp;page=2&amp;token=b1715d0289df4b0efef09aba120c2f57" TargetMode="External"/><Relationship Id="rId1581" Type="http://schemas.openxmlformats.org/officeDocument/2006/relationships/hyperlink" Target="https://www.all-stars-distribution.com/admin77500/index.php?controller=AdminProducts&amp;id_product=9862&amp;statusproduct&amp;page=2&amp;token=b1715d0289df4b0efef09aba120c2f57" TargetMode="External"/><Relationship Id="rId1679" Type="http://schemas.openxmlformats.org/officeDocument/2006/relationships/hyperlink" Target="https://www.all-stars-distribution.com/admin77500/index.php?controller=AdminProducts&amp;id_product=9762&amp;statusproduct&amp;page=2&amp;token=b1715d0289df4b0efef09aba120c2f57" TargetMode="External"/><Relationship Id="rId1802" Type="http://schemas.openxmlformats.org/officeDocument/2006/relationships/hyperlink" Target="https://www.all-stars-distribution.com/admin77500/index.php?controller=AdminProducts&amp;id_product=9639&amp;statusproduct&amp;page=2&amp;token=b1715d0289df4b0efef09aba120c2f57" TargetMode="External"/><Relationship Id="rId80" Type="http://schemas.openxmlformats.org/officeDocument/2006/relationships/hyperlink" Target="https://www.all-stars-distribution.com/admin77500/index.php?controller=AdminProducts&amp;id_product=25189&amp;statusproduct&amp;token=b1715d0289df4b0efef09aba120c2f57" TargetMode="External"/><Relationship Id="rId176" Type="http://schemas.openxmlformats.org/officeDocument/2006/relationships/hyperlink" Target="https://www.all-stars-distribution.com/admin77500/index.php?controller=AdminProducts&amp;id_product=25093&amp;statusproduct&amp;token=b1715d0289df4b0efef09aba120c2f57" TargetMode="External"/><Relationship Id="rId383" Type="http://schemas.openxmlformats.org/officeDocument/2006/relationships/hyperlink" Target="https://www.all-stars-distribution.com/admin77500/index.php?controller=AdminProducts&amp;id_product=24886&amp;statusproduct&amp;token=b1715d0289df4b0efef09aba120c2f57" TargetMode="External"/><Relationship Id="rId590" Type="http://schemas.openxmlformats.org/officeDocument/2006/relationships/hyperlink" Target="https://www.all-stars-distribution.com/admin77500/index.php?controller=AdminProducts&amp;id_product=24679&amp;statusproduct&amp;token=b1715d0289df4b0efef09aba120c2f57" TargetMode="External"/><Relationship Id="rId604" Type="http://schemas.openxmlformats.org/officeDocument/2006/relationships/hyperlink" Target="https://www.all-stars-distribution.com/admin77500/index.php?controller=AdminProducts&amp;id_product=24665&amp;statusproduct&amp;token=b1715d0289df4b0efef09aba120c2f57" TargetMode="External"/><Relationship Id="rId811" Type="http://schemas.openxmlformats.org/officeDocument/2006/relationships/hyperlink" Target="https://www.all-stars-distribution.com/admin77500/index.php?controller=AdminProducts&amp;id_product=24458&amp;statusproduct&amp;token=b1715d0289df4b0efef09aba120c2f57" TargetMode="External"/><Relationship Id="rId1027" Type="http://schemas.openxmlformats.org/officeDocument/2006/relationships/hyperlink" Target="https://www.all-stars-distribution.com/admin77500/index.php?controller=AdminProducts&amp;id_product=12834&amp;statusproduct&amp;page=2&amp;token=b1715d0289df4b0efef09aba120c2f57" TargetMode="External"/><Relationship Id="rId1234" Type="http://schemas.openxmlformats.org/officeDocument/2006/relationships/hyperlink" Target="https://www.all-stars-distribution.com/admin77500/index.php?controller=AdminProducts&amp;id_product=11742&amp;statusproduct&amp;page=2&amp;token=b1715d0289df4b0efef09aba120c2f57" TargetMode="External"/><Relationship Id="rId1441" Type="http://schemas.openxmlformats.org/officeDocument/2006/relationships/hyperlink" Target="https://www.all-stars-distribution.com/admin77500/index.php?controller=AdminProducts&amp;id_product=11389&amp;statusproduct&amp;page=2&amp;token=b1715d0289df4b0efef09aba120c2f57" TargetMode="External"/><Relationship Id="rId1886" Type="http://schemas.openxmlformats.org/officeDocument/2006/relationships/hyperlink" Target="https://www.all-stars-distribution.com/admin77500/index.php?controller=AdminProducts&amp;id_product=9555&amp;statusproduct&amp;page=2&amp;token=b1715d0289df4b0efef09aba120c2f57" TargetMode="External"/><Relationship Id="rId2064" Type="http://schemas.openxmlformats.org/officeDocument/2006/relationships/hyperlink" Target="https://www.all-stars-distribution.com/admin77500/index.php?controller=AdminProducts&amp;id_product=9101&amp;statusproduct&amp;page=3&amp;token=b1715d0289df4b0efef09aba120c2f57" TargetMode="External"/><Relationship Id="rId243" Type="http://schemas.openxmlformats.org/officeDocument/2006/relationships/hyperlink" Target="https://www.all-stars-distribution.com/admin77500/index.php?controller=AdminProducts&amp;id_product=25026&amp;statusproduct&amp;token=b1715d0289df4b0efef09aba120c2f57" TargetMode="External"/><Relationship Id="rId450" Type="http://schemas.openxmlformats.org/officeDocument/2006/relationships/hyperlink" Target="https://www.all-stars-distribution.com/admin77500/index.php?controller=AdminProducts&amp;id_product=24819&amp;statusproduct&amp;token=b1715d0289df4b0efef09aba120c2f57" TargetMode="External"/><Relationship Id="rId688" Type="http://schemas.openxmlformats.org/officeDocument/2006/relationships/hyperlink" Target="https://www.all-stars-distribution.com/admin77500/index.php?controller=AdminProducts&amp;id_product=24581&amp;statusproduct&amp;token=b1715d0289df4b0efef09aba120c2f57" TargetMode="External"/><Relationship Id="rId895" Type="http://schemas.openxmlformats.org/officeDocument/2006/relationships/hyperlink" Target="https://www.all-stars-distribution.com/admin77500/index.php?controller=AdminProducts&amp;id_product=24374&amp;statusproduct&amp;token=b1715d0289df4b0efef09aba120c2f57" TargetMode="External"/><Relationship Id="rId909" Type="http://schemas.openxmlformats.org/officeDocument/2006/relationships/hyperlink" Target="https://www.all-stars-distribution.com/admin77500/index.php?controller=AdminProducts&amp;id_product=24360&amp;statusproduct&amp;token=b1715d0289df4b0efef09aba120c2f57" TargetMode="External"/><Relationship Id="rId1080" Type="http://schemas.openxmlformats.org/officeDocument/2006/relationships/hyperlink" Target="https://www.all-stars-distribution.com/admin77500/index.php?controller=AdminProducts&amp;id_product=11940&amp;statusproduct&amp;page=2&amp;token=b1715d0289df4b0efef09aba120c2f57" TargetMode="External"/><Relationship Id="rId1301" Type="http://schemas.openxmlformats.org/officeDocument/2006/relationships/hyperlink" Target="https://www.all-stars-distribution.com/admin77500/index.php?controller=AdminProducts&amp;id_product=11531&amp;statusproduct&amp;page=2&amp;token=b1715d0289df4b0efef09aba120c2f57" TargetMode="External"/><Relationship Id="rId1539" Type="http://schemas.openxmlformats.org/officeDocument/2006/relationships/hyperlink" Target="https://www.all-stars-distribution.com/admin77500/index.php?controller=AdminProducts&amp;id_product=11281&amp;statusproduct&amp;page=2&amp;token=b1715d0289df4b0efef09aba120c2f57" TargetMode="External"/><Relationship Id="rId1746" Type="http://schemas.openxmlformats.org/officeDocument/2006/relationships/hyperlink" Target="https://www.all-stars-distribution.com/admin77500/index.php?controller=AdminProducts&amp;id_product=9695&amp;statusproduct&amp;page=2&amp;token=b1715d0289df4b0efef09aba120c2f57" TargetMode="External"/><Relationship Id="rId1953" Type="http://schemas.openxmlformats.org/officeDocument/2006/relationships/hyperlink" Target="https://www.all-stars-distribution.com/admin77500/index.php?controller=AdminProducts&amp;id_product=9487&amp;statusproduct&amp;page=2&amp;token=b1715d0289df4b0efef09aba120c2f57" TargetMode="External"/><Relationship Id="rId38" Type="http://schemas.openxmlformats.org/officeDocument/2006/relationships/hyperlink" Target="https://www.all-stars-distribution.com/admin77500/index.php?controller=AdminProducts&amp;id_product=25231&amp;statusproduct&amp;token=b1715d0289df4b0efef09aba120c2f57" TargetMode="External"/><Relationship Id="rId103" Type="http://schemas.openxmlformats.org/officeDocument/2006/relationships/hyperlink" Target="https://www.all-stars-distribution.com/admin77500/index.php?controller=AdminProducts&amp;id_product=25166&amp;statusproduct&amp;token=b1715d0289df4b0efef09aba120c2f57" TargetMode="External"/><Relationship Id="rId310" Type="http://schemas.openxmlformats.org/officeDocument/2006/relationships/hyperlink" Target="https://www.all-stars-distribution.com/admin77500/index.php?controller=AdminProducts&amp;id_product=24959&amp;statusproduct&amp;token=b1715d0289df4b0efef09aba120c2f57" TargetMode="External"/><Relationship Id="rId548" Type="http://schemas.openxmlformats.org/officeDocument/2006/relationships/hyperlink" Target="https://www.all-stars-distribution.com/admin77500/index.php?controller=AdminProducts&amp;id_product=24721&amp;statusproduct&amp;token=b1715d0289df4b0efef09aba120c2f57" TargetMode="External"/><Relationship Id="rId755" Type="http://schemas.openxmlformats.org/officeDocument/2006/relationships/hyperlink" Target="https://www.all-stars-distribution.com/admin77500/index.php?controller=AdminProducts&amp;id_product=24514&amp;statusproduct&amp;token=b1715d0289df4b0efef09aba120c2f57" TargetMode="External"/><Relationship Id="rId962" Type="http://schemas.openxmlformats.org/officeDocument/2006/relationships/hyperlink" Target="https://www.all-stars-distribution.com/admin77500/index.php?controller=AdminProducts&amp;id_product=14546&amp;statusproduct&amp;token=b1715d0289df4b0efef09aba120c2f57" TargetMode="External"/><Relationship Id="rId1178" Type="http://schemas.openxmlformats.org/officeDocument/2006/relationships/hyperlink" Target="https://www.all-stars-distribution.com/admin77500/index.php?controller=AdminProducts&amp;id_product=11806&amp;statusproduct&amp;page=2&amp;token=b1715d0289df4b0efef09aba120c2f57" TargetMode="External"/><Relationship Id="rId1385" Type="http://schemas.openxmlformats.org/officeDocument/2006/relationships/hyperlink" Target="https://www.all-stars-distribution.com/admin77500/index.php?controller=AdminProducts&amp;id_product=11445&amp;statusproduct&amp;page=2&amp;token=b1715d0289df4b0efef09aba120c2f57" TargetMode="External"/><Relationship Id="rId1592" Type="http://schemas.openxmlformats.org/officeDocument/2006/relationships/hyperlink" Target="https://www.all-stars-distribution.com/admin77500/index.php?controller=AdminProducts&amp;id_product=9850&amp;statusproduct&amp;page=2&amp;token=b1715d0289df4b0efef09aba120c2f57" TargetMode="External"/><Relationship Id="rId1606" Type="http://schemas.openxmlformats.org/officeDocument/2006/relationships/hyperlink" Target="https://www.all-stars-distribution.com/admin77500/index.php?controller=AdminProducts&amp;id_product=9836&amp;statusproduct&amp;page=2&amp;token=b1715d0289df4b0efef09aba120c2f57" TargetMode="External"/><Relationship Id="rId1813" Type="http://schemas.openxmlformats.org/officeDocument/2006/relationships/hyperlink" Target="https://www.all-stars-distribution.com/admin77500/index.php?controller=AdminProducts&amp;id_product=9628&amp;statusproduct&amp;page=2&amp;token=b1715d0289df4b0efef09aba120c2f57" TargetMode="External"/><Relationship Id="rId91" Type="http://schemas.openxmlformats.org/officeDocument/2006/relationships/hyperlink" Target="https://www.all-stars-distribution.com/admin77500/index.php?controller=AdminProducts&amp;id_product=25178&amp;statusproduct&amp;token=b1715d0289df4b0efef09aba120c2f57" TargetMode="External"/><Relationship Id="rId187" Type="http://schemas.openxmlformats.org/officeDocument/2006/relationships/hyperlink" Target="https://www.all-stars-distribution.com/admin77500/index.php?controller=AdminProducts&amp;id_product=25082&amp;statusproduct&amp;token=b1715d0289df4b0efef09aba120c2f57" TargetMode="External"/><Relationship Id="rId394" Type="http://schemas.openxmlformats.org/officeDocument/2006/relationships/hyperlink" Target="https://www.all-stars-distribution.com/admin77500/index.php?controller=AdminProducts&amp;id_product=24875&amp;statusproduct&amp;token=b1715d0289df4b0efef09aba120c2f57" TargetMode="External"/><Relationship Id="rId408" Type="http://schemas.openxmlformats.org/officeDocument/2006/relationships/hyperlink" Target="https://www.all-stars-distribution.com/admin77500/index.php?controller=AdminProducts&amp;id_product=24861&amp;statusproduct&amp;token=b1715d0289df4b0efef09aba120c2f57" TargetMode="External"/><Relationship Id="rId615" Type="http://schemas.openxmlformats.org/officeDocument/2006/relationships/hyperlink" Target="https://www.all-stars-distribution.com/admin77500/index.php?controller=AdminProducts&amp;id_product=24654&amp;statusproduct&amp;token=b1715d0289df4b0efef09aba120c2f57" TargetMode="External"/><Relationship Id="rId822" Type="http://schemas.openxmlformats.org/officeDocument/2006/relationships/hyperlink" Target="https://www.all-stars-distribution.com/admin77500/index.php?controller=AdminProducts&amp;id_product=24447&amp;statusproduct&amp;token=b1715d0289df4b0efef09aba120c2f57" TargetMode="External"/><Relationship Id="rId1038" Type="http://schemas.openxmlformats.org/officeDocument/2006/relationships/hyperlink" Target="https://www.all-stars-distribution.com/admin77500/index.php?controller=AdminProducts&amp;id_product=12823&amp;statusproduct&amp;page=2&amp;token=b1715d0289df4b0efef09aba120c2f57" TargetMode="External"/><Relationship Id="rId1245" Type="http://schemas.openxmlformats.org/officeDocument/2006/relationships/hyperlink" Target="https://www.all-stars-distribution.com/admin77500/index.php?controller=AdminProducts&amp;id_product=11731&amp;statusproduct&amp;page=2&amp;token=b1715d0289df4b0efef09aba120c2f57" TargetMode="External"/><Relationship Id="rId1452" Type="http://schemas.openxmlformats.org/officeDocument/2006/relationships/hyperlink" Target="https://www.all-stars-distribution.com/admin77500/index.php?controller=AdminProducts&amp;id_product=11372&amp;statusproduct&amp;page=2&amp;token=b1715d0289df4b0efef09aba120c2f57" TargetMode="External"/><Relationship Id="rId1897" Type="http://schemas.openxmlformats.org/officeDocument/2006/relationships/hyperlink" Target="https://www.all-stars-distribution.com/admin77500/index.php?controller=AdminProducts&amp;id_product=9544&amp;statusproduct&amp;page=2&amp;token=b1715d0289df4b0efef09aba120c2f57" TargetMode="External"/><Relationship Id="rId254" Type="http://schemas.openxmlformats.org/officeDocument/2006/relationships/hyperlink" Target="https://www.all-stars-distribution.com/admin77500/index.php?controller=AdminProducts&amp;id_product=25015&amp;statusproduct&amp;token=b1715d0289df4b0efef09aba120c2f57" TargetMode="External"/><Relationship Id="rId699" Type="http://schemas.openxmlformats.org/officeDocument/2006/relationships/hyperlink" Target="https://www.all-stars-distribution.com/admin77500/index.php?controller=AdminProducts&amp;id_product=24570&amp;statusproduct&amp;token=b1715d0289df4b0efef09aba120c2f57" TargetMode="External"/><Relationship Id="rId1091" Type="http://schemas.openxmlformats.org/officeDocument/2006/relationships/hyperlink" Target="https://www.all-stars-distribution.com/admin77500/index.php?controller=AdminProducts&amp;id_product=11929&amp;statusproduct&amp;page=2&amp;token=b1715d0289df4b0efef09aba120c2f57" TargetMode="External"/><Relationship Id="rId1105" Type="http://schemas.openxmlformats.org/officeDocument/2006/relationships/hyperlink" Target="https://www.all-stars-distribution.com/admin77500/index.php?controller=AdminProducts&amp;id_product=11915&amp;statusproduct&amp;page=2&amp;token=b1715d0289df4b0efef09aba120c2f57" TargetMode="External"/><Relationship Id="rId1312" Type="http://schemas.openxmlformats.org/officeDocument/2006/relationships/hyperlink" Target="https://www.all-stars-distribution.com/admin77500/index.php?controller=AdminProducts&amp;id_product=11520&amp;statusproduct&amp;page=2&amp;token=b1715d0289df4b0efef09aba120c2f57" TargetMode="External"/><Relationship Id="rId1757" Type="http://schemas.openxmlformats.org/officeDocument/2006/relationships/hyperlink" Target="https://www.all-stars-distribution.com/admin77500/index.php?controller=AdminProducts&amp;id_product=9684&amp;statusproduct&amp;page=2&amp;token=b1715d0289df4b0efef09aba120c2f57" TargetMode="External"/><Relationship Id="rId1964" Type="http://schemas.openxmlformats.org/officeDocument/2006/relationships/hyperlink" Target="https://www.all-stars-distribution.com/admin77500/index.php?controller=AdminProducts&amp;id_product=9476&amp;statusproduct&amp;page=2&amp;token=b1715d0289df4b0efef09aba120c2f57" TargetMode="External"/><Relationship Id="rId49" Type="http://schemas.openxmlformats.org/officeDocument/2006/relationships/hyperlink" Target="https://www.all-stars-distribution.com/admin77500/index.php?controller=AdminProducts&amp;id_product=25220&amp;statusproduct&amp;token=b1715d0289df4b0efef09aba120c2f57" TargetMode="External"/><Relationship Id="rId114" Type="http://schemas.openxmlformats.org/officeDocument/2006/relationships/hyperlink" Target="https://www.all-stars-distribution.com/admin77500/index.php?controller=AdminProducts&amp;id_product=25155&amp;statusproduct&amp;token=b1715d0289df4b0efef09aba120c2f57" TargetMode="External"/><Relationship Id="rId461" Type="http://schemas.openxmlformats.org/officeDocument/2006/relationships/hyperlink" Target="https://www.all-stars-distribution.com/admin77500/index.php?controller=AdminProducts&amp;id_product=24808&amp;statusproduct&amp;token=b1715d0289df4b0efef09aba120c2f57" TargetMode="External"/><Relationship Id="rId559" Type="http://schemas.openxmlformats.org/officeDocument/2006/relationships/hyperlink" Target="https://www.all-stars-distribution.com/admin77500/index.php?controller=AdminProducts&amp;id_product=24710&amp;statusproduct&amp;token=b1715d0289df4b0efef09aba120c2f57" TargetMode="External"/><Relationship Id="rId766" Type="http://schemas.openxmlformats.org/officeDocument/2006/relationships/hyperlink" Target="https://www.all-stars-distribution.com/admin77500/index.php?controller=AdminProducts&amp;id_product=24503&amp;statusproduct&amp;token=b1715d0289df4b0efef09aba120c2f57" TargetMode="External"/><Relationship Id="rId1189" Type="http://schemas.openxmlformats.org/officeDocument/2006/relationships/hyperlink" Target="https://www.all-stars-distribution.com/admin77500/index.php?controller=AdminProducts&amp;id_product=11787&amp;statusproduct&amp;page=2&amp;token=b1715d0289df4b0efef09aba120c2f57" TargetMode="External"/><Relationship Id="rId1396" Type="http://schemas.openxmlformats.org/officeDocument/2006/relationships/hyperlink" Target="https://www.all-stars-distribution.com/admin77500/index.php?controller=AdminProducts&amp;id_product=11434&amp;statusproduct&amp;page=2&amp;token=b1715d0289df4b0efef09aba120c2f57" TargetMode="External"/><Relationship Id="rId1617" Type="http://schemas.openxmlformats.org/officeDocument/2006/relationships/hyperlink" Target="https://www.all-stars-distribution.com/admin77500/index.php?controller=AdminProducts&amp;id_product=9825&amp;statusproduct&amp;page=2&amp;token=b1715d0289df4b0efef09aba120c2f57" TargetMode="External"/><Relationship Id="rId1824" Type="http://schemas.openxmlformats.org/officeDocument/2006/relationships/hyperlink" Target="https://www.all-stars-distribution.com/admin77500/index.php?controller=AdminProducts&amp;id_product=9617&amp;statusproduct&amp;page=2&amp;token=b1715d0289df4b0efef09aba120c2f57" TargetMode="External"/><Relationship Id="rId198" Type="http://schemas.openxmlformats.org/officeDocument/2006/relationships/hyperlink" Target="https://www.all-stars-distribution.com/admin77500/index.php?controller=AdminProducts&amp;id_product=25071&amp;statusproduct&amp;token=b1715d0289df4b0efef09aba120c2f57" TargetMode="External"/><Relationship Id="rId321" Type="http://schemas.openxmlformats.org/officeDocument/2006/relationships/hyperlink" Target="https://www.all-stars-distribution.com/admin77500/index.php?controller=AdminProducts&amp;id_product=24948&amp;statusproduct&amp;token=b1715d0289df4b0efef09aba120c2f57" TargetMode="External"/><Relationship Id="rId419" Type="http://schemas.openxmlformats.org/officeDocument/2006/relationships/hyperlink" Target="https://www.all-stars-distribution.com/admin77500/index.php?controller=AdminProducts&amp;id_product=24850&amp;statusproduct&amp;token=b1715d0289df4b0efef09aba120c2f57" TargetMode="External"/><Relationship Id="rId626" Type="http://schemas.openxmlformats.org/officeDocument/2006/relationships/hyperlink" Target="https://www.all-stars-distribution.com/admin77500/index.php?controller=AdminProducts&amp;id_product=24643&amp;statusproduct&amp;token=b1715d0289df4b0efef09aba120c2f57" TargetMode="External"/><Relationship Id="rId973" Type="http://schemas.openxmlformats.org/officeDocument/2006/relationships/hyperlink" Target="https://www.all-stars-distribution.com/admin77500/index.php?controller=AdminProducts&amp;id_product=14535&amp;statusproduct&amp;token=b1715d0289df4b0efef09aba120c2f57" TargetMode="External"/><Relationship Id="rId1049" Type="http://schemas.openxmlformats.org/officeDocument/2006/relationships/hyperlink" Target="https://www.all-stars-distribution.com/admin77500/index.php?controller=AdminProducts&amp;id_product=12812&amp;statusproduct&amp;page=2&amp;token=b1715d0289df4b0efef09aba120c2f57" TargetMode="External"/><Relationship Id="rId1256" Type="http://schemas.openxmlformats.org/officeDocument/2006/relationships/hyperlink" Target="https://www.all-stars-distribution.com/admin77500/index.php?controller=AdminProducts&amp;id_product=11720&amp;statusproduct&amp;page=2&amp;token=b1715d0289df4b0efef09aba120c2f57" TargetMode="External"/><Relationship Id="rId2002" Type="http://schemas.openxmlformats.org/officeDocument/2006/relationships/hyperlink" Target="https://www.all-stars-distribution.com/admin77500/index.php?controller=AdminProducts&amp;id_product=9435&amp;statusproduct&amp;page=3&amp;token=b1715d0289df4b0efef09aba120c2f57" TargetMode="External"/><Relationship Id="rId833" Type="http://schemas.openxmlformats.org/officeDocument/2006/relationships/hyperlink" Target="https://www.all-stars-distribution.com/admin77500/index.php?controller=AdminProducts&amp;id_product=24436&amp;statusproduct&amp;token=b1715d0289df4b0efef09aba120c2f57" TargetMode="External"/><Relationship Id="rId1116" Type="http://schemas.openxmlformats.org/officeDocument/2006/relationships/hyperlink" Target="https://www.all-stars-distribution.com/admin77500/index.php?controller=AdminProducts&amp;id_product=11904&amp;statusproduct&amp;page=2&amp;token=b1715d0289df4b0efef09aba120c2f57" TargetMode="External"/><Relationship Id="rId1463" Type="http://schemas.openxmlformats.org/officeDocument/2006/relationships/hyperlink" Target="https://www.all-stars-distribution.com/admin77500/index.php?controller=AdminProducts&amp;id_product=11361&amp;statusproduct&amp;page=2&amp;token=b1715d0289df4b0efef09aba120c2f57" TargetMode="External"/><Relationship Id="rId1670" Type="http://schemas.openxmlformats.org/officeDocument/2006/relationships/hyperlink" Target="https://www.all-stars-distribution.com/admin77500/index.php?controller=AdminProducts&amp;id_product=9771&amp;statusproduct&amp;page=2&amp;token=b1715d0289df4b0efef09aba120c2f57" TargetMode="External"/><Relationship Id="rId1768" Type="http://schemas.openxmlformats.org/officeDocument/2006/relationships/hyperlink" Target="https://www.all-stars-distribution.com/admin77500/index.php?controller=AdminProducts&amp;id_product=9673&amp;statusproduct&amp;page=2&amp;token=b1715d0289df4b0efef09aba120c2f57" TargetMode="External"/><Relationship Id="rId265" Type="http://schemas.openxmlformats.org/officeDocument/2006/relationships/hyperlink" Target="https://www.all-stars-distribution.com/admin77500/index.php?controller=AdminProducts&amp;id_product=25004&amp;statusproduct&amp;token=b1715d0289df4b0efef09aba120c2f57" TargetMode="External"/><Relationship Id="rId472" Type="http://schemas.openxmlformats.org/officeDocument/2006/relationships/hyperlink" Target="https://www.all-stars-distribution.com/admin77500/index.php?controller=AdminProducts&amp;id_product=24797&amp;statusproduct&amp;token=b1715d0289df4b0efef09aba120c2f57" TargetMode="External"/><Relationship Id="rId900" Type="http://schemas.openxmlformats.org/officeDocument/2006/relationships/hyperlink" Target="https://www.all-stars-distribution.com/admin77500/index.php?controller=AdminProducts&amp;id_product=24369&amp;statusproduct&amp;token=b1715d0289df4b0efef09aba120c2f57" TargetMode="External"/><Relationship Id="rId1323" Type="http://schemas.openxmlformats.org/officeDocument/2006/relationships/hyperlink" Target="https://www.all-stars-distribution.com/admin77500/index.php?controller=AdminProducts&amp;id_product=11509&amp;statusproduct&amp;page=2&amp;token=b1715d0289df4b0efef09aba120c2f57" TargetMode="External"/><Relationship Id="rId1530" Type="http://schemas.openxmlformats.org/officeDocument/2006/relationships/hyperlink" Target="https://www.all-stars-distribution.com/admin77500/index.php?controller=AdminProducts&amp;id_product=11290&amp;statusproduct&amp;page=2&amp;token=b1715d0289df4b0efef09aba120c2f57" TargetMode="External"/><Relationship Id="rId1628" Type="http://schemas.openxmlformats.org/officeDocument/2006/relationships/hyperlink" Target="https://www.all-stars-distribution.com/admin77500/index.php?controller=AdminProducts&amp;id_product=9814&amp;statusproduct&amp;page=2&amp;token=b1715d0289df4b0efef09aba120c2f57" TargetMode="External"/><Relationship Id="rId1975" Type="http://schemas.openxmlformats.org/officeDocument/2006/relationships/hyperlink" Target="https://www.all-stars-distribution.com/admin77500/index.php?controller=AdminProducts&amp;id_product=9464&amp;statusproduct&amp;page=2&amp;token=b1715d0289df4b0efef09aba120c2f57" TargetMode="External"/><Relationship Id="rId125" Type="http://schemas.openxmlformats.org/officeDocument/2006/relationships/hyperlink" Target="https://www.all-stars-distribution.com/admin77500/index.php?controller=AdminProducts&amp;id_product=25144&amp;statusproduct&amp;token=b1715d0289df4b0efef09aba120c2f57" TargetMode="External"/><Relationship Id="rId332" Type="http://schemas.openxmlformats.org/officeDocument/2006/relationships/hyperlink" Target="https://www.all-stars-distribution.com/admin77500/index.php?controller=AdminProducts&amp;id_product=24937&amp;statusproduct&amp;token=b1715d0289df4b0efef09aba120c2f57" TargetMode="External"/><Relationship Id="rId777" Type="http://schemas.openxmlformats.org/officeDocument/2006/relationships/hyperlink" Target="https://www.all-stars-distribution.com/admin77500/index.php?controller=AdminProducts&amp;id_product=24492&amp;statusproduct&amp;token=b1715d0289df4b0efef09aba120c2f57" TargetMode="External"/><Relationship Id="rId984" Type="http://schemas.openxmlformats.org/officeDocument/2006/relationships/hyperlink" Target="https://www.all-stars-distribution.com/admin77500/index.php?controller=AdminProducts&amp;id_product=14524&amp;statusproduct&amp;token=b1715d0289df4b0efef09aba120c2f57" TargetMode="External"/><Relationship Id="rId1835" Type="http://schemas.openxmlformats.org/officeDocument/2006/relationships/hyperlink" Target="https://www.all-stars-distribution.com/admin77500/index.php?controller=AdminProducts&amp;id_product=9606&amp;statusproduct&amp;page=2&amp;token=b1715d0289df4b0efef09aba120c2f57" TargetMode="External"/><Relationship Id="rId2013" Type="http://schemas.openxmlformats.org/officeDocument/2006/relationships/hyperlink" Target="https://www.all-stars-distribution.com/admin77500/index.php?controller=AdminProducts&amp;id_product=9424&amp;statusproduct&amp;page=3&amp;token=b1715d0289df4b0efef09aba120c2f57" TargetMode="External"/><Relationship Id="rId637" Type="http://schemas.openxmlformats.org/officeDocument/2006/relationships/hyperlink" Target="https://www.all-stars-distribution.com/admin77500/index.php?controller=AdminProducts&amp;id_product=24632&amp;statusproduct&amp;token=b1715d0289df4b0efef09aba120c2f57" TargetMode="External"/><Relationship Id="rId844" Type="http://schemas.openxmlformats.org/officeDocument/2006/relationships/hyperlink" Target="https://www.all-stars-distribution.com/admin77500/index.php?controller=AdminProducts&amp;id_product=24425&amp;statusproduct&amp;token=b1715d0289df4b0efef09aba120c2f57" TargetMode="External"/><Relationship Id="rId1267" Type="http://schemas.openxmlformats.org/officeDocument/2006/relationships/hyperlink" Target="https://www.all-stars-distribution.com/admin77500/index.php?controller=AdminProducts&amp;id_product=11572&amp;statusproduct&amp;page=2&amp;token=b1715d0289df4b0efef09aba120c2f57" TargetMode="External"/><Relationship Id="rId1474" Type="http://schemas.openxmlformats.org/officeDocument/2006/relationships/hyperlink" Target="https://www.all-stars-distribution.com/admin77500/index.php?controller=AdminProducts&amp;id_product=11350&amp;statusproduct&amp;page=2&amp;token=b1715d0289df4b0efef09aba120c2f57" TargetMode="External"/><Relationship Id="rId1681" Type="http://schemas.openxmlformats.org/officeDocument/2006/relationships/hyperlink" Target="https://www.all-stars-distribution.com/admin77500/index.php?controller=AdminProducts&amp;id_product=9760&amp;statusproduct&amp;page=2&amp;token=b1715d0289df4b0efef09aba120c2f57" TargetMode="External"/><Relationship Id="rId1902" Type="http://schemas.openxmlformats.org/officeDocument/2006/relationships/hyperlink" Target="https://www.all-stars-distribution.com/admin77500/index.php?controller=AdminProducts&amp;id_product=9539&amp;statusproduct&amp;page=2&amp;token=b1715d0289df4b0efef09aba120c2f57" TargetMode="External"/><Relationship Id="rId276" Type="http://schemas.openxmlformats.org/officeDocument/2006/relationships/hyperlink" Target="https://www.all-stars-distribution.com/admin77500/index.php?controller=AdminProducts&amp;id_product=24993&amp;statusproduct&amp;token=b1715d0289df4b0efef09aba120c2f57" TargetMode="External"/><Relationship Id="rId483" Type="http://schemas.openxmlformats.org/officeDocument/2006/relationships/hyperlink" Target="https://www.all-stars-distribution.com/admin77500/index.php?controller=AdminProducts&amp;id_product=24786&amp;statusproduct&amp;token=b1715d0289df4b0efef09aba120c2f57" TargetMode="External"/><Relationship Id="rId690" Type="http://schemas.openxmlformats.org/officeDocument/2006/relationships/hyperlink" Target="https://www.all-stars-distribution.com/admin77500/index.php?controller=AdminProducts&amp;id_product=24579&amp;statusproduct&amp;token=b1715d0289df4b0efef09aba120c2f57" TargetMode="External"/><Relationship Id="rId704" Type="http://schemas.openxmlformats.org/officeDocument/2006/relationships/hyperlink" Target="https://www.all-stars-distribution.com/admin77500/index.php?controller=AdminProducts&amp;id_product=24565&amp;statusproduct&amp;token=b1715d0289df4b0efef09aba120c2f57" TargetMode="External"/><Relationship Id="rId911" Type="http://schemas.openxmlformats.org/officeDocument/2006/relationships/hyperlink" Target="https://www.all-stars-distribution.com/admin77500/index.php?controller=AdminProducts&amp;id_product=24358&amp;statusproduct&amp;token=b1715d0289df4b0efef09aba120c2f57" TargetMode="External"/><Relationship Id="rId1127" Type="http://schemas.openxmlformats.org/officeDocument/2006/relationships/hyperlink" Target="https://www.all-stars-distribution.com/admin77500/index.php?controller=AdminProducts&amp;id_product=11893&amp;statusproduct&amp;page=2&amp;token=b1715d0289df4b0efef09aba120c2f57" TargetMode="External"/><Relationship Id="rId1334" Type="http://schemas.openxmlformats.org/officeDocument/2006/relationships/hyperlink" Target="https://www.all-stars-distribution.com/admin77500/index.php?controller=AdminProducts&amp;id_product=11497&amp;statusproduct&amp;page=2&amp;token=b1715d0289df4b0efef09aba120c2f57" TargetMode="External"/><Relationship Id="rId1541" Type="http://schemas.openxmlformats.org/officeDocument/2006/relationships/hyperlink" Target="https://www.all-stars-distribution.com/admin77500/index.php?controller=AdminProducts&amp;id_product=11279&amp;statusproduct&amp;page=2&amp;token=b1715d0289df4b0efef09aba120c2f57" TargetMode="External"/><Relationship Id="rId1779" Type="http://schemas.openxmlformats.org/officeDocument/2006/relationships/hyperlink" Target="https://www.all-stars-distribution.com/admin77500/index.php?controller=AdminProducts&amp;id_product=9662&amp;statusproduct&amp;page=2&amp;token=b1715d0289df4b0efef09aba120c2f57" TargetMode="External"/><Relationship Id="rId1986" Type="http://schemas.openxmlformats.org/officeDocument/2006/relationships/hyperlink" Target="https://www.all-stars-distribution.com/admin77500/index.php?controller=AdminProducts&amp;id_product=9452&amp;statusproduct&amp;page=2&amp;token=b1715d0289df4b0efef09aba120c2f57" TargetMode="External"/><Relationship Id="rId40" Type="http://schemas.openxmlformats.org/officeDocument/2006/relationships/hyperlink" Target="https://www.all-stars-distribution.com/admin77500/index.php?controller=AdminProducts&amp;id_product=25229&amp;statusproduct&amp;token=b1715d0289df4b0efef09aba120c2f57" TargetMode="External"/><Relationship Id="rId136" Type="http://schemas.openxmlformats.org/officeDocument/2006/relationships/hyperlink" Target="https://www.all-stars-distribution.com/admin77500/index.php?controller=AdminProducts&amp;id_product=25133&amp;statusproduct&amp;token=b1715d0289df4b0efef09aba120c2f57" TargetMode="External"/><Relationship Id="rId343" Type="http://schemas.openxmlformats.org/officeDocument/2006/relationships/hyperlink" Target="https://www.all-stars-distribution.com/admin77500/index.php?controller=AdminProducts&amp;id_product=24926&amp;statusproduct&amp;token=b1715d0289df4b0efef09aba120c2f57" TargetMode="External"/><Relationship Id="rId550" Type="http://schemas.openxmlformats.org/officeDocument/2006/relationships/hyperlink" Target="https://www.all-stars-distribution.com/admin77500/index.php?controller=AdminProducts&amp;id_product=24719&amp;statusproduct&amp;token=b1715d0289df4b0efef09aba120c2f57" TargetMode="External"/><Relationship Id="rId788" Type="http://schemas.openxmlformats.org/officeDocument/2006/relationships/hyperlink" Target="https://www.all-stars-distribution.com/admin77500/index.php?controller=AdminProducts&amp;id_product=24481&amp;statusproduct&amp;token=b1715d0289df4b0efef09aba120c2f57" TargetMode="External"/><Relationship Id="rId995" Type="http://schemas.openxmlformats.org/officeDocument/2006/relationships/hyperlink" Target="https://www.all-stars-distribution.com/admin77500/index.php?controller=AdminProducts&amp;id_product=14513&amp;statusproduct&amp;token=b1715d0289df4b0efef09aba120c2f57" TargetMode="External"/><Relationship Id="rId1180" Type="http://schemas.openxmlformats.org/officeDocument/2006/relationships/hyperlink" Target="https://www.all-stars-distribution.com/admin77500/index.php?controller=AdminProducts&amp;id_product=11796&amp;statusproduct&amp;page=2&amp;token=b1715d0289df4b0efef09aba120c2f57" TargetMode="External"/><Relationship Id="rId1401" Type="http://schemas.openxmlformats.org/officeDocument/2006/relationships/hyperlink" Target="https://www.all-stars-distribution.com/admin77500/index.php?controller=AdminProducts&amp;id_product=11429&amp;statusproduct&amp;page=2&amp;token=b1715d0289df4b0efef09aba120c2f57" TargetMode="External"/><Relationship Id="rId1639" Type="http://schemas.openxmlformats.org/officeDocument/2006/relationships/hyperlink" Target="https://www.all-stars-distribution.com/admin77500/index.php?controller=AdminProducts&amp;id_product=9803&amp;statusproduct&amp;page=2&amp;token=b1715d0289df4b0efef09aba120c2f57" TargetMode="External"/><Relationship Id="rId1846" Type="http://schemas.openxmlformats.org/officeDocument/2006/relationships/hyperlink" Target="https://www.all-stars-distribution.com/admin77500/index.php?controller=AdminProducts&amp;id_product=9595&amp;statusproduct&amp;page=2&amp;token=b1715d0289df4b0efef09aba120c2f57" TargetMode="External"/><Relationship Id="rId2024" Type="http://schemas.openxmlformats.org/officeDocument/2006/relationships/hyperlink" Target="https://www.all-stars-distribution.com/admin77500/index.php?controller=AdminProducts&amp;id_product=9410&amp;statusproduct&amp;page=3&amp;token=b1715d0289df4b0efef09aba120c2f57" TargetMode="External"/><Relationship Id="rId203" Type="http://schemas.openxmlformats.org/officeDocument/2006/relationships/hyperlink" Target="https://www.all-stars-distribution.com/admin77500/index.php?controller=AdminProducts&amp;id_product=25066&amp;statusproduct&amp;token=b1715d0289df4b0efef09aba120c2f57" TargetMode="External"/><Relationship Id="rId648" Type="http://schemas.openxmlformats.org/officeDocument/2006/relationships/hyperlink" Target="https://www.all-stars-distribution.com/admin77500/index.php?controller=AdminProducts&amp;id_product=24621&amp;statusproduct&amp;token=b1715d0289df4b0efef09aba120c2f57" TargetMode="External"/><Relationship Id="rId855" Type="http://schemas.openxmlformats.org/officeDocument/2006/relationships/hyperlink" Target="https://www.all-stars-distribution.com/admin77500/index.php?controller=AdminProducts&amp;id_product=24414&amp;statusproduct&amp;token=b1715d0289df4b0efef09aba120c2f57" TargetMode="External"/><Relationship Id="rId1040" Type="http://schemas.openxmlformats.org/officeDocument/2006/relationships/hyperlink" Target="https://www.all-stars-distribution.com/admin77500/index.php?controller=AdminProducts&amp;id_product=12821&amp;statusproduct&amp;page=2&amp;token=b1715d0289df4b0efef09aba120c2f57" TargetMode="External"/><Relationship Id="rId1278" Type="http://schemas.openxmlformats.org/officeDocument/2006/relationships/hyperlink" Target="https://www.all-stars-distribution.com/admin77500/index.php?controller=AdminProducts&amp;id_product=11561&amp;statusproduct&amp;page=2&amp;token=b1715d0289df4b0efef09aba120c2f57" TargetMode="External"/><Relationship Id="rId1485" Type="http://schemas.openxmlformats.org/officeDocument/2006/relationships/hyperlink" Target="https://www.all-stars-distribution.com/admin77500/index.php?controller=AdminProducts&amp;id_product=11339&amp;statusproduct&amp;page=2&amp;token=b1715d0289df4b0efef09aba120c2f57" TargetMode="External"/><Relationship Id="rId1692" Type="http://schemas.openxmlformats.org/officeDocument/2006/relationships/hyperlink" Target="https://www.all-stars-distribution.com/admin77500/index.php?controller=AdminProducts&amp;id_product=9749&amp;statusproduct&amp;page=2&amp;token=b1715d0289df4b0efef09aba120c2f57" TargetMode="External"/><Relationship Id="rId1706" Type="http://schemas.openxmlformats.org/officeDocument/2006/relationships/hyperlink" Target="https://www.all-stars-distribution.com/admin77500/index.php?controller=AdminProducts&amp;id_product=9735&amp;statusproduct&amp;page=2&amp;token=b1715d0289df4b0efef09aba120c2f57" TargetMode="External"/><Relationship Id="rId1913" Type="http://schemas.openxmlformats.org/officeDocument/2006/relationships/hyperlink" Target="https://www.all-stars-distribution.com/admin77500/index.php?controller=AdminProducts&amp;id_product=9528&amp;statusproduct&amp;page=2&amp;token=b1715d0289df4b0efef09aba120c2f57" TargetMode="External"/><Relationship Id="rId287" Type="http://schemas.openxmlformats.org/officeDocument/2006/relationships/hyperlink" Target="https://www.all-stars-distribution.com/admin77500/index.php?controller=AdminProducts&amp;id_product=24982&amp;statusproduct&amp;token=b1715d0289df4b0efef09aba120c2f57" TargetMode="External"/><Relationship Id="rId410" Type="http://schemas.openxmlformats.org/officeDocument/2006/relationships/hyperlink" Target="https://www.all-stars-distribution.com/admin77500/index.php?controller=AdminProducts&amp;id_product=24859&amp;statusproduct&amp;token=b1715d0289df4b0efef09aba120c2f57" TargetMode="External"/><Relationship Id="rId494" Type="http://schemas.openxmlformats.org/officeDocument/2006/relationships/hyperlink" Target="https://www.all-stars-distribution.com/admin77500/index.php?controller=AdminProducts&amp;id_product=24775&amp;statusproduct&amp;token=b1715d0289df4b0efef09aba120c2f57" TargetMode="External"/><Relationship Id="rId508" Type="http://schemas.openxmlformats.org/officeDocument/2006/relationships/hyperlink" Target="https://www.all-stars-distribution.com/admin77500/index.php?controller=AdminProducts&amp;id_product=24761&amp;statusproduct&amp;token=b1715d0289df4b0efef09aba120c2f57" TargetMode="External"/><Relationship Id="rId715" Type="http://schemas.openxmlformats.org/officeDocument/2006/relationships/hyperlink" Target="https://www.all-stars-distribution.com/admin77500/index.php?controller=AdminProducts&amp;id_product=24554&amp;statusproduct&amp;token=b1715d0289df4b0efef09aba120c2f57" TargetMode="External"/><Relationship Id="rId922" Type="http://schemas.openxmlformats.org/officeDocument/2006/relationships/hyperlink" Target="https://www.all-stars-distribution.com/admin77500/index.php?controller=AdminProducts&amp;id_product=24347&amp;statusproduct&amp;token=b1715d0289df4b0efef09aba120c2f57" TargetMode="External"/><Relationship Id="rId1138" Type="http://schemas.openxmlformats.org/officeDocument/2006/relationships/hyperlink" Target="https://www.all-stars-distribution.com/admin77500/index.php?controller=AdminProducts&amp;id_product=11882&amp;statusproduct&amp;page=2&amp;token=b1715d0289df4b0efef09aba120c2f57" TargetMode="External"/><Relationship Id="rId1345" Type="http://schemas.openxmlformats.org/officeDocument/2006/relationships/hyperlink" Target="https://www.all-stars-distribution.com/admin77500/index.php?controller=AdminProducts&amp;id_product=11486&amp;statusproduct&amp;page=2&amp;token=b1715d0289df4b0efef09aba120c2f57" TargetMode="External"/><Relationship Id="rId1552" Type="http://schemas.openxmlformats.org/officeDocument/2006/relationships/hyperlink" Target="https://www.all-stars-distribution.com/admin77500/index.php?controller=AdminProducts&amp;id_product=9892&amp;statusproduct&amp;page=2&amp;token=b1715d0289df4b0efef09aba120c2f57" TargetMode="External"/><Relationship Id="rId1997" Type="http://schemas.openxmlformats.org/officeDocument/2006/relationships/hyperlink" Target="https://www.all-stars-distribution.com/admin77500/index.php?controller=AdminProducts&amp;id_product=9441&amp;statusproduct&amp;page=2&amp;token=b1715d0289df4b0efef09aba120c2f57" TargetMode="External"/><Relationship Id="rId147" Type="http://schemas.openxmlformats.org/officeDocument/2006/relationships/hyperlink" Target="https://www.all-stars-distribution.com/admin77500/index.php?controller=AdminProducts&amp;id_product=25122&amp;statusproduct&amp;token=b1715d0289df4b0efef09aba120c2f57" TargetMode="External"/><Relationship Id="rId354" Type="http://schemas.openxmlformats.org/officeDocument/2006/relationships/hyperlink" Target="https://www.all-stars-distribution.com/admin77500/index.php?controller=AdminProducts&amp;id_product=24915&amp;statusproduct&amp;token=b1715d0289df4b0efef09aba120c2f57" TargetMode="External"/><Relationship Id="rId799" Type="http://schemas.openxmlformats.org/officeDocument/2006/relationships/hyperlink" Target="https://www.all-stars-distribution.com/admin77500/index.php?controller=AdminProducts&amp;id_product=24470&amp;statusproduct&amp;token=b1715d0289df4b0efef09aba120c2f57" TargetMode="External"/><Relationship Id="rId1191" Type="http://schemas.openxmlformats.org/officeDocument/2006/relationships/hyperlink" Target="https://www.all-stars-distribution.com/admin77500/index.php?controller=AdminProducts&amp;id_product=11785&amp;statusproduct&amp;page=2&amp;token=b1715d0289df4b0efef09aba120c2f57" TargetMode="External"/><Relationship Id="rId1205" Type="http://schemas.openxmlformats.org/officeDocument/2006/relationships/hyperlink" Target="https://www.all-stars-distribution.com/admin77500/index.php?controller=AdminProducts&amp;id_product=11771&amp;statusproduct&amp;page=2&amp;token=b1715d0289df4b0efef09aba120c2f57" TargetMode="External"/><Relationship Id="rId1857" Type="http://schemas.openxmlformats.org/officeDocument/2006/relationships/hyperlink" Target="https://www.all-stars-distribution.com/admin77500/index.php?controller=AdminProducts&amp;id_product=9584&amp;statusproduct&amp;page=2&amp;token=b1715d0289df4b0efef09aba120c2f57" TargetMode="External"/><Relationship Id="rId2035" Type="http://schemas.openxmlformats.org/officeDocument/2006/relationships/hyperlink" Target="https://www.all-stars-distribution.com/admin77500/index.php?controller=AdminProducts&amp;id_product=9399&amp;statusproduct&amp;page=3&amp;token=b1715d0289df4b0efef09aba120c2f57" TargetMode="External"/><Relationship Id="rId51" Type="http://schemas.openxmlformats.org/officeDocument/2006/relationships/hyperlink" Target="https://www.all-stars-distribution.com/admin77500/index.php?controller=AdminProducts&amp;id_product=25218&amp;statusproduct&amp;token=b1715d0289df4b0efef09aba120c2f57" TargetMode="External"/><Relationship Id="rId561" Type="http://schemas.openxmlformats.org/officeDocument/2006/relationships/hyperlink" Target="https://www.all-stars-distribution.com/admin77500/index.php?controller=AdminProducts&amp;id_product=24708&amp;statusproduct&amp;token=b1715d0289df4b0efef09aba120c2f57" TargetMode="External"/><Relationship Id="rId659" Type="http://schemas.openxmlformats.org/officeDocument/2006/relationships/hyperlink" Target="https://www.all-stars-distribution.com/admin77500/index.php?controller=AdminProducts&amp;id_product=24610&amp;statusproduct&amp;token=b1715d0289df4b0efef09aba120c2f57" TargetMode="External"/><Relationship Id="rId866" Type="http://schemas.openxmlformats.org/officeDocument/2006/relationships/hyperlink" Target="https://www.all-stars-distribution.com/admin77500/index.php?controller=AdminProducts&amp;id_product=24403&amp;statusproduct&amp;token=b1715d0289df4b0efef09aba120c2f57" TargetMode="External"/><Relationship Id="rId1289" Type="http://schemas.openxmlformats.org/officeDocument/2006/relationships/hyperlink" Target="https://www.all-stars-distribution.com/admin77500/index.php?controller=AdminProducts&amp;id_product=11549&amp;statusproduct&amp;page=2&amp;token=b1715d0289df4b0efef09aba120c2f57" TargetMode="External"/><Relationship Id="rId1412" Type="http://schemas.openxmlformats.org/officeDocument/2006/relationships/hyperlink" Target="https://www.all-stars-distribution.com/admin77500/index.php?controller=AdminProducts&amp;id_product=11418&amp;statusproduct&amp;page=2&amp;token=b1715d0289df4b0efef09aba120c2f57" TargetMode="External"/><Relationship Id="rId1496" Type="http://schemas.openxmlformats.org/officeDocument/2006/relationships/hyperlink" Target="https://www.all-stars-distribution.com/admin77500/index.php?controller=AdminProducts&amp;id_product=11324&amp;statusproduct&amp;page=2&amp;token=b1715d0289df4b0efef09aba120c2f57" TargetMode="External"/><Relationship Id="rId1717" Type="http://schemas.openxmlformats.org/officeDocument/2006/relationships/hyperlink" Target="https://www.all-stars-distribution.com/admin77500/index.php?controller=AdminProducts&amp;id_product=9724&amp;statusproduct&amp;page=2&amp;token=b1715d0289df4b0efef09aba120c2f57" TargetMode="External"/><Relationship Id="rId1924" Type="http://schemas.openxmlformats.org/officeDocument/2006/relationships/hyperlink" Target="https://www.all-stars-distribution.com/admin77500/index.php?controller=AdminProducts&amp;id_product=9517&amp;statusproduct&amp;page=2&amp;token=b1715d0289df4b0efef09aba120c2f57" TargetMode="External"/><Relationship Id="rId214" Type="http://schemas.openxmlformats.org/officeDocument/2006/relationships/hyperlink" Target="https://www.all-stars-distribution.com/admin77500/index.php?controller=AdminProducts&amp;id_product=25055&amp;statusproduct&amp;token=b1715d0289df4b0efef09aba120c2f57" TargetMode="External"/><Relationship Id="rId298" Type="http://schemas.openxmlformats.org/officeDocument/2006/relationships/hyperlink" Target="https://www.all-stars-distribution.com/admin77500/index.php?controller=AdminProducts&amp;id_product=24971&amp;statusproduct&amp;token=b1715d0289df4b0efef09aba120c2f57" TargetMode="External"/><Relationship Id="rId421" Type="http://schemas.openxmlformats.org/officeDocument/2006/relationships/hyperlink" Target="https://www.all-stars-distribution.com/admin77500/index.php?controller=AdminProducts&amp;id_product=24848&amp;statusproduct&amp;token=b1715d0289df4b0efef09aba120c2f57" TargetMode="External"/><Relationship Id="rId519" Type="http://schemas.openxmlformats.org/officeDocument/2006/relationships/hyperlink" Target="https://www.all-stars-distribution.com/admin77500/index.php?controller=AdminProducts&amp;id_product=24750&amp;statusproduct&amp;token=b1715d0289df4b0efef09aba120c2f57" TargetMode="External"/><Relationship Id="rId1051" Type="http://schemas.openxmlformats.org/officeDocument/2006/relationships/hyperlink" Target="https://www.all-stars-distribution.com/admin77500/index.php?controller=AdminProducts&amp;id_product=12810&amp;statusproduct&amp;page=2&amp;token=b1715d0289df4b0efef09aba120c2f57" TargetMode="External"/><Relationship Id="rId1149" Type="http://schemas.openxmlformats.org/officeDocument/2006/relationships/hyperlink" Target="https://www.all-stars-distribution.com/admin77500/index.php?controller=AdminProducts&amp;id_product=11845&amp;statusproduct&amp;page=2&amp;token=b1715d0289df4b0efef09aba120c2f57" TargetMode="External"/><Relationship Id="rId1356" Type="http://schemas.openxmlformats.org/officeDocument/2006/relationships/hyperlink" Target="https://www.all-stars-distribution.com/admin77500/index.php?controller=AdminProducts&amp;id_product=11475&amp;statusproduct&amp;page=2&amp;token=b1715d0289df4b0efef09aba120c2f57" TargetMode="External"/><Relationship Id="rId158" Type="http://schemas.openxmlformats.org/officeDocument/2006/relationships/hyperlink" Target="https://www.all-stars-distribution.com/admin77500/index.php?controller=AdminProducts&amp;id_product=25111&amp;statusproduct&amp;token=b1715d0289df4b0efef09aba120c2f57" TargetMode="External"/><Relationship Id="rId726" Type="http://schemas.openxmlformats.org/officeDocument/2006/relationships/hyperlink" Target="https://www.all-stars-distribution.com/admin77500/index.php?controller=AdminProducts&amp;id_product=24543&amp;statusproduct&amp;token=b1715d0289df4b0efef09aba120c2f57" TargetMode="External"/><Relationship Id="rId933" Type="http://schemas.openxmlformats.org/officeDocument/2006/relationships/hyperlink" Target="https://www.all-stars-distribution.com/admin77500/index.php?controller=AdminProducts&amp;id_product=24326&amp;statusproduct&amp;token=b1715d0289df4b0efef09aba120c2f57" TargetMode="External"/><Relationship Id="rId1009" Type="http://schemas.openxmlformats.org/officeDocument/2006/relationships/hyperlink" Target="https://www.all-stars-distribution.com/admin77500/index.php?controller=AdminProducts&amp;id_product=14456&amp;statusproduct&amp;page=2&amp;token=b1715d0289df4b0efef09aba120c2f57" TargetMode="External"/><Relationship Id="rId1563" Type="http://schemas.openxmlformats.org/officeDocument/2006/relationships/hyperlink" Target="https://www.all-stars-distribution.com/admin77500/index.php?controller=AdminProducts&amp;id_product=9881&amp;statusproduct&amp;page=2&amp;token=b1715d0289df4b0efef09aba120c2f57" TargetMode="External"/><Relationship Id="rId1770" Type="http://schemas.openxmlformats.org/officeDocument/2006/relationships/hyperlink" Target="https://www.all-stars-distribution.com/admin77500/index.php?controller=AdminProducts&amp;id_product=9671&amp;statusproduct&amp;page=2&amp;token=b1715d0289df4b0efef09aba120c2f57" TargetMode="External"/><Relationship Id="rId1868" Type="http://schemas.openxmlformats.org/officeDocument/2006/relationships/hyperlink" Target="https://www.all-stars-distribution.com/admin77500/index.php?controller=AdminProducts&amp;id_product=9573&amp;statusproduct&amp;page=2&amp;token=b1715d0289df4b0efef09aba120c2f57" TargetMode="External"/><Relationship Id="rId62" Type="http://schemas.openxmlformats.org/officeDocument/2006/relationships/hyperlink" Target="https://www.all-stars-distribution.com/admin77500/index.php?controller=AdminProducts&amp;id_product=25207&amp;statusproduct&amp;token=b1715d0289df4b0efef09aba120c2f57" TargetMode="External"/><Relationship Id="rId365" Type="http://schemas.openxmlformats.org/officeDocument/2006/relationships/hyperlink" Target="https://www.all-stars-distribution.com/admin77500/index.php?controller=AdminProducts&amp;id_product=24904&amp;statusproduct&amp;token=b1715d0289df4b0efef09aba120c2f57" TargetMode="External"/><Relationship Id="rId572" Type="http://schemas.openxmlformats.org/officeDocument/2006/relationships/hyperlink" Target="https://www.all-stars-distribution.com/admin77500/index.php?controller=AdminProducts&amp;id_product=24697&amp;statusproduct&amp;token=b1715d0289df4b0efef09aba120c2f57" TargetMode="External"/><Relationship Id="rId1216" Type="http://schemas.openxmlformats.org/officeDocument/2006/relationships/hyperlink" Target="https://www.all-stars-distribution.com/admin77500/index.php?controller=AdminProducts&amp;id_product=11760&amp;statusproduct&amp;page=2&amp;token=b1715d0289df4b0efef09aba120c2f57" TargetMode="External"/><Relationship Id="rId1423" Type="http://schemas.openxmlformats.org/officeDocument/2006/relationships/hyperlink" Target="https://www.all-stars-distribution.com/admin77500/index.php?controller=AdminProducts&amp;id_product=11407&amp;statusproduct&amp;page=2&amp;token=b1715d0289df4b0efef09aba120c2f57" TargetMode="External"/><Relationship Id="rId1630" Type="http://schemas.openxmlformats.org/officeDocument/2006/relationships/hyperlink" Target="https://www.all-stars-distribution.com/admin77500/index.php?controller=AdminProducts&amp;id_product=9812&amp;statusproduct&amp;page=2&amp;token=b1715d0289df4b0efef09aba120c2f57" TargetMode="External"/><Relationship Id="rId2046" Type="http://schemas.openxmlformats.org/officeDocument/2006/relationships/hyperlink" Target="https://www.all-stars-distribution.com/admin77500/index.php?controller=AdminProducts&amp;id_product=9386&amp;statusproduct&amp;page=3&amp;token=b1715d0289df4b0efef09aba120c2f57" TargetMode="External"/><Relationship Id="rId225" Type="http://schemas.openxmlformats.org/officeDocument/2006/relationships/hyperlink" Target="https://www.all-stars-distribution.com/admin77500/index.php?controller=AdminProducts&amp;id_product=25044&amp;statusproduct&amp;token=b1715d0289df4b0efef09aba120c2f57" TargetMode="External"/><Relationship Id="rId432" Type="http://schemas.openxmlformats.org/officeDocument/2006/relationships/hyperlink" Target="https://www.all-stars-distribution.com/admin77500/index.php?controller=AdminProducts&amp;id_product=24837&amp;statusproduct&amp;token=b1715d0289df4b0efef09aba120c2f57" TargetMode="External"/><Relationship Id="rId877" Type="http://schemas.openxmlformats.org/officeDocument/2006/relationships/hyperlink" Target="https://www.all-stars-distribution.com/admin77500/index.php?controller=AdminProducts&amp;id_product=24392&amp;statusproduct&amp;token=b1715d0289df4b0efef09aba120c2f57" TargetMode="External"/><Relationship Id="rId1062" Type="http://schemas.openxmlformats.org/officeDocument/2006/relationships/hyperlink" Target="https://www.all-stars-distribution.com/admin77500/index.php?controller=AdminProducts&amp;id_product=11959&amp;statusproduct&amp;page=2&amp;token=b1715d0289df4b0efef09aba120c2f57" TargetMode="External"/><Relationship Id="rId1728" Type="http://schemas.openxmlformats.org/officeDocument/2006/relationships/hyperlink" Target="https://www.all-stars-distribution.com/admin77500/index.php?controller=AdminProducts&amp;id_product=9713&amp;statusproduct&amp;page=2&amp;token=b1715d0289df4b0efef09aba120c2f57" TargetMode="External"/><Relationship Id="rId1935" Type="http://schemas.openxmlformats.org/officeDocument/2006/relationships/hyperlink" Target="https://www.all-stars-distribution.com/admin77500/index.php?controller=AdminProducts&amp;id_product=9506&amp;statusproduct&amp;page=2&amp;token=b1715d0289df4b0efef09aba120c2f57" TargetMode="External"/><Relationship Id="rId737" Type="http://schemas.openxmlformats.org/officeDocument/2006/relationships/hyperlink" Target="https://www.all-stars-distribution.com/admin77500/index.php?controller=AdminProducts&amp;id_product=24532&amp;statusproduct&amp;token=b1715d0289df4b0efef09aba120c2f57" TargetMode="External"/><Relationship Id="rId944" Type="http://schemas.openxmlformats.org/officeDocument/2006/relationships/hyperlink" Target="https://www.all-stars-distribution.com/admin77500/index.php?controller=AdminProducts&amp;id_product=24315&amp;statusproduct&amp;token=b1715d0289df4b0efef09aba120c2f57" TargetMode="External"/><Relationship Id="rId1367" Type="http://schemas.openxmlformats.org/officeDocument/2006/relationships/hyperlink" Target="https://www.all-stars-distribution.com/admin77500/index.php?controller=AdminProducts&amp;id_product=11464&amp;statusproduct&amp;page=2&amp;token=b1715d0289df4b0efef09aba120c2f57" TargetMode="External"/><Relationship Id="rId1574" Type="http://schemas.openxmlformats.org/officeDocument/2006/relationships/hyperlink" Target="https://www.all-stars-distribution.com/admin77500/index.php?controller=AdminProducts&amp;id_product=9869&amp;statusproduct&amp;page=2&amp;token=b1715d0289df4b0efef09aba120c2f57" TargetMode="External"/><Relationship Id="rId1781" Type="http://schemas.openxmlformats.org/officeDocument/2006/relationships/hyperlink" Target="https://www.all-stars-distribution.com/admin77500/index.php?controller=AdminProducts&amp;id_product=9660&amp;statusproduct&amp;page=2&amp;token=b1715d0289df4b0efef09aba120c2f57" TargetMode="External"/><Relationship Id="rId73" Type="http://schemas.openxmlformats.org/officeDocument/2006/relationships/hyperlink" Target="https://www.all-stars-distribution.com/admin77500/index.php?controller=AdminProducts&amp;id_product=25196&amp;statusproduct&amp;token=b1715d0289df4b0efef09aba120c2f57" TargetMode="External"/><Relationship Id="rId169" Type="http://schemas.openxmlformats.org/officeDocument/2006/relationships/hyperlink" Target="https://www.all-stars-distribution.com/admin77500/index.php?controller=AdminProducts&amp;id_product=25100&amp;statusproduct&amp;token=b1715d0289df4b0efef09aba120c2f57" TargetMode="External"/><Relationship Id="rId376" Type="http://schemas.openxmlformats.org/officeDocument/2006/relationships/hyperlink" Target="https://www.all-stars-distribution.com/admin77500/index.php?controller=AdminProducts&amp;id_product=24893&amp;statusproduct&amp;token=b1715d0289df4b0efef09aba120c2f57" TargetMode="External"/><Relationship Id="rId583" Type="http://schemas.openxmlformats.org/officeDocument/2006/relationships/hyperlink" Target="https://www.all-stars-distribution.com/admin77500/index.php?controller=AdminProducts&amp;id_product=24686&amp;statusproduct&amp;token=b1715d0289df4b0efef09aba120c2f57" TargetMode="External"/><Relationship Id="rId790" Type="http://schemas.openxmlformats.org/officeDocument/2006/relationships/hyperlink" Target="https://www.all-stars-distribution.com/admin77500/index.php?controller=AdminProducts&amp;id_product=24479&amp;statusproduct&amp;token=b1715d0289df4b0efef09aba120c2f57" TargetMode="External"/><Relationship Id="rId804" Type="http://schemas.openxmlformats.org/officeDocument/2006/relationships/hyperlink" Target="https://www.all-stars-distribution.com/admin77500/index.php?controller=AdminProducts&amp;id_product=24465&amp;statusproduct&amp;token=b1715d0289df4b0efef09aba120c2f57" TargetMode="External"/><Relationship Id="rId1227" Type="http://schemas.openxmlformats.org/officeDocument/2006/relationships/hyperlink" Target="https://www.all-stars-distribution.com/admin77500/index.php?controller=AdminProducts&amp;id_product=11749&amp;statusproduct&amp;page=2&amp;token=b1715d0289df4b0efef09aba120c2f57" TargetMode="External"/><Relationship Id="rId1434" Type="http://schemas.openxmlformats.org/officeDocument/2006/relationships/hyperlink" Target="https://www.all-stars-distribution.com/admin77500/index.php?controller=AdminProducts&amp;id_product=11396&amp;statusproduct&amp;page=2&amp;token=b1715d0289df4b0efef09aba120c2f57" TargetMode="External"/><Relationship Id="rId1641" Type="http://schemas.openxmlformats.org/officeDocument/2006/relationships/hyperlink" Target="https://www.all-stars-distribution.com/admin77500/index.php?controller=AdminProducts&amp;id_product=9801&amp;statusproduct&amp;page=2&amp;token=b1715d0289df4b0efef09aba120c2f57" TargetMode="External"/><Relationship Id="rId1879" Type="http://schemas.openxmlformats.org/officeDocument/2006/relationships/hyperlink" Target="https://www.all-stars-distribution.com/admin77500/index.php?controller=AdminProducts&amp;id_product=9562&amp;statusproduct&amp;page=2&amp;token=b1715d0289df4b0efef09aba120c2f57" TargetMode="External"/><Relationship Id="rId2057" Type="http://schemas.openxmlformats.org/officeDocument/2006/relationships/hyperlink" Target="https://www.all-stars-distribution.com/admin77500/index.php?controller=AdminProducts&amp;id_product=9109&amp;statusproduct&amp;page=3&amp;token=b1715d0289df4b0efef09aba120c2f57" TargetMode="External"/><Relationship Id="rId4" Type="http://schemas.openxmlformats.org/officeDocument/2006/relationships/hyperlink" Target="https://www.all-stars-distribution.com/admin77500/index.php?controller=AdminProducts&amp;id_product=25350&amp;statusproduct&amp;token=b1715d0289df4b0efef09aba120c2f57" TargetMode="External"/><Relationship Id="rId236" Type="http://schemas.openxmlformats.org/officeDocument/2006/relationships/hyperlink" Target="https://www.all-stars-distribution.com/admin77500/index.php?controller=AdminProducts&amp;id_product=25033&amp;statusproduct&amp;token=b1715d0289df4b0efef09aba120c2f57" TargetMode="External"/><Relationship Id="rId443" Type="http://schemas.openxmlformats.org/officeDocument/2006/relationships/hyperlink" Target="https://www.all-stars-distribution.com/admin77500/index.php?controller=AdminProducts&amp;id_product=24826&amp;statusproduct&amp;token=b1715d0289df4b0efef09aba120c2f57" TargetMode="External"/><Relationship Id="rId650" Type="http://schemas.openxmlformats.org/officeDocument/2006/relationships/hyperlink" Target="https://www.all-stars-distribution.com/admin77500/index.php?controller=AdminProducts&amp;id_product=24619&amp;statusproduct&amp;token=b1715d0289df4b0efef09aba120c2f57" TargetMode="External"/><Relationship Id="rId888" Type="http://schemas.openxmlformats.org/officeDocument/2006/relationships/hyperlink" Target="https://www.all-stars-distribution.com/admin77500/index.php?controller=AdminProducts&amp;id_product=24381&amp;statusproduct&amp;token=b1715d0289df4b0efef09aba120c2f57" TargetMode="External"/><Relationship Id="rId1073" Type="http://schemas.openxmlformats.org/officeDocument/2006/relationships/hyperlink" Target="https://www.all-stars-distribution.com/admin77500/index.php?controller=AdminProducts&amp;id_product=11947&amp;statusproduct&amp;page=2&amp;token=b1715d0289df4b0efef09aba120c2f57" TargetMode="External"/><Relationship Id="rId1280" Type="http://schemas.openxmlformats.org/officeDocument/2006/relationships/hyperlink" Target="https://www.all-stars-distribution.com/admin77500/index.php?controller=AdminProducts&amp;id_product=11559&amp;statusproduct&amp;page=2&amp;token=b1715d0289df4b0efef09aba120c2f57" TargetMode="External"/><Relationship Id="rId1501" Type="http://schemas.openxmlformats.org/officeDocument/2006/relationships/hyperlink" Target="https://www.all-stars-distribution.com/admin77500/index.php?controller=AdminProducts&amp;id_product=11319&amp;statusproduct&amp;page=2&amp;token=b1715d0289df4b0efef09aba120c2f57" TargetMode="External"/><Relationship Id="rId1739" Type="http://schemas.openxmlformats.org/officeDocument/2006/relationships/hyperlink" Target="https://www.all-stars-distribution.com/admin77500/index.php?controller=AdminProducts&amp;id_product=9702&amp;statusproduct&amp;page=2&amp;token=b1715d0289df4b0efef09aba120c2f57" TargetMode="External"/><Relationship Id="rId1946" Type="http://schemas.openxmlformats.org/officeDocument/2006/relationships/hyperlink" Target="https://www.all-stars-distribution.com/admin77500/index.php?controller=AdminProducts&amp;id_product=9494&amp;statusproduct&amp;page=2&amp;token=b1715d0289df4b0efef09aba120c2f57" TargetMode="External"/><Relationship Id="rId303" Type="http://schemas.openxmlformats.org/officeDocument/2006/relationships/hyperlink" Target="https://www.all-stars-distribution.com/admin77500/index.php?controller=AdminProducts&amp;id_product=24966&amp;statusproduct&amp;token=b1715d0289df4b0efef09aba120c2f57" TargetMode="External"/><Relationship Id="rId748" Type="http://schemas.openxmlformats.org/officeDocument/2006/relationships/hyperlink" Target="https://www.all-stars-distribution.com/admin77500/index.php?controller=AdminProducts&amp;id_product=24521&amp;statusproduct&amp;token=b1715d0289df4b0efef09aba120c2f57" TargetMode="External"/><Relationship Id="rId955" Type="http://schemas.openxmlformats.org/officeDocument/2006/relationships/hyperlink" Target="https://www.all-stars-distribution.com/admin77500/index.php?controller=AdminProducts&amp;id_product=20924&amp;statusproduct&amp;token=b1715d0289df4b0efef09aba120c2f57" TargetMode="External"/><Relationship Id="rId1140" Type="http://schemas.openxmlformats.org/officeDocument/2006/relationships/hyperlink" Target="https://www.all-stars-distribution.com/admin77500/index.php?controller=AdminProducts&amp;id_product=11879&amp;statusproduct&amp;page=2&amp;token=b1715d0289df4b0efef09aba120c2f57" TargetMode="External"/><Relationship Id="rId1378" Type="http://schemas.openxmlformats.org/officeDocument/2006/relationships/hyperlink" Target="https://www.all-stars-distribution.com/admin77500/index.php?controller=AdminProducts&amp;id_product=11453&amp;statusproduct&amp;page=2&amp;token=b1715d0289df4b0efef09aba120c2f57" TargetMode="External"/><Relationship Id="rId1585" Type="http://schemas.openxmlformats.org/officeDocument/2006/relationships/hyperlink" Target="https://www.all-stars-distribution.com/admin77500/index.php?controller=AdminProducts&amp;id_product=9857&amp;statusproduct&amp;page=2&amp;token=b1715d0289df4b0efef09aba120c2f57" TargetMode="External"/><Relationship Id="rId1792" Type="http://schemas.openxmlformats.org/officeDocument/2006/relationships/hyperlink" Target="https://www.all-stars-distribution.com/admin77500/index.php?controller=AdminProducts&amp;id_product=9649&amp;statusproduct&amp;page=2&amp;token=b1715d0289df4b0efef09aba120c2f57" TargetMode="External"/><Relationship Id="rId1806" Type="http://schemas.openxmlformats.org/officeDocument/2006/relationships/hyperlink" Target="https://www.all-stars-distribution.com/admin77500/index.php?controller=AdminProducts&amp;id_product=9635&amp;statusproduct&amp;page=2&amp;token=b1715d0289df4b0efef09aba120c2f57" TargetMode="External"/><Relationship Id="rId84" Type="http://schemas.openxmlformats.org/officeDocument/2006/relationships/hyperlink" Target="https://www.all-stars-distribution.com/admin77500/index.php?controller=AdminProducts&amp;id_product=25185&amp;statusproduct&amp;token=b1715d0289df4b0efef09aba120c2f57" TargetMode="External"/><Relationship Id="rId387" Type="http://schemas.openxmlformats.org/officeDocument/2006/relationships/hyperlink" Target="https://www.all-stars-distribution.com/admin77500/index.php?controller=AdminProducts&amp;id_product=24882&amp;statusproduct&amp;token=b1715d0289df4b0efef09aba120c2f57" TargetMode="External"/><Relationship Id="rId510" Type="http://schemas.openxmlformats.org/officeDocument/2006/relationships/hyperlink" Target="https://www.all-stars-distribution.com/admin77500/index.php?controller=AdminProducts&amp;id_product=24759&amp;statusproduct&amp;token=b1715d0289df4b0efef09aba120c2f57" TargetMode="External"/><Relationship Id="rId594" Type="http://schemas.openxmlformats.org/officeDocument/2006/relationships/hyperlink" Target="https://www.all-stars-distribution.com/admin77500/index.php?controller=AdminProducts&amp;id_product=24675&amp;statusproduct&amp;token=b1715d0289df4b0efef09aba120c2f57" TargetMode="External"/><Relationship Id="rId608" Type="http://schemas.openxmlformats.org/officeDocument/2006/relationships/hyperlink" Target="https://www.all-stars-distribution.com/admin77500/index.php?controller=AdminProducts&amp;id_product=24661&amp;statusproduct&amp;token=b1715d0289df4b0efef09aba120c2f57" TargetMode="External"/><Relationship Id="rId815" Type="http://schemas.openxmlformats.org/officeDocument/2006/relationships/hyperlink" Target="https://www.all-stars-distribution.com/admin77500/index.php?controller=AdminProducts&amp;id_product=24454&amp;statusproduct&amp;token=b1715d0289df4b0efef09aba120c2f57" TargetMode="External"/><Relationship Id="rId1238" Type="http://schemas.openxmlformats.org/officeDocument/2006/relationships/hyperlink" Target="https://www.all-stars-distribution.com/admin77500/index.php?controller=AdminProducts&amp;id_product=11738&amp;statusproduct&amp;page=2&amp;token=b1715d0289df4b0efef09aba120c2f57" TargetMode="External"/><Relationship Id="rId1445" Type="http://schemas.openxmlformats.org/officeDocument/2006/relationships/hyperlink" Target="https://www.all-stars-distribution.com/admin77500/index.php?controller=AdminProducts&amp;id_product=11385&amp;statusproduct&amp;page=2&amp;token=b1715d0289df4b0efef09aba120c2f57" TargetMode="External"/><Relationship Id="rId1652" Type="http://schemas.openxmlformats.org/officeDocument/2006/relationships/hyperlink" Target="https://www.all-stars-distribution.com/admin77500/index.php?controller=AdminProducts&amp;id_product=9790&amp;statusproduct&amp;page=2&amp;token=b1715d0289df4b0efef09aba120c2f57" TargetMode="External"/><Relationship Id="rId2068" Type="http://schemas.openxmlformats.org/officeDocument/2006/relationships/hyperlink" Target="https://www.all-stars-distribution.com/admin77500/index.php?controller=AdminProducts&amp;id_product=8933&amp;statusproduct&amp;page=3&amp;token=b1715d0289df4b0efef09aba120c2f57" TargetMode="External"/><Relationship Id="rId247" Type="http://schemas.openxmlformats.org/officeDocument/2006/relationships/hyperlink" Target="https://www.all-stars-distribution.com/admin77500/index.php?controller=AdminProducts&amp;id_product=25022&amp;statusproduct&amp;token=b1715d0289df4b0efef09aba120c2f57" TargetMode="External"/><Relationship Id="rId899" Type="http://schemas.openxmlformats.org/officeDocument/2006/relationships/hyperlink" Target="https://www.all-stars-distribution.com/admin77500/index.php?controller=AdminProducts&amp;id_product=24370&amp;statusproduct&amp;token=b1715d0289df4b0efef09aba120c2f57" TargetMode="External"/><Relationship Id="rId1000" Type="http://schemas.openxmlformats.org/officeDocument/2006/relationships/hyperlink" Target="https://www.all-stars-distribution.com/admin77500/index.php?controller=AdminProducts&amp;id_product=14507&amp;statusproduct&amp;page=2&amp;token=b1715d0289df4b0efef09aba120c2f57" TargetMode="External"/><Relationship Id="rId1084" Type="http://schemas.openxmlformats.org/officeDocument/2006/relationships/hyperlink" Target="https://www.all-stars-distribution.com/admin77500/index.php?controller=AdminProducts&amp;id_product=11936&amp;statusproduct&amp;page=2&amp;token=b1715d0289df4b0efef09aba120c2f57" TargetMode="External"/><Relationship Id="rId1305" Type="http://schemas.openxmlformats.org/officeDocument/2006/relationships/hyperlink" Target="https://www.all-stars-distribution.com/admin77500/index.php?controller=AdminProducts&amp;id_product=11527&amp;statusproduct&amp;page=2&amp;token=b1715d0289df4b0efef09aba120c2f57" TargetMode="External"/><Relationship Id="rId1957" Type="http://schemas.openxmlformats.org/officeDocument/2006/relationships/hyperlink" Target="https://www.all-stars-distribution.com/admin77500/index.php?controller=AdminProducts&amp;id_product=9483&amp;statusproduct&amp;page=2&amp;token=b1715d0289df4b0efef09aba120c2f57" TargetMode="External"/><Relationship Id="rId107" Type="http://schemas.openxmlformats.org/officeDocument/2006/relationships/hyperlink" Target="https://www.all-stars-distribution.com/admin77500/index.php?controller=AdminProducts&amp;id_product=25162&amp;statusproduct&amp;token=b1715d0289df4b0efef09aba120c2f57" TargetMode="External"/><Relationship Id="rId454" Type="http://schemas.openxmlformats.org/officeDocument/2006/relationships/hyperlink" Target="https://www.all-stars-distribution.com/admin77500/index.php?controller=AdminProducts&amp;id_product=24815&amp;statusproduct&amp;token=b1715d0289df4b0efef09aba120c2f57" TargetMode="External"/><Relationship Id="rId661" Type="http://schemas.openxmlformats.org/officeDocument/2006/relationships/hyperlink" Target="https://www.all-stars-distribution.com/admin77500/index.php?controller=AdminProducts&amp;id_product=24608&amp;statusproduct&amp;token=b1715d0289df4b0efef09aba120c2f57" TargetMode="External"/><Relationship Id="rId759" Type="http://schemas.openxmlformats.org/officeDocument/2006/relationships/hyperlink" Target="https://www.all-stars-distribution.com/admin77500/index.php?controller=AdminProducts&amp;id_product=24510&amp;statusproduct&amp;token=b1715d0289df4b0efef09aba120c2f57" TargetMode="External"/><Relationship Id="rId966" Type="http://schemas.openxmlformats.org/officeDocument/2006/relationships/hyperlink" Target="https://www.all-stars-distribution.com/admin77500/index.php?controller=AdminProducts&amp;id_product=14542&amp;statusproduct&amp;token=b1715d0289df4b0efef09aba120c2f57" TargetMode="External"/><Relationship Id="rId1291" Type="http://schemas.openxmlformats.org/officeDocument/2006/relationships/hyperlink" Target="https://www.all-stars-distribution.com/admin77500/index.php?controller=AdminProducts&amp;id_product=11546&amp;statusproduct&amp;page=2&amp;token=b1715d0289df4b0efef09aba120c2f57" TargetMode="External"/><Relationship Id="rId1389" Type="http://schemas.openxmlformats.org/officeDocument/2006/relationships/hyperlink" Target="https://www.all-stars-distribution.com/admin77500/index.php?controller=AdminProducts&amp;id_product=11441&amp;statusproduct&amp;page=2&amp;token=b1715d0289df4b0efef09aba120c2f57" TargetMode="External"/><Relationship Id="rId1512" Type="http://schemas.openxmlformats.org/officeDocument/2006/relationships/hyperlink" Target="https://www.all-stars-distribution.com/admin77500/index.php?controller=AdminProducts&amp;id_product=11308&amp;statusproduct&amp;page=2&amp;token=b1715d0289df4b0efef09aba120c2f57" TargetMode="External"/><Relationship Id="rId1596" Type="http://schemas.openxmlformats.org/officeDocument/2006/relationships/hyperlink" Target="https://www.all-stars-distribution.com/admin77500/index.php?controller=AdminProducts&amp;id_product=9846&amp;statusproduct&amp;page=2&amp;token=b1715d0289df4b0efef09aba120c2f57" TargetMode="External"/><Relationship Id="rId1817" Type="http://schemas.openxmlformats.org/officeDocument/2006/relationships/hyperlink" Target="https://www.all-stars-distribution.com/admin77500/index.php?controller=AdminProducts&amp;id_product=9624&amp;statusproduct&amp;page=2&amp;token=b1715d0289df4b0efef09aba120c2f57" TargetMode="External"/><Relationship Id="rId11" Type="http://schemas.openxmlformats.org/officeDocument/2006/relationships/hyperlink" Target="https://www.all-stars-distribution.com/admin77500/index.php?controller=AdminProducts&amp;id_product=25260&amp;statusproduct&amp;token=b1715d0289df4b0efef09aba120c2f57" TargetMode="External"/><Relationship Id="rId314" Type="http://schemas.openxmlformats.org/officeDocument/2006/relationships/hyperlink" Target="https://www.all-stars-distribution.com/admin77500/index.php?controller=AdminProducts&amp;id_product=24955&amp;statusproduct&amp;token=b1715d0289df4b0efef09aba120c2f57" TargetMode="External"/><Relationship Id="rId398" Type="http://schemas.openxmlformats.org/officeDocument/2006/relationships/hyperlink" Target="https://www.all-stars-distribution.com/admin77500/index.php?controller=AdminProducts&amp;id_product=24871&amp;statusproduct&amp;token=b1715d0289df4b0efef09aba120c2f57" TargetMode="External"/><Relationship Id="rId521" Type="http://schemas.openxmlformats.org/officeDocument/2006/relationships/hyperlink" Target="https://www.all-stars-distribution.com/admin77500/index.php?controller=AdminProducts&amp;id_product=24748&amp;statusproduct&amp;token=b1715d0289df4b0efef09aba120c2f57" TargetMode="External"/><Relationship Id="rId619" Type="http://schemas.openxmlformats.org/officeDocument/2006/relationships/hyperlink" Target="https://www.all-stars-distribution.com/admin77500/index.php?controller=AdminProducts&amp;id_product=24650&amp;statusproduct&amp;token=b1715d0289df4b0efef09aba120c2f57" TargetMode="External"/><Relationship Id="rId1151" Type="http://schemas.openxmlformats.org/officeDocument/2006/relationships/hyperlink" Target="https://www.all-stars-distribution.com/admin77500/index.php?controller=AdminProducts&amp;id_product=11843&amp;statusproduct&amp;page=2&amp;token=b1715d0289df4b0efef09aba120c2f57" TargetMode="External"/><Relationship Id="rId1249" Type="http://schemas.openxmlformats.org/officeDocument/2006/relationships/hyperlink" Target="https://www.all-stars-distribution.com/admin77500/index.php?controller=AdminProducts&amp;id_product=11727&amp;statusproduct&amp;page=2&amp;token=b1715d0289df4b0efef09aba120c2f57" TargetMode="External"/><Relationship Id="rId95" Type="http://schemas.openxmlformats.org/officeDocument/2006/relationships/hyperlink" Target="https://www.all-stars-distribution.com/admin77500/index.php?controller=AdminProducts&amp;id_product=25174&amp;statusproduct&amp;token=b1715d0289df4b0efef09aba120c2f57" TargetMode="External"/><Relationship Id="rId160" Type="http://schemas.openxmlformats.org/officeDocument/2006/relationships/hyperlink" Target="https://www.all-stars-distribution.com/admin77500/index.php?controller=AdminProducts&amp;id_product=25109&amp;statusproduct&amp;token=b1715d0289df4b0efef09aba120c2f57" TargetMode="External"/><Relationship Id="rId826" Type="http://schemas.openxmlformats.org/officeDocument/2006/relationships/hyperlink" Target="https://www.all-stars-distribution.com/admin77500/index.php?controller=AdminProducts&amp;id_product=24443&amp;statusproduct&amp;token=b1715d0289df4b0efef09aba120c2f57" TargetMode="External"/><Relationship Id="rId1011" Type="http://schemas.openxmlformats.org/officeDocument/2006/relationships/hyperlink" Target="https://www.all-stars-distribution.com/admin77500/index.php?controller=AdminProducts&amp;id_product=14449&amp;statusproduct&amp;page=2&amp;token=b1715d0289df4b0efef09aba120c2f57" TargetMode="External"/><Relationship Id="rId1109" Type="http://schemas.openxmlformats.org/officeDocument/2006/relationships/hyperlink" Target="https://www.all-stars-distribution.com/admin77500/index.php?controller=AdminProducts&amp;id_product=11911&amp;statusproduct&amp;page=2&amp;token=b1715d0289df4b0efef09aba120c2f57" TargetMode="External"/><Relationship Id="rId1456" Type="http://schemas.openxmlformats.org/officeDocument/2006/relationships/hyperlink" Target="https://www.all-stars-distribution.com/admin77500/index.php?controller=AdminProducts&amp;id_product=11368&amp;statusproduct&amp;page=2&amp;token=b1715d0289df4b0efef09aba120c2f57" TargetMode="External"/><Relationship Id="rId1663" Type="http://schemas.openxmlformats.org/officeDocument/2006/relationships/hyperlink" Target="https://www.all-stars-distribution.com/admin77500/index.php?controller=AdminProducts&amp;id_product=9778&amp;statusproduct&amp;page=2&amp;token=b1715d0289df4b0efef09aba120c2f57" TargetMode="External"/><Relationship Id="rId1870" Type="http://schemas.openxmlformats.org/officeDocument/2006/relationships/hyperlink" Target="https://www.all-stars-distribution.com/admin77500/index.php?controller=AdminProducts&amp;id_product=9571&amp;statusproduct&amp;page=2&amp;token=b1715d0289df4b0efef09aba120c2f57" TargetMode="External"/><Relationship Id="rId1968" Type="http://schemas.openxmlformats.org/officeDocument/2006/relationships/hyperlink" Target="https://www.all-stars-distribution.com/admin77500/index.php?controller=AdminProducts&amp;id_product=9472&amp;statusproduct&amp;page=2&amp;token=b1715d0289df4b0efef09aba120c2f57" TargetMode="External"/><Relationship Id="rId258" Type="http://schemas.openxmlformats.org/officeDocument/2006/relationships/hyperlink" Target="https://www.all-stars-distribution.com/admin77500/index.php?controller=AdminProducts&amp;id_product=25011&amp;statusproduct&amp;token=b1715d0289df4b0efef09aba120c2f57" TargetMode="External"/><Relationship Id="rId465" Type="http://schemas.openxmlformats.org/officeDocument/2006/relationships/hyperlink" Target="https://www.all-stars-distribution.com/admin77500/index.php?controller=AdminProducts&amp;id_product=24804&amp;statusproduct&amp;token=b1715d0289df4b0efef09aba120c2f57" TargetMode="External"/><Relationship Id="rId672" Type="http://schemas.openxmlformats.org/officeDocument/2006/relationships/hyperlink" Target="https://www.all-stars-distribution.com/admin77500/index.php?controller=AdminProducts&amp;id_product=24597&amp;statusproduct&amp;token=b1715d0289df4b0efef09aba120c2f57" TargetMode="External"/><Relationship Id="rId1095" Type="http://schemas.openxmlformats.org/officeDocument/2006/relationships/hyperlink" Target="https://www.all-stars-distribution.com/admin77500/index.php?controller=AdminProducts&amp;id_product=11925&amp;statusproduct&amp;page=2&amp;token=b1715d0289df4b0efef09aba120c2f57" TargetMode="External"/><Relationship Id="rId1316" Type="http://schemas.openxmlformats.org/officeDocument/2006/relationships/hyperlink" Target="https://www.all-stars-distribution.com/admin77500/index.php?controller=AdminProducts&amp;id_product=11516&amp;statusproduct&amp;page=2&amp;token=b1715d0289df4b0efef09aba120c2f57" TargetMode="External"/><Relationship Id="rId1523" Type="http://schemas.openxmlformats.org/officeDocument/2006/relationships/hyperlink" Target="https://www.all-stars-distribution.com/admin77500/index.php?controller=AdminProducts&amp;id_product=11297&amp;statusproduct&amp;page=2&amp;token=b1715d0289df4b0efef09aba120c2f57" TargetMode="External"/><Relationship Id="rId1730" Type="http://schemas.openxmlformats.org/officeDocument/2006/relationships/hyperlink" Target="https://www.all-stars-distribution.com/admin77500/index.php?controller=AdminProducts&amp;id_product=9711&amp;statusproduct&amp;page=2&amp;token=b1715d0289df4b0efef09aba120c2f57" TargetMode="External"/><Relationship Id="rId22" Type="http://schemas.openxmlformats.org/officeDocument/2006/relationships/hyperlink" Target="https://www.all-stars-distribution.com/admin77500/index.php?controller=AdminProducts&amp;id_product=25247&amp;statusproduct&amp;token=b1715d0289df4b0efef09aba120c2f57" TargetMode="External"/><Relationship Id="rId118" Type="http://schemas.openxmlformats.org/officeDocument/2006/relationships/hyperlink" Target="https://www.all-stars-distribution.com/admin77500/index.php?controller=AdminProducts&amp;id_product=25151&amp;statusproduct&amp;token=b1715d0289df4b0efef09aba120c2f57" TargetMode="External"/><Relationship Id="rId325" Type="http://schemas.openxmlformats.org/officeDocument/2006/relationships/hyperlink" Target="https://www.all-stars-distribution.com/admin77500/index.php?controller=AdminProducts&amp;id_product=24944&amp;statusproduct&amp;token=b1715d0289df4b0efef09aba120c2f57" TargetMode="External"/><Relationship Id="rId532" Type="http://schemas.openxmlformats.org/officeDocument/2006/relationships/hyperlink" Target="https://www.all-stars-distribution.com/admin77500/index.php?controller=AdminProducts&amp;id_product=24737&amp;statusproduct&amp;token=b1715d0289df4b0efef09aba120c2f57" TargetMode="External"/><Relationship Id="rId977" Type="http://schemas.openxmlformats.org/officeDocument/2006/relationships/hyperlink" Target="https://www.all-stars-distribution.com/admin77500/index.php?controller=AdminProducts&amp;id_product=14531&amp;statusproduct&amp;token=b1715d0289df4b0efef09aba120c2f57" TargetMode="External"/><Relationship Id="rId1162" Type="http://schemas.openxmlformats.org/officeDocument/2006/relationships/hyperlink" Target="https://www.all-stars-distribution.com/admin77500/index.php?controller=AdminProducts&amp;id_product=11832&amp;statusproduct&amp;page=2&amp;token=b1715d0289df4b0efef09aba120c2f57" TargetMode="External"/><Relationship Id="rId1828" Type="http://schemas.openxmlformats.org/officeDocument/2006/relationships/hyperlink" Target="https://www.all-stars-distribution.com/admin77500/index.php?controller=AdminProducts&amp;id_product=9613&amp;statusproduct&amp;page=2&amp;token=b1715d0289df4b0efef09aba120c2f57" TargetMode="External"/><Relationship Id="rId2006" Type="http://schemas.openxmlformats.org/officeDocument/2006/relationships/hyperlink" Target="https://www.all-stars-distribution.com/admin77500/index.php?controller=AdminProducts&amp;id_product=9431&amp;statusproduct&amp;page=3&amp;token=b1715d0289df4b0efef09aba120c2f57" TargetMode="External"/><Relationship Id="rId171" Type="http://schemas.openxmlformats.org/officeDocument/2006/relationships/hyperlink" Target="https://www.all-stars-distribution.com/admin77500/index.php?controller=AdminProducts&amp;id_product=25098&amp;statusproduct&amp;token=b1715d0289df4b0efef09aba120c2f57" TargetMode="External"/><Relationship Id="rId837" Type="http://schemas.openxmlformats.org/officeDocument/2006/relationships/hyperlink" Target="https://www.all-stars-distribution.com/admin77500/index.php?controller=AdminProducts&amp;id_product=24432&amp;statusproduct&amp;token=b1715d0289df4b0efef09aba120c2f57" TargetMode="External"/><Relationship Id="rId1022" Type="http://schemas.openxmlformats.org/officeDocument/2006/relationships/hyperlink" Target="https://www.all-stars-distribution.com/admin77500/index.php?controller=AdminProducts&amp;id_product=13927&amp;statusproduct&amp;page=2&amp;token=b1715d0289df4b0efef09aba120c2f57" TargetMode="External"/><Relationship Id="rId1467" Type="http://schemas.openxmlformats.org/officeDocument/2006/relationships/hyperlink" Target="https://www.all-stars-distribution.com/admin77500/index.php?controller=AdminProducts&amp;id_product=11357&amp;statusproduct&amp;page=2&amp;token=b1715d0289df4b0efef09aba120c2f57" TargetMode="External"/><Relationship Id="rId1674" Type="http://schemas.openxmlformats.org/officeDocument/2006/relationships/hyperlink" Target="https://www.all-stars-distribution.com/admin77500/index.php?controller=AdminProducts&amp;id_product=9767&amp;statusproduct&amp;page=2&amp;token=b1715d0289df4b0efef09aba120c2f57" TargetMode="External"/><Relationship Id="rId1881" Type="http://schemas.openxmlformats.org/officeDocument/2006/relationships/hyperlink" Target="https://www.all-stars-distribution.com/admin77500/index.php?controller=AdminProducts&amp;id_product=9560&amp;statusproduct&amp;page=2&amp;token=b1715d0289df4b0efef09aba120c2f57" TargetMode="External"/><Relationship Id="rId269" Type="http://schemas.openxmlformats.org/officeDocument/2006/relationships/hyperlink" Target="https://www.all-stars-distribution.com/admin77500/index.php?controller=AdminProducts&amp;id_product=25000&amp;statusproduct&amp;token=b1715d0289df4b0efef09aba120c2f57" TargetMode="External"/><Relationship Id="rId476" Type="http://schemas.openxmlformats.org/officeDocument/2006/relationships/hyperlink" Target="https://www.all-stars-distribution.com/admin77500/index.php?controller=AdminProducts&amp;id_product=24793&amp;statusproduct&amp;token=b1715d0289df4b0efef09aba120c2f57" TargetMode="External"/><Relationship Id="rId683" Type="http://schemas.openxmlformats.org/officeDocument/2006/relationships/hyperlink" Target="https://www.all-stars-distribution.com/admin77500/index.php?controller=AdminProducts&amp;id_product=24586&amp;statusproduct&amp;token=b1715d0289df4b0efef09aba120c2f57" TargetMode="External"/><Relationship Id="rId890" Type="http://schemas.openxmlformats.org/officeDocument/2006/relationships/hyperlink" Target="https://www.all-stars-distribution.com/admin77500/index.php?controller=AdminProducts&amp;id_product=24379&amp;statusproduct&amp;token=b1715d0289df4b0efef09aba120c2f57" TargetMode="External"/><Relationship Id="rId904" Type="http://schemas.openxmlformats.org/officeDocument/2006/relationships/hyperlink" Target="https://www.all-stars-distribution.com/admin77500/index.php?controller=AdminProducts&amp;id_product=24365&amp;statusproduct&amp;token=b1715d0289df4b0efef09aba120c2f57" TargetMode="External"/><Relationship Id="rId1327" Type="http://schemas.openxmlformats.org/officeDocument/2006/relationships/hyperlink" Target="https://www.all-stars-distribution.com/admin77500/index.php?controller=AdminProducts&amp;id_product=11505&amp;statusproduct&amp;page=2&amp;token=b1715d0289df4b0efef09aba120c2f57" TargetMode="External"/><Relationship Id="rId1534" Type="http://schemas.openxmlformats.org/officeDocument/2006/relationships/hyperlink" Target="https://www.all-stars-distribution.com/admin77500/index.php?controller=AdminProducts&amp;id_product=11286&amp;statusproduct&amp;page=2&amp;token=b1715d0289df4b0efef09aba120c2f57" TargetMode="External"/><Relationship Id="rId1741" Type="http://schemas.openxmlformats.org/officeDocument/2006/relationships/hyperlink" Target="https://www.all-stars-distribution.com/admin77500/index.php?controller=AdminProducts&amp;id_product=9700&amp;statusproduct&amp;page=2&amp;token=b1715d0289df4b0efef09aba120c2f57" TargetMode="External"/><Relationship Id="rId1979" Type="http://schemas.openxmlformats.org/officeDocument/2006/relationships/hyperlink" Target="https://www.all-stars-distribution.com/admin77500/index.php?controller=AdminProducts&amp;id_product=9460&amp;statusproduct&amp;page=2&amp;token=b1715d0289df4b0efef09aba120c2f57" TargetMode="External"/><Relationship Id="rId33" Type="http://schemas.openxmlformats.org/officeDocument/2006/relationships/hyperlink" Target="https://www.all-stars-distribution.com/admin77500/index.php?controller=AdminProducts&amp;id_product=25236&amp;statusproduct&amp;token=b1715d0289df4b0efef09aba120c2f57" TargetMode="External"/><Relationship Id="rId129" Type="http://schemas.openxmlformats.org/officeDocument/2006/relationships/hyperlink" Target="https://www.all-stars-distribution.com/admin77500/index.php?controller=AdminProducts&amp;id_product=25140&amp;statusproduct&amp;token=b1715d0289df4b0efef09aba120c2f57" TargetMode="External"/><Relationship Id="rId336" Type="http://schemas.openxmlformats.org/officeDocument/2006/relationships/hyperlink" Target="https://www.all-stars-distribution.com/admin77500/index.php?controller=AdminProducts&amp;id_product=24933&amp;statusproduct&amp;token=b1715d0289df4b0efef09aba120c2f57" TargetMode="External"/><Relationship Id="rId543" Type="http://schemas.openxmlformats.org/officeDocument/2006/relationships/hyperlink" Target="https://www.all-stars-distribution.com/admin77500/index.php?controller=AdminProducts&amp;id_product=24726&amp;statusproduct&amp;token=b1715d0289df4b0efef09aba120c2f57" TargetMode="External"/><Relationship Id="rId988" Type="http://schemas.openxmlformats.org/officeDocument/2006/relationships/hyperlink" Target="https://www.all-stars-distribution.com/admin77500/index.php?controller=AdminProducts&amp;id_product=14520&amp;statusproduct&amp;token=b1715d0289df4b0efef09aba120c2f57" TargetMode="External"/><Relationship Id="rId1173" Type="http://schemas.openxmlformats.org/officeDocument/2006/relationships/hyperlink" Target="https://www.all-stars-distribution.com/admin77500/index.php?controller=AdminProducts&amp;id_product=11817&amp;statusproduct&amp;page=2&amp;token=b1715d0289df4b0efef09aba120c2f57" TargetMode="External"/><Relationship Id="rId1380" Type="http://schemas.openxmlformats.org/officeDocument/2006/relationships/hyperlink" Target="https://www.all-stars-distribution.com/admin77500/index.php?controller=AdminProducts&amp;id_product=11451&amp;statusproduct&amp;page=2&amp;token=b1715d0289df4b0efef09aba120c2f57" TargetMode="External"/><Relationship Id="rId1601" Type="http://schemas.openxmlformats.org/officeDocument/2006/relationships/hyperlink" Target="https://www.all-stars-distribution.com/admin77500/index.php?controller=AdminProducts&amp;id_product=9841&amp;statusproduct&amp;page=2&amp;token=b1715d0289df4b0efef09aba120c2f57" TargetMode="External"/><Relationship Id="rId1839" Type="http://schemas.openxmlformats.org/officeDocument/2006/relationships/hyperlink" Target="https://www.all-stars-distribution.com/admin77500/index.php?controller=AdminProducts&amp;id_product=9602&amp;statusproduct&amp;page=2&amp;token=b1715d0289df4b0efef09aba120c2f57" TargetMode="External"/><Relationship Id="rId2017" Type="http://schemas.openxmlformats.org/officeDocument/2006/relationships/hyperlink" Target="https://www.all-stars-distribution.com/admin77500/index.php?controller=AdminProducts&amp;id_product=9420&amp;statusproduct&amp;page=3&amp;token=b1715d0289df4b0efef09aba120c2f57" TargetMode="External"/><Relationship Id="rId182" Type="http://schemas.openxmlformats.org/officeDocument/2006/relationships/hyperlink" Target="https://www.all-stars-distribution.com/admin77500/index.php?controller=AdminProducts&amp;id_product=25087&amp;statusproduct&amp;token=b1715d0289df4b0efef09aba120c2f57" TargetMode="External"/><Relationship Id="rId403" Type="http://schemas.openxmlformats.org/officeDocument/2006/relationships/hyperlink" Target="https://www.all-stars-distribution.com/admin77500/index.php?controller=AdminProducts&amp;id_product=24866&amp;statusproduct&amp;token=b1715d0289df4b0efef09aba120c2f57" TargetMode="External"/><Relationship Id="rId750" Type="http://schemas.openxmlformats.org/officeDocument/2006/relationships/hyperlink" Target="https://www.all-stars-distribution.com/admin77500/index.php?controller=AdminProducts&amp;id_product=24519&amp;statusproduct&amp;token=b1715d0289df4b0efef09aba120c2f57" TargetMode="External"/><Relationship Id="rId848" Type="http://schemas.openxmlformats.org/officeDocument/2006/relationships/hyperlink" Target="https://www.all-stars-distribution.com/admin77500/index.php?controller=AdminProducts&amp;id_product=24421&amp;statusproduct&amp;token=b1715d0289df4b0efef09aba120c2f57" TargetMode="External"/><Relationship Id="rId1033" Type="http://schemas.openxmlformats.org/officeDocument/2006/relationships/hyperlink" Target="https://www.all-stars-distribution.com/admin77500/index.php?controller=AdminProducts&amp;id_product=12828&amp;statusproduct&amp;page=2&amp;token=b1715d0289df4b0efef09aba120c2f57" TargetMode="External"/><Relationship Id="rId1478" Type="http://schemas.openxmlformats.org/officeDocument/2006/relationships/hyperlink" Target="https://www.all-stars-distribution.com/admin77500/index.php?controller=AdminProducts&amp;id_product=11346&amp;statusproduct&amp;page=2&amp;token=b1715d0289df4b0efef09aba120c2f57" TargetMode="External"/><Relationship Id="rId1685" Type="http://schemas.openxmlformats.org/officeDocument/2006/relationships/hyperlink" Target="https://www.all-stars-distribution.com/admin77500/index.php?controller=AdminProducts&amp;id_product=9756&amp;statusproduct&amp;page=2&amp;token=b1715d0289df4b0efef09aba120c2f57" TargetMode="External"/><Relationship Id="rId1892" Type="http://schemas.openxmlformats.org/officeDocument/2006/relationships/hyperlink" Target="https://www.all-stars-distribution.com/admin77500/index.php?controller=AdminProducts&amp;id_product=9549&amp;statusproduct&amp;page=2&amp;token=b1715d0289df4b0efef09aba120c2f57" TargetMode="External"/><Relationship Id="rId1906" Type="http://schemas.openxmlformats.org/officeDocument/2006/relationships/hyperlink" Target="https://www.all-stars-distribution.com/admin77500/index.php?controller=AdminProducts&amp;id_product=9535&amp;statusproduct&amp;page=2&amp;token=b1715d0289df4b0efef09aba120c2f57" TargetMode="External"/><Relationship Id="rId487" Type="http://schemas.openxmlformats.org/officeDocument/2006/relationships/hyperlink" Target="https://www.all-stars-distribution.com/admin77500/index.php?controller=AdminProducts&amp;id_product=24782&amp;statusproduct&amp;token=b1715d0289df4b0efef09aba120c2f57" TargetMode="External"/><Relationship Id="rId610" Type="http://schemas.openxmlformats.org/officeDocument/2006/relationships/hyperlink" Target="https://www.all-stars-distribution.com/admin77500/index.php?controller=AdminProducts&amp;id_product=24659&amp;statusproduct&amp;token=b1715d0289df4b0efef09aba120c2f57" TargetMode="External"/><Relationship Id="rId694" Type="http://schemas.openxmlformats.org/officeDocument/2006/relationships/hyperlink" Target="https://www.all-stars-distribution.com/admin77500/index.php?controller=AdminProducts&amp;id_product=24575&amp;statusproduct&amp;token=b1715d0289df4b0efef09aba120c2f57" TargetMode="External"/><Relationship Id="rId708" Type="http://schemas.openxmlformats.org/officeDocument/2006/relationships/hyperlink" Target="https://www.all-stars-distribution.com/admin77500/index.php?controller=AdminProducts&amp;id_product=24561&amp;statusproduct&amp;token=b1715d0289df4b0efef09aba120c2f57" TargetMode="External"/><Relationship Id="rId915" Type="http://schemas.openxmlformats.org/officeDocument/2006/relationships/hyperlink" Target="https://www.all-stars-distribution.com/admin77500/index.php?controller=AdminProducts&amp;id_product=24354&amp;statusproduct&amp;token=b1715d0289df4b0efef09aba120c2f57" TargetMode="External"/><Relationship Id="rId1240" Type="http://schemas.openxmlformats.org/officeDocument/2006/relationships/hyperlink" Target="https://www.all-stars-distribution.com/admin77500/index.php?controller=AdminProducts&amp;id_product=11736&amp;statusproduct&amp;page=2&amp;token=b1715d0289df4b0efef09aba120c2f57" TargetMode="External"/><Relationship Id="rId1338" Type="http://schemas.openxmlformats.org/officeDocument/2006/relationships/hyperlink" Target="https://www.all-stars-distribution.com/admin77500/index.php?controller=AdminProducts&amp;id_product=11493&amp;statusproduct&amp;page=2&amp;token=b1715d0289df4b0efef09aba120c2f57" TargetMode="External"/><Relationship Id="rId1545" Type="http://schemas.openxmlformats.org/officeDocument/2006/relationships/hyperlink" Target="https://www.all-stars-distribution.com/admin77500/index.php?controller=AdminProducts&amp;id_product=11275&amp;statusproduct&amp;page=2&amp;token=b1715d0289df4b0efef09aba120c2f57" TargetMode="External"/><Relationship Id="rId347" Type="http://schemas.openxmlformats.org/officeDocument/2006/relationships/hyperlink" Target="https://www.all-stars-distribution.com/admin77500/index.php?controller=AdminProducts&amp;id_product=24922&amp;statusproduct&amp;token=b1715d0289df4b0efef09aba120c2f57" TargetMode="External"/><Relationship Id="rId999" Type="http://schemas.openxmlformats.org/officeDocument/2006/relationships/hyperlink" Target="https://www.all-stars-distribution.com/admin77500/index.php?controller=AdminProducts&amp;id_product=14509&amp;statusproduct&amp;token=b1715d0289df4b0efef09aba120c2f57" TargetMode="External"/><Relationship Id="rId1100" Type="http://schemas.openxmlformats.org/officeDocument/2006/relationships/hyperlink" Target="https://www.all-stars-distribution.com/admin77500/index.php?controller=AdminProducts&amp;id_product=11920&amp;statusproduct&amp;page=2&amp;token=b1715d0289df4b0efef09aba120c2f57" TargetMode="External"/><Relationship Id="rId1184" Type="http://schemas.openxmlformats.org/officeDocument/2006/relationships/hyperlink" Target="https://www.all-stars-distribution.com/admin77500/index.php?controller=AdminProducts&amp;id_product=11792&amp;statusproduct&amp;page=2&amp;token=b1715d0289df4b0efef09aba120c2f57" TargetMode="External"/><Relationship Id="rId1405" Type="http://schemas.openxmlformats.org/officeDocument/2006/relationships/hyperlink" Target="https://www.all-stars-distribution.com/admin77500/index.php?controller=AdminProducts&amp;id_product=11425&amp;statusproduct&amp;page=2&amp;token=b1715d0289df4b0efef09aba120c2f57" TargetMode="External"/><Relationship Id="rId1752" Type="http://schemas.openxmlformats.org/officeDocument/2006/relationships/hyperlink" Target="https://www.all-stars-distribution.com/admin77500/index.php?controller=AdminProducts&amp;id_product=9689&amp;statusproduct&amp;page=2&amp;token=b1715d0289df4b0efef09aba120c2f57" TargetMode="External"/><Relationship Id="rId2028" Type="http://schemas.openxmlformats.org/officeDocument/2006/relationships/hyperlink" Target="https://www.all-stars-distribution.com/admin77500/index.php?controller=AdminProducts&amp;id_product=9406&amp;statusproduct&amp;page=3&amp;token=b1715d0289df4b0efef09aba120c2f57" TargetMode="External"/><Relationship Id="rId44" Type="http://schemas.openxmlformats.org/officeDocument/2006/relationships/hyperlink" Target="https://www.all-stars-distribution.com/admin77500/index.php?controller=AdminProducts&amp;id_product=25225&amp;statusproduct&amp;token=b1715d0289df4b0efef09aba120c2f57" TargetMode="External"/><Relationship Id="rId554" Type="http://schemas.openxmlformats.org/officeDocument/2006/relationships/hyperlink" Target="https://www.all-stars-distribution.com/admin77500/index.php?controller=AdminProducts&amp;id_product=24715&amp;statusproduct&amp;token=b1715d0289df4b0efef09aba120c2f57" TargetMode="External"/><Relationship Id="rId761" Type="http://schemas.openxmlformats.org/officeDocument/2006/relationships/hyperlink" Target="https://www.all-stars-distribution.com/admin77500/index.php?controller=AdminProducts&amp;id_product=24508&amp;statusproduct&amp;token=b1715d0289df4b0efef09aba120c2f57" TargetMode="External"/><Relationship Id="rId859" Type="http://schemas.openxmlformats.org/officeDocument/2006/relationships/hyperlink" Target="https://www.all-stars-distribution.com/admin77500/index.php?controller=AdminProducts&amp;id_product=24410&amp;statusproduct&amp;token=b1715d0289df4b0efef09aba120c2f57" TargetMode="External"/><Relationship Id="rId1391" Type="http://schemas.openxmlformats.org/officeDocument/2006/relationships/hyperlink" Target="https://www.all-stars-distribution.com/admin77500/index.php?controller=AdminProducts&amp;id_product=11439&amp;statusproduct&amp;page=2&amp;token=b1715d0289df4b0efef09aba120c2f57" TargetMode="External"/><Relationship Id="rId1489" Type="http://schemas.openxmlformats.org/officeDocument/2006/relationships/hyperlink" Target="https://www.all-stars-distribution.com/admin77500/index.php?controller=AdminProducts&amp;id_product=11335&amp;statusproduct&amp;page=2&amp;token=b1715d0289df4b0efef09aba120c2f57" TargetMode="External"/><Relationship Id="rId1612" Type="http://schemas.openxmlformats.org/officeDocument/2006/relationships/hyperlink" Target="https://www.all-stars-distribution.com/admin77500/index.php?controller=AdminProducts&amp;id_product=9830&amp;statusproduct&amp;page=2&amp;token=b1715d0289df4b0efef09aba120c2f57" TargetMode="External"/><Relationship Id="rId1696" Type="http://schemas.openxmlformats.org/officeDocument/2006/relationships/hyperlink" Target="https://www.all-stars-distribution.com/admin77500/index.php?controller=AdminProducts&amp;id_product=9745&amp;statusproduct&amp;page=2&amp;token=b1715d0289df4b0efef09aba120c2f57" TargetMode="External"/><Relationship Id="rId1917" Type="http://schemas.openxmlformats.org/officeDocument/2006/relationships/hyperlink" Target="https://www.all-stars-distribution.com/admin77500/index.php?controller=AdminProducts&amp;id_product=9524&amp;statusproduct&amp;page=2&amp;token=b1715d0289df4b0efef09aba120c2f57" TargetMode="External"/><Relationship Id="rId193" Type="http://schemas.openxmlformats.org/officeDocument/2006/relationships/hyperlink" Target="https://www.all-stars-distribution.com/admin77500/index.php?controller=AdminProducts&amp;id_product=25076&amp;statusproduct&amp;token=b1715d0289df4b0efef09aba120c2f57" TargetMode="External"/><Relationship Id="rId207" Type="http://schemas.openxmlformats.org/officeDocument/2006/relationships/hyperlink" Target="https://www.all-stars-distribution.com/admin77500/index.php?controller=AdminProducts&amp;id_product=25062&amp;statusproduct&amp;token=b1715d0289df4b0efef09aba120c2f57" TargetMode="External"/><Relationship Id="rId414" Type="http://schemas.openxmlformats.org/officeDocument/2006/relationships/hyperlink" Target="https://www.all-stars-distribution.com/admin77500/index.php?controller=AdminProducts&amp;id_product=24855&amp;statusproduct&amp;token=b1715d0289df4b0efef09aba120c2f57" TargetMode="External"/><Relationship Id="rId498" Type="http://schemas.openxmlformats.org/officeDocument/2006/relationships/hyperlink" Target="https://www.all-stars-distribution.com/admin77500/index.php?controller=AdminProducts&amp;id_product=24771&amp;statusproduct&amp;token=b1715d0289df4b0efef09aba120c2f57" TargetMode="External"/><Relationship Id="rId621" Type="http://schemas.openxmlformats.org/officeDocument/2006/relationships/hyperlink" Target="https://www.all-stars-distribution.com/admin77500/index.php?controller=AdminProducts&amp;id_product=24648&amp;statusproduct&amp;token=b1715d0289df4b0efef09aba120c2f57" TargetMode="External"/><Relationship Id="rId1044" Type="http://schemas.openxmlformats.org/officeDocument/2006/relationships/hyperlink" Target="https://www.all-stars-distribution.com/admin77500/index.php?controller=AdminProducts&amp;id_product=12817&amp;statusproduct&amp;page=2&amp;token=b1715d0289df4b0efef09aba120c2f57" TargetMode="External"/><Relationship Id="rId1251" Type="http://schemas.openxmlformats.org/officeDocument/2006/relationships/hyperlink" Target="https://www.all-stars-distribution.com/admin77500/index.php?controller=AdminProducts&amp;id_product=11725&amp;statusproduct&amp;page=2&amp;token=b1715d0289df4b0efef09aba120c2f57" TargetMode="External"/><Relationship Id="rId1349" Type="http://schemas.openxmlformats.org/officeDocument/2006/relationships/hyperlink" Target="https://www.all-stars-distribution.com/admin77500/index.php?controller=AdminProducts&amp;id_product=11482&amp;statusproduct&amp;page=2&amp;token=b1715d0289df4b0efef09aba120c2f57" TargetMode="External"/><Relationship Id="rId260" Type="http://schemas.openxmlformats.org/officeDocument/2006/relationships/hyperlink" Target="https://www.all-stars-distribution.com/admin77500/index.php?controller=AdminProducts&amp;id_product=25009&amp;statusproduct&amp;token=b1715d0289df4b0efef09aba120c2f57" TargetMode="External"/><Relationship Id="rId719" Type="http://schemas.openxmlformats.org/officeDocument/2006/relationships/hyperlink" Target="https://www.all-stars-distribution.com/admin77500/index.php?controller=AdminProducts&amp;id_product=24550&amp;statusproduct&amp;token=b1715d0289df4b0efef09aba120c2f57" TargetMode="External"/><Relationship Id="rId926" Type="http://schemas.openxmlformats.org/officeDocument/2006/relationships/hyperlink" Target="https://www.all-stars-distribution.com/admin77500/index.php?controller=AdminProducts&amp;id_product=24343&amp;statusproduct&amp;token=b1715d0289df4b0efef09aba120c2f57" TargetMode="External"/><Relationship Id="rId1111" Type="http://schemas.openxmlformats.org/officeDocument/2006/relationships/hyperlink" Target="https://www.all-stars-distribution.com/admin77500/index.php?controller=AdminProducts&amp;id_product=11909&amp;statusproduct&amp;page=2&amp;token=b1715d0289df4b0efef09aba120c2f57" TargetMode="External"/><Relationship Id="rId1556" Type="http://schemas.openxmlformats.org/officeDocument/2006/relationships/hyperlink" Target="https://www.all-stars-distribution.com/admin77500/index.php?controller=AdminProducts&amp;id_product=9888&amp;statusproduct&amp;page=2&amp;token=b1715d0289df4b0efef09aba120c2f57" TargetMode="External"/><Relationship Id="rId1763" Type="http://schemas.openxmlformats.org/officeDocument/2006/relationships/hyperlink" Target="https://www.all-stars-distribution.com/admin77500/index.php?controller=AdminProducts&amp;id_product=9678&amp;statusproduct&amp;page=2&amp;token=b1715d0289df4b0efef09aba120c2f57" TargetMode="External"/><Relationship Id="rId1970" Type="http://schemas.openxmlformats.org/officeDocument/2006/relationships/hyperlink" Target="https://www.all-stars-distribution.com/admin77500/index.php?controller=AdminProducts&amp;id_product=9470&amp;statusproduct&amp;page=2&amp;token=b1715d0289df4b0efef09aba120c2f57" TargetMode="External"/><Relationship Id="rId55" Type="http://schemas.openxmlformats.org/officeDocument/2006/relationships/hyperlink" Target="https://www.all-stars-distribution.com/admin77500/index.php?controller=AdminProducts&amp;id_product=25214&amp;statusproduct&amp;token=b1715d0289df4b0efef09aba120c2f57" TargetMode="External"/><Relationship Id="rId120" Type="http://schemas.openxmlformats.org/officeDocument/2006/relationships/hyperlink" Target="https://www.all-stars-distribution.com/admin77500/index.php?controller=AdminProducts&amp;id_product=25149&amp;statusproduct&amp;token=b1715d0289df4b0efef09aba120c2f57" TargetMode="External"/><Relationship Id="rId358" Type="http://schemas.openxmlformats.org/officeDocument/2006/relationships/hyperlink" Target="https://www.all-stars-distribution.com/admin77500/index.php?controller=AdminProducts&amp;id_product=24911&amp;statusproduct&amp;token=b1715d0289df4b0efef09aba120c2f57" TargetMode="External"/><Relationship Id="rId565" Type="http://schemas.openxmlformats.org/officeDocument/2006/relationships/hyperlink" Target="https://www.all-stars-distribution.com/admin77500/index.php?controller=AdminProducts&amp;id_product=24704&amp;statusproduct&amp;token=b1715d0289df4b0efef09aba120c2f57" TargetMode="External"/><Relationship Id="rId772" Type="http://schemas.openxmlformats.org/officeDocument/2006/relationships/hyperlink" Target="https://www.all-stars-distribution.com/admin77500/index.php?controller=AdminProducts&amp;id_product=24497&amp;statusproduct&amp;token=b1715d0289df4b0efef09aba120c2f57" TargetMode="External"/><Relationship Id="rId1195" Type="http://schemas.openxmlformats.org/officeDocument/2006/relationships/hyperlink" Target="https://www.all-stars-distribution.com/admin77500/index.php?controller=AdminProducts&amp;id_product=11781&amp;statusproduct&amp;page=2&amp;token=b1715d0289df4b0efef09aba120c2f57" TargetMode="External"/><Relationship Id="rId1209" Type="http://schemas.openxmlformats.org/officeDocument/2006/relationships/hyperlink" Target="https://www.all-stars-distribution.com/admin77500/index.php?controller=AdminProducts&amp;id_product=11767&amp;statusproduct&amp;page=2&amp;token=b1715d0289df4b0efef09aba120c2f57" TargetMode="External"/><Relationship Id="rId1416" Type="http://schemas.openxmlformats.org/officeDocument/2006/relationships/hyperlink" Target="https://www.all-stars-distribution.com/admin77500/index.php?controller=AdminProducts&amp;id_product=11414&amp;statusproduct&amp;page=2&amp;token=b1715d0289df4b0efef09aba120c2f57" TargetMode="External"/><Relationship Id="rId1623" Type="http://schemas.openxmlformats.org/officeDocument/2006/relationships/hyperlink" Target="https://www.all-stars-distribution.com/admin77500/index.php?controller=AdminProducts&amp;id_product=9819&amp;statusproduct&amp;page=2&amp;token=b1715d0289df4b0efef09aba120c2f57" TargetMode="External"/><Relationship Id="rId1830" Type="http://schemas.openxmlformats.org/officeDocument/2006/relationships/hyperlink" Target="https://www.all-stars-distribution.com/admin77500/index.php?controller=AdminProducts&amp;id_product=9611&amp;statusproduct&amp;page=2&amp;token=b1715d0289df4b0efef09aba120c2f57" TargetMode="External"/><Relationship Id="rId2039" Type="http://schemas.openxmlformats.org/officeDocument/2006/relationships/hyperlink" Target="https://www.all-stars-distribution.com/admin77500/index.php?controller=AdminProducts&amp;id_product=9395&amp;statusproduct&amp;page=3&amp;token=b1715d0289df4b0efef09aba120c2f57" TargetMode="External"/><Relationship Id="rId218" Type="http://schemas.openxmlformats.org/officeDocument/2006/relationships/hyperlink" Target="https://www.all-stars-distribution.com/admin77500/index.php?controller=AdminProducts&amp;id_product=25051&amp;statusproduct&amp;token=b1715d0289df4b0efef09aba120c2f57" TargetMode="External"/><Relationship Id="rId425" Type="http://schemas.openxmlformats.org/officeDocument/2006/relationships/hyperlink" Target="https://www.all-stars-distribution.com/admin77500/index.php?controller=AdminProducts&amp;id_product=24844&amp;statusproduct&amp;token=b1715d0289df4b0efef09aba120c2f57" TargetMode="External"/><Relationship Id="rId632" Type="http://schemas.openxmlformats.org/officeDocument/2006/relationships/hyperlink" Target="https://www.all-stars-distribution.com/admin77500/index.php?controller=AdminProducts&amp;id_product=24637&amp;statusproduct&amp;token=b1715d0289df4b0efef09aba120c2f57" TargetMode="External"/><Relationship Id="rId1055" Type="http://schemas.openxmlformats.org/officeDocument/2006/relationships/hyperlink" Target="https://www.all-stars-distribution.com/admin77500/index.php?controller=AdminProducts&amp;id_product=12806&amp;statusproduct&amp;page=2&amp;token=b1715d0289df4b0efef09aba120c2f57" TargetMode="External"/><Relationship Id="rId1262" Type="http://schemas.openxmlformats.org/officeDocument/2006/relationships/hyperlink" Target="https://www.all-stars-distribution.com/admin77500/index.php?controller=AdminProducts&amp;id_product=11666&amp;statusproduct&amp;page=2&amp;token=b1715d0289df4b0efef09aba120c2f57" TargetMode="External"/><Relationship Id="rId1928" Type="http://schemas.openxmlformats.org/officeDocument/2006/relationships/hyperlink" Target="https://www.all-stars-distribution.com/admin77500/index.php?controller=AdminProducts&amp;id_product=9513&amp;statusproduct&amp;page=2&amp;token=b1715d0289df4b0efef09aba120c2f57" TargetMode="External"/><Relationship Id="rId271" Type="http://schemas.openxmlformats.org/officeDocument/2006/relationships/hyperlink" Target="https://www.all-stars-distribution.com/admin77500/index.php?controller=AdminProducts&amp;id_product=24998&amp;statusproduct&amp;token=b1715d0289df4b0efef09aba120c2f57" TargetMode="External"/><Relationship Id="rId937" Type="http://schemas.openxmlformats.org/officeDocument/2006/relationships/hyperlink" Target="https://www.all-stars-distribution.com/admin77500/index.php?controller=AdminProducts&amp;id_product=24322&amp;statusproduct&amp;token=b1715d0289df4b0efef09aba120c2f57" TargetMode="External"/><Relationship Id="rId1122" Type="http://schemas.openxmlformats.org/officeDocument/2006/relationships/hyperlink" Target="https://www.all-stars-distribution.com/admin77500/index.php?controller=AdminProducts&amp;id_product=11898&amp;statusproduct&amp;page=2&amp;token=b1715d0289df4b0efef09aba120c2f57" TargetMode="External"/><Relationship Id="rId1567" Type="http://schemas.openxmlformats.org/officeDocument/2006/relationships/hyperlink" Target="https://www.all-stars-distribution.com/admin77500/index.php?controller=AdminProducts&amp;id_product=9877&amp;statusproduct&amp;page=2&amp;token=b1715d0289df4b0efef09aba120c2f57" TargetMode="External"/><Relationship Id="rId1774" Type="http://schemas.openxmlformats.org/officeDocument/2006/relationships/hyperlink" Target="https://www.all-stars-distribution.com/admin77500/index.php?controller=AdminProducts&amp;id_product=9667&amp;statusproduct&amp;page=2&amp;token=b1715d0289df4b0efef09aba120c2f57" TargetMode="External"/><Relationship Id="rId1981" Type="http://schemas.openxmlformats.org/officeDocument/2006/relationships/hyperlink" Target="https://www.all-stars-distribution.com/admin77500/index.php?controller=AdminProducts&amp;id_product=9458&amp;statusproduct&amp;page=2&amp;token=b1715d0289df4b0efef09aba120c2f57" TargetMode="External"/><Relationship Id="rId66" Type="http://schemas.openxmlformats.org/officeDocument/2006/relationships/hyperlink" Target="https://www.all-stars-distribution.com/admin77500/index.php?controller=AdminProducts&amp;id_product=25203&amp;statusproduct&amp;token=b1715d0289df4b0efef09aba120c2f57" TargetMode="External"/><Relationship Id="rId131" Type="http://schemas.openxmlformats.org/officeDocument/2006/relationships/hyperlink" Target="https://www.all-stars-distribution.com/admin77500/index.php?controller=AdminProducts&amp;id_product=25138&amp;statusproduct&amp;token=b1715d0289df4b0efef09aba120c2f57" TargetMode="External"/><Relationship Id="rId369" Type="http://schemas.openxmlformats.org/officeDocument/2006/relationships/hyperlink" Target="https://www.all-stars-distribution.com/admin77500/index.php?controller=AdminProducts&amp;id_product=24900&amp;statusproduct&amp;token=b1715d0289df4b0efef09aba120c2f57" TargetMode="External"/><Relationship Id="rId576" Type="http://schemas.openxmlformats.org/officeDocument/2006/relationships/hyperlink" Target="https://www.all-stars-distribution.com/admin77500/index.php?controller=AdminProducts&amp;id_product=24693&amp;statusproduct&amp;token=b1715d0289df4b0efef09aba120c2f57" TargetMode="External"/><Relationship Id="rId783" Type="http://schemas.openxmlformats.org/officeDocument/2006/relationships/hyperlink" Target="https://www.all-stars-distribution.com/admin77500/index.php?controller=AdminProducts&amp;id_product=24486&amp;statusproduct&amp;token=b1715d0289df4b0efef09aba120c2f57" TargetMode="External"/><Relationship Id="rId990" Type="http://schemas.openxmlformats.org/officeDocument/2006/relationships/hyperlink" Target="https://www.all-stars-distribution.com/admin77500/index.php?controller=AdminProducts&amp;id_product=14518&amp;statusproduct&amp;token=b1715d0289df4b0efef09aba120c2f57" TargetMode="External"/><Relationship Id="rId1427" Type="http://schemas.openxmlformats.org/officeDocument/2006/relationships/hyperlink" Target="https://www.all-stars-distribution.com/admin77500/index.php?controller=AdminProducts&amp;id_product=11403&amp;statusproduct&amp;page=2&amp;token=b1715d0289df4b0efef09aba120c2f57" TargetMode="External"/><Relationship Id="rId1634" Type="http://schemas.openxmlformats.org/officeDocument/2006/relationships/hyperlink" Target="https://www.all-stars-distribution.com/admin77500/index.php?controller=AdminProducts&amp;id_product=9808&amp;statusproduct&amp;page=2&amp;token=b1715d0289df4b0efef09aba120c2f57" TargetMode="External"/><Relationship Id="rId1841" Type="http://schemas.openxmlformats.org/officeDocument/2006/relationships/hyperlink" Target="https://www.all-stars-distribution.com/admin77500/index.php?controller=AdminProducts&amp;id_product=9600&amp;statusproduct&amp;page=2&amp;token=b1715d0289df4b0efef09aba120c2f57" TargetMode="External"/><Relationship Id="rId229" Type="http://schemas.openxmlformats.org/officeDocument/2006/relationships/hyperlink" Target="https://www.all-stars-distribution.com/admin77500/index.php?controller=AdminProducts&amp;id_product=25040&amp;statusproduct&amp;token=b1715d0289df4b0efef09aba120c2f57" TargetMode="External"/><Relationship Id="rId436" Type="http://schemas.openxmlformats.org/officeDocument/2006/relationships/hyperlink" Target="https://www.all-stars-distribution.com/admin77500/index.php?controller=AdminProducts&amp;id_product=24833&amp;statusproduct&amp;token=b1715d0289df4b0efef09aba120c2f57" TargetMode="External"/><Relationship Id="rId643" Type="http://schemas.openxmlformats.org/officeDocument/2006/relationships/hyperlink" Target="https://www.all-stars-distribution.com/admin77500/index.php?controller=AdminProducts&amp;id_product=24626&amp;statusproduct&amp;token=b1715d0289df4b0efef09aba120c2f57" TargetMode="External"/><Relationship Id="rId1066" Type="http://schemas.openxmlformats.org/officeDocument/2006/relationships/hyperlink" Target="https://www.all-stars-distribution.com/admin77500/index.php?controller=AdminProducts&amp;id_product=11954&amp;statusproduct&amp;page=2&amp;token=b1715d0289df4b0efef09aba120c2f57" TargetMode="External"/><Relationship Id="rId1273" Type="http://schemas.openxmlformats.org/officeDocument/2006/relationships/hyperlink" Target="https://www.all-stars-distribution.com/admin77500/index.php?controller=AdminProducts&amp;id_product=11566&amp;statusproduct&amp;page=2&amp;token=b1715d0289df4b0efef09aba120c2f57" TargetMode="External"/><Relationship Id="rId1480" Type="http://schemas.openxmlformats.org/officeDocument/2006/relationships/hyperlink" Target="https://www.all-stars-distribution.com/admin77500/index.php?controller=AdminProducts&amp;id_product=11344&amp;statusproduct&amp;page=2&amp;token=b1715d0289df4b0efef09aba120c2f57" TargetMode="External"/><Relationship Id="rId1939" Type="http://schemas.openxmlformats.org/officeDocument/2006/relationships/hyperlink" Target="https://www.all-stars-distribution.com/admin77500/index.php?controller=AdminProducts&amp;id_product=9501&amp;statusproduct&amp;page=2&amp;token=b1715d0289df4b0efef09aba120c2f57" TargetMode="External"/><Relationship Id="rId850" Type="http://schemas.openxmlformats.org/officeDocument/2006/relationships/hyperlink" Target="https://www.all-stars-distribution.com/admin77500/index.php?controller=AdminProducts&amp;id_product=24419&amp;statusproduct&amp;token=b1715d0289df4b0efef09aba120c2f57" TargetMode="External"/><Relationship Id="rId948" Type="http://schemas.openxmlformats.org/officeDocument/2006/relationships/hyperlink" Target="https://www.all-stars-distribution.com/admin77500/index.php?controller=AdminProducts&amp;id_product=20931&amp;statusproduct&amp;token=b1715d0289df4b0efef09aba120c2f57" TargetMode="External"/><Relationship Id="rId1133" Type="http://schemas.openxmlformats.org/officeDocument/2006/relationships/hyperlink" Target="https://www.all-stars-distribution.com/admin77500/index.php?controller=AdminProducts&amp;id_product=11887&amp;statusproduct&amp;page=2&amp;token=b1715d0289df4b0efef09aba120c2f57" TargetMode="External"/><Relationship Id="rId1578" Type="http://schemas.openxmlformats.org/officeDocument/2006/relationships/hyperlink" Target="https://www.all-stars-distribution.com/admin77500/index.php?controller=AdminProducts&amp;id_product=9865&amp;statusproduct&amp;page=2&amp;token=b1715d0289df4b0efef09aba120c2f57" TargetMode="External"/><Relationship Id="rId1701" Type="http://schemas.openxmlformats.org/officeDocument/2006/relationships/hyperlink" Target="https://www.all-stars-distribution.com/admin77500/index.php?controller=AdminProducts&amp;id_product=9740&amp;statusproduct&amp;page=2&amp;token=b1715d0289df4b0efef09aba120c2f57" TargetMode="External"/><Relationship Id="rId1785" Type="http://schemas.openxmlformats.org/officeDocument/2006/relationships/hyperlink" Target="https://www.all-stars-distribution.com/admin77500/index.php?controller=AdminProducts&amp;id_product=9656&amp;statusproduct&amp;page=2&amp;token=b1715d0289df4b0efef09aba120c2f57" TargetMode="External"/><Relationship Id="rId1992" Type="http://schemas.openxmlformats.org/officeDocument/2006/relationships/hyperlink" Target="https://www.all-stars-distribution.com/admin77500/index.php?controller=AdminProducts&amp;id_product=9446&amp;statusproduct&amp;page=2&amp;token=b1715d0289df4b0efef09aba120c2f57" TargetMode="External"/><Relationship Id="rId77" Type="http://schemas.openxmlformats.org/officeDocument/2006/relationships/hyperlink" Target="https://www.all-stars-distribution.com/admin77500/index.php?controller=AdminProducts&amp;id_product=25192&amp;statusproduct&amp;token=b1715d0289df4b0efef09aba120c2f57" TargetMode="External"/><Relationship Id="rId282" Type="http://schemas.openxmlformats.org/officeDocument/2006/relationships/hyperlink" Target="https://www.all-stars-distribution.com/admin77500/index.php?controller=AdminProducts&amp;id_product=24987&amp;statusproduct&amp;token=b1715d0289df4b0efef09aba120c2f57" TargetMode="External"/><Relationship Id="rId503" Type="http://schemas.openxmlformats.org/officeDocument/2006/relationships/hyperlink" Target="https://www.all-stars-distribution.com/admin77500/index.php?controller=AdminProducts&amp;id_product=24766&amp;statusproduct&amp;token=b1715d0289df4b0efef09aba120c2f57" TargetMode="External"/><Relationship Id="rId587" Type="http://schemas.openxmlformats.org/officeDocument/2006/relationships/hyperlink" Target="https://www.all-stars-distribution.com/admin77500/index.php?controller=AdminProducts&amp;id_product=24682&amp;statusproduct&amp;token=b1715d0289df4b0efef09aba120c2f57" TargetMode="External"/><Relationship Id="rId710" Type="http://schemas.openxmlformats.org/officeDocument/2006/relationships/hyperlink" Target="https://www.all-stars-distribution.com/admin77500/index.php?controller=AdminProducts&amp;id_product=24559&amp;statusproduct&amp;token=b1715d0289df4b0efef09aba120c2f57" TargetMode="External"/><Relationship Id="rId808" Type="http://schemas.openxmlformats.org/officeDocument/2006/relationships/hyperlink" Target="https://www.all-stars-distribution.com/admin77500/index.php?controller=AdminProducts&amp;id_product=24461&amp;statusproduct&amp;token=b1715d0289df4b0efef09aba120c2f57" TargetMode="External"/><Relationship Id="rId1340" Type="http://schemas.openxmlformats.org/officeDocument/2006/relationships/hyperlink" Target="https://www.all-stars-distribution.com/admin77500/index.php?controller=AdminProducts&amp;id_product=11491&amp;statusproduct&amp;page=2&amp;token=b1715d0289df4b0efef09aba120c2f57" TargetMode="External"/><Relationship Id="rId1438" Type="http://schemas.openxmlformats.org/officeDocument/2006/relationships/hyperlink" Target="https://www.all-stars-distribution.com/admin77500/index.php?controller=AdminProducts&amp;id_product=11392&amp;statusproduct&amp;page=2&amp;token=b1715d0289df4b0efef09aba120c2f57" TargetMode="External"/><Relationship Id="rId1645" Type="http://schemas.openxmlformats.org/officeDocument/2006/relationships/hyperlink" Target="https://www.all-stars-distribution.com/admin77500/index.php?controller=AdminProducts&amp;id_product=9797&amp;statusproduct&amp;page=2&amp;token=b1715d0289df4b0efef09aba120c2f57" TargetMode="External"/><Relationship Id="rId8" Type="http://schemas.openxmlformats.org/officeDocument/2006/relationships/hyperlink" Target="https://www.all-stars-distribution.com/admin77500/index.php?controller=AdminProducts&amp;id_product=25264&amp;statusproduct&amp;token=b1715d0289df4b0efef09aba120c2f57" TargetMode="External"/><Relationship Id="rId142" Type="http://schemas.openxmlformats.org/officeDocument/2006/relationships/hyperlink" Target="https://www.all-stars-distribution.com/admin77500/index.php?controller=AdminProducts&amp;id_product=25127&amp;statusproduct&amp;token=b1715d0289df4b0efef09aba120c2f57" TargetMode="External"/><Relationship Id="rId447" Type="http://schemas.openxmlformats.org/officeDocument/2006/relationships/hyperlink" Target="https://www.all-stars-distribution.com/admin77500/index.php?controller=AdminProducts&amp;id_product=24822&amp;statusproduct&amp;token=b1715d0289df4b0efef09aba120c2f57" TargetMode="External"/><Relationship Id="rId794" Type="http://schemas.openxmlformats.org/officeDocument/2006/relationships/hyperlink" Target="https://www.all-stars-distribution.com/admin77500/index.php?controller=AdminProducts&amp;id_product=24475&amp;statusproduct&amp;token=b1715d0289df4b0efef09aba120c2f57" TargetMode="External"/><Relationship Id="rId1077" Type="http://schemas.openxmlformats.org/officeDocument/2006/relationships/hyperlink" Target="https://www.all-stars-distribution.com/admin77500/index.php?controller=AdminProducts&amp;id_product=11943&amp;statusproduct&amp;page=2&amp;token=b1715d0289df4b0efef09aba120c2f57" TargetMode="External"/><Relationship Id="rId1200" Type="http://schemas.openxmlformats.org/officeDocument/2006/relationships/hyperlink" Target="https://www.all-stars-distribution.com/admin77500/index.php?controller=AdminProducts&amp;id_product=11776&amp;statusproduct&amp;page=2&amp;token=b1715d0289df4b0efef09aba120c2f57" TargetMode="External"/><Relationship Id="rId1852" Type="http://schemas.openxmlformats.org/officeDocument/2006/relationships/hyperlink" Target="https://www.all-stars-distribution.com/admin77500/index.php?controller=AdminProducts&amp;id_product=9589&amp;statusproduct&amp;page=2&amp;token=b1715d0289df4b0efef09aba120c2f57" TargetMode="External"/><Relationship Id="rId2030" Type="http://schemas.openxmlformats.org/officeDocument/2006/relationships/hyperlink" Target="https://www.all-stars-distribution.com/admin77500/index.php?controller=AdminProducts&amp;id_product=9404&amp;statusproduct&amp;page=3&amp;token=b1715d0289df4b0efef09aba120c2f57" TargetMode="External"/><Relationship Id="rId654" Type="http://schemas.openxmlformats.org/officeDocument/2006/relationships/hyperlink" Target="https://www.all-stars-distribution.com/admin77500/index.php?controller=AdminProducts&amp;id_product=24615&amp;statusproduct&amp;token=b1715d0289df4b0efef09aba120c2f57" TargetMode="External"/><Relationship Id="rId861" Type="http://schemas.openxmlformats.org/officeDocument/2006/relationships/hyperlink" Target="https://www.all-stars-distribution.com/admin77500/index.php?controller=AdminProducts&amp;id_product=24408&amp;statusproduct&amp;token=b1715d0289df4b0efef09aba120c2f57" TargetMode="External"/><Relationship Id="rId959" Type="http://schemas.openxmlformats.org/officeDocument/2006/relationships/hyperlink" Target="https://www.all-stars-distribution.com/admin77500/index.php?controller=AdminProducts&amp;id_product=20920&amp;statusproduct&amp;token=b1715d0289df4b0efef09aba120c2f57" TargetMode="External"/><Relationship Id="rId1284" Type="http://schemas.openxmlformats.org/officeDocument/2006/relationships/hyperlink" Target="https://www.all-stars-distribution.com/admin77500/index.php?controller=AdminProducts&amp;id_product=11555&amp;statusproduct&amp;page=2&amp;token=b1715d0289df4b0efef09aba120c2f57" TargetMode="External"/><Relationship Id="rId1491" Type="http://schemas.openxmlformats.org/officeDocument/2006/relationships/hyperlink" Target="https://www.all-stars-distribution.com/admin77500/index.php?controller=AdminProducts&amp;id_product=11333&amp;statusproduct&amp;page=2&amp;token=b1715d0289df4b0efef09aba120c2f57" TargetMode="External"/><Relationship Id="rId1505" Type="http://schemas.openxmlformats.org/officeDocument/2006/relationships/hyperlink" Target="https://www.all-stars-distribution.com/admin77500/index.php?controller=AdminProducts&amp;id_product=11315&amp;statusproduct&amp;page=2&amp;token=b1715d0289df4b0efef09aba120c2f57" TargetMode="External"/><Relationship Id="rId1589" Type="http://schemas.openxmlformats.org/officeDocument/2006/relationships/hyperlink" Target="https://www.all-stars-distribution.com/admin77500/index.php?controller=AdminProducts&amp;id_product=9853&amp;statusproduct&amp;page=2&amp;token=b1715d0289df4b0efef09aba120c2f57" TargetMode="External"/><Relationship Id="rId1712" Type="http://schemas.openxmlformats.org/officeDocument/2006/relationships/hyperlink" Target="https://www.all-stars-distribution.com/admin77500/index.php?controller=AdminProducts&amp;id_product=9729&amp;statusproduct&amp;page=2&amp;token=b1715d0289df4b0efef09aba120c2f57" TargetMode="External"/><Relationship Id="rId293" Type="http://schemas.openxmlformats.org/officeDocument/2006/relationships/hyperlink" Target="https://www.all-stars-distribution.com/admin77500/index.php?controller=AdminProducts&amp;id_product=24976&amp;statusproduct&amp;token=b1715d0289df4b0efef09aba120c2f57" TargetMode="External"/><Relationship Id="rId307" Type="http://schemas.openxmlformats.org/officeDocument/2006/relationships/hyperlink" Target="https://www.all-stars-distribution.com/admin77500/index.php?controller=AdminProducts&amp;id_product=24962&amp;statusproduct&amp;token=b1715d0289df4b0efef09aba120c2f57" TargetMode="External"/><Relationship Id="rId514" Type="http://schemas.openxmlformats.org/officeDocument/2006/relationships/hyperlink" Target="https://www.all-stars-distribution.com/admin77500/index.php?controller=AdminProducts&amp;id_product=24755&amp;statusproduct&amp;token=b1715d0289df4b0efef09aba120c2f57" TargetMode="External"/><Relationship Id="rId721" Type="http://schemas.openxmlformats.org/officeDocument/2006/relationships/hyperlink" Target="https://www.all-stars-distribution.com/admin77500/index.php?controller=AdminProducts&amp;id_product=24548&amp;statusproduct&amp;token=b1715d0289df4b0efef09aba120c2f57" TargetMode="External"/><Relationship Id="rId1144" Type="http://schemas.openxmlformats.org/officeDocument/2006/relationships/hyperlink" Target="https://www.all-stars-distribution.com/admin77500/index.php?controller=AdminProducts&amp;id_product=11850&amp;statusproduct&amp;page=2&amp;token=b1715d0289df4b0efef09aba120c2f57" TargetMode="External"/><Relationship Id="rId1351" Type="http://schemas.openxmlformats.org/officeDocument/2006/relationships/hyperlink" Target="https://www.all-stars-distribution.com/admin77500/index.php?controller=AdminProducts&amp;id_product=11480&amp;statusproduct&amp;page=2&amp;token=b1715d0289df4b0efef09aba120c2f57" TargetMode="External"/><Relationship Id="rId1449" Type="http://schemas.openxmlformats.org/officeDocument/2006/relationships/hyperlink" Target="https://www.all-stars-distribution.com/admin77500/index.php?controller=AdminProducts&amp;id_product=11381&amp;statusproduct&amp;page=2&amp;token=b1715d0289df4b0efef09aba120c2f57" TargetMode="External"/><Relationship Id="rId1796" Type="http://schemas.openxmlformats.org/officeDocument/2006/relationships/hyperlink" Target="https://www.all-stars-distribution.com/admin77500/index.php?controller=AdminProducts&amp;id_product=9645&amp;statusproduct&amp;page=2&amp;token=b1715d0289df4b0efef09aba120c2f57" TargetMode="External"/><Relationship Id="rId88" Type="http://schemas.openxmlformats.org/officeDocument/2006/relationships/hyperlink" Target="https://www.all-stars-distribution.com/admin77500/index.php?controller=AdminProducts&amp;id_product=25181&amp;statusproduct&amp;token=b1715d0289df4b0efef09aba120c2f57" TargetMode="External"/><Relationship Id="rId153" Type="http://schemas.openxmlformats.org/officeDocument/2006/relationships/hyperlink" Target="https://www.all-stars-distribution.com/admin77500/index.php?controller=AdminProducts&amp;id_product=25116&amp;statusproduct&amp;token=b1715d0289df4b0efef09aba120c2f57" TargetMode="External"/><Relationship Id="rId360" Type="http://schemas.openxmlformats.org/officeDocument/2006/relationships/hyperlink" Target="https://www.all-stars-distribution.com/admin77500/index.php?controller=AdminProducts&amp;id_product=24909&amp;statusproduct&amp;token=b1715d0289df4b0efef09aba120c2f57" TargetMode="External"/><Relationship Id="rId598" Type="http://schemas.openxmlformats.org/officeDocument/2006/relationships/hyperlink" Target="https://www.all-stars-distribution.com/admin77500/index.php?controller=AdminProducts&amp;id_product=24671&amp;statusproduct&amp;token=b1715d0289df4b0efef09aba120c2f57" TargetMode="External"/><Relationship Id="rId819" Type="http://schemas.openxmlformats.org/officeDocument/2006/relationships/hyperlink" Target="https://www.all-stars-distribution.com/admin77500/index.php?controller=AdminProducts&amp;id_product=24450&amp;statusproduct&amp;token=b1715d0289df4b0efef09aba120c2f57" TargetMode="External"/><Relationship Id="rId1004" Type="http://schemas.openxmlformats.org/officeDocument/2006/relationships/hyperlink" Target="https://www.all-stars-distribution.com/admin77500/index.php?controller=AdminProducts&amp;id_product=14501&amp;statusproduct&amp;page=2&amp;token=b1715d0289df4b0efef09aba120c2f57" TargetMode="External"/><Relationship Id="rId1211" Type="http://schemas.openxmlformats.org/officeDocument/2006/relationships/hyperlink" Target="https://www.all-stars-distribution.com/admin77500/index.php?controller=AdminProducts&amp;id_product=11765&amp;statusproduct&amp;page=2&amp;token=b1715d0289df4b0efef09aba120c2f57" TargetMode="External"/><Relationship Id="rId1656" Type="http://schemas.openxmlformats.org/officeDocument/2006/relationships/hyperlink" Target="https://www.all-stars-distribution.com/admin77500/index.php?controller=AdminProducts&amp;id_product=9786&amp;statusproduct&amp;page=2&amp;token=b1715d0289df4b0efef09aba120c2f57" TargetMode="External"/><Relationship Id="rId1863" Type="http://schemas.openxmlformats.org/officeDocument/2006/relationships/hyperlink" Target="https://www.all-stars-distribution.com/admin77500/index.php?controller=AdminProducts&amp;id_product=9578&amp;statusproduct&amp;page=2&amp;token=b1715d0289df4b0efef09aba120c2f57" TargetMode="External"/><Relationship Id="rId2041" Type="http://schemas.openxmlformats.org/officeDocument/2006/relationships/hyperlink" Target="https://www.all-stars-distribution.com/admin77500/index.php?controller=AdminProducts&amp;id_product=9393&amp;statusproduct&amp;page=3&amp;token=b1715d0289df4b0efef09aba120c2f57" TargetMode="External"/><Relationship Id="rId220" Type="http://schemas.openxmlformats.org/officeDocument/2006/relationships/hyperlink" Target="https://www.all-stars-distribution.com/admin77500/index.php?controller=AdminProducts&amp;id_product=25049&amp;statusproduct&amp;token=b1715d0289df4b0efef09aba120c2f57" TargetMode="External"/><Relationship Id="rId458" Type="http://schemas.openxmlformats.org/officeDocument/2006/relationships/hyperlink" Target="https://www.all-stars-distribution.com/admin77500/index.php?controller=AdminProducts&amp;id_product=24811&amp;statusproduct&amp;token=b1715d0289df4b0efef09aba120c2f57" TargetMode="External"/><Relationship Id="rId665" Type="http://schemas.openxmlformats.org/officeDocument/2006/relationships/hyperlink" Target="https://www.all-stars-distribution.com/admin77500/index.php?controller=AdminProducts&amp;id_product=24604&amp;statusproduct&amp;token=b1715d0289df4b0efef09aba120c2f57" TargetMode="External"/><Relationship Id="rId872" Type="http://schemas.openxmlformats.org/officeDocument/2006/relationships/hyperlink" Target="https://www.all-stars-distribution.com/admin77500/index.php?controller=AdminProducts&amp;id_product=24397&amp;statusproduct&amp;token=b1715d0289df4b0efef09aba120c2f57" TargetMode="External"/><Relationship Id="rId1088" Type="http://schemas.openxmlformats.org/officeDocument/2006/relationships/hyperlink" Target="https://www.all-stars-distribution.com/admin77500/index.php?controller=AdminProducts&amp;id_product=11932&amp;statusproduct&amp;page=2&amp;token=b1715d0289df4b0efef09aba120c2f57" TargetMode="External"/><Relationship Id="rId1295" Type="http://schemas.openxmlformats.org/officeDocument/2006/relationships/hyperlink" Target="https://www.all-stars-distribution.com/admin77500/index.php?controller=AdminProducts&amp;id_product=11542&amp;statusproduct&amp;page=2&amp;token=b1715d0289df4b0efef09aba120c2f57" TargetMode="External"/><Relationship Id="rId1309" Type="http://schemas.openxmlformats.org/officeDocument/2006/relationships/hyperlink" Target="https://www.all-stars-distribution.com/admin77500/index.php?controller=AdminProducts&amp;id_product=11523&amp;statusproduct&amp;page=2&amp;token=b1715d0289df4b0efef09aba120c2f57" TargetMode="External"/><Relationship Id="rId1516" Type="http://schemas.openxmlformats.org/officeDocument/2006/relationships/hyperlink" Target="https://www.all-stars-distribution.com/admin77500/index.php?controller=AdminProducts&amp;id_product=11304&amp;statusproduct&amp;page=2&amp;token=b1715d0289df4b0efef09aba120c2f57" TargetMode="External"/><Relationship Id="rId1723" Type="http://schemas.openxmlformats.org/officeDocument/2006/relationships/hyperlink" Target="https://www.all-stars-distribution.com/admin77500/index.php?controller=AdminProducts&amp;id_product=9718&amp;statusproduct&amp;page=2&amp;token=b1715d0289df4b0efef09aba120c2f57" TargetMode="External"/><Relationship Id="rId1930" Type="http://schemas.openxmlformats.org/officeDocument/2006/relationships/hyperlink" Target="https://www.all-stars-distribution.com/admin77500/index.php?controller=AdminProducts&amp;id_product=9511&amp;statusproduct&amp;page=2&amp;token=b1715d0289df4b0efef09aba120c2f57" TargetMode="External"/><Relationship Id="rId15" Type="http://schemas.openxmlformats.org/officeDocument/2006/relationships/hyperlink" Target="https://www.all-stars-distribution.com/admin77500/index.php?controller=AdminProducts&amp;id_product=25254&amp;statusproduct&amp;token=b1715d0289df4b0efef09aba120c2f57" TargetMode="External"/><Relationship Id="rId318" Type="http://schemas.openxmlformats.org/officeDocument/2006/relationships/hyperlink" Target="https://www.all-stars-distribution.com/admin77500/index.php?controller=AdminProducts&amp;id_product=24951&amp;statusproduct&amp;token=b1715d0289df4b0efef09aba120c2f57" TargetMode="External"/><Relationship Id="rId525" Type="http://schemas.openxmlformats.org/officeDocument/2006/relationships/hyperlink" Target="https://www.all-stars-distribution.com/admin77500/index.php?controller=AdminProducts&amp;id_product=24744&amp;statusproduct&amp;token=b1715d0289df4b0efef09aba120c2f57" TargetMode="External"/><Relationship Id="rId732" Type="http://schemas.openxmlformats.org/officeDocument/2006/relationships/hyperlink" Target="https://www.all-stars-distribution.com/admin77500/index.php?controller=AdminProducts&amp;id_product=24537&amp;statusproduct&amp;token=b1715d0289df4b0efef09aba120c2f57" TargetMode="External"/><Relationship Id="rId1155" Type="http://schemas.openxmlformats.org/officeDocument/2006/relationships/hyperlink" Target="https://www.all-stars-distribution.com/admin77500/index.php?controller=AdminProducts&amp;id_product=11839&amp;statusproduct&amp;page=2&amp;token=b1715d0289df4b0efef09aba120c2f57" TargetMode="External"/><Relationship Id="rId1362" Type="http://schemas.openxmlformats.org/officeDocument/2006/relationships/hyperlink" Target="https://www.all-stars-distribution.com/admin77500/index.php?controller=AdminProducts&amp;id_product=11469&amp;statusproduct&amp;page=2&amp;token=b1715d0289df4b0efef09aba120c2f57" TargetMode="External"/><Relationship Id="rId99" Type="http://schemas.openxmlformats.org/officeDocument/2006/relationships/hyperlink" Target="https://www.all-stars-distribution.com/admin77500/index.php?controller=AdminProducts&amp;id_product=25170&amp;statusproduct&amp;token=b1715d0289df4b0efef09aba120c2f57" TargetMode="External"/><Relationship Id="rId164" Type="http://schemas.openxmlformats.org/officeDocument/2006/relationships/hyperlink" Target="https://www.all-stars-distribution.com/admin77500/index.php?controller=AdminProducts&amp;id_product=25105&amp;statusproduct&amp;token=b1715d0289df4b0efef09aba120c2f57" TargetMode="External"/><Relationship Id="rId371" Type="http://schemas.openxmlformats.org/officeDocument/2006/relationships/hyperlink" Target="https://www.all-stars-distribution.com/admin77500/index.php?controller=AdminProducts&amp;id_product=24898&amp;statusproduct&amp;token=b1715d0289df4b0efef09aba120c2f57" TargetMode="External"/><Relationship Id="rId1015" Type="http://schemas.openxmlformats.org/officeDocument/2006/relationships/hyperlink" Target="https://www.all-stars-distribution.com/admin77500/index.php?controller=AdminProducts&amp;id_product=13935&amp;statusproduct&amp;page=2&amp;token=b1715d0289df4b0efef09aba120c2f57" TargetMode="External"/><Relationship Id="rId1222" Type="http://schemas.openxmlformats.org/officeDocument/2006/relationships/hyperlink" Target="https://www.all-stars-distribution.com/admin77500/index.php?controller=AdminProducts&amp;id_product=11754&amp;statusproduct&amp;page=2&amp;token=b1715d0289df4b0efef09aba120c2f57" TargetMode="External"/><Relationship Id="rId1667" Type="http://schemas.openxmlformats.org/officeDocument/2006/relationships/hyperlink" Target="https://www.all-stars-distribution.com/admin77500/index.php?controller=AdminProducts&amp;id_product=9774&amp;statusproduct&amp;page=2&amp;token=b1715d0289df4b0efef09aba120c2f57" TargetMode="External"/><Relationship Id="rId1874" Type="http://schemas.openxmlformats.org/officeDocument/2006/relationships/hyperlink" Target="https://www.all-stars-distribution.com/admin77500/index.php?controller=AdminProducts&amp;id_product=9567&amp;statusproduct&amp;page=2&amp;token=b1715d0289df4b0efef09aba120c2f57" TargetMode="External"/><Relationship Id="rId2052" Type="http://schemas.openxmlformats.org/officeDocument/2006/relationships/hyperlink" Target="https://www.all-stars-distribution.com/admin77500/index.php?controller=AdminProducts&amp;id_product=9380&amp;statusproduct&amp;page=3&amp;token=b1715d0289df4b0efef09aba120c2f57" TargetMode="External"/><Relationship Id="rId469" Type="http://schemas.openxmlformats.org/officeDocument/2006/relationships/hyperlink" Target="https://www.all-stars-distribution.com/admin77500/index.php?controller=AdminProducts&amp;id_product=24800&amp;statusproduct&amp;token=b1715d0289df4b0efef09aba120c2f57" TargetMode="External"/><Relationship Id="rId676" Type="http://schemas.openxmlformats.org/officeDocument/2006/relationships/hyperlink" Target="https://www.all-stars-distribution.com/admin77500/index.php?controller=AdminProducts&amp;id_product=24593&amp;statusproduct&amp;token=b1715d0289df4b0efef09aba120c2f57" TargetMode="External"/><Relationship Id="rId883" Type="http://schemas.openxmlformats.org/officeDocument/2006/relationships/hyperlink" Target="https://www.all-stars-distribution.com/admin77500/index.php?controller=AdminProducts&amp;id_product=24386&amp;statusproduct&amp;token=b1715d0289df4b0efef09aba120c2f57" TargetMode="External"/><Relationship Id="rId1099" Type="http://schemas.openxmlformats.org/officeDocument/2006/relationships/hyperlink" Target="https://www.all-stars-distribution.com/admin77500/index.php?controller=AdminProducts&amp;id_product=11921&amp;statusproduct&amp;page=2&amp;token=b1715d0289df4b0efef09aba120c2f57" TargetMode="External"/><Relationship Id="rId1527" Type="http://schemas.openxmlformats.org/officeDocument/2006/relationships/hyperlink" Target="https://www.all-stars-distribution.com/admin77500/index.php?controller=AdminProducts&amp;id_product=11293&amp;statusproduct&amp;page=2&amp;token=b1715d0289df4b0efef09aba120c2f57" TargetMode="External"/><Relationship Id="rId1734" Type="http://schemas.openxmlformats.org/officeDocument/2006/relationships/hyperlink" Target="https://www.all-stars-distribution.com/admin77500/index.php?controller=AdminProducts&amp;id_product=9707&amp;statusproduct&amp;page=2&amp;token=b1715d0289df4b0efef09aba120c2f57" TargetMode="External"/><Relationship Id="rId1941" Type="http://schemas.openxmlformats.org/officeDocument/2006/relationships/hyperlink" Target="https://www.all-stars-distribution.com/admin77500/index.php?controller=AdminProducts&amp;id_product=9499&amp;statusproduct&amp;page=2&amp;token=b1715d0289df4b0efef09aba120c2f57" TargetMode="External"/><Relationship Id="rId26" Type="http://schemas.openxmlformats.org/officeDocument/2006/relationships/hyperlink" Target="https://www.all-stars-distribution.com/admin77500/index.php?controller=AdminProducts&amp;id_product=25243&amp;statusproduct&amp;token=b1715d0289df4b0efef09aba120c2f57" TargetMode="External"/><Relationship Id="rId231" Type="http://schemas.openxmlformats.org/officeDocument/2006/relationships/hyperlink" Target="https://www.all-stars-distribution.com/admin77500/index.php?controller=AdminProducts&amp;id_product=25038&amp;statusproduct&amp;token=b1715d0289df4b0efef09aba120c2f57" TargetMode="External"/><Relationship Id="rId329" Type="http://schemas.openxmlformats.org/officeDocument/2006/relationships/hyperlink" Target="https://www.all-stars-distribution.com/admin77500/index.php?controller=AdminProducts&amp;id_product=24940&amp;statusproduct&amp;token=b1715d0289df4b0efef09aba120c2f57" TargetMode="External"/><Relationship Id="rId536" Type="http://schemas.openxmlformats.org/officeDocument/2006/relationships/hyperlink" Target="https://www.all-stars-distribution.com/admin77500/index.php?controller=AdminProducts&amp;id_product=24733&amp;statusproduct&amp;token=b1715d0289df4b0efef09aba120c2f57" TargetMode="External"/><Relationship Id="rId1166" Type="http://schemas.openxmlformats.org/officeDocument/2006/relationships/hyperlink" Target="https://www.all-stars-distribution.com/admin77500/index.php?controller=AdminProducts&amp;id_product=11827&amp;statusproduct&amp;page=2&amp;token=b1715d0289df4b0efef09aba120c2f57" TargetMode="External"/><Relationship Id="rId1373" Type="http://schemas.openxmlformats.org/officeDocument/2006/relationships/hyperlink" Target="https://www.all-stars-distribution.com/admin77500/index.php?controller=AdminProducts&amp;id_product=11458&amp;statusproduct&amp;page=2&amp;token=b1715d0289df4b0efef09aba120c2f57" TargetMode="External"/><Relationship Id="rId175" Type="http://schemas.openxmlformats.org/officeDocument/2006/relationships/hyperlink" Target="https://www.all-stars-distribution.com/admin77500/index.php?controller=AdminProducts&amp;id_product=25094&amp;statusproduct&amp;token=b1715d0289df4b0efef09aba120c2f57" TargetMode="External"/><Relationship Id="rId743" Type="http://schemas.openxmlformats.org/officeDocument/2006/relationships/hyperlink" Target="https://www.all-stars-distribution.com/admin77500/index.php?controller=AdminProducts&amp;id_product=24526&amp;statusproduct&amp;token=b1715d0289df4b0efef09aba120c2f57" TargetMode="External"/><Relationship Id="rId950" Type="http://schemas.openxmlformats.org/officeDocument/2006/relationships/hyperlink" Target="https://www.all-stars-distribution.com/admin77500/index.php?controller=AdminProducts&amp;id_product=20929&amp;statusproduct&amp;token=b1715d0289df4b0efef09aba120c2f57" TargetMode="External"/><Relationship Id="rId1026" Type="http://schemas.openxmlformats.org/officeDocument/2006/relationships/hyperlink" Target="https://www.all-stars-distribution.com/admin77500/index.php?controller=AdminProducts&amp;id_product=12835&amp;statusproduct&amp;page=2&amp;token=b1715d0289df4b0efef09aba120c2f57" TargetMode="External"/><Relationship Id="rId1580" Type="http://schemas.openxmlformats.org/officeDocument/2006/relationships/hyperlink" Target="https://www.all-stars-distribution.com/admin77500/index.php?controller=AdminProducts&amp;id_product=9863&amp;statusproduct&amp;page=2&amp;token=b1715d0289df4b0efef09aba120c2f57" TargetMode="External"/><Relationship Id="rId1678" Type="http://schemas.openxmlformats.org/officeDocument/2006/relationships/hyperlink" Target="https://www.all-stars-distribution.com/admin77500/index.php?controller=AdminProducts&amp;id_product=9763&amp;statusproduct&amp;page=2&amp;token=b1715d0289df4b0efef09aba120c2f57" TargetMode="External"/><Relationship Id="rId1801" Type="http://schemas.openxmlformats.org/officeDocument/2006/relationships/hyperlink" Target="https://www.all-stars-distribution.com/admin77500/index.php?controller=AdminProducts&amp;id_product=9640&amp;statusproduct&amp;page=2&amp;token=b1715d0289df4b0efef09aba120c2f57" TargetMode="External"/><Relationship Id="rId1885" Type="http://schemas.openxmlformats.org/officeDocument/2006/relationships/hyperlink" Target="https://www.all-stars-distribution.com/admin77500/index.php?controller=AdminProducts&amp;id_product=9556&amp;statusproduct&amp;page=2&amp;token=b1715d0289df4b0efef09aba120c2f57" TargetMode="External"/><Relationship Id="rId382" Type="http://schemas.openxmlformats.org/officeDocument/2006/relationships/hyperlink" Target="https://www.all-stars-distribution.com/admin77500/index.php?controller=AdminProducts&amp;id_product=24887&amp;statusproduct&amp;token=b1715d0289df4b0efef09aba120c2f57" TargetMode="External"/><Relationship Id="rId603" Type="http://schemas.openxmlformats.org/officeDocument/2006/relationships/hyperlink" Target="https://www.all-stars-distribution.com/admin77500/index.php?controller=AdminProducts&amp;id_product=24666&amp;statusproduct&amp;token=b1715d0289df4b0efef09aba120c2f57" TargetMode="External"/><Relationship Id="rId687" Type="http://schemas.openxmlformats.org/officeDocument/2006/relationships/hyperlink" Target="https://www.all-stars-distribution.com/admin77500/index.php?controller=AdminProducts&amp;id_product=24582&amp;statusproduct&amp;token=b1715d0289df4b0efef09aba120c2f57" TargetMode="External"/><Relationship Id="rId810" Type="http://schemas.openxmlformats.org/officeDocument/2006/relationships/hyperlink" Target="https://www.all-stars-distribution.com/admin77500/index.php?controller=AdminProducts&amp;id_product=24459&amp;statusproduct&amp;token=b1715d0289df4b0efef09aba120c2f57" TargetMode="External"/><Relationship Id="rId908" Type="http://schemas.openxmlformats.org/officeDocument/2006/relationships/hyperlink" Target="https://www.all-stars-distribution.com/admin77500/index.php?controller=AdminProducts&amp;id_product=24361&amp;statusproduct&amp;token=b1715d0289df4b0efef09aba120c2f57" TargetMode="External"/><Relationship Id="rId1233" Type="http://schemas.openxmlformats.org/officeDocument/2006/relationships/hyperlink" Target="https://www.all-stars-distribution.com/admin77500/index.php?controller=AdminProducts&amp;id_product=11743&amp;statusproduct&amp;page=2&amp;token=b1715d0289df4b0efef09aba120c2f57" TargetMode="External"/><Relationship Id="rId1440" Type="http://schemas.openxmlformats.org/officeDocument/2006/relationships/hyperlink" Target="https://www.all-stars-distribution.com/admin77500/index.php?controller=AdminProducts&amp;id_product=11390&amp;statusproduct&amp;page=2&amp;token=b1715d0289df4b0efef09aba120c2f57" TargetMode="External"/><Relationship Id="rId1538" Type="http://schemas.openxmlformats.org/officeDocument/2006/relationships/hyperlink" Target="https://www.all-stars-distribution.com/admin77500/index.php?controller=AdminProducts&amp;id_product=11282&amp;statusproduct&amp;page=2&amp;token=b1715d0289df4b0efef09aba120c2f57" TargetMode="External"/><Relationship Id="rId2063" Type="http://schemas.openxmlformats.org/officeDocument/2006/relationships/hyperlink" Target="https://www.all-stars-distribution.com/admin77500/index.php?controller=AdminProducts&amp;id_product=9102&amp;statusproduct&amp;page=3&amp;token=b1715d0289df4b0efef09aba120c2f57" TargetMode="External"/><Relationship Id="rId242" Type="http://schemas.openxmlformats.org/officeDocument/2006/relationships/hyperlink" Target="https://www.all-stars-distribution.com/admin77500/index.php?controller=AdminProducts&amp;id_product=25027&amp;statusproduct&amp;token=b1715d0289df4b0efef09aba120c2f57" TargetMode="External"/><Relationship Id="rId894" Type="http://schemas.openxmlformats.org/officeDocument/2006/relationships/hyperlink" Target="https://www.all-stars-distribution.com/admin77500/index.php?controller=AdminProducts&amp;id_product=24375&amp;statusproduct&amp;token=b1715d0289df4b0efef09aba120c2f57" TargetMode="External"/><Relationship Id="rId1177" Type="http://schemas.openxmlformats.org/officeDocument/2006/relationships/hyperlink" Target="https://www.all-stars-distribution.com/admin77500/index.php?controller=AdminProducts&amp;id_product=11813&amp;statusproduct&amp;page=2&amp;token=b1715d0289df4b0efef09aba120c2f57" TargetMode="External"/><Relationship Id="rId1300" Type="http://schemas.openxmlformats.org/officeDocument/2006/relationships/hyperlink" Target="https://www.all-stars-distribution.com/admin77500/index.php?controller=AdminProducts&amp;id_product=11534&amp;statusproduct&amp;page=2&amp;token=b1715d0289df4b0efef09aba120c2f57" TargetMode="External"/><Relationship Id="rId1745" Type="http://schemas.openxmlformats.org/officeDocument/2006/relationships/hyperlink" Target="https://www.all-stars-distribution.com/admin77500/index.php?controller=AdminProducts&amp;id_product=9696&amp;statusproduct&amp;page=2&amp;token=b1715d0289df4b0efef09aba120c2f57" TargetMode="External"/><Relationship Id="rId1952" Type="http://schemas.openxmlformats.org/officeDocument/2006/relationships/hyperlink" Target="https://www.all-stars-distribution.com/admin77500/index.php?controller=AdminProducts&amp;id_product=9488&amp;statusproduct&amp;page=2&amp;token=b1715d0289df4b0efef09aba120c2f57" TargetMode="External"/><Relationship Id="rId37" Type="http://schemas.openxmlformats.org/officeDocument/2006/relationships/hyperlink" Target="https://www.all-stars-distribution.com/admin77500/index.php?controller=AdminProducts&amp;id_product=25232&amp;statusproduct&amp;token=b1715d0289df4b0efef09aba120c2f57" TargetMode="External"/><Relationship Id="rId102" Type="http://schemas.openxmlformats.org/officeDocument/2006/relationships/hyperlink" Target="https://www.all-stars-distribution.com/admin77500/index.php?controller=AdminProducts&amp;id_product=25167&amp;statusproduct&amp;token=b1715d0289df4b0efef09aba120c2f57" TargetMode="External"/><Relationship Id="rId547" Type="http://schemas.openxmlformats.org/officeDocument/2006/relationships/hyperlink" Target="https://www.all-stars-distribution.com/admin77500/index.php?controller=AdminProducts&amp;id_product=24722&amp;statusproduct&amp;token=b1715d0289df4b0efef09aba120c2f57" TargetMode="External"/><Relationship Id="rId754" Type="http://schemas.openxmlformats.org/officeDocument/2006/relationships/hyperlink" Target="https://www.all-stars-distribution.com/admin77500/index.php?controller=AdminProducts&amp;id_product=24515&amp;statusproduct&amp;token=b1715d0289df4b0efef09aba120c2f57" TargetMode="External"/><Relationship Id="rId961" Type="http://schemas.openxmlformats.org/officeDocument/2006/relationships/hyperlink" Target="https://www.all-stars-distribution.com/admin77500/index.php?controller=AdminProducts&amp;id_product=14848&amp;statusproduct&amp;token=b1715d0289df4b0efef09aba120c2f57" TargetMode="External"/><Relationship Id="rId1384" Type="http://schemas.openxmlformats.org/officeDocument/2006/relationships/hyperlink" Target="https://www.all-stars-distribution.com/admin77500/index.php?controller=AdminProducts&amp;id_product=11447&amp;statusproduct&amp;page=2&amp;token=b1715d0289df4b0efef09aba120c2f57" TargetMode="External"/><Relationship Id="rId1591" Type="http://schemas.openxmlformats.org/officeDocument/2006/relationships/hyperlink" Target="https://www.all-stars-distribution.com/admin77500/index.php?controller=AdminProducts&amp;id_product=9851&amp;statusproduct&amp;page=2&amp;token=b1715d0289df4b0efef09aba120c2f57" TargetMode="External"/><Relationship Id="rId1605" Type="http://schemas.openxmlformats.org/officeDocument/2006/relationships/hyperlink" Target="https://www.all-stars-distribution.com/admin77500/index.php?controller=AdminProducts&amp;id_product=9837&amp;statusproduct&amp;page=2&amp;token=b1715d0289df4b0efef09aba120c2f57" TargetMode="External"/><Relationship Id="rId1689" Type="http://schemas.openxmlformats.org/officeDocument/2006/relationships/hyperlink" Target="https://www.all-stars-distribution.com/admin77500/index.php?controller=AdminProducts&amp;id_product=9752&amp;statusproduct&amp;page=2&amp;token=b1715d0289df4b0efef09aba120c2f57" TargetMode="External"/><Relationship Id="rId1812" Type="http://schemas.openxmlformats.org/officeDocument/2006/relationships/hyperlink" Target="https://www.all-stars-distribution.com/admin77500/index.php?controller=AdminProducts&amp;id_product=9629&amp;statusproduct&amp;page=2&amp;token=b1715d0289df4b0efef09aba120c2f57" TargetMode="External"/><Relationship Id="rId90" Type="http://schemas.openxmlformats.org/officeDocument/2006/relationships/hyperlink" Target="https://www.all-stars-distribution.com/admin77500/index.php?controller=AdminProducts&amp;id_product=25179&amp;statusproduct&amp;token=b1715d0289df4b0efef09aba120c2f57" TargetMode="External"/><Relationship Id="rId186" Type="http://schemas.openxmlformats.org/officeDocument/2006/relationships/hyperlink" Target="https://www.all-stars-distribution.com/admin77500/index.php?controller=AdminProducts&amp;id_product=25083&amp;statusproduct&amp;token=b1715d0289df4b0efef09aba120c2f57" TargetMode="External"/><Relationship Id="rId393" Type="http://schemas.openxmlformats.org/officeDocument/2006/relationships/hyperlink" Target="https://www.all-stars-distribution.com/admin77500/index.php?controller=AdminProducts&amp;id_product=24876&amp;statusproduct&amp;token=b1715d0289df4b0efef09aba120c2f57" TargetMode="External"/><Relationship Id="rId407" Type="http://schemas.openxmlformats.org/officeDocument/2006/relationships/hyperlink" Target="https://www.all-stars-distribution.com/admin77500/index.php?controller=AdminProducts&amp;id_product=24862&amp;statusproduct&amp;token=b1715d0289df4b0efef09aba120c2f57" TargetMode="External"/><Relationship Id="rId614" Type="http://schemas.openxmlformats.org/officeDocument/2006/relationships/hyperlink" Target="https://www.all-stars-distribution.com/admin77500/index.php?controller=AdminProducts&amp;id_product=24655&amp;statusproduct&amp;token=b1715d0289df4b0efef09aba120c2f57" TargetMode="External"/><Relationship Id="rId821" Type="http://schemas.openxmlformats.org/officeDocument/2006/relationships/hyperlink" Target="https://www.all-stars-distribution.com/admin77500/index.php?controller=AdminProducts&amp;id_product=24448&amp;statusproduct&amp;token=b1715d0289df4b0efef09aba120c2f57" TargetMode="External"/><Relationship Id="rId1037" Type="http://schemas.openxmlformats.org/officeDocument/2006/relationships/hyperlink" Target="https://www.all-stars-distribution.com/admin77500/index.php?controller=AdminProducts&amp;id_product=12824&amp;statusproduct&amp;page=2&amp;token=b1715d0289df4b0efef09aba120c2f57" TargetMode="External"/><Relationship Id="rId1244" Type="http://schemas.openxmlformats.org/officeDocument/2006/relationships/hyperlink" Target="https://www.all-stars-distribution.com/admin77500/index.php?controller=AdminProducts&amp;id_product=11732&amp;statusproduct&amp;page=2&amp;token=b1715d0289df4b0efef09aba120c2f57" TargetMode="External"/><Relationship Id="rId1451" Type="http://schemas.openxmlformats.org/officeDocument/2006/relationships/hyperlink" Target="https://www.all-stars-distribution.com/admin77500/index.php?controller=AdminProducts&amp;id_product=11379&amp;statusproduct&amp;page=2&amp;token=b1715d0289df4b0efef09aba120c2f57" TargetMode="External"/><Relationship Id="rId1896" Type="http://schemas.openxmlformats.org/officeDocument/2006/relationships/hyperlink" Target="https://www.all-stars-distribution.com/admin77500/index.php?controller=AdminProducts&amp;id_product=9545&amp;statusproduct&amp;page=2&amp;token=b1715d0289df4b0efef09aba120c2f57" TargetMode="External"/><Relationship Id="rId253" Type="http://schemas.openxmlformats.org/officeDocument/2006/relationships/hyperlink" Target="https://www.all-stars-distribution.com/admin77500/index.php?controller=AdminProducts&amp;id_product=25016&amp;statusproduct&amp;token=b1715d0289df4b0efef09aba120c2f57" TargetMode="External"/><Relationship Id="rId460" Type="http://schemas.openxmlformats.org/officeDocument/2006/relationships/hyperlink" Target="https://www.all-stars-distribution.com/admin77500/index.php?controller=AdminProducts&amp;id_product=24809&amp;statusproduct&amp;token=b1715d0289df4b0efef09aba120c2f57" TargetMode="External"/><Relationship Id="rId698" Type="http://schemas.openxmlformats.org/officeDocument/2006/relationships/hyperlink" Target="https://www.all-stars-distribution.com/admin77500/index.php?controller=AdminProducts&amp;id_product=24571&amp;statusproduct&amp;token=b1715d0289df4b0efef09aba120c2f57" TargetMode="External"/><Relationship Id="rId919" Type="http://schemas.openxmlformats.org/officeDocument/2006/relationships/hyperlink" Target="https://www.all-stars-distribution.com/admin77500/index.php?controller=AdminProducts&amp;id_product=24350&amp;statusproduct&amp;token=b1715d0289df4b0efef09aba120c2f57" TargetMode="External"/><Relationship Id="rId1090" Type="http://schemas.openxmlformats.org/officeDocument/2006/relationships/hyperlink" Target="https://www.all-stars-distribution.com/admin77500/index.php?controller=AdminProducts&amp;id_product=11930&amp;statusproduct&amp;page=2&amp;token=b1715d0289df4b0efef09aba120c2f57" TargetMode="External"/><Relationship Id="rId1104" Type="http://schemas.openxmlformats.org/officeDocument/2006/relationships/hyperlink" Target="https://www.all-stars-distribution.com/admin77500/index.php?controller=AdminProducts&amp;id_product=11916&amp;statusproduct&amp;page=2&amp;token=b1715d0289df4b0efef09aba120c2f57" TargetMode="External"/><Relationship Id="rId1311" Type="http://schemas.openxmlformats.org/officeDocument/2006/relationships/hyperlink" Target="https://www.all-stars-distribution.com/admin77500/index.php?controller=AdminProducts&amp;id_product=11521&amp;statusproduct&amp;page=2&amp;token=b1715d0289df4b0efef09aba120c2f57" TargetMode="External"/><Relationship Id="rId1549" Type="http://schemas.openxmlformats.org/officeDocument/2006/relationships/hyperlink" Target="https://www.all-stars-distribution.com/admin77500/index.php?controller=AdminProducts&amp;id_product=9895&amp;statusproduct&amp;page=2&amp;token=b1715d0289df4b0efef09aba120c2f57" TargetMode="External"/><Relationship Id="rId1756" Type="http://schemas.openxmlformats.org/officeDocument/2006/relationships/hyperlink" Target="https://www.all-stars-distribution.com/admin77500/index.php?controller=AdminProducts&amp;id_product=9685&amp;statusproduct&amp;page=2&amp;token=b1715d0289df4b0efef09aba120c2f57" TargetMode="External"/><Relationship Id="rId1963" Type="http://schemas.openxmlformats.org/officeDocument/2006/relationships/hyperlink" Target="https://www.all-stars-distribution.com/admin77500/index.php?controller=AdminProducts&amp;id_product=9477&amp;statusproduct&amp;page=2&amp;token=b1715d0289df4b0efef09aba120c2f57" TargetMode="External"/><Relationship Id="rId48" Type="http://schemas.openxmlformats.org/officeDocument/2006/relationships/hyperlink" Target="https://www.all-stars-distribution.com/admin77500/index.php?controller=AdminProducts&amp;id_product=25221&amp;statusproduct&amp;token=b1715d0289df4b0efef09aba120c2f57" TargetMode="External"/><Relationship Id="rId113" Type="http://schemas.openxmlformats.org/officeDocument/2006/relationships/hyperlink" Target="https://www.all-stars-distribution.com/admin77500/index.php?controller=AdminProducts&amp;id_product=25156&amp;statusproduct&amp;token=b1715d0289df4b0efef09aba120c2f57" TargetMode="External"/><Relationship Id="rId320" Type="http://schemas.openxmlformats.org/officeDocument/2006/relationships/hyperlink" Target="https://www.all-stars-distribution.com/admin77500/index.php?controller=AdminProducts&amp;id_product=24949&amp;statusproduct&amp;token=b1715d0289df4b0efef09aba120c2f57" TargetMode="External"/><Relationship Id="rId558" Type="http://schemas.openxmlformats.org/officeDocument/2006/relationships/hyperlink" Target="https://www.all-stars-distribution.com/admin77500/index.php?controller=AdminProducts&amp;id_product=24711&amp;statusproduct&amp;token=b1715d0289df4b0efef09aba120c2f57" TargetMode="External"/><Relationship Id="rId765" Type="http://schemas.openxmlformats.org/officeDocument/2006/relationships/hyperlink" Target="https://www.all-stars-distribution.com/admin77500/index.php?controller=AdminProducts&amp;id_product=24504&amp;statusproduct&amp;token=b1715d0289df4b0efef09aba120c2f57" TargetMode="External"/><Relationship Id="rId972" Type="http://schemas.openxmlformats.org/officeDocument/2006/relationships/hyperlink" Target="https://www.all-stars-distribution.com/admin77500/index.php?controller=AdminProducts&amp;id_product=14536&amp;statusproduct&amp;token=b1715d0289df4b0efef09aba120c2f57" TargetMode="External"/><Relationship Id="rId1188" Type="http://schemas.openxmlformats.org/officeDocument/2006/relationships/hyperlink" Target="https://www.all-stars-distribution.com/admin77500/index.php?controller=AdminProducts&amp;id_product=11788&amp;statusproduct&amp;page=2&amp;token=b1715d0289df4b0efef09aba120c2f57" TargetMode="External"/><Relationship Id="rId1395" Type="http://schemas.openxmlformats.org/officeDocument/2006/relationships/hyperlink" Target="https://www.all-stars-distribution.com/admin77500/index.php?controller=AdminProducts&amp;id_product=11435&amp;statusproduct&amp;page=2&amp;token=b1715d0289df4b0efef09aba120c2f57" TargetMode="External"/><Relationship Id="rId1409" Type="http://schemas.openxmlformats.org/officeDocument/2006/relationships/hyperlink" Target="https://www.all-stars-distribution.com/admin77500/index.php?controller=AdminProducts&amp;id_product=11421&amp;statusproduct&amp;page=2&amp;token=b1715d0289df4b0efef09aba120c2f57" TargetMode="External"/><Relationship Id="rId1616" Type="http://schemas.openxmlformats.org/officeDocument/2006/relationships/hyperlink" Target="https://www.all-stars-distribution.com/admin77500/index.php?controller=AdminProducts&amp;id_product=9826&amp;statusproduct&amp;page=2&amp;token=b1715d0289df4b0efef09aba120c2f57" TargetMode="External"/><Relationship Id="rId1823" Type="http://schemas.openxmlformats.org/officeDocument/2006/relationships/hyperlink" Target="https://www.all-stars-distribution.com/admin77500/index.php?controller=AdminProducts&amp;id_product=9618&amp;statusproduct&amp;page=2&amp;token=b1715d0289df4b0efef09aba120c2f57" TargetMode="External"/><Relationship Id="rId2001" Type="http://schemas.openxmlformats.org/officeDocument/2006/relationships/hyperlink" Target="https://www.all-stars-distribution.com/admin77500/index.php?controller=AdminProducts&amp;id_product=9436&amp;statusproduct&amp;page=3&amp;token=b1715d0289df4b0efef09aba120c2f57" TargetMode="External"/><Relationship Id="rId197" Type="http://schemas.openxmlformats.org/officeDocument/2006/relationships/hyperlink" Target="https://www.all-stars-distribution.com/admin77500/index.php?controller=AdminProducts&amp;id_product=25072&amp;statusproduct&amp;token=b1715d0289df4b0efef09aba120c2f57" TargetMode="External"/><Relationship Id="rId418" Type="http://schemas.openxmlformats.org/officeDocument/2006/relationships/hyperlink" Target="https://www.all-stars-distribution.com/admin77500/index.php?controller=AdminProducts&amp;id_product=24851&amp;statusproduct&amp;token=b1715d0289df4b0efef09aba120c2f57" TargetMode="External"/><Relationship Id="rId625" Type="http://schemas.openxmlformats.org/officeDocument/2006/relationships/hyperlink" Target="https://www.all-stars-distribution.com/admin77500/index.php?controller=AdminProducts&amp;id_product=24644&amp;statusproduct&amp;token=b1715d0289df4b0efef09aba120c2f57" TargetMode="External"/><Relationship Id="rId832" Type="http://schemas.openxmlformats.org/officeDocument/2006/relationships/hyperlink" Target="https://www.all-stars-distribution.com/admin77500/index.php?controller=AdminProducts&amp;id_product=24437&amp;statusproduct&amp;token=b1715d0289df4b0efef09aba120c2f57" TargetMode="External"/><Relationship Id="rId1048" Type="http://schemas.openxmlformats.org/officeDocument/2006/relationships/hyperlink" Target="https://www.all-stars-distribution.com/admin77500/index.php?controller=AdminProducts&amp;id_product=12813&amp;statusproduct&amp;page=2&amp;token=b1715d0289df4b0efef09aba120c2f57" TargetMode="External"/><Relationship Id="rId1255" Type="http://schemas.openxmlformats.org/officeDocument/2006/relationships/hyperlink" Target="https://www.all-stars-distribution.com/admin77500/index.php?controller=AdminProducts&amp;id_product=11721&amp;statusproduct&amp;page=2&amp;token=b1715d0289df4b0efef09aba120c2f57" TargetMode="External"/><Relationship Id="rId1462" Type="http://schemas.openxmlformats.org/officeDocument/2006/relationships/hyperlink" Target="https://www.all-stars-distribution.com/admin77500/index.php?controller=AdminProducts&amp;id_product=11362&amp;statusproduct&amp;page=2&amp;token=b1715d0289df4b0efef09aba120c2f57" TargetMode="External"/><Relationship Id="rId264" Type="http://schemas.openxmlformats.org/officeDocument/2006/relationships/hyperlink" Target="https://www.all-stars-distribution.com/admin77500/index.php?controller=AdminProducts&amp;id_product=25005&amp;statusproduct&amp;token=b1715d0289df4b0efef09aba120c2f57" TargetMode="External"/><Relationship Id="rId471" Type="http://schemas.openxmlformats.org/officeDocument/2006/relationships/hyperlink" Target="https://www.all-stars-distribution.com/admin77500/index.php?controller=AdminProducts&amp;id_product=24798&amp;statusproduct&amp;token=b1715d0289df4b0efef09aba120c2f57" TargetMode="External"/><Relationship Id="rId1115" Type="http://schemas.openxmlformats.org/officeDocument/2006/relationships/hyperlink" Target="https://www.all-stars-distribution.com/admin77500/index.php?controller=AdminProducts&amp;id_product=11905&amp;statusproduct&amp;page=2&amp;token=b1715d0289df4b0efef09aba120c2f57" TargetMode="External"/><Relationship Id="rId1322" Type="http://schemas.openxmlformats.org/officeDocument/2006/relationships/hyperlink" Target="https://www.all-stars-distribution.com/admin77500/index.php?controller=AdminProducts&amp;id_product=11510&amp;statusproduct&amp;page=2&amp;token=b1715d0289df4b0efef09aba120c2f57" TargetMode="External"/><Relationship Id="rId1767" Type="http://schemas.openxmlformats.org/officeDocument/2006/relationships/hyperlink" Target="https://www.all-stars-distribution.com/admin77500/index.php?controller=AdminProducts&amp;id_product=9674&amp;statusproduct&amp;page=2&amp;token=b1715d0289df4b0efef09aba120c2f57" TargetMode="External"/><Relationship Id="rId1974" Type="http://schemas.openxmlformats.org/officeDocument/2006/relationships/hyperlink" Target="https://www.all-stars-distribution.com/admin77500/index.php?controller=AdminProducts&amp;id_product=9466&amp;statusproduct&amp;page=2&amp;token=b1715d0289df4b0efef09aba120c2f57" TargetMode="External"/><Relationship Id="rId59" Type="http://schemas.openxmlformats.org/officeDocument/2006/relationships/hyperlink" Target="https://www.all-stars-distribution.com/admin77500/index.php?controller=AdminProducts&amp;id_product=25210&amp;statusproduct&amp;token=b1715d0289df4b0efef09aba120c2f57" TargetMode="External"/><Relationship Id="rId124" Type="http://schemas.openxmlformats.org/officeDocument/2006/relationships/hyperlink" Target="https://www.all-stars-distribution.com/admin77500/index.php?controller=AdminProducts&amp;id_product=25145&amp;statusproduct&amp;token=b1715d0289df4b0efef09aba120c2f57" TargetMode="External"/><Relationship Id="rId569" Type="http://schemas.openxmlformats.org/officeDocument/2006/relationships/hyperlink" Target="https://www.all-stars-distribution.com/admin77500/index.php?controller=AdminProducts&amp;id_product=24700&amp;statusproduct&amp;token=b1715d0289df4b0efef09aba120c2f57" TargetMode="External"/><Relationship Id="rId776" Type="http://schemas.openxmlformats.org/officeDocument/2006/relationships/hyperlink" Target="https://www.all-stars-distribution.com/admin77500/index.php?controller=AdminProducts&amp;id_product=24493&amp;statusproduct&amp;token=b1715d0289df4b0efef09aba120c2f57" TargetMode="External"/><Relationship Id="rId983" Type="http://schemas.openxmlformats.org/officeDocument/2006/relationships/hyperlink" Target="https://www.all-stars-distribution.com/admin77500/index.php?controller=AdminProducts&amp;id_product=14525&amp;statusproduct&amp;token=b1715d0289df4b0efef09aba120c2f57" TargetMode="External"/><Relationship Id="rId1199" Type="http://schemas.openxmlformats.org/officeDocument/2006/relationships/hyperlink" Target="https://www.all-stars-distribution.com/admin77500/index.php?controller=AdminProducts&amp;id_product=11777&amp;statusproduct&amp;page=2&amp;token=b1715d0289df4b0efef09aba120c2f57" TargetMode="External"/><Relationship Id="rId1627" Type="http://schemas.openxmlformats.org/officeDocument/2006/relationships/hyperlink" Target="https://www.all-stars-distribution.com/admin77500/index.php?controller=AdminProducts&amp;id_product=9815&amp;statusproduct&amp;page=2&amp;token=b1715d0289df4b0efef09aba120c2f57" TargetMode="External"/><Relationship Id="rId1834" Type="http://schemas.openxmlformats.org/officeDocument/2006/relationships/hyperlink" Target="https://www.all-stars-distribution.com/admin77500/index.php?controller=AdminProducts&amp;id_product=9607&amp;statusproduct&amp;page=2&amp;token=b1715d0289df4b0efef09aba120c2f57" TargetMode="External"/><Relationship Id="rId331" Type="http://schemas.openxmlformats.org/officeDocument/2006/relationships/hyperlink" Target="https://www.all-stars-distribution.com/admin77500/index.php?controller=AdminProducts&amp;id_product=24938&amp;statusproduct&amp;token=b1715d0289df4b0efef09aba120c2f57" TargetMode="External"/><Relationship Id="rId429" Type="http://schemas.openxmlformats.org/officeDocument/2006/relationships/hyperlink" Target="https://www.all-stars-distribution.com/admin77500/index.php?controller=AdminProducts&amp;id_product=24840&amp;statusproduct&amp;token=b1715d0289df4b0efef09aba120c2f57" TargetMode="External"/><Relationship Id="rId636" Type="http://schemas.openxmlformats.org/officeDocument/2006/relationships/hyperlink" Target="https://www.all-stars-distribution.com/admin77500/index.php?controller=AdminProducts&amp;id_product=24633&amp;statusproduct&amp;token=b1715d0289df4b0efef09aba120c2f57" TargetMode="External"/><Relationship Id="rId1059" Type="http://schemas.openxmlformats.org/officeDocument/2006/relationships/hyperlink" Target="https://www.all-stars-distribution.com/admin77500/index.php?controller=AdminProducts&amp;id_product=11962&amp;statusproduct&amp;page=2&amp;token=b1715d0289df4b0efef09aba120c2f57" TargetMode="External"/><Relationship Id="rId1266" Type="http://schemas.openxmlformats.org/officeDocument/2006/relationships/hyperlink" Target="https://www.all-stars-distribution.com/admin77500/index.php?controller=AdminProducts&amp;id_product=11573&amp;statusproduct&amp;page=2&amp;token=b1715d0289df4b0efef09aba120c2f57" TargetMode="External"/><Relationship Id="rId1473" Type="http://schemas.openxmlformats.org/officeDocument/2006/relationships/hyperlink" Target="https://www.all-stars-distribution.com/admin77500/index.php?controller=AdminProducts&amp;id_product=11351&amp;statusproduct&amp;page=2&amp;token=b1715d0289df4b0efef09aba120c2f57" TargetMode="External"/><Relationship Id="rId2012" Type="http://schemas.openxmlformats.org/officeDocument/2006/relationships/hyperlink" Target="https://www.all-stars-distribution.com/admin77500/index.php?controller=AdminProducts&amp;id_product=9425&amp;statusproduct&amp;page=3&amp;token=b1715d0289df4b0efef09aba120c2f57" TargetMode="External"/><Relationship Id="rId843" Type="http://schemas.openxmlformats.org/officeDocument/2006/relationships/hyperlink" Target="https://www.all-stars-distribution.com/admin77500/index.php?controller=AdminProducts&amp;id_product=24426&amp;statusproduct&amp;token=b1715d0289df4b0efef09aba120c2f57" TargetMode="External"/><Relationship Id="rId1126" Type="http://schemas.openxmlformats.org/officeDocument/2006/relationships/hyperlink" Target="https://www.all-stars-distribution.com/admin77500/index.php?controller=AdminProducts&amp;id_product=11894&amp;statusproduct&amp;page=2&amp;token=b1715d0289df4b0efef09aba120c2f57" TargetMode="External"/><Relationship Id="rId1680" Type="http://schemas.openxmlformats.org/officeDocument/2006/relationships/hyperlink" Target="https://www.all-stars-distribution.com/admin77500/index.php?controller=AdminProducts&amp;id_product=9761&amp;statusproduct&amp;page=2&amp;token=b1715d0289df4b0efef09aba120c2f57" TargetMode="External"/><Relationship Id="rId1778" Type="http://schemas.openxmlformats.org/officeDocument/2006/relationships/hyperlink" Target="https://www.all-stars-distribution.com/admin77500/index.php?controller=AdminProducts&amp;id_product=9663&amp;statusproduct&amp;page=2&amp;token=b1715d0289df4b0efef09aba120c2f57" TargetMode="External"/><Relationship Id="rId1901" Type="http://schemas.openxmlformats.org/officeDocument/2006/relationships/hyperlink" Target="https://www.all-stars-distribution.com/admin77500/index.php?controller=AdminProducts&amp;id_product=9540&amp;statusproduct&amp;page=2&amp;token=b1715d0289df4b0efef09aba120c2f57" TargetMode="External"/><Relationship Id="rId1985" Type="http://schemas.openxmlformats.org/officeDocument/2006/relationships/hyperlink" Target="https://www.all-stars-distribution.com/admin77500/index.php?controller=AdminProducts&amp;id_product=9453&amp;statusproduct&amp;page=2&amp;token=b1715d0289df4b0efef09aba120c2f57" TargetMode="External"/><Relationship Id="rId275" Type="http://schemas.openxmlformats.org/officeDocument/2006/relationships/hyperlink" Target="https://www.all-stars-distribution.com/admin77500/index.php?controller=AdminProducts&amp;id_product=24994&amp;statusproduct&amp;token=b1715d0289df4b0efef09aba120c2f57" TargetMode="External"/><Relationship Id="rId482" Type="http://schemas.openxmlformats.org/officeDocument/2006/relationships/hyperlink" Target="https://www.all-stars-distribution.com/admin77500/index.php?controller=AdminProducts&amp;id_product=24787&amp;statusproduct&amp;token=b1715d0289df4b0efef09aba120c2f57" TargetMode="External"/><Relationship Id="rId703" Type="http://schemas.openxmlformats.org/officeDocument/2006/relationships/hyperlink" Target="https://www.all-stars-distribution.com/admin77500/index.php?controller=AdminProducts&amp;id_product=24566&amp;statusproduct&amp;token=b1715d0289df4b0efef09aba120c2f57" TargetMode="External"/><Relationship Id="rId910" Type="http://schemas.openxmlformats.org/officeDocument/2006/relationships/hyperlink" Target="https://www.all-stars-distribution.com/admin77500/index.php?controller=AdminProducts&amp;id_product=24359&amp;statusproduct&amp;token=b1715d0289df4b0efef09aba120c2f57" TargetMode="External"/><Relationship Id="rId1333" Type="http://schemas.openxmlformats.org/officeDocument/2006/relationships/hyperlink" Target="https://www.all-stars-distribution.com/admin77500/index.php?controller=AdminProducts&amp;id_product=11498&amp;statusproduct&amp;page=2&amp;token=b1715d0289df4b0efef09aba120c2f57" TargetMode="External"/><Relationship Id="rId1540" Type="http://schemas.openxmlformats.org/officeDocument/2006/relationships/hyperlink" Target="https://www.all-stars-distribution.com/admin77500/index.php?controller=AdminProducts&amp;id_product=11280&amp;statusproduct&amp;page=2&amp;token=b1715d0289df4b0efef09aba120c2f57" TargetMode="External"/><Relationship Id="rId1638" Type="http://schemas.openxmlformats.org/officeDocument/2006/relationships/hyperlink" Target="https://www.all-stars-distribution.com/admin77500/index.php?controller=AdminProducts&amp;id_product=9804&amp;statusproduct&amp;page=2&amp;token=b1715d0289df4b0efef09aba120c2f57" TargetMode="External"/><Relationship Id="rId135" Type="http://schemas.openxmlformats.org/officeDocument/2006/relationships/hyperlink" Target="https://www.all-stars-distribution.com/admin77500/index.php?controller=AdminProducts&amp;id_product=25134&amp;statusproduct&amp;token=b1715d0289df4b0efef09aba120c2f57" TargetMode="External"/><Relationship Id="rId342" Type="http://schemas.openxmlformats.org/officeDocument/2006/relationships/hyperlink" Target="https://www.all-stars-distribution.com/admin77500/index.php?controller=AdminProducts&amp;id_product=24927&amp;statusproduct&amp;token=b1715d0289df4b0efef09aba120c2f57" TargetMode="External"/><Relationship Id="rId787" Type="http://schemas.openxmlformats.org/officeDocument/2006/relationships/hyperlink" Target="https://www.all-stars-distribution.com/admin77500/index.php?controller=AdminProducts&amp;id_product=24482&amp;statusproduct&amp;token=b1715d0289df4b0efef09aba120c2f57" TargetMode="External"/><Relationship Id="rId994" Type="http://schemas.openxmlformats.org/officeDocument/2006/relationships/hyperlink" Target="https://www.all-stars-distribution.com/admin77500/index.php?controller=AdminProducts&amp;id_product=14514&amp;statusproduct&amp;token=b1715d0289df4b0efef09aba120c2f57" TargetMode="External"/><Relationship Id="rId1400" Type="http://schemas.openxmlformats.org/officeDocument/2006/relationships/hyperlink" Target="https://www.all-stars-distribution.com/admin77500/index.php?controller=AdminProducts&amp;id_product=11430&amp;statusproduct&amp;page=2&amp;token=b1715d0289df4b0efef09aba120c2f57" TargetMode="External"/><Relationship Id="rId1845" Type="http://schemas.openxmlformats.org/officeDocument/2006/relationships/hyperlink" Target="https://www.all-stars-distribution.com/admin77500/index.php?controller=AdminProducts&amp;id_product=9596&amp;statusproduct&amp;page=2&amp;token=b1715d0289df4b0efef09aba120c2f57" TargetMode="External"/><Relationship Id="rId2023" Type="http://schemas.openxmlformats.org/officeDocument/2006/relationships/hyperlink" Target="https://www.all-stars-distribution.com/admin77500/index.php?controller=AdminProducts&amp;id_product=9411&amp;statusproduct&amp;page=3&amp;token=b1715d0289df4b0efef09aba120c2f57" TargetMode="External"/><Relationship Id="rId202" Type="http://schemas.openxmlformats.org/officeDocument/2006/relationships/hyperlink" Target="https://www.all-stars-distribution.com/admin77500/index.php?controller=AdminProducts&amp;id_product=25067&amp;statusproduct&amp;token=b1715d0289df4b0efef09aba120c2f57" TargetMode="External"/><Relationship Id="rId647" Type="http://schemas.openxmlformats.org/officeDocument/2006/relationships/hyperlink" Target="https://www.all-stars-distribution.com/admin77500/index.php?controller=AdminProducts&amp;id_product=24622&amp;statusproduct&amp;token=b1715d0289df4b0efef09aba120c2f57" TargetMode="External"/><Relationship Id="rId854" Type="http://schemas.openxmlformats.org/officeDocument/2006/relationships/hyperlink" Target="https://www.all-stars-distribution.com/admin77500/index.php?controller=AdminProducts&amp;id_product=24415&amp;statusproduct&amp;token=b1715d0289df4b0efef09aba120c2f57" TargetMode="External"/><Relationship Id="rId1277" Type="http://schemas.openxmlformats.org/officeDocument/2006/relationships/hyperlink" Target="https://www.all-stars-distribution.com/admin77500/index.php?controller=AdminProducts&amp;id_product=11562&amp;statusproduct&amp;page=2&amp;token=b1715d0289df4b0efef09aba120c2f57" TargetMode="External"/><Relationship Id="rId1484" Type="http://schemas.openxmlformats.org/officeDocument/2006/relationships/hyperlink" Target="https://www.all-stars-distribution.com/admin77500/index.php?controller=AdminProducts&amp;id_product=11340&amp;statusproduct&amp;page=2&amp;token=b1715d0289df4b0efef09aba120c2f57" TargetMode="External"/><Relationship Id="rId1691" Type="http://schemas.openxmlformats.org/officeDocument/2006/relationships/hyperlink" Target="https://www.all-stars-distribution.com/admin77500/index.php?controller=AdminProducts&amp;id_product=9750&amp;statusproduct&amp;page=2&amp;token=b1715d0289df4b0efef09aba120c2f57" TargetMode="External"/><Relationship Id="rId1705" Type="http://schemas.openxmlformats.org/officeDocument/2006/relationships/hyperlink" Target="https://www.all-stars-distribution.com/admin77500/index.php?controller=AdminProducts&amp;id_product=9736&amp;statusproduct&amp;page=2&amp;token=b1715d0289df4b0efef09aba120c2f57" TargetMode="External"/><Relationship Id="rId1912" Type="http://schemas.openxmlformats.org/officeDocument/2006/relationships/hyperlink" Target="https://www.all-stars-distribution.com/admin77500/index.php?controller=AdminProducts&amp;id_product=9529&amp;statusproduct&amp;page=2&amp;token=b1715d0289df4b0efef09aba120c2f57" TargetMode="External"/><Relationship Id="rId286" Type="http://schemas.openxmlformats.org/officeDocument/2006/relationships/hyperlink" Target="https://www.all-stars-distribution.com/admin77500/index.php?controller=AdminProducts&amp;id_product=24983&amp;statusproduct&amp;token=b1715d0289df4b0efef09aba120c2f57" TargetMode="External"/><Relationship Id="rId493" Type="http://schemas.openxmlformats.org/officeDocument/2006/relationships/hyperlink" Target="https://www.all-stars-distribution.com/admin77500/index.php?controller=AdminProducts&amp;id_product=24776&amp;statusproduct&amp;token=b1715d0289df4b0efef09aba120c2f57" TargetMode="External"/><Relationship Id="rId507" Type="http://schemas.openxmlformats.org/officeDocument/2006/relationships/hyperlink" Target="https://www.all-stars-distribution.com/admin77500/index.php?controller=AdminProducts&amp;id_product=24762&amp;statusproduct&amp;token=b1715d0289df4b0efef09aba120c2f57" TargetMode="External"/><Relationship Id="rId714" Type="http://schemas.openxmlformats.org/officeDocument/2006/relationships/hyperlink" Target="https://www.all-stars-distribution.com/admin77500/index.php?controller=AdminProducts&amp;id_product=24555&amp;statusproduct&amp;token=b1715d0289df4b0efef09aba120c2f57" TargetMode="External"/><Relationship Id="rId921" Type="http://schemas.openxmlformats.org/officeDocument/2006/relationships/hyperlink" Target="https://www.all-stars-distribution.com/admin77500/index.php?controller=AdminProducts&amp;id_product=24348&amp;statusproduct&amp;token=b1715d0289df4b0efef09aba120c2f57" TargetMode="External"/><Relationship Id="rId1137" Type="http://schemas.openxmlformats.org/officeDocument/2006/relationships/hyperlink" Target="https://www.all-stars-distribution.com/admin77500/index.php?controller=AdminProducts&amp;id_product=11883&amp;statusproduct&amp;page=2&amp;token=b1715d0289df4b0efef09aba120c2f57" TargetMode="External"/><Relationship Id="rId1344" Type="http://schemas.openxmlformats.org/officeDocument/2006/relationships/hyperlink" Target="https://www.all-stars-distribution.com/admin77500/index.php?controller=AdminProducts&amp;id_product=11487&amp;statusproduct&amp;page=2&amp;token=b1715d0289df4b0efef09aba120c2f57" TargetMode="External"/><Relationship Id="rId1551" Type="http://schemas.openxmlformats.org/officeDocument/2006/relationships/hyperlink" Target="https://www.all-stars-distribution.com/admin77500/index.php?controller=AdminProducts&amp;id_product=9893&amp;statusproduct&amp;page=2&amp;token=b1715d0289df4b0efef09aba120c2f57" TargetMode="External"/><Relationship Id="rId1789" Type="http://schemas.openxmlformats.org/officeDocument/2006/relationships/hyperlink" Target="https://www.all-stars-distribution.com/admin77500/index.php?controller=AdminProducts&amp;id_product=9652&amp;statusproduct&amp;page=2&amp;token=b1715d0289df4b0efef09aba120c2f57" TargetMode="External"/><Relationship Id="rId1996" Type="http://schemas.openxmlformats.org/officeDocument/2006/relationships/hyperlink" Target="https://www.all-stars-distribution.com/admin77500/index.php?controller=AdminProducts&amp;id_product=9442&amp;statusproduct&amp;page=2&amp;token=b1715d0289df4b0efef09aba120c2f57" TargetMode="External"/><Relationship Id="rId50" Type="http://schemas.openxmlformats.org/officeDocument/2006/relationships/hyperlink" Target="https://www.all-stars-distribution.com/admin77500/index.php?controller=AdminProducts&amp;id_product=25219&amp;statusproduct&amp;token=b1715d0289df4b0efef09aba120c2f57" TargetMode="External"/><Relationship Id="rId146" Type="http://schemas.openxmlformats.org/officeDocument/2006/relationships/hyperlink" Target="https://www.all-stars-distribution.com/admin77500/index.php?controller=AdminProducts&amp;id_product=25123&amp;statusproduct&amp;token=b1715d0289df4b0efef09aba120c2f57" TargetMode="External"/><Relationship Id="rId353" Type="http://schemas.openxmlformats.org/officeDocument/2006/relationships/hyperlink" Target="https://www.all-stars-distribution.com/admin77500/index.php?controller=AdminProducts&amp;id_product=24916&amp;statusproduct&amp;token=b1715d0289df4b0efef09aba120c2f57" TargetMode="External"/><Relationship Id="rId560" Type="http://schemas.openxmlformats.org/officeDocument/2006/relationships/hyperlink" Target="https://www.all-stars-distribution.com/admin77500/index.php?controller=AdminProducts&amp;id_product=24709&amp;statusproduct&amp;token=b1715d0289df4b0efef09aba120c2f57" TargetMode="External"/><Relationship Id="rId798" Type="http://schemas.openxmlformats.org/officeDocument/2006/relationships/hyperlink" Target="https://www.all-stars-distribution.com/admin77500/index.php?controller=AdminProducts&amp;id_product=24471&amp;statusproduct&amp;token=b1715d0289df4b0efef09aba120c2f57" TargetMode="External"/><Relationship Id="rId1190" Type="http://schemas.openxmlformats.org/officeDocument/2006/relationships/hyperlink" Target="https://www.all-stars-distribution.com/admin77500/index.php?controller=AdminProducts&amp;id_product=11786&amp;statusproduct&amp;page=2&amp;token=b1715d0289df4b0efef09aba120c2f57" TargetMode="External"/><Relationship Id="rId1204" Type="http://schemas.openxmlformats.org/officeDocument/2006/relationships/hyperlink" Target="https://www.all-stars-distribution.com/admin77500/index.php?controller=AdminProducts&amp;id_product=11772&amp;statusproduct&amp;page=2&amp;token=b1715d0289df4b0efef09aba120c2f57" TargetMode="External"/><Relationship Id="rId1411" Type="http://schemas.openxmlformats.org/officeDocument/2006/relationships/hyperlink" Target="https://www.all-stars-distribution.com/admin77500/index.php?controller=AdminProducts&amp;id_product=11419&amp;statusproduct&amp;page=2&amp;token=b1715d0289df4b0efef09aba120c2f57" TargetMode="External"/><Relationship Id="rId1649" Type="http://schemas.openxmlformats.org/officeDocument/2006/relationships/hyperlink" Target="https://www.all-stars-distribution.com/admin77500/index.php?controller=AdminProducts&amp;id_product=9793&amp;statusproduct&amp;page=2&amp;token=b1715d0289df4b0efef09aba120c2f57" TargetMode="External"/><Relationship Id="rId1856" Type="http://schemas.openxmlformats.org/officeDocument/2006/relationships/hyperlink" Target="https://www.all-stars-distribution.com/admin77500/index.php?controller=AdminProducts&amp;id_product=9585&amp;statusproduct&amp;page=2&amp;token=b1715d0289df4b0efef09aba120c2f57" TargetMode="External"/><Relationship Id="rId2034" Type="http://schemas.openxmlformats.org/officeDocument/2006/relationships/hyperlink" Target="https://www.all-stars-distribution.com/admin77500/index.php?controller=AdminProducts&amp;id_product=9400&amp;statusproduct&amp;page=3&amp;token=b1715d0289df4b0efef09aba120c2f57" TargetMode="External"/><Relationship Id="rId213" Type="http://schemas.openxmlformats.org/officeDocument/2006/relationships/hyperlink" Target="https://www.all-stars-distribution.com/admin77500/index.php?controller=AdminProducts&amp;id_product=25056&amp;statusproduct&amp;token=b1715d0289df4b0efef09aba120c2f57" TargetMode="External"/><Relationship Id="rId420" Type="http://schemas.openxmlformats.org/officeDocument/2006/relationships/hyperlink" Target="https://www.all-stars-distribution.com/admin77500/index.php?controller=AdminProducts&amp;id_product=24849&amp;statusproduct&amp;token=b1715d0289df4b0efef09aba120c2f57" TargetMode="External"/><Relationship Id="rId658" Type="http://schemas.openxmlformats.org/officeDocument/2006/relationships/hyperlink" Target="https://www.all-stars-distribution.com/admin77500/index.php?controller=AdminProducts&amp;id_product=24611&amp;statusproduct&amp;token=b1715d0289df4b0efef09aba120c2f57" TargetMode="External"/><Relationship Id="rId865" Type="http://schemas.openxmlformats.org/officeDocument/2006/relationships/hyperlink" Target="https://www.all-stars-distribution.com/admin77500/index.php?controller=AdminProducts&amp;id_product=24404&amp;statusproduct&amp;token=b1715d0289df4b0efef09aba120c2f57" TargetMode="External"/><Relationship Id="rId1050" Type="http://schemas.openxmlformats.org/officeDocument/2006/relationships/hyperlink" Target="https://www.all-stars-distribution.com/admin77500/index.php?controller=AdminProducts&amp;id_product=12811&amp;statusproduct&amp;page=2&amp;token=b1715d0289df4b0efef09aba120c2f57" TargetMode="External"/><Relationship Id="rId1288" Type="http://schemas.openxmlformats.org/officeDocument/2006/relationships/hyperlink" Target="https://www.all-stars-distribution.com/admin77500/index.php?controller=AdminProducts&amp;id_product=11550&amp;statusproduct&amp;page=2&amp;token=b1715d0289df4b0efef09aba120c2f57" TargetMode="External"/><Relationship Id="rId1495" Type="http://schemas.openxmlformats.org/officeDocument/2006/relationships/hyperlink" Target="https://www.all-stars-distribution.com/admin77500/index.php?controller=AdminProducts&amp;id_product=11325&amp;statusproduct&amp;page=2&amp;token=b1715d0289df4b0efef09aba120c2f57" TargetMode="External"/><Relationship Id="rId1509" Type="http://schemas.openxmlformats.org/officeDocument/2006/relationships/hyperlink" Target="https://www.all-stars-distribution.com/admin77500/index.php?controller=AdminProducts&amp;id_product=11311&amp;statusproduct&amp;page=2&amp;token=b1715d0289df4b0efef09aba120c2f57" TargetMode="External"/><Relationship Id="rId1716" Type="http://schemas.openxmlformats.org/officeDocument/2006/relationships/hyperlink" Target="https://www.all-stars-distribution.com/admin77500/index.php?controller=AdminProducts&amp;id_product=9725&amp;statusproduct&amp;page=2&amp;token=b1715d0289df4b0efef09aba120c2f57" TargetMode="External"/><Relationship Id="rId1923" Type="http://schemas.openxmlformats.org/officeDocument/2006/relationships/hyperlink" Target="https://www.all-stars-distribution.com/admin77500/index.php?controller=AdminProducts&amp;id_product=9518&amp;statusproduct&amp;page=2&amp;token=b1715d0289df4b0efef09aba120c2f57" TargetMode="External"/><Relationship Id="rId297" Type="http://schemas.openxmlformats.org/officeDocument/2006/relationships/hyperlink" Target="https://www.all-stars-distribution.com/admin77500/index.php?controller=AdminProducts&amp;id_product=24972&amp;statusproduct&amp;token=b1715d0289df4b0efef09aba120c2f57" TargetMode="External"/><Relationship Id="rId518" Type="http://schemas.openxmlformats.org/officeDocument/2006/relationships/hyperlink" Target="https://www.all-stars-distribution.com/admin77500/index.php?controller=AdminProducts&amp;id_product=24751&amp;statusproduct&amp;token=b1715d0289df4b0efef09aba120c2f57" TargetMode="External"/><Relationship Id="rId725" Type="http://schemas.openxmlformats.org/officeDocument/2006/relationships/hyperlink" Target="https://www.all-stars-distribution.com/admin77500/index.php?controller=AdminProducts&amp;id_product=24544&amp;statusproduct&amp;token=b1715d0289df4b0efef09aba120c2f57" TargetMode="External"/><Relationship Id="rId932" Type="http://schemas.openxmlformats.org/officeDocument/2006/relationships/hyperlink" Target="https://www.all-stars-distribution.com/admin77500/index.php?controller=AdminProducts&amp;id_product=24327&amp;statusproduct&amp;token=b1715d0289df4b0efef09aba120c2f57" TargetMode="External"/><Relationship Id="rId1148" Type="http://schemas.openxmlformats.org/officeDocument/2006/relationships/hyperlink" Target="https://www.all-stars-distribution.com/admin77500/index.php?controller=AdminProducts&amp;id_product=11846&amp;statusproduct&amp;page=2&amp;token=b1715d0289df4b0efef09aba120c2f57" TargetMode="External"/><Relationship Id="rId1355" Type="http://schemas.openxmlformats.org/officeDocument/2006/relationships/hyperlink" Target="https://www.all-stars-distribution.com/admin77500/index.php?controller=AdminProducts&amp;id_product=11476&amp;statusproduct&amp;page=2&amp;token=b1715d0289df4b0efef09aba120c2f57" TargetMode="External"/><Relationship Id="rId1562" Type="http://schemas.openxmlformats.org/officeDocument/2006/relationships/hyperlink" Target="https://www.all-stars-distribution.com/admin77500/index.php?controller=AdminProducts&amp;id_product=9882&amp;statusproduct&amp;page=2&amp;token=b1715d0289df4b0efef09aba120c2f57" TargetMode="External"/><Relationship Id="rId157" Type="http://schemas.openxmlformats.org/officeDocument/2006/relationships/hyperlink" Target="https://www.all-stars-distribution.com/admin77500/index.php?controller=AdminProducts&amp;id_product=25112&amp;statusproduct&amp;token=b1715d0289df4b0efef09aba120c2f57" TargetMode="External"/><Relationship Id="rId364" Type="http://schemas.openxmlformats.org/officeDocument/2006/relationships/hyperlink" Target="https://www.all-stars-distribution.com/admin77500/index.php?controller=AdminProducts&amp;id_product=24905&amp;statusproduct&amp;token=b1715d0289df4b0efef09aba120c2f57" TargetMode="External"/><Relationship Id="rId1008" Type="http://schemas.openxmlformats.org/officeDocument/2006/relationships/hyperlink" Target="https://www.all-stars-distribution.com/admin77500/index.php?controller=AdminProducts&amp;id_product=14457&amp;statusproduct&amp;page=2&amp;token=b1715d0289df4b0efef09aba120c2f57" TargetMode="External"/><Relationship Id="rId1215" Type="http://schemas.openxmlformats.org/officeDocument/2006/relationships/hyperlink" Target="https://www.all-stars-distribution.com/admin77500/index.php?controller=AdminProducts&amp;id_product=11761&amp;statusproduct&amp;page=2&amp;token=b1715d0289df4b0efef09aba120c2f57" TargetMode="External"/><Relationship Id="rId1422" Type="http://schemas.openxmlformats.org/officeDocument/2006/relationships/hyperlink" Target="https://www.all-stars-distribution.com/admin77500/index.php?controller=AdminProducts&amp;id_product=11408&amp;statusproduct&amp;page=2&amp;token=b1715d0289df4b0efef09aba120c2f57" TargetMode="External"/><Relationship Id="rId1867" Type="http://schemas.openxmlformats.org/officeDocument/2006/relationships/hyperlink" Target="https://www.all-stars-distribution.com/admin77500/index.php?controller=AdminProducts&amp;id_product=9574&amp;statusproduct&amp;page=2&amp;token=b1715d0289df4b0efef09aba120c2f57" TargetMode="External"/><Relationship Id="rId2045" Type="http://schemas.openxmlformats.org/officeDocument/2006/relationships/hyperlink" Target="https://www.all-stars-distribution.com/admin77500/index.php?controller=AdminProducts&amp;id_product=9387&amp;statusproduct&amp;page=3&amp;token=b1715d0289df4b0efef09aba120c2f57" TargetMode="External"/><Relationship Id="rId61" Type="http://schemas.openxmlformats.org/officeDocument/2006/relationships/hyperlink" Target="https://www.all-stars-distribution.com/admin77500/index.php?controller=AdminProducts&amp;id_product=25208&amp;statusproduct&amp;token=b1715d0289df4b0efef09aba120c2f57" TargetMode="External"/><Relationship Id="rId571" Type="http://schemas.openxmlformats.org/officeDocument/2006/relationships/hyperlink" Target="https://www.all-stars-distribution.com/admin77500/index.php?controller=AdminProducts&amp;id_product=24698&amp;statusproduct&amp;token=b1715d0289df4b0efef09aba120c2f57" TargetMode="External"/><Relationship Id="rId669" Type="http://schemas.openxmlformats.org/officeDocument/2006/relationships/hyperlink" Target="https://www.all-stars-distribution.com/admin77500/index.php?controller=AdminProducts&amp;id_product=24600&amp;statusproduct&amp;token=b1715d0289df4b0efef09aba120c2f57" TargetMode="External"/><Relationship Id="rId876" Type="http://schemas.openxmlformats.org/officeDocument/2006/relationships/hyperlink" Target="https://www.all-stars-distribution.com/admin77500/index.php?controller=AdminProducts&amp;id_product=24393&amp;statusproduct&amp;token=b1715d0289df4b0efef09aba120c2f57" TargetMode="External"/><Relationship Id="rId1299" Type="http://schemas.openxmlformats.org/officeDocument/2006/relationships/hyperlink" Target="https://www.all-stars-distribution.com/admin77500/index.php?controller=AdminProducts&amp;id_product=11538&amp;statusproduct&amp;page=2&amp;token=b1715d0289df4b0efef09aba120c2f57" TargetMode="External"/><Relationship Id="rId1727" Type="http://schemas.openxmlformats.org/officeDocument/2006/relationships/hyperlink" Target="https://www.all-stars-distribution.com/admin77500/index.php?controller=AdminProducts&amp;id_product=9714&amp;statusproduct&amp;page=2&amp;token=b1715d0289df4b0efef09aba120c2f57" TargetMode="External"/><Relationship Id="rId1934" Type="http://schemas.openxmlformats.org/officeDocument/2006/relationships/hyperlink" Target="https://www.all-stars-distribution.com/admin77500/index.php?controller=AdminProducts&amp;id_product=9507&amp;statusproduct&amp;page=2&amp;token=b1715d0289df4b0efef09aba120c2f57" TargetMode="External"/><Relationship Id="rId19" Type="http://schemas.openxmlformats.org/officeDocument/2006/relationships/hyperlink" Target="https://www.all-stars-distribution.com/admin77500/index.php?controller=AdminProducts&amp;id_product=25250&amp;statusproduct&amp;token=b1715d0289df4b0efef09aba120c2f57" TargetMode="External"/><Relationship Id="rId224" Type="http://schemas.openxmlformats.org/officeDocument/2006/relationships/hyperlink" Target="https://www.all-stars-distribution.com/admin77500/index.php?controller=AdminProducts&amp;id_product=25045&amp;statusproduct&amp;token=b1715d0289df4b0efef09aba120c2f57" TargetMode="External"/><Relationship Id="rId431" Type="http://schemas.openxmlformats.org/officeDocument/2006/relationships/hyperlink" Target="https://www.all-stars-distribution.com/admin77500/index.php?controller=AdminProducts&amp;id_product=24838&amp;statusproduct&amp;token=b1715d0289df4b0efef09aba120c2f57" TargetMode="External"/><Relationship Id="rId529" Type="http://schemas.openxmlformats.org/officeDocument/2006/relationships/hyperlink" Target="https://www.all-stars-distribution.com/admin77500/index.php?controller=AdminProducts&amp;id_product=24740&amp;statusproduct&amp;token=b1715d0289df4b0efef09aba120c2f57" TargetMode="External"/><Relationship Id="rId736" Type="http://schemas.openxmlformats.org/officeDocument/2006/relationships/hyperlink" Target="https://www.all-stars-distribution.com/admin77500/index.php?controller=AdminProducts&amp;id_product=24533&amp;statusproduct&amp;token=b1715d0289df4b0efef09aba120c2f57" TargetMode="External"/><Relationship Id="rId1061" Type="http://schemas.openxmlformats.org/officeDocument/2006/relationships/hyperlink" Target="https://www.all-stars-distribution.com/admin77500/index.php?controller=AdminProducts&amp;id_product=11960&amp;statusproduct&amp;page=2&amp;token=b1715d0289df4b0efef09aba120c2f57" TargetMode="External"/><Relationship Id="rId1159" Type="http://schemas.openxmlformats.org/officeDocument/2006/relationships/hyperlink" Target="https://www.all-stars-distribution.com/admin77500/index.php?controller=AdminProducts&amp;id_product=11835&amp;statusproduct&amp;page=2&amp;token=b1715d0289df4b0efef09aba120c2f57" TargetMode="External"/><Relationship Id="rId1366" Type="http://schemas.openxmlformats.org/officeDocument/2006/relationships/hyperlink" Target="https://www.all-stars-distribution.com/admin77500/index.php?controller=AdminProducts&amp;id_product=11465&amp;statusproduct&amp;page=2&amp;token=b1715d0289df4b0efef09aba120c2f57" TargetMode="External"/><Relationship Id="rId168" Type="http://schemas.openxmlformats.org/officeDocument/2006/relationships/hyperlink" Target="https://www.all-stars-distribution.com/admin77500/index.php?controller=AdminProducts&amp;id_product=25101&amp;statusproduct&amp;token=b1715d0289df4b0efef09aba120c2f57" TargetMode="External"/><Relationship Id="rId943" Type="http://schemas.openxmlformats.org/officeDocument/2006/relationships/hyperlink" Target="https://www.all-stars-distribution.com/admin77500/index.php?controller=AdminProducts&amp;id_product=24316&amp;statusproduct&amp;token=b1715d0289df4b0efef09aba120c2f57" TargetMode="External"/><Relationship Id="rId1019" Type="http://schemas.openxmlformats.org/officeDocument/2006/relationships/hyperlink" Target="https://www.all-stars-distribution.com/admin77500/index.php?controller=AdminProducts&amp;id_product=13930&amp;statusproduct&amp;page=2&amp;token=b1715d0289df4b0efef09aba120c2f57" TargetMode="External"/><Relationship Id="rId1573" Type="http://schemas.openxmlformats.org/officeDocument/2006/relationships/hyperlink" Target="https://www.all-stars-distribution.com/admin77500/index.php?controller=AdminProducts&amp;id_product=9870&amp;statusproduct&amp;page=2&amp;token=b1715d0289df4b0efef09aba120c2f57" TargetMode="External"/><Relationship Id="rId1780" Type="http://schemas.openxmlformats.org/officeDocument/2006/relationships/hyperlink" Target="https://www.all-stars-distribution.com/admin77500/index.php?controller=AdminProducts&amp;id_product=9661&amp;statusproduct&amp;page=2&amp;token=b1715d0289df4b0efef09aba120c2f57" TargetMode="External"/><Relationship Id="rId1878" Type="http://schemas.openxmlformats.org/officeDocument/2006/relationships/hyperlink" Target="https://www.all-stars-distribution.com/admin77500/index.php?controller=AdminProducts&amp;id_product=9563&amp;statusproduct&amp;page=2&amp;token=b1715d0289df4b0efef09aba120c2f57" TargetMode="External"/><Relationship Id="rId72" Type="http://schemas.openxmlformats.org/officeDocument/2006/relationships/hyperlink" Target="https://www.all-stars-distribution.com/admin77500/index.php?controller=AdminProducts&amp;id_product=25197&amp;statusproduct&amp;token=b1715d0289df4b0efef09aba120c2f57" TargetMode="External"/><Relationship Id="rId375" Type="http://schemas.openxmlformats.org/officeDocument/2006/relationships/hyperlink" Target="https://www.all-stars-distribution.com/admin77500/index.php?controller=AdminProducts&amp;id_product=24894&amp;statusproduct&amp;token=b1715d0289df4b0efef09aba120c2f57" TargetMode="External"/><Relationship Id="rId582" Type="http://schemas.openxmlformats.org/officeDocument/2006/relationships/hyperlink" Target="https://www.all-stars-distribution.com/admin77500/index.php?controller=AdminProducts&amp;id_product=24687&amp;statusproduct&amp;token=b1715d0289df4b0efef09aba120c2f57" TargetMode="External"/><Relationship Id="rId803" Type="http://schemas.openxmlformats.org/officeDocument/2006/relationships/hyperlink" Target="https://www.all-stars-distribution.com/admin77500/index.php?controller=AdminProducts&amp;id_product=24466&amp;statusproduct&amp;token=b1715d0289df4b0efef09aba120c2f57" TargetMode="External"/><Relationship Id="rId1226" Type="http://schemas.openxmlformats.org/officeDocument/2006/relationships/hyperlink" Target="https://www.all-stars-distribution.com/admin77500/index.php?controller=AdminProducts&amp;id_product=11750&amp;statusproduct&amp;page=2&amp;token=b1715d0289df4b0efef09aba120c2f57" TargetMode="External"/><Relationship Id="rId1433" Type="http://schemas.openxmlformats.org/officeDocument/2006/relationships/hyperlink" Target="https://www.all-stars-distribution.com/admin77500/index.php?controller=AdminProducts&amp;id_product=11397&amp;statusproduct&amp;page=2&amp;token=b1715d0289df4b0efef09aba120c2f57" TargetMode="External"/><Relationship Id="rId1640" Type="http://schemas.openxmlformats.org/officeDocument/2006/relationships/hyperlink" Target="https://www.all-stars-distribution.com/admin77500/index.php?controller=AdminProducts&amp;id_product=9802&amp;statusproduct&amp;page=2&amp;token=b1715d0289df4b0efef09aba120c2f57" TargetMode="External"/><Relationship Id="rId1738" Type="http://schemas.openxmlformats.org/officeDocument/2006/relationships/hyperlink" Target="https://www.all-stars-distribution.com/admin77500/index.php?controller=AdminProducts&amp;id_product=9703&amp;statusproduct&amp;page=2&amp;token=b1715d0289df4b0efef09aba120c2f57" TargetMode="External"/><Relationship Id="rId2056" Type="http://schemas.openxmlformats.org/officeDocument/2006/relationships/hyperlink" Target="https://www.all-stars-distribution.com/admin77500/index.php?controller=AdminProducts&amp;id_product=9111&amp;statusproduct&amp;page=3&amp;token=b1715d0289df4b0efef09aba120c2f57" TargetMode="External"/><Relationship Id="rId3" Type="http://schemas.openxmlformats.org/officeDocument/2006/relationships/hyperlink" Target="https://www.all-stars-distribution.com/admin77500/index.php?controller=AdminProducts&amp;id_product=25351&amp;statusproduct&amp;token=b1715d0289df4b0efef09aba120c2f57" TargetMode="External"/><Relationship Id="rId235" Type="http://schemas.openxmlformats.org/officeDocument/2006/relationships/hyperlink" Target="https://www.all-stars-distribution.com/admin77500/index.php?controller=AdminProducts&amp;id_product=25034&amp;statusproduct&amp;token=b1715d0289df4b0efef09aba120c2f57" TargetMode="External"/><Relationship Id="rId442" Type="http://schemas.openxmlformats.org/officeDocument/2006/relationships/hyperlink" Target="https://www.all-stars-distribution.com/admin77500/index.php?controller=AdminProducts&amp;id_product=24827&amp;statusproduct&amp;token=b1715d0289df4b0efef09aba120c2f57" TargetMode="External"/><Relationship Id="rId887" Type="http://schemas.openxmlformats.org/officeDocument/2006/relationships/hyperlink" Target="https://www.all-stars-distribution.com/admin77500/index.php?controller=AdminProducts&amp;id_product=24382&amp;statusproduct&amp;token=b1715d0289df4b0efef09aba120c2f57" TargetMode="External"/><Relationship Id="rId1072" Type="http://schemas.openxmlformats.org/officeDocument/2006/relationships/hyperlink" Target="https://www.all-stars-distribution.com/admin77500/index.php?controller=AdminProducts&amp;id_product=11948&amp;statusproduct&amp;page=2&amp;token=b1715d0289df4b0efef09aba120c2f57" TargetMode="External"/><Relationship Id="rId1500" Type="http://schemas.openxmlformats.org/officeDocument/2006/relationships/hyperlink" Target="https://www.all-stars-distribution.com/admin77500/index.php?controller=AdminProducts&amp;id_product=11320&amp;statusproduct&amp;page=2&amp;token=b1715d0289df4b0efef09aba120c2f57" TargetMode="External"/><Relationship Id="rId1945" Type="http://schemas.openxmlformats.org/officeDocument/2006/relationships/hyperlink" Target="https://www.all-stars-distribution.com/admin77500/index.php?controller=AdminProducts&amp;id_product=9495&amp;statusproduct&amp;page=2&amp;token=b1715d0289df4b0efef09aba120c2f57" TargetMode="External"/><Relationship Id="rId302" Type="http://schemas.openxmlformats.org/officeDocument/2006/relationships/hyperlink" Target="https://www.all-stars-distribution.com/admin77500/index.php?controller=AdminProducts&amp;id_product=24967&amp;statusproduct&amp;token=b1715d0289df4b0efef09aba120c2f57" TargetMode="External"/><Relationship Id="rId747" Type="http://schemas.openxmlformats.org/officeDocument/2006/relationships/hyperlink" Target="https://www.all-stars-distribution.com/admin77500/index.php?controller=AdminProducts&amp;id_product=24522&amp;statusproduct&amp;token=b1715d0289df4b0efef09aba120c2f57" TargetMode="External"/><Relationship Id="rId954" Type="http://schemas.openxmlformats.org/officeDocument/2006/relationships/hyperlink" Target="https://www.all-stars-distribution.com/admin77500/index.php?controller=AdminProducts&amp;id_product=20925&amp;statusproduct&amp;token=b1715d0289df4b0efef09aba120c2f57" TargetMode="External"/><Relationship Id="rId1377" Type="http://schemas.openxmlformats.org/officeDocument/2006/relationships/hyperlink" Target="https://www.all-stars-distribution.com/admin77500/index.php?controller=AdminProducts&amp;id_product=11454&amp;statusproduct&amp;page=2&amp;token=b1715d0289df4b0efef09aba120c2f57" TargetMode="External"/><Relationship Id="rId1584" Type="http://schemas.openxmlformats.org/officeDocument/2006/relationships/hyperlink" Target="https://www.all-stars-distribution.com/admin77500/index.php?controller=AdminProducts&amp;id_product=9858&amp;statusproduct&amp;page=2&amp;token=b1715d0289df4b0efef09aba120c2f57" TargetMode="External"/><Relationship Id="rId1791" Type="http://schemas.openxmlformats.org/officeDocument/2006/relationships/hyperlink" Target="https://www.all-stars-distribution.com/admin77500/index.php?controller=AdminProducts&amp;id_product=9650&amp;statusproduct&amp;page=2&amp;token=b1715d0289df4b0efef09aba120c2f57" TargetMode="External"/><Relationship Id="rId1805" Type="http://schemas.openxmlformats.org/officeDocument/2006/relationships/hyperlink" Target="https://www.all-stars-distribution.com/admin77500/index.php?controller=AdminProducts&amp;id_product=9636&amp;statusproduct&amp;page=2&amp;token=b1715d0289df4b0efef09aba120c2f57" TargetMode="External"/><Relationship Id="rId83" Type="http://schemas.openxmlformats.org/officeDocument/2006/relationships/hyperlink" Target="https://www.all-stars-distribution.com/admin77500/index.php?controller=AdminProducts&amp;id_product=25186&amp;statusproduct&amp;token=b1715d0289df4b0efef09aba120c2f57" TargetMode="External"/><Relationship Id="rId179" Type="http://schemas.openxmlformats.org/officeDocument/2006/relationships/hyperlink" Target="https://www.all-stars-distribution.com/admin77500/index.php?controller=AdminProducts&amp;id_product=25090&amp;statusproduct&amp;token=b1715d0289df4b0efef09aba120c2f57" TargetMode="External"/><Relationship Id="rId386" Type="http://schemas.openxmlformats.org/officeDocument/2006/relationships/hyperlink" Target="https://www.all-stars-distribution.com/admin77500/index.php?controller=AdminProducts&amp;id_product=24883&amp;statusproduct&amp;token=b1715d0289df4b0efef09aba120c2f57" TargetMode="External"/><Relationship Id="rId593" Type="http://schemas.openxmlformats.org/officeDocument/2006/relationships/hyperlink" Target="https://www.all-stars-distribution.com/admin77500/index.php?controller=AdminProducts&amp;id_product=24676&amp;statusproduct&amp;token=b1715d0289df4b0efef09aba120c2f57" TargetMode="External"/><Relationship Id="rId607" Type="http://schemas.openxmlformats.org/officeDocument/2006/relationships/hyperlink" Target="https://www.all-stars-distribution.com/admin77500/index.php?controller=AdminProducts&amp;id_product=24662&amp;statusproduct&amp;token=b1715d0289df4b0efef09aba120c2f57" TargetMode="External"/><Relationship Id="rId814" Type="http://schemas.openxmlformats.org/officeDocument/2006/relationships/hyperlink" Target="https://www.all-stars-distribution.com/admin77500/index.php?controller=AdminProducts&amp;id_product=24455&amp;statusproduct&amp;token=b1715d0289df4b0efef09aba120c2f57" TargetMode="External"/><Relationship Id="rId1237" Type="http://schemas.openxmlformats.org/officeDocument/2006/relationships/hyperlink" Target="https://www.all-stars-distribution.com/admin77500/index.php?controller=AdminProducts&amp;id_product=11739&amp;statusproduct&amp;page=2&amp;token=b1715d0289df4b0efef09aba120c2f57" TargetMode="External"/><Relationship Id="rId1444" Type="http://schemas.openxmlformats.org/officeDocument/2006/relationships/hyperlink" Target="https://www.all-stars-distribution.com/admin77500/index.php?controller=AdminProducts&amp;id_product=11386&amp;statusproduct&amp;page=2&amp;token=b1715d0289df4b0efef09aba120c2f57" TargetMode="External"/><Relationship Id="rId1651" Type="http://schemas.openxmlformats.org/officeDocument/2006/relationships/hyperlink" Target="https://www.all-stars-distribution.com/admin77500/index.php?controller=AdminProducts&amp;id_product=9791&amp;statusproduct&amp;page=2&amp;token=b1715d0289df4b0efef09aba120c2f57" TargetMode="External"/><Relationship Id="rId1889" Type="http://schemas.openxmlformats.org/officeDocument/2006/relationships/hyperlink" Target="https://www.all-stars-distribution.com/admin77500/index.php?controller=AdminProducts&amp;id_product=9552&amp;statusproduct&amp;page=2&amp;token=b1715d0289df4b0efef09aba120c2f57" TargetMode="External"/><Relationship Id="rId2067" Type="http://schemas.openxmlformats.org/officeDocument/2006/relationships/hyperlink" Target="https://www.all-stars-distribution.com/admin77500/index.php?controller=AdminProducts&amp;id_product=8934&amp;statusproduct&amp;page=3&amp;token=b1715d0289df4b0efef09aba120c2f57" TargetMode="External"/><Relationship Id="rId246" Type="http://schemas.openxmlformats.org/officeDocument/2006/relationships/hyperlink" Target="https://www.all-stars-distribution.com/admin77500/index.php?controller=AdminProducts&amp;id_product=25023&amp;statusproduct&amp;token=b1715d0289df4b0efef09aba120c2f57" TargetMode="External"/><Relationship Id="rId453" Type="http://schemas.openxmlformats.org/officeDocument/2006/relationships/hyperlink" Target="https://www.all-stars-distribution.com/admin77500/index.php?controller=AdminProducts&amp;id_product=24816&amp;statusproduct&amp;token=b1715d0289df4b0efef09aba120c2f57" TargetMode="External"/><Relationship Id="rId660" Type="http://schemas.openxmlformats.org/officeDocument/2006/relationships/hyperlink" Target="https://www.all-stars-distribution.com/admin77500/index.php?controller=AdminProducts&amp;id_product=24609&amp;statusproduct&amp;token=b1715d0289df4b0efef09aba120c2f57" TargetMode="External"/><Relationship Id="rId898" Type="http://schemas.openxmlformats.org/officeDocument/2006/relationships/hyperlink" Target="https://www.all-stars-distribution.com/admin77500/index.php?controller=AdminProducts&amp;id_product=24371&amp;statusproduct&amp;token=b1715d0289df4b0efef09aba120c2f57" TargetMode="External"/><Relationship Id="rId1083" Type="http://schemas.openxmlformats.org/officeDocument/2006/relationships/hyperlink" Target="https://www.all-stars-distribution.com/admin77500/index.php?controller=AdminProducts&amp;id_product=11937&amp;statusproduct&amp;page=2&amp;token=b1715d0289df4b0efef09aba120c2f57" TargetMode="External"/><Relationship Id="rId1290" Type="http://schemas.openxmlformats.org/officeDocument/2006/relationships/hyperlink" Target="https://www.all-stars-distribution.com/admin77500/index.php?controller=AdminProducts&amp;id_product=11548&amp;statusproduct&amp;page=2&amp;token=b1715d0289df4b0efef09aba120c2f57" TargetMode="External"/><Relationship Id="rId1304" Type="http://schemas.openxmlformats.org/officeDocument/2006/relationships/hyperlink" Target="https://www.all-stars-distribution.com/admin77500/index.php?controller=AdminProducts&amp;id_product=11528&amp;statusproduct&amp;page=2&amp;token=b1715d0289df4b0efef09aba120c2f57" TargetMode="External"/><Relationship Id="rId1511" Type="http://schemas.openxmlformats.org/officeDocument/2006/relationships/hyperlink" Target="https://www.all-stars-distribution.com/admin77500/index.php?controller=AdminProducts&amp;id_product=11309&amp;statusproduct&amp;page=2&amp;token=b1715d0289df4b0efef09aba120c2f57" TargetMode="External"/><Relationship Id="rId1749" Type="http://schemas.openxmlformats.org/officeDocument/2006/relationships/hyperlink" Target="https://www.all-stars-distribution.com/admin77500/index.php?controller=AdminProducts&amp;id_product=9692&amp;statusproduct&amp;page=2&amp;token=b1715d0289df4b0efef09aba120c2f57" TargetMode="External"/><Relationship Id="rId1956" Type="http://schemas.openxmlformats.org/officeDocument/2006/relationships/hyperlink" Target="https://www.all-stars-distribution.com/admin77500/index.php?controller=AdminProducts&amp;id_product=9484&amp;statusproduct&amp;page=2&amp;token=b1715d0289df4b0efef09aba120c2f57" TargetMode="External"/><Relationship Id="rId106" Type="http://schemas.openxmlformats.org/officeDocument/2006/relationships/hyperlink" Target="https://www.all-stars-distribution.com/admin77500/index.php?controller=AdminProducts&amp;id_product=25163&amp;statusproduct&amp;token=b1715d0289df4b0efef09aba120c2f57" TargetMode="External"/><Relationship Id="rId313" Type="http://schemas.openxmlformats.org/officeDocument/2006/relationships/hyperlink" Target="https://www.all-stars-distribution.com/admin77500/index.php?controller=AdminProducts&amp;id_product=24956&amp;statusproduct&amp;token=b1715d0289df4b0efef09aba120c2f57" TargetMode="External"/><Relationship Id="rId758" Type="http://schemas.openxmlformats.org/officeDocument/2006/relationships/hyperlink" Target="https://www.all-stars-distribution.com/admin77500/index.php?controller=AdminProducts&amp;id_product=24511&amp;statusproduct&amp;token=b1715d0289df4b0efef09aba120c2f57" TargetMode="External"/><Relationship Id="rId965" Type="http://schemas.openxmlformats.org/officeDocument/2006/relationships/hyperlink" Target="https://www.all-stars-distribution.com/admin77500/index.php?controller=AdminProducts&amp;id_product=14543&amp;statusproduct&amp;token=b1715d0289df4b0efef09aba120c2f57" TargetMode="External"/><Relationship Id="rId1150" Type="http://schemas.openxmlformats.org/officeDocument/2006/relationships/hyperlink" Target="https://www.all-stars-distribution.com/admin77500/index.php?controller=AdminProducts&amp;id_product=11844&amp;statusproduct&amp;page=2&amp;token=b1715d0289df4b0efef09aba120c2f57" TargetMode="External"/><Relationship Id="rId1388" Type="http://schemas.openxmlformats.org/officeDocument/2006/relationships/hyperlink" Target="https://www.all-stars-distribution.com/admin77500/index.php?controller=AdminProducts&amp;id_product=11442&amp;statusproduct&amp;page=2&amp;token=b1715d0289df4b0efef09aba120c2f57" TargetMode="External"/><Relationship Id="rId1595" Type="http://schemas.openxmlformats.org/officeDocument/2006/relationships/hyperlink" Target="https://www.all-stars-distribution.com/admin77500/index.php?controller=AdminProducts&amp;id_product=9847&amp;statusproduct&amp;page=2&amp;token=b1715d0289df4b0efef09aba120c2f57" TargetMode="External"/><Relationship Id="rId1609" Type="http://schemas.openxmlformats.org/officeDocument/2006/relationships/hyperlink" Target="https://www.all-stars-distribution.com/admin77500/index.php?controller=AdminProducts&amp;id_product=9833&amp;statusproduct&amp;page=2&amp;token=b1715d0289df4b0efef09aba120c2f57" TargetMode="External"/><Relationship Id="rId1816" Type="http://schemas.openxmlformats.org/officeDocument/2006/relationships/hyperlink" Target="https://www.all-stars-distribution.com/admin77500/index.php?controller=AdminProducts&amp;id_product=9625&amp;statusproduct&amp;page=2&amp;token=b1715d0289df4b0efef09aba120c2f57" TargetMode="External"/><Relationship Id="rId10" Type="http://schemas.openxmlformats.org/officeDocument/2006/relationships/hyperlink" Target="https://www.all-stars-distribution.com/admin77500/index.php?controller=AdminProducts&amp;id_product=25261&amp;statusproduct&amp;token=b1715d0289df4b0efef09aba120c2f57" TargetMode="External"/><Relationship Id="rId94" Type="http://schemas.openxmlformats.org/officeDocument/2006/relationships/hyperlink" Target="https://www.all-stars-distribution.com/admin77500/index.php?controller=AdminProducts&amp;id_product=25175&amp;statusproduct&amp;token=b1715d0289df4b0efef09aba120c2f57" TargetMode="External"/><Relationship Id="rId397" Type="http://schemas.openxmlformats.org/officeDocument/2006/relationships/hyperlink" Target="https://www.all-stars-distribution.com/admin77500/index.php?controller=AdminProducts&amp;id_product=24872&amp;statusproduct&amp;token=b1715d0289df4b0efef09aba120c2f57" TargetMode="External"/><Relationship Id="rId520" Type="http://schemas.openxmlformats.org/officeDocument/2006/relationships/hyperlink" Target="https://www.all-stars-distribution.com/admin77500/index.php?controller=AdminProducts&amp;id_product=24749&amp;statusproduct&amp;token=b1715d0289df4b0efef09aba120c2f57" TargetMode="External"/><Relationship Id="rId618" Type="http://schemas.openxmlformats.org/officeDocument/2006/relationships/hyperlink" Target="https://www.all-stars-distribution.com/admin77500/index.php?controller=AdminProducts&amp;id_product=24651&amp;statusproduct&amp;token=b1715d0289df4b0efef09aba120c2f57" TargetMode="External"/><Relationship Id="rId825" Type="http://schemas.openxmlformats.org/officeDocument/2006/relationships/hyperlink" Target="https://www.all-stars-distribution.com/admin77500/index.php?controller=AdminProducts&amp;id_product=24444&amp;statusproduct&amp;token=b1715d0289df4b0efef09aba120c2f57" TargetMode="External"/><Relationship Id="rId1248" Type="http://schemas.openxmlformats.org/officeDocument/2006/relationships/hyperlink" Target="https://www.all-stars-distribution.com/admin77500/index.php?controller=AdminProducts&amp;id_product=11728&amp;statusproduct&amp;page=2&amp;token=b1715d0289df4b0efef09aba120c2f57" TargetMode="External"/><Relationship Id="rId1455" Type="http://schemas.openxmlformats.org/officeDocument/2006/relationships/hyperlink" Target="https://www.all-stars-distribution.com/admin77500/index.php?controller=AdminProducts&amp;id_product=11369&amp;statusproduct&amp;page=2&amp;token=b1715d0289df4b0efef09aba120c2f57" TargetMode="External"/><Relationship Id="rId1662" Type="http://schemas.openxmlformats.org/officeDocument/2006/relationships/hyperlink" Target="https://www.all-stars-distribution.com/admin77500/index.php?controller=AdminProducts&amp;id_product=9779&amp;statusproduct&amp;page=2&amp;token=b1715d0289df4b0efef09aba120c2f57" TargetMode="External"/><Relationship Id="rId257" Type="http://schemas.openxmlformats.org/officeDocument/2006/relationships/hyperlink" Target="https://www.all-stars-distribution.com/admin77500/index.php?controller=AdminProducts&amp;id_product=25012&amp;statusproduct&amp;token=b1715d0289df4b0efef09aba120c2f57" TargetMode="External"/><Relationship Id="rId464" Type="http://schemas.openxmlformats.org/officeDocument/2006/relationships/hyperlink" Target="https://www.all-stars-distribution.com/admin77500/index.php?controller=AdminProducts&amp;id_product=24805&amp;statusproduct&amp;token=b1715d0289df4b0efef09aba120c2f57" TargetMode="External"/><Relationship Id="rId1010" Type="http://schemas.openxmlformats.org/officeDocument/2006/relationships/hyperlink" Target="https://www.all-stars-distribution.com/admin77500/index.php?controller=AdminProducts&amp;id_product=14455&amp;statusproduct&amp;page=2&amp;token=b1715d0289df4b0efef09aba120c2f57" TargetMode="External"/><Relationship Id="rId1094" Type="http://schemas.openxmlformats.org/officeDocument/2006/relationships/hyperlink" Target="https://www.all-stars-distribution.com/admin77500/index.php?controller=AdminProducts&amp;id_product=11926&amp;statusproduct&amp;page=2&amp;token=b1715d0289df4b0efef09aba120c2f57" TargetMode="External"/><Relationship Id="rId1108" Type="http://schemas.openxmlformats.org/officeDocument/2006/relationships/hyperlink" Target="https://www.all-stars-distribution.com/admin77500/index.php?controller=AdminProducts&amp;id_product=11912&amp;statusproduct&amp;page=2&amp;token=b1715d0289df4b0efef09aba120c2f57" TargetMode="External"/><Relationship Id="rId1315" Type="http://schemas.openxmlformats.org/officeDocument/2006/relationships/hyperlink" Target="https://www.all-stars-distribution.com/admin77500/index.php?controller=AdminProducts&amp;id_product=11517&amp;statusproduct&amp;page=2&amp;token=b1715d0289df4b0efef09aba120c2f57" TargetMode="External"/><Relationship Id="rId1967" Type="http://schemas.openxmlformats.org/officeDocument/2006/relationships/hyperlink" Target="https://www.all-stars-distribution.com/admin77500/index.php?controller=AdminProducts&amp;id_product=9473&amp;statusproduct&amp;page=2&amp;token=b1715d0289df4b0efef09aba120c2f57" TargetMode="External"/><Relationship Id="rId117" Type="http://schemas.openxmlformats.org/officeDocument/2006/relationships/hyperlink" Target="https://www.all-stars-distribution.com/admin77500/index.php?controller=AdminProducts&amp;id_product=25152&amp;statusproduct&amp;token=b1715d0289df4b0efef09aba120c2f57" TargetMode="External"/><Relationship Id="rId671" Type="http://schemas.openxmlformats.org/officeDocument/2006/relationships/hyperlink" Target="https://www.all-stars-distribution.com/admin77500/index.php?controller=AdminProducts&amp;id_product=24598&amp;statusproduct&amp;token=b1715d0289df4b0efef09aba120c2f57" TargetMode="External"/><Relationship Id="rId769" Type="http://schemas.openxmlformats.org/officeDocument/2006/relationships/hyperlink" Target="https://www.all-stars-distribution.com/admin77500/index.php?controller=AdminProducts&amp;id_product=24500&amp;statusproduct&amp;token=b1715d0289df4b0efef09aba120c2f57" TargetMode="External"/><Relationship Id="rId976" Type="http://schemas.openxmlformats.org/officeDocument/2006/relationships/hyperlink" Target="https://www.all-stars-distribution.com/admin77500/index.php?controller=AdminProducts&amp;id_product=14532&amp;statusproduct&amp;token=b1715d0289df4b0efef09aba120c2f57" TargetMode="External"/><Relationship Id="rId1399" Type="http://schemas.openxmlformats.org/officeDocument/2006/relationships/hyperlink" Target="https://www.all-stars-distribution.com/admin77500/index.php?controller=AdminProducts&amp;id_product=11431&amp;statusproduct&amp;page=2&amp;token=b1715d0289df4b0efef09aba120c2f57" TargetMode="External"/><Relationship Id="rId324" Type="http://schemas.openxmlformats.org/officeDocument/2006/relationships/hyperlink" Target="https://www.all-stars-distribution.com/admin77500/index.php?controller=AdminProducts&amp;id_product=24945&amp;statusproduct&amp;token=b1715d0289df4b0efef09aba120c2f57" TargetMode="External"/><Relationship Id="rId531" Type="http://schemas.openxmlformats.org/officeDocument/2006/relationships/hyperlink" Target="https://www.all-stars-distribution.com/admin77500/index.php?controller=AdminProducts&amp;id_product=24738&amp;statusproduct&amp;token=b1715d0289df4b0efef09aba120c2f57" TargetMode="External"/><Relationship Id="rId629" Type="http://schemas.openxmlformats.org/officeDocument/2006/relationships/hyperlink" Target="https://www.all-stars-distribution.com/admin77500/index.php?controller=AdminProducts&amp;id_product=24640&amp;statusproduct&amp;token=b1715d0289df4b0efef09aba120c2f57" TargetMode="External"/><Relationship Id="rId1161" Type="http://schemas.openxmlformats.org/officeDocument/2006/relationships/hyperlink" Target="https://www.all-stars-distribution.com/admin77500/index.php?controller=AdminProducts&amp;id_product=11833&amp;statusproduct&amp;page=2&amp;token=b1715d0289df4b0efef09aba120c2f57" TargetMode="External"/><Relationship Id="rId1259" Type="http://schemas.openxmlformats.org/officeDocument/2006/relationships/hyperlink" Target="https://www.all-stars-distribution.com/admin77500/index.php?controller=AdminProducts&amp;id_product=11717&amp;statusproduct&amp;page=2&amp;token=b1715d0289df4b0efef09aba120c2f57" TargetMode="External"/><Relationship Id="rId1466" Type="http://schemas.openxmlformats.org/officeDocument/2006/relationships/hyperlink" Target="https://www.all-stars-distribution.com/admin77500/index.php?controller=AdminProducts&amp;id_product=11358&amp;statusproduct&amp;page=2&amp;token=b1715d0289df4b0efef09aba120c2f57" TargetMode="External"/><Relationship Id="rId2005" Type="http://schemas.openxmlformats.org/officeDocument/2006/relationships/hyperlink" Target="https://www.all-stars-distribution.com/admin77500/index.php?controller=AdminProducts&amp;id_product=9432&amp;statusproduct&amp;page=3&amp;token=b1715d0289df4b0efef09aba120c2f57" TargetMode="External"/><Relationship Id="rId836" Type="http://schemas.openxmlformats.org/officeDocument/2006/relationships/hyperlink" Target="https://www.all-stars-distribution.com/admin77500/index.php?controller=AdminProducts&amp;id_product=24433&amp;statusproduct&amp;token=b1715d0289df4b0efef09aba120c2f57" TargetMode="External"/><Relationship Id="rId1021" Type="http://schemas.openxmlformats.org/officeDocument/2006/relationships/hyperlink" Target="https://www.all-stars-distribution.com/admin77500/index.php?controller=AdminProducts&amp;id_product=13928&amp;statusproduct&amp;page=2&amp;token=b1715d0289df4b0efef09aba120c2f57" TargetMode="External"/><Relationship Id="rId1119" Type="http://schemas.openxmlformats.org/officeDocument/2006/relationships/hyperlink" Target="https://www.all-stars-distribution.com/admin77500/index.php?controller=AdminProducts&amp;id_product=11901&amp;statusproduct&amp;page=2&amp;token=b1715d0289df4b0efef09aba120c2f57" TargetMode="External"/><Relationship Id="rId1673" Type="http://schemas.openxmlformats.org/officeDocument/2006/relationships/hyperlink" Target="https://www.all-stars-distribution.com/admin77500/index.php?controller=AdminProducts&amp;id_product=9768&amp;statusproduct&amp;page=2&amp;token=b1715d0289df4b0efef09aba120c2f57" TargetMode="External"/><Relationship Id="rId1880" Type="http://schemas.openxmlformats.org/officeDocument/2006/relationships/hyperlink" Target="https://www.all-stars-distribution.com/admin77500/index.php?controller=AdminProducts&amp;id_product=9561&amp;statusproduct&amp;page=2&amp;token=b1715d0289df4b0efef09aba120c2f57" TargetMode="External"/><Relationship Id="rId1978" Type="http://schemas.openxmlformats.org/officeDocument/2006/relationships/hyperlink" Target="https://www.all-stars-distribution.com/admin77500/index.php?controller=AdminProducts&amp;id_product=9461&amp;statusproduct&amp;page=2&amp;token=b1715d0289df4b0efef09aba120c2f57" TargetMode="External"/><Relationship Id="rId903" Type="http://schemas.openxmlformats.org/officeDocument/2006/relationships/hyperlink" Target="https://www.all-stars-distribution.com/admin77500/index.php?controller=AdminProducts&amp;id_product=24366&amp;statusproduct&amp;token=b1715d0289df4b0efef09aba120c2f57" TargetMode="External"/><Relationship Id="rId1326" Type="http://schemas.openxmlformats.org/officeDocument/2006/relationships/hyperlink" Target="https://www.all-stars-distribution.com/admin77500/index.php?controller=AdminProducts&amp;id_product=11506&amp;statusproduct&amp;page=2&amp;token=b1715d0289df4b0efef09aba120c2f57" TargetMode="External"/><Relationship Id="rId1533" Type="http://schemas.openxmlformats.org/officeDocument/2006/relationships/hyperlink" Target="https://www.all-stars-distribution.com/admin77500/index.php?controller=AdminProducts&amp;id_product=11287&amp;statusproduct&amp;page=2&amp;token=b1715d0289df4b0efef09aba120c2f57" TargetMode="External"/><Relationship Id="rId1740" Type="http://schemas.openxmlformats.org/officeDocument/2006/relationships/hyperlink" Target="https://www.all-stars-distribution.com/admin77500/index.php?controller=AdminProducts&amp;id_product=9701&amp;statusproduct&amp;page=2&amp;token=b1715d0289df4b0efef09aba120c2f57" TargetMode="External"/><Relationship Id="rId32" Type="http://schemas.openxmlformats.org/officeDocument/2006/relationships/hyperlink" Target="https://www.all-stars-distribution.com/admin77500/index.php?controller=AdminProducts&amp;id_product=25237&amp;statusproduct&amp;token=b1715d0289df4b0efef09aba120c2f57" TargetMode="External"/><Relationship Id="rId1600" Type="http://schemas.openxmlformats.org/officeDocument/2006/relationships/hyperlink" Target="https://www.all-stars-distribution.com/admin77500/index.php?controller=AdminProducts&amp;id_product=9842&amp;statusproduct&amp;page=2&amp;token=b1715d0289df4b0efef09aba120c2f57" TargetMode="External"/><Relationship Id="rId1838" Type="http://schemas.openxmlformats.org/officeDocument/2006/relationships/hyperlink" Target="https://www.all-stars-distribution.com/admin77500/index.php?controller=AdminProducts&amp;id_product=9603&amp;statusproduct&amp;page=2&amp;token=b1715d0289df4b0efef09aba120c2f57" TargetMode="External"/><Relationship Id="rId181" Type="http://schemas.openxmlformats.org/officeDocument/2006/relationships/hyperlink" Target="https://www.all-stars-distribution.com/admin77500/index.php?controller=AdminProducts&amp;id_product=25088&amp;statusproduct&amp;token=b1715d0289df4b0efef09aba120c2f57" TargetMode="External"/><Relationship Id="rId1905" Type="http://schemas.openxmlformats.org/officeDocument/2006/relationships/hyperlink" Target="https://www.all-stars-distribution.com/admin77500/index.php?controller=AdminProducts&amp;id_product=9536&amp;statusproduct&amp;page=2&amp;token=b1715d0289df4b0efef09aba120c2f57" TargetMode="External"/><Relationship Id="rId279" Type="http://schemas.openxmlformats.org/officeDocument/2006/relationships/hyperlink" Target="https://www.all-stars-distribution.com/admin77500/index.php?controller=AdminProducts&amp;id_product=24990&amp;statusproduct&amp;token=b1715d0289df4b0efef09aba120c2f57" TargetMode="External"/><Relationship Id="rId486" Type="http://schemas.openxmlformats.org/officeDocument/2006/relationships/hyperlink" Target="https://www.all-stars-distribution.com/admin77500/index.php?controller=AdminProducts&amp;id_product=24783&amp;statusproduct&amp;token=b1715d0289df4b0efef09aba120c2f57" TargetMode="External"/><Relationship Id="rId693" Type="http://schemas.openxmlformats.org/officeDocument/2006/relationships/hyperlink" Target="https://www.all-stars-distribution.com/admin77500/index.php?controller=AdminProducts&amp;id_product=24576&amp;statusproduct&amp;token=b1715d0289df4b0efef09aba120c2f57" TargetMode="External"/><Relationship Id="rId139" Type="http://schemas.openxmlformats.org/officeDocument/2006/relationships/hyperlink" Target="https://www.all-stars-distribution.com/admin77500/index.php?controller=AdminProducts&amp;id_product=25130&amp;statusproduct&amp;token=b1715d0289df4b0efef09aba120c2f57" TargetMode="External"/><Relationship Id="rId346" Type="http://schemas.openxmlformats.org/officeDocument/2006/relationships/hyperlink" Target="https://www.all-stars-distribution.com/admin77500/index.php?controller=AdminProducts&amp;id_product=24923&amp;statusproduct&amp;token=b1715d0289df4b0efef09aba120c2f57" TargetMode="External"/><Relationship Id="rId553" Type="http://schemas.openxmlformats.org/officeDocument/2006/relationships/hyperlink" Target="https://www.all-stars-distribution.com/admin77500/index.php?controller=AdminProducts&amp;id_product=24716&amp;statusproduct&amp;token=b1715d0289df4b0efef09aba120c2f57" TargetMode="External"/><Relationship Id="rId760" Type="http://schemas.openxmlformats.org/officeDocument/2006/relationships/hyperlink" Target="https://www.all-stars-distribution.com/admin77500/index.php?controller=AdminProducts&amp;id_product=24509&amp;statusproduct&amp;token=b1715d0289df4b0efef09aba120c2f57" TargetMode="External"/><Relationship Id="rId998" Type="http://schemas.openxmlformats.org/officeDocument/2006/relationships/hyperlink" Target="https://www.all-stars-distribution.com/admin77500/index.php?controller=AdminProducts&amp;id_product=14510&amp;statusproduct&amp;token=b1715d0289df4b0efef09aba120c2f57" TargetMode="External"/><Relationship Id="rId1183" Type="http://schemas.openxmlformats.org/officeDocument/2006/relationships/hyperlink" Target="https://www.all-stars-distribution.com/admin77500/index.php?controller=AdminProducts&amp;id_product=11793&amp;statusproduct&amp;page=2&amp;token=b1715d0289df4b0efef09aba120c2f57" TargetMode="External"/><Relationship Id="rId1390" Type="http://schemas.openxmlformats.org/officeDocument/2006/relationships/hyperlink" Target="https://www.all-stars-distribution.com/admin77500/index.php?controller=AdminProducts&amp;id_product=11440&amp;statusproduct&amp;page=2&amp;token=b1715d0289df4b0efef09aba120c2f57" TargetMode="External"/><Relationship Id="rId2027" Type="http://schemas.openxmlformats.org/officeDocument/2006/relationships/hyperlink" Target="https://www.all-stars-distribution.com/admin77500/index.php?controller=AdminProducts&amp;id_product=9407&amp;statusproduct&amp;page=3&amp;token=b1715d0289df4b0efef09aba120c2f57" TargetMode="External"/><Relationship Id="rId206" Type="http://schemas.openxmlformats.org/officeDocument/2006/relationships/hyperlink" Target="https://www.all-stars-distribution.com/admin77500/index.php?controller=AdminProducts&amp;id_product=25063&amp;statusproduct&amp;token=b1715d0289df4b0efef09aba120c2f57" TargetMode="External"/><Relationship Id="rId413" Type="http://schemas.openxmlformats.org/officeDocument/2006/relationships/hyperlink" Target="https://www.all-stars-distribution.com/admin77500/index.php?controller=AdminProducts&amp;id_product=24856&amp;statusproduct&amp;token=b1715d0289df4b0efef09aba120c2f57" TargetMode="External"/><Relationship Id="rId858" Type="http://schemas.openxmlformats.org/officeDocument/2006/relationships/hyperlink" Target="https://www.all-stars-distribution.com/admin77500/index.php?controller=AdminProducts&amp;id_product=24411&amp;statusproduct&amp;token=b1715d0289df4b0efef09aba120c2f57" TargetMode="External"/><Relationship Id="rId1043" Type="http://schemas.openxmlformats.org/officeDocument/2006/relationships/hyperlink" Target="https://www.all-stars-distribution.com/admin77500/index.php?controller=AdminProducts&amp;id_product=12818&amp;statusproduct&amp;page=2&amp;token=b1715d0289df4b0efef09aba120c2f57" TargetMode="External"/><Relationship Id="rId1488" Type="http://schemas.openxmlformats.org/officeDocument/2006/relationships/hyperlink" Target="https://www.all-stars-distribution.com/admin77500/index.php?controller=AdminProducts&amp;id_product=11336&amp;statusproduct&amp;page=2&amp;token=b1715d0289df4b0efef09aba120c2f57" TargetMode="External"/><Relationship Id="rId1695" Type="http://schemas.openxmlformats.org/officeDocument/2006/relationships/hyperlink" Target="https://www.all-stars-distribution.com/admin77500/index.php?controller=AdminProducts&amp;id_product=9746&amp;statusproduct&amp;page=2&amp;token=b1715d0289df4b0efef09aba120c2f57" TargetMode="External"/><Relationship Id="rId620" Type="http://schemas.openxmlformats.org/officeDocument/2006/relationships/hyperlink" Target="https://www.all-stars-distribution.com/admin77500/index.php?controller=AdminProducts&amp;id_product=24649&amp;statusproduct&amp;token=b1715d0289df4b0efef09aba120c2f57" TargetMode="External"/><Relationship Id="rId718" Type="http://schemas.openxmlformats.org/officeDocument/2006/relationships/hyperlink" Target="https://www.all-stars-distribution.com/admin77500/index.php?controller=AdminProducts&amp;id_product=24551&amp;statusproduct&amp;token=b1715d0289df4b0efef09aba120c2f57" TargetMode="External"/><Relationship Id="rId925" Type="http://schemas.openxmlformats.org/officeDocument/2006/relationships/hyperlink" Target="https://www.all-stars-distribution.com/admin77500/index.php?controller=AdminProducts&amp;id_product=24344&amp;statusproduct&amp;token=b1715d0289df4b0efef09aba120c2f57" TargetMode="External"/><Relationship Id="rId1250" Type="http://schemas.openxmlformats.org/officeDocument/2006/relationships/hyperlink" Target="https://www.all-stars-distribution.com/admin77500/index.php?controller=AdminProducts&amp;id_product=11726&amp;statusproduct&amp;page=2&amp;token=b1715d0289df4b0efef09aba120c2f57" TargetMode="External"/><Relationship Id="rId1348" Type="http://schemas.openxmlformats.org/officeDocument/2006/relationships/hyperlink" Target="https://www.all-stars-distribution.com/admin77500/index.php?controller=AdminProducts&amp;id_product=11483&amp;statusproduct&amp;page=2&amp;token=b1715d0289df4b0efef09aba120c2f57" TargetMode="External"/><Relationship Id="rId1555" Type="http://schemas.openxmlformats.org/officeDocument/2006/relationships/hyperlink" Target="https://www.all-stars-distribution.com/admin77500/index.php?controller=AdminProducts&amp;id_product=9889&amp;statusproduct&amp;page=2&amp;token=b1715d0289df4b0efef09aba120c2f57" TargetMode="External"/><Relationship Id="rId1762" Type="http://schemas.openxmlformats.org/officeDocument/2006/relationships/hyperlink" Target="https://www.all-stars-distribution.com/admin77500/index.php?controller=AdminProducts&amp;id_product=9679&amp;statusproduct&amp;page=2&amp;token=b1715d0289df4b0efef09aba120c2f57" TargetMode="External"/><Relationship Id="rId1110" Type="http://schemas.openxmlformats.org/officeDocument/2006/relationships/hyperlink" Target="https://www.all-stars-distribution.com/admin77500/index.php?controller=AdminProducts&amp;id_product=11910&amp;statusproduct&amp;page=2&amp;token=b1715d0289df4b0efef09aba120c2f57" TargetMode="External"/><Relationship Id="rId1208" Type="http://schemas.openxmlformats.org/officeDocument/2006/relationships/hyperlink" Target="https://www.all-stars-distribution.com/admin77500/index.php?controller=AdminProducts&amp;id_product=11768&amp;statusproduct&amp;page=2&amp;token=b1715d0289df4b0efef09aba120c2f57" TargetMode="External"/><Relationship Id="rId1415" Type="http://schemas.openxmlformats.org/officeDocument/2006/relationships/hyperlink" Target="https://www.all-stars-distribution.com/admin77500/index.php?controller=AdminProducts&amp;id_product=11415&amp;statusproduct&amp;page=2&amp;token=b1715d0289df4b0efef09aba120c2f57" TargetMode="External"/><Relationship Id="rId54" Type="http://schemas.openxmlformats.org/officeDocument/2006/relationships/hyperlink" Target="https://www.all-stars-distribution.com/admin77500/index.php?controller=AdminProducts&amp;id_product=25215&amp;statusproduct&amp;token=b1715d0289df4b0efef09aba120c2f57" TargetMode="External"/><Relationship Id="rId1622" Type="http://schemas.openxmlformats.org/officeDocument/2006/relationships/hyperlink" Target="https://www.all-stars-distribution.com/admin77500/index.php?controller=AdminProducts&amp;id_product=9820&amp;statusproduct&amp;page=2&amp;token=b1715d0289df4b0efef09aba120c2f57" TargetMode="External"/><Relationship Id="rId1927" Type="http://schemas.openxmlformats.org/officeDocument/2006/relationships/hyperlink" Target="https://www.all-stars-distribution.com/admin77500/index.php?controller=AdminProducts&amp;id_product=9514&amp;statusproduct&amp;page=2&amp;token=b1715d0289df4b0efef09aba120c2f57" TargetMode="External"/><Relationship Id="rId270" Type="http://schemas.openxmlformats.org/officeDocument/2006/relationships/hyperlink" Target="https://www.all-stars-distribution.com/admin77500/index.php?controller=AdminProducts&amp;id_product=24999&amp;statusproduct&amp;token=b1715d0289df4b0efef09aba120c2f57" TargetMode="External"/><Relationship Id="rId130" Type="http://schemas.openxmlformats.org/officeDocument/2006/relationships/hyperlink" Target="https://www.all-stars-distribution.com/admin77500/index.php?controller=AdminProducts&amp;id_product=25139&amp;statusproduct&amp;token=b1715d0289df4b0efef09aba120c2f57" TargetMode="External"/><Relationship Id="rId368" Type="http://schemas.openxmlformats.org/officeDocument/2006/relationships/hyperlink" Target="https://www.all-stars-distribution.com/admin77500/index.php?controller=AdminProducts&amp;id_product=24901&amp;statusproduct&amp;token=b1715d0289df4b0efef09aba120c2f57" TargetMode="External"/><Relationship Id="rId575" Type="http://schemas.openxmlformats.org/officeDocument/2006/relationships/hyperlink" Target="https://www.all-stars-distribution.com/admin77500/index.php?controller=AdminProducts&amp;id_product=24694&amp;statusproduct&amp;token=b1715d0289df4b0efef09aba120c2f57" TargetMode="External"/><Relationship Id="rId782" Type="http://schemas.openxmlformats.org/officeDocument/2006/relationships/hyperlink" Target="https://www.all-stars-distribution.com/admin77500/index.php?controller=AdminProducts&amp;id_product=24487&amp;statusproduct&amp;token=b1715d0289df4b0efef09aba120c2f57" TargetMode="External"/><Relationship Id="rId2049" Type="http://schemas.openxmlformats.org/officeDocument/2006/relationships/hyperlink" Target="https://www.all-stars-distribution.com/admin77500/index.php?controller=AdminProducts&amp;id_product=9383&amp;statusproduct&amp;page=3&amp;token=b1715d0289df4b0efef09aba120c2f57" TargetMode="External"/><Relationship Id="rId228" Type="http://schemas.openxmlformats.org/officeDocument/2006/relationships/hyperlink" Target="https://www.all-stars-distribution.com/admin77500/index.php?controller=AdminProducts&amp;id_product=25041&amp;statusproduct&amp;token=b1715d0289df4b0efef09aba120c2f57" TargetMode="External"/><Relationship Id="rId435" Type="http://schemas.openxmlformats.org/officeDocument/2006/relationships/hyperlink" Target="https://www.all-stars-distribution.com/admin77500/index.php?controller=AdminProducts&amp;id_product=24834&amp;statusproduct&amp;token=b1715d0289df4b0efef09aba120c2f57" TargetMode="External"/><Relationship Id="rId642" Type="http://schemas.openxmlformats.org/officeDocument/2006/relationships/hyperlink" Target="https://www.all-stars-distribution.com/admin77500/index.php?controller=AdminProducts&amp;id_product=24627&amp;statusproduct&amp;token=b1715d0289df4b0efef09aba120c2f57" TargetMode="External"/><Relationship Id="rId1065" Type="http://schemas.openxmlformats.org/officeDocument/2006/relationships/hyperlink" Target="https://www.all-stars-distribution.com/admin77500/index.php?controller=AdminProducts&amp;id_product=11956&amp;statusproduct&amp;page=2&amp;token=b1715d0289df4b0efef09aba120c2f57" TargetMode="External"/><Relationship Id="rId1272" Type="http://schemas.openxmlformats.org/officeDocument/2006/relationships/hyperlink" Target="https://www.all-stars-distribution.com/admin77500/index.php?controller=AdminProducts&amp;id_product=11567&amp;statusproduct&amp;page=2&amp;token=b1715d0289df4b0efef09aba120c2f57" TargetMode="External"/><Relationship Id="rId502" Type="http://schemas.openxmlformats.org/officeDocument/2006/relationships/hyperlink" Target="https://www.all-stars-distribution.com/admin77500/index.php?controller=AdminProducts&amp;id_product=24767&amp;statusproduct&amp;token=b1715d0289df4b0efef09aba120c2f57" TargetMode="External"/><Relationship Id="rId947" Type="http://schemas.openxmlformats.org/officeDocument/2006/relationships/hyperlink" Target="https://www.all-stars-distribution.com/admin77500/index.php?controller=AdminProducts&amp;id_product=20932&amp;statusproduct&amp;token=b1715d0289df4b0efef09aba120c2f57" TargetMode="External"/><Relationship Id="rId1132" Type="http://schemas.openxmlformats.org/officeDocument/2006/relationships/hyperlink" Target="https://www.all-stars-distribution.com/admin77500/index.php?controller=AdminProducts&amp;id_product=11888&amp;statusproduct&amp;page=2&amp;token=b1715d0289df4b0efef09aba120c2f57" TargetMode="External"/><Relationship Id="rId1577" Type="http://schemas.openxmlformats.org/officeDocument/2006/relationships/hyperlink" Target="https://www.all-stars-distribution.com/admin77500/index.php?controller=AdminProducts&amp;id_product=9866&amp;statusproduct&amp;page=2&amp;token=b1715d0289df4b0efef09aba120c2f57" TargetMode="External"/><Relationship Id="rId1784" Type="http://schemas.openxmlformats.org/officeDocument/2006/relationships/hyperlink" Target="https://www.all-stars-distribution.com/admin77500/index.php?controller=AdminProducts&amp;id_product=9657&amp;statusproduct&amp;page=2&amp;token=b1715d0289df4b0efef09aba120c2f57" TargetMode="External"/><Relationship Id="rId1991" Type="http://schemas.openxmlformats.org/officeDocument/2006/relationships/hyperlink" Target="https://www.all-stars-distribution.com/admin77500/index.php?controller=AdminProducts&amp;id_product=9447&amp;statusproduct&amp;page=2&amp;token=b1715d0289df4b0efef09aba120c2f57" TargetMode="External"/><Relationship Id="rId76" Type="http://schemas.openxmlformats.org/officeDocument/2006/relationships/hyperlink" Target="https://www.all-stars-distribution.com/admin77500/index.php?controller=AdminProducts&amp;id_product=25193&amp;statusproduct&amp;token=b1715d0289df4b0efef09aba120c2f57" TargetMode="External"/><Relationship Id="rId807" Type="http://schemas.openxmlformats.org/officeDocument/2006/relationships/hyperlink" Target="https://www.all-stars-distribution.com/admin77500/index.php?controller=AdminProducts&amp;id_product=24462&amp;statusproduct&amp;token=b1715d0289df4b0efef09aba120c2f57" TargetMode="External"/><Relationship Id="rId1437" Type="http://schemas.openxmlformats.org/officeDocument/2006/relationships/hyperlink" Target="https://www.all-stars-distribution.com/admin77500/index.php?controller=AdminProducts&amp;id_product=11393&amp;statusproduct&amp;page=2&amp;token=b1715d0289df4b0efef09aba120c2f57" TargetMode="External"/><Relationship Id="rId1644" Type="http://schemas.openxmlformats.org/officeDocument/2006/relationships/hyperlink" Target="https://www.all-stars-distribution.com/admin77500/index.php?controller=AdminProducts&amp;id_product=9798&amp;statusproduct&amp;page=2&amp;token=b1715d0289df4b0efef09aba120c2f57" TargetMode="External"/><Relationship Id="rId1851" Type="http://schemas.openxmlformats.org/officeDocument/2006/relationships/hyperlink" Target="https://www.all-stars-distribution.com/admin77500/index.php?controller=AdminProducts&amp;id_product=9590&amp;statusproduct&amp;page=2&amp;token=b1715d0289df4b0efef09aba120c2f57" TargetMode="External"/><Relationship Id="rId1504" Type="http://schemas.openxmlformats.org/officeDocument/2006/relationships/hyperlink" Target="https://www.all-stars-distribution.com/admin77500/index.php?controller=AdminProducts&amp;id_product=11316&amp;statusproduct&amp;page=2&amp;token=b1715d0289df4b0efef09aba120c2f57" TargetMode="External"/><Relationship Id="rId1711" Type="http://schemas.openxmlformats.org/officeDocument/2006/relationships/hyperlink" Target="https://www.all-stars-distribution.com/admin77500/index.php?controller=AdminProducts&amp;id_product=9730&amp;statusproduct&amp;page=2&amp;token=b1715d0289df4b0efef09aba120c2f57" TargetMode="External"/><Relationship Id="rId1949" Type="http://schemas.openxmlformats.org/officeDocument/2006/relationships/hyperlink" Target="https://www.all-stars-distribution.com/admin77500/index.php?controller=AdminProducts&amp;id_product=9491&amp;statusproduct&amp;page=2&amp;token=b1715d0289df4b0efef09aba120c2f57" TargetMode="External"/><Relationship Id="rId292" Type="http://schemas.openxmlformats.org/officeDocument/2006/relationships/hyperlink" Target="https://www.all-stars-distribution.com/admin77500/index.php?controller=AdminProducts&amp;id_product=24977&amp;statusproduct&amp;token=b1715d0289df4b0efef09aba120c2f57" TargetMode="External"/><Relationship Id="rId1809" Type="http://schemas.openxmlformats.org/officeDocument/2006/relationships/hyperlink" Target="https://www.all-stars-distribution.com/admin77500/index.php?controller=AdminProducts&amp;id_product=9632&amp;statusproduct&amp;page=2&amp;token=b1715d0289df4b0efef09aba120c2f57" TargetMode="External"/><Relationship Id="rId597" Type="http://schemas.openxmlformats.org/officeDocument/2006/relationships/hyperlink" Target="https://www.all-stars-distribution.com/admin77500/index.php?controller=AdminProducts&amp;id_product=24672&amp;statusproduct&amp;token=b1715d0289df4b0efef09aba120c2f57" TargetMode="External"/><Relationship Id="rId152" Type="http://schemas.openxmlformats.org/officeDocument/2006/relationships/hyperlink" Target="https://www.all-stars-distribution.com/admin77500/index.php?controller=AdminProducts&amp;id_product=25117&amp;statusproduct&amp;token=b1715d0289df4b0efef09aba120c2f57" TargetMode="External"/><Relationship Id="rId457" Type="http://schemas.openxmlformats.org/officeDocument/2006/relationships/hyperlink" Target="https://www.all-stars-distribution.com/admin77500/index.php?controller=AdminProducts&amp;id_product=24812&amp;statusproduct&amp;token=b1715d0289df4b0efef09aba120c2f57" TargetMode="External"/><Relationship Id="rId1087" Type="http://schemas.openxmlformats.org/officeDocument/2006/relationships/hyperlink" Target="https://www.all-stars-distribution.com/admin77500/index.php?controller=AdminProducts&amp;id_product=11933&amp;statusproduct&amp;page=2&amp;token=b1715d0289df4b0efef09aba120c2f57" TargetMode="External"/><Relationship Id="rId1294" Type="http://schemas.openxmlformats.org/officeDocument/2006/relationships/hyperlink" Target="https://www.all-stars-distribution.com/admin77500/index.php?controller=AdminProducts&amp;id_product=11543&amp;statusproduct&amp;page=2&amp;token=b1715d0289df4b0efef09aba120c2f57" TargetMode="External"/><Relationship Id="rId2040" Type="http://schemas.openxmlformats.org/officeDocument/2006/relationships/hyperlink" Target="https://www.all-stars-distribution.com/admin77500/index.php?controller=AdminProducts&amp;id_product=9394&amp;statusproduct&amp;page=3&amp;token=b1715d0289df4b0efef09aba120c2f57" TargetMode="External"/><Relationship Id="rId664" Type="http://schemas.openxmlformats.org/officeDocument/2006/relationships/hyperlink" Target="https://www.all-stars-distribution.com/admin77500/index.php?controller=AdminProducts&amp;id_product=24605&amp;statusproduct&amp;token=b1715d0289df4b0efef09aba120c2f57" TargetMode="External"/><Relationship Id="rId871" Type="http://schemas.openxmlformats.org/officeDocument/2006/relationships/hyperlink" Target="https://www.all-stars-distribution.com/admin77500/index.php?controller=AdminProducts&amp;id_product=24398&amp;statusproduct&amp;token=b1715d0289df4b0efef09aba120c2f57" TargetMode="External"/><Relationship Id="rId969" Type="http://schemas.openxmlformats.org/officeDocument/2006/relationships/hyperlink" Target="https://www.all-stars-distribution.com/admin77500/index.php?controller=AdminProducts&amp;id_product=14539&amp;statusproduct&amp;token=b1715d0289df4b0efef09aba120c2f57" TargetMode="External"/><Relationship Id="rId1599" Type="http://schemas.openxmlformats.org/officeDocument/2006/relationships/hyperlink" Target="https://www.all-stars-distribution.com/admin77500/index.php?controller=AdminProducts&amp;id_product=9843&amp;statusproduct&amp;page=2&amp;token=b1715d0289df4b0efef09aba120c2f57" TargetMode="External"/><Relationship Id="rId317" Type="http://schemas.openxmlformats.org/officeDocument/2006/relationships/hyperlink" Target="https://www.all-stars-distribution.com/admin77500/index.php?controller=AdminProducts&amp;id_product=24952&amp;statusproduct&amp;token=b1715d0289df4b0efef09aba120c2f57" TargetMode="External"/><Relationship Id="rId524" Type="http://schemas.openxmlformats.org/officeDocument/2006/relationships/hyperlink" Target="https://www.all-stars-distribution.com/admin77500/index.php?controller=AdminProducts&amp;id_product=24745&amp;statusproduct&amp;token=b1715d0289df4b0efef09aba120c2f57" TargetMode="External"/><Relationship Id="rId731" Type="http://schemas.openxmlformats.org/officeDocument/2006/relationships/hyperlink" Target="https://www.all-stars-distribution.com/admin77500/index.php?controller=AdminProducts&amp;id_product=24538&amp;statusproduct&amp;token=b1715d0289df4b0efef09aba120c2f57" TargetMode="External"/><Relationship Id="rId1154" Type="http://schemas.openxmlformats.org/officeDocument/2006/relationships/hyperlink" Target="https://www.all-stars-distribution.com/admin77500/index.php?controller=AdminProducts&amp;id_product=11840&amp;statusproduct&amp;page=2&amp;token=b1715d0289df4b0efef09aba120c2f57" TargetMode="External"/><Relationship Id="rId1361" Type="http://schemas.openxmlformats.org/officeDocument/2006/relationships/hyperlink" Target="https://www.all-stars-distribution.com/admin77500/index.php?controller=AdminProducts&amp;id_product=11470&amp;statusproduct&amp;page=2&amp;token=b1715d0289df4b0efef09aba120c2f57" TargetMode="External"/><Relationship Id="rId1459" Type="http://schemas.openxmlformats.org/officeDocument/2006/relationships/hyperlink" Target="https://www.all-stars-distribution.com/admin77500/index.php?controller=AdminProducts&amp;id_product=11365&amp;statusproduct&amp;page=2&amp;token=b1715d0289df4b0efef09aba120c2f57" TargetMode="External"/><Relationship Id="rId98" Type="http://schemas.openxmlformats.org/officeDocument/2006/relationships/hyperlink" Target="https://www.all-stars-distribution.com/admin77500/index.php?controller=AdminProducts&amp;id_product=25171&amp;statusproduct&amp;token=b1715d0289df4b0efef09aba120c2f57" TargetMode="External"/><Relationship Id="rId829" Type="http://schemas.openxmlformats.org/officeDocument/2006/relationships/hyperlink" Target="https://www.all-stars-distribution.com/admin77500/index.php?controller=AdminProducts&amp;id_product=24440&amp;statusproduct&amp;token=b1715d0289df4b0efef09aba120c2f57" TargetMode="External"/><Relationship Id="rId1014" Type="http://schemas.openxmlformats.org/officeDocument/2006/relationships/hyperlink" Target="https://www.all-stars-distribution.com/admin77500/index.php?controller=AdminProducts&amp;id_product=13936&amp;statusproduct&amp;page=2&amp;token=b1715d0289df4b0efef09aba120c2f57" TargetMode="External"/><Relationship Id="rId1221" Type="http://schemas.openxmlformats.org/officeDocument/2006/relationships/hyperlink" Target="https://www.all-stars-distribution.com/admin77500/index.php?controller=AdminProducts&amp;id_product=11755&amp;statusproduct&amp;page=2&amp;token=b1715d0289df4b0efef09aba120c2f57" TargetMode="External"/><Relationship Id="rId1666" Type="http://schemas.openxmlformats.org/officeDocument/2006/relationships/hyperlink" Target="https://www.all-stars-distribution.com/admin77500/index.php?controller=AdminProducts&amp;id_product=9775&amp;statusproduct&amp;page=2&amp;token=b1715d0289df4b0efef09aba120c2f57" TargetMode="External"/><Relationship Id="rId1873" Type="http://schemas.openxmlformats.org/officeDocument/2006/relationships/hyperlink" Target="https://www.all-stars-distribution.com/admin77500/index.php?controller=AdminProducts&amp;id_product=9568&amp;statusproduct&amp;page=2&amp;token=b1715d0289df4b0efef09aba120c2f57" TargetMode="External"/><Relationship Id="rId1319" Type="http://schemas.openxmlformats.org/officeDocument/2006/relationships/hyperlink" Target="https://www.all-stars-distribution.com/admin77500/index.php?controller=AdminProducts&amp;id_product=11513&amp;statusproduct&amp;page=2&amp;token=b1715d0289df4b0efef09aba120c2f57" TargetMode="External"/><Relationship Id="rId1526" Type="http://schemas.openxmlformats.org/officeDocument/2006/relationships/hyperlink" Target="https://www.all-stars-distribution.com/admin77500/index.php?controller=AdminProducts&amp;id_product=11294&amp;statusproduct&amp;page=2&amp;token=b1715d0289df4b0efef09aba120c2f57" TargetMode="External"/><Relationship Id="rId1733" Type="http://schemas.openxmlformats.org/officeDocument/2006/relationships/hyperlink" Target="https://www.all-stars-distribution.com/admin77500/index.php?controller=AdminProducts&amp;id_product=9708&amp;statusproduct&amp;page=2&amp;token=b1715d0289df4b0efef09aba120c2f57" TargetMode="External"/><Relationship Id="rId1940" Type="http://schemas.openxmlformats.org/officeDocument/2006/relationships/hyperlink" Target="https://www.all-stars-distribution.com/admin77500/index.php?controller=AdminProducts&amp;id_product=9500&amp;statusproduct&amp;page=2&amp;token=b1715d0289df4b0efef09aba120c2f57" TargetMode="External"/><Relationship Id="rId25" Type="http://schemas.openxmlformats.org/officeDocument/2006/relationships/hyperlink" Target="https://www.all-stars-distribution.com/admin77500/index.php?controller=AdminProducts&amp;id_product=25244&amp;statusproduct&amp;token=b1715d0289df4b0efef09aba120c2f57" TargetMode="External"/><Relationship Id="rId1800" Type="http://schemas.openxmlformats.org/officeDocument/2006/relationships/hyperlink" Target="https://www.all-stars-distribution.com/admin77500/index.php?controller=AdminProducts&amp;id_product=9641&amp;statusproduct&amp;page=2&amp;token=b1715d0289df4b0efef09aba120c2f57" TargetMode="External"/><Relationship Id="rId174" Type="http://schemas.openxmlformats.org/officeDocument/2006/relationships/hyperlink" Target="https://www.all-stars-distribution.com/admin77500/index.php?controller=AdminProducts&amp;id_product=25095&amp;statusproduct&amp;token=b1715d0289df4b0efef09aba120c2f57" TargetMode="External"/><Relationship Id="rId381" Type="http://schemas.openxmlformats.org/officeDocument/2006/relationships/hyperlink" Target="https://www.all-stars-distribution.com/admin77500/index.php?controller=AdminProducts&amp;id_product=24888&amp;statusproduct&amp;token=b1715d0289df4b0efef09aba120c2f57" TargetMode="External"/><Relationship Id="rId2062" Type="http://schemas.openxmlformats.org/officeDocument/2006/relationships/hyperlink" Target="https://www.all-stars-distribution.com/admin77500/index.php?controller=AdminProducts&amp;id_product=9103&amp;statusproduct&amp;page=3&amp;token=b1715d0289df4b0efef09aba120c2f57" TargetMode="External"/><Relationship Id="rId241" Type="http://schemas.openxmlformats.org/officeDocument/2006/relationships/hyperlink" Target="https://www.all-stars-distribution.com/admin77500/index.php?controller=AdminProducts&amp;id_product=25028&amp;statusproduct&amp;token=b1715d0289df4b0efef09aba120c2f57" TargetMode="External"/><Relationship Id="rId479" Type="http://schemas.openxmlformats.org/officeDocument/2006/relationships/hyperlink" Target="https://www.all-stars-distribution.com/admin77500/index.php?controller=AdminProducts&amp;id_product=24790&amp;statusproduct&amp;token=b1715d0289df4b0efef09aba120c2f57" TargetMode="External"/><Relationship Id="rId686" Type="http://schemas.openxmlformats.org/officeDocument/2006/relationships/hyperlink" Target="https://www.all-stars-distribution.com/admin77500/index.php?controller=AdminProducts&amp;id_product=24583&amp;statusproduct&amp;token=b1715d0289df4b0efef09aba120c2f57" TargetMode="External"/><Relationship Id="rId893" Type="http://schemas.openxmlformats.org/officeDocument/2006/relationships/hyperlink" Target="https://www.all-stars-distribution.com/admin77500/index.php?controller=AdminProducts&amp;id_product=24376&amp;statusproduct&amp;token=b1715d0289df4b0efef09aba120c2f57" TargetMode="External"/><Relationship Id="rId339" Type="http://schemas.openxmlformats.org/officeDocument/2006/relationships/hyperlink" Target="https://www.all-stars-distribution.com/admin77500/index.php?controller=AdminProducts&amp;id_product=24930&amp;statusproduct&amp;token=b1715d0289df4b0efef09aba120c2f57" TargetMode="External"/><Relationship Id="rId546" Type="http://schemas.openxmlformats.org/officeDocument/2006/relationships/hyperlink" Target="https://www.all-stars-distribution.com/admin77500/index.php?controller=AdminProducts&amp;id_product=24723&amp;statusproduct&amp;token=b1715d0289df4b0efef09aba120c2f57" TargetMode="External"/><Relationship Id="rId753" Type="http://schemas.openxmlformats.org/officeDocument/2006/relationships/hyperlink" Target="https://www.all-stars-distribution.com/admin77500/index.php?controller=AdminProducts&amp;id_product=24516&amp;statusproduct&amp;token=b1715d0289df4b0efef09aba120c2f57" TargetMode="External"/><Relationship Id="rId1176" Type="http://schemas.openxmlformats.org/officeDocument/2006/relationships/hyperlink" Target="https://www.all-stars-distribution.com/admin77500/index.php?controller=AdminProducts&amp;id_product=11814&amp;statusproduct&amp;page=2&amp;token=b1715d0289df4b0efef09aba120c2f57" TargetMode="External"/><Relationship Id="rId1383" Type="http://schemas.openxmlformats.org/officeDocument/2006/relationships/hyperlink" Target="https://www.all-stars-distribution.com/admin77500/index.php?controller=AdminProducts&amp;id_product=11448&amp;statusproduct&amp;page=2&amp;token=b1715d0289df4b0efef09aba120c2f57" TargetMode="External"/><Relationship Id="rId101" Type="http://schemas.openxmlformats.org/officeDocument/2006/relationships/hyperlink" Target="https://www.all-stars-distribution.com/admin77500/index.php?controller=AdminProducts&amp;id_product=25168&amp;statusproduct&amp;token=b1715d0289df4b0efef09aba120c2f57" TargetMode="External"/><Relationship Id="rId406" Type="http://schemas.openxmlformats.org/officeDocument/2006/relationships/hyperlink" Target="https://www.all-stars-distribution.com/admin77500/index.php?controller=AdminProducts&amp;id_product=24863&amp;statusproduct&amp;token=b1715d0289df4b0efef09aba120c2f57" TargetMode="External"/><Relationship Id="rId960" Type="http://schemas.openxmlformats.org/officeDocument/2006/relationships/hyperlink" Target="https://www.all-stars-distribution.com/admin77500/index.php?controller=AdminProducts&amp;id_product=20919&amp;statusproduct&amp;token=b1715d0289df4b0efef09aba120c2f57" TargetMode="External"/><Relationship Id="rId1036" Type="http://schemas.openxmlformats.org/officeDocument/2006/relationships/hyperlink" Target="https://www.all-stars-distribution.com/admin77500/index.php?controller=AdminProducts&amp;id_product=12825&amp;statusproduct&amp;page=2&amp;token=b1715d0289df4b0efef09aba120c2f57" TargetMode="External"/><Relationship Id="rId1243" Type="http://schemas.openxmlformats.org/officeDocument/2006/relationships/hyperlink" Target="https://www.all-stars-distribution.com/admin77500/index.php?controller=AdminProducts&amp;id_product=11733&amp;statusproduct&amp;page=2&amp;token=b1715d0289df4b0efef09aba120c2f57" TargetMode="External"/><Relationship Id="rId1590" Type="http://schemas.openxmlformats.org/officeDocument/2006/relationships/hyperlink" Target="https://www.all-stars-distribution.com/admin77500/index.php?controller=AdminProducts&amp;id_product=9852&amp;statusproduct&amp;page=2&amp;token=b1715d0289df4b0efef09aba120c2f57" TargetMode="External"/><Relationship Id="rId1688" Type="http://schemas.openxmlformats.org/officeDocument/2006/relationships/hyperlink" Target="https://www.all-stars-distribution.com/admin77500/index.php?controller=AdminProducts&amp;id_product=9753&amp;statusproduct&amp;page=2&amp;token=b1715d0289df4b0efef09aba120c2f57" TargetMode="External"/><Relationship Id="rId1895" Type="http://schemas.openxmlformats.org/officeDocument/2006/relationships/hyperlink" Target="https://www.all-stars-distribution.com/admin77500/index.php?controller=AdminProducts&amp;id_product=9546&amp;statusproduct&amp;page=2&amp;token=b1715d0289df4b0efef09aba120c2f57" TargetMode="External"/><Relationship Id="rId613" Type="http://schemas.openxmlformats.org/officeDocument/2006/relationships/hyperlink" Target="https://www.all-stars-distribution.com/admin77500/index.php?controller=AdminProducts&amp;id_product=24656&amp;statusproduct&amp;token=b1715d0289df4b0efef09aba120c2f57" TargetMode="External"/><Relationship Id="rId820" Type="http://schemas.openxmlformats.org/officeDocument/2006/relationships/hyperlink" Target="https://www.all-stars-distribution.com/admin77500/index.php?controller=AdminProducts&amp;id_product=24449&amp;statusproduct&amp;token=b1715d0289df4b0efef09aba120c2f57" TargetMode="External"/><Relationship Id="rId918" Type="http://schemas.openxmlformats.org/officeDocument/2006/relationships/hyperlink" Target="https://www.all-stars-distribution.com/admin77500/index.php?controller=AdminProducts&amp;id_product=24351&amp;statusproduct&amp;token=b1715d0289df4b0efef09aba120c2f57" TargetMode="External"/><Relationship Id="rId1450" Type="http://schemas.openxmlformats.org/officeDocument/2006/relationships/hyperlink" Target="https://www.all-stars-distribution.com/admin77500/index.php?controller=AdminProducts&amp;id_product=11380&amp;statusproduct&amp;page=2&amp;token=b1715d0289df4b0efef09aba120c2f57" TargetMode="External"/><Relationship Id="rId1548" Type="http://schemas.openxmlformats.org/officeDocument/2006/relationships/hyperlink" Target="https://www.all-stars-distribution.com/admin77500/index.php?controller=AdminProducts&amp;id_product=9896&amp;statusproduct&amp;page=2&amp;token=b1715d0289df4b0efef09aba120c2f57" TargetMode="External"/><Relationship Id="rId1755" Type="http://schemas.openxmlformats.org/officeDocument/2006/relationships/hyperlink" Target="https://www.all-stars-distribution.com/admin77500/index.php?controller=AdminProducts&amp;id_product=9686&amp;statusproduct&amp;page=2&amp;token=b1715d0289df4b0efef09aba120c2f57" TargetMode="External"/><Relationship Id="rId1103" Type="http://schemas.openxmlformats.org/officeDocument/2006/relationships/hyperlink" Target="https://www.all-stars-distribution.com/admin77500/index.php?controller=AdminProducts&amp;id_product=11917&amp;statusproduct&amp;page=2&amp;token=b1715d0289df4b0efef09aba120c2f57" TargetMode="External"/><Relationship Id="rId1310" Type="http://schemas.openxmlformats.org/officeDocument/2006/relationships/hyperlink" Target="https://www.all-stars-distribution.com/admin77500/index.php?controller=AdminProducts&amp;id_product=11522&amp;statusproduct&amp;page=2&amp;token=b1715d0289df4b0efef09aba120c2f57" TargetMode="External"/><Relationship Id="rId1408" Type="http://schemas.openxmlformats.org/officeDocument/2006/relationships/hyperlink" Target="https://www.all-stars-distribution.com/admin77500/index.php?controller=AdminProducts&amp;id_product=11422&amp;statusproduct&amp;page=2&amp;token=b1715d0289df4b0efef09aba120c2f57" TargetMode="External"/><Relationship Id="rId1962" Type="http://schemas.openxmlformats.org/officeDocument/2006/relationships/hyperlink" Target="https://www.all-stars-distribution.com/admin77500/index.php?controller=AdminProducts&amp;id_product=9478&amp;statusproduct&amp;page=2&amp;token=b1715d0289df4b0efef09aba120c2f57" TargetMode="External"/><Relationship Id="rId47" Type="http://schemas.openxmlformats.org/officeDocument/2006/relationships/hyperlink" Target="https://www.all-stars-distribution.com/admin77500/index.php?controller=AdminProducts&amp;id_product=25222&amp;statusproduct&amp;token=b1715d0289df4b0efef09aba120c2f57" TargetMode="External"/><Relationship Id="rId1615" Type="http://schemas.openxmlformats.org/officeDocument/2006/relationships/hyperlink" Target="https://www.all-stars-distribution.com/admin77500/index.php?controller=AdminProducts&amp;id_product=9827&amp;statusproduct&amp;page=2&amp;token=b1715d0289df4b0efef09aba120c2f57" TargetMode="External"/><Relationship Id="rId1822" Type="http://schemas.openxmlformats.org/officeDocument/2006/relationships/hyperlink" Target="https://www.all-stars-distribution.com/admin77500/index.php?controller=AdminProducts&amp;id_product=9619&amp;statusproduct&amp;page=2&amp;token=b1715d0289df4b0efef09aba120c2f57" TargetMode="External"/><Relationship Id="rId196" Type="http://schemas.openxmlformats.org/officeDocument/2006/relationships/hyperlink" Target="https://www.all-stars-distribution.com/admin77500/index.php?controller=AdminProducts&amp;id_product=25073&amp;statusproduct&amp;token=b1715d0289df4b0efef09aba120c2f57" TargetMode="External"/><Relationship Id="rId263" Type="http://schemas.openxmlformats.org/officeDocument/2006/relationships/hyperlink" Target="https://www.all-stars-distribution.com/admin77500/index.php?controller=AdminProducts&amp;id_product=25006&amp;statusproduct&amp;token=b1715d0289df4b0efef09aba120c2f57" TargetMode="External"/><Relationship Id="rId470" Type="http://schemas.openxmlformats.org/officeDocument/2006/relationships/hyperlink" Target="https://www.all-stars-distribution.com/admin77500/index.php?controller=AdminProducts&amp;id_product=24799&amp;statusproduct&amp;token=b1715d0289df4b0efef09aba120c2f57" TargetMode="External"/><Relationship Id="rId123" Type="http://schemas.openxmlformats.org/officeDocument/2006/relationships/hyperlink" Target="https://www.all-stars-distribution.com/admin77500/index.php?controller=AdminProducts&amp;id_product=25146&amp;statusproduct&amp;token=b1715d0289df4b0efef09aba120c2f57" TargetMode="External"/><Relationship Id="rId330" Type="http://schemas.openxmlformats.org/officeDocument/2006/relationships/hyperlink" Target="https://www.all-stars-distribution.com/admin77500/index.php?controller=AdminProducts&amp;id_product=24939&amp;statusproduct&amp;token=b1715d0289df4b0efef09aba120c2f57" TargetMode="External"/><Relationship Id="rId568" Type="http://schemas.openxmlformats.org/officeDocument/2006/relationships/hyperlink" Target="https://www.all-stars-distribution.com/admin77500/index.php?controller=AdminProducts&amp;id_product=24701&amp;statusproduct&amp;token=b1715d0289df4b0efef09aba120c2f57" TargetMode="External"/><Relationship Id="rId775" Type="http://schemas.openxmlformats.org/officeDocument/2006/relationships/hyperlink" Target="https://www.all-stars-distribution.com/admin77500/index.php?controller=AdminProducts&amp;id_product=24494&amp;statusproduct&amp;token=b1715d0289df4b0efef09aba120c2f57" TargetMode="External"/><Relationship Id="rId982" Type="http://schemas.openxmlformats.org/officeDocument/2006/relationships/hyperlink" Target="https://www.all-stars-distribution.com/admin77500/index.php?controller=AdminProducts&amp;id_product=14526&amp;statusproduct&amp;token=b1715d0289df4b0efef09aba120c2f57" TargetMode="External"/><Relationship Id="rId1198" Type="http://schemas.openxmlformats.org/officeDocument/2006/relationships/hyperlink" Target="https://www.all-stars-distribution.com/admin77500/index.php?controller=AdminProducts&amp;id_product=11778&amp;statusproduct&amp;page=2&amp;token=b1715d0289df4b0efef09aba120c2f57" TargetMode="External"/><Relationship Id="rId2011" Type="http://schemas.openxmlformats.org/officeDocument/2006/relationships/hyperlink" Target="https://www.all-stars-distribution.com/admin77500/index.php?controller=AdminProducts&amp;id_product=9426&amp;statusproduct&amp;page=3&amp;token=b1715d0289df4b0efef09aba120c2f57" TargetMode="External"/><Relationship Id="rId428" Type="http://schemas.openxmlformats.org/officeDocument/2006/relationships/hyperlink" Target="https://www.all-stars-distribution.com/admin77500/index.php?controller=AdminProducts&amp;id_product=24841&amp;statusproduct&amp;token=b1715d0289df4b0efef09aba120c2f57" TargetMode="External"/><Relationship Id="rId635" Type="http://schemas.openxmlformats.org/officeDocument/2006/relationships/hyperlink" Target="https://www.all-stars-distribution.com/admin77500/index.php?controller=AdminProducts&amp;id_product=24634&amp;statusproduct&amp;token=b1715d0289df4b0efef09aba120c2f57" TargetMode="External"/><Relationship Id="rId842" Type="http://schemas.openxmlformats.org/officeDocument/2006/relationships/hyperlink" Target="https://www.all-stars-distribution.com/admin77500/index.php?controller=AdminProducts&amp;id_product=24427&amp;statusproduct&amp;token=b1715d0289df4b0efef09aba120c2f57" TargetMode="External"/><Relationship Id="rId1058" Type="http://schemas.openxmlformats.org/officeDocument/2006/relationships/hyperlink" Target="https://www.all-stars-distribution.com/admin77500/index.php?controller=AdminProducts&amp;id_product=12070&amp;statusproduct&amp;page=2&amp;token=b1715d0289df4b0efef09aba120c2f57" TargetMode="External"/><Relationship Id="rId1265" Type="http://schemas.openxmlformats.org/officeDocument/2006/relationships/hyperlink" Target="https://www.all-stars-distribution.com/admin77500/index.php?controller=AdminProducts&amp;id_product=11574&amp;statusproduct&amp;page=2&amp;token=b1715d0289df4b0efef09aba120c2f57" TargetMode="External"/><Relationship Id="rId1472" Type="http://schemas.openxmlformats.org/officeDocument/2006/relationships/hyperlink" Target="https://www.all-stars-distribution.com/admin77500/index.php?controller=AdminProducts&amp;id_product=11352&amp;statusproduct&amp;page=2&amp;token=b1715d0289df4b0efef09aba120c2f57" TargetMode="External"/><Relationship Id="rId702" Type="http://schemas.openxmlformats.org/officeDocument/2006/relationships/hyperlink" Target="https://www.all-stars-distribution.com/admin77500/index.php?controller=AdminProducts&amp;id_product=24567&amp;statusproduct&amp;token=b1715d0289df4b0efef09aba120c2f57" TargetMode="External"/><Relationship Id="rId1125" Type="http://schemas.openxmlformats.org/officeDocument/2006/relationships/hyperlink" Target="https://www.all-stars-distribution.com/admin77500/index.php?controller=AdminProducts&amp;id_product=11895&amp;statusproduct&amp;page=2&amp;token=b1715d0289df4b0efef09aba120c2f57" TargetMode="External"/><Relationship Id="rId1332" Type="http://schemas.openxmlformats.org/officeDocument/2006/relationships/hyperlink" Target="https://www.all-stars-distribution.com/admin77500/index.php?controller=AdminProducts&amp;id_product=11499&amp;statusproduct&amp;page=2&amp;token=b1715d0289df4b0efef09aba120c2f57" TargetMode="External"/><Relationship Id="rId1777" Type="http://schemas.openxmlformats.org/officeDocument/2006/relationships/hyperlink" Target="https://www.all-stars-distribution.com/admin77500/index.php?controller=AdminProducts&amp;id_product=9664&amp;statusproduct&amp;page=2&amp;token=b1715d0289df4b0efef09aba120c2f57" TargetMode="External"/><Relationship Id="rId1984" Type="http://schemas.openxmlformats.org/officeDocument/2006/relationships/hyperlink" Target="https://www.all-stars-distribution.com/admin77500/index.php?controller=AdminProducts&amp;id_product=9455&amp;statusproduct&amp;page=2&amp;token=b1715d0289df4b0efef09aba120c2f57" TargetMode="External"/><Relationship Id="rId69" Type="http://schemas.openxmlformats.org/officeDocument/2006/relationships/hyperlink" Target="https://www.all-stars-distribution.com/admin77500/index.php?controller=AdminProducts&amp;id_product=25200&amp;statusproduct&amp;token=b1715d0289df4b0efef09aba120c2f57" TargetMode="External"/><Relationship Id="rId1637" Type="http://schemas.openxmlformats.org/officeDocument/2006/relationships/hyperlink" Target="https://www.all-stars-distribution.com/admin77500/index.php?controller=AdminProducts&amp;id_product=9805&amp;statusproduct&amp;page=2&amp;token=b1715d0289df4b0efef09aba120c2f57" TargetMode="External"/><Relationship Id="rId1844" Type="http://schemas.openxmlformats.org/officeDocument/2006/relationships/hyperlink" Target="https://www.all-stars-distribution.com/admin77500/index.php?controller=AdminProducts&amp;id_product=9597&amp;statusproduct&amp;page=2&amp;token=b1715d0289df4b0efef09aba120c2f57" TargetMode="External"/><Relationship Id="rId1704" Type="http://schemas.openxmlformats.org/officeDocument/2006/relationships/hyperlink" Target="https://www.all-stars-distribution.com/admin77500/index.php?controller=AdminProducts&amp;id_product=9737&amp;statusproduct&amp;page=2&amp;token=b1715d0289df4b0efef09aba120c2f57" TargetMode="External"/><Relationship Id="rId285" Type="http://schemas.openxmlformats.org/officeDocument/2006/relationships/hyperlink" Target="https://www.all-stars-distribution.com/admin77500/index.php?controller=AdminProducts&amp;id_product=24984&amp;statusproduct&amp;token=b1715d0289df4b0efef09aba120c2f57" TargetMode="External"/><Relationship Id="rId1911" Type="http://schemas.openxmlformats.org/officeDocument/2006/relationships/hyperlink" Target="https://www.all-stars-distribution.com/admin77500/index.php?controller=AdminProducts&amp;id_product=9530&amp;statusproduct&amp;page=2&amp;token=b1715d0289df4b0efef09aba120c2f57" TargetMode="External"/><Relationship Id="rId492" Type="http://schemas.openxmlformats.org/officeDocument/2006/relationships/hyperlink" Target="https://www.all-stars-distribution.com/admin77500/index.php?controller=AdminProducts&amp;id_product=24777&amp;statusproduct&amp;token=b1715d0289df4b0efef09aba120c2f57" TargetMode="External"/><Relationship Id="rId797" Type="http://schemas.openxmlformats.org/officeDocument/2006/relationships/hyperlink" Target="https://www.all-stars-distribution.com/admin77500/index.php?controller=AdminProducts&amp;id_product=24472&amp;statusproduct&amp;token=b1715d0289df4b0efef09aba120c2f57" TargetMode="External"/><Relationship Id="rId145" Type="http://schemas.openxmlformats.org/officeDocument/2006/relationships/hyperlink" Target="https://www.all-stars-distribution.com/admin77500/index.php?controller=AdminProducts&amp;id_product=25124&amp;statusproduct&amp;token=b1715d0289df4b0efef09aba120c2f57" TargetMode="External"/><Relationship Id="rId352" Type="http://schemas.openxmlformats.org/officeDocument/2006/relationships/hyperlink" Target="https://www.all-stars-distribution.com/admin77500/index.php?controller=AdminProducts&amp;id_product=24917&amp;statusproduct&amp;token=b1715d0289df4b0efef09aba120c2f57" TargetMode="External"/><Relationship Id="rId1287" Type="http://schemas.openxmlformats.org/officeDocument/2006/relationships/hyperlink" Target="https://www.all-stars-distribution.com/admin77500/index.php?controller=AdminProducts&amp;id_product=11551&amp;statusproduct&amp;page=2&amp;token=b1715d0289df4b0efef09aba120c2f57" TargetMode="External"/><Relationship Id="rId2033" Type="http://schemas.openxmlformats.org/officeDocument/2006/relationships/hyperlink" Target="https://www.all-stars-distribution.com/admin77500/index.php?controller=AdminProducts&amp;id_product=9401&amp;statusproduct&amp;page=3&amp;token=b1715d0289df4b0efef09aba120c2f57" TargetMode="External"/><Relationship Id="rId212" Type="http://schemas.openxmlformats.org/officeDocument/2006/relationships/hyperlink" Target="https://www.all-stars-distribution.com/admin77500/index.php?controller=AdminProducts&amp;id_product=25057&amp;statusproduct&amp;token=b1715d0289df4b0efef09aba120c2f57" TargetMode="External"/><Relationship Id="rId657" Type="http://schemas.openxmlformats.org/officeDocument/2006/relationships/hyperlink" Target="https://www.all-stars-distribution.com/admin77500/index.php?controller=AdminProducts&amp;id_product=24612&amp;statusproduct&amp;token=b1715d0289df4b0efef09aba120c2f57" TargetMode="External"/><Relationship Id="rId864" Type="http://schemas.openxmlformats.org/officeDocument/2006/relationships/hyperlink" Target="https://www.all-stars-distribution.com/admin77500/index.php?controller=AdminProducts&amp;id_product=24405&amp;statusproduct&amp;token=b1715d0289df4b0efef09aba120c2f57" TargetMode="External"/><Relationship Id="rId1494" Type="http://schemas.openxmlformats.org/officeDocument/2006/relationships/hyperlink" Target="https://www.all-stars-distribution.com/admin77500/index.php?controller=AdminProducts&amp;id_product=11326&amp;statusproduct&amp;page=2&amp;token=b1715d0289df4b0efef09aba120c2f57" TargetMode="External"/><Relationship Id="rId1799" Type="http://schemas.openxmlformats.org/officeDocument/2006/relationships/hyperlink" Target="https://www.all-stars-distribution.com/admin77500/index.php?controller=AdminProducts&amp;id_product=9642&amp;statusproduct&amp;page=2&amp;token=b1715d0289df4b0efef09aba120c2f57" TargetMode="External"/><Relationship Id="rId517" Type="http://schemas.openxmlformats.org/officeDocument/2006/relationships/hyperlink" Target="https://www.all-stars-distribution.com/admin77500/index.php?controller=AdminProducts&amp;id_product=24752&amp;statusproduct&amp;token=b1715d0289df4b0efef09aba120c2f57" TargetMode="External"/><Relationship Id="rId724" Type="http://schemas.openxmlformats.org/officeDocument/2006/relationships/hyperlink" Target="https://www.all-stars-distribution.com/admin77500/index.php?controller=AdminProducts&amp;id_product=24545&amp;statusproduct&amp;token=b1715d0289df4b0efef09aba120c2f57" TargetMode="External"/><Relationship Id="rId931" Type="http://schemas.openxmlformats.org/officeDocument/2006/relationships/hyperlink" Target="https://www.all-stars-distribution.com/admin77500/index.php?controller=AdminProducts&amp;id_product=24328&amp;statusproduct&amp;token=b1715d0289df4b0efef09aba120c2f57" TargetMode="External"/><Relationship Id="rId1147" Type="http://schemas.openxmlformats.org/officeDocument/2006/relationships/hyperlink" Target="https://www.all-stars-distribution.com/admin77500/index.php?controller=AdminProducts&amp;id_product=11847&amp;statusproduct&amp;page=2&amp;token=b1715d0289df4b0efef09aba120c2f57" TargetMode="External"/><Relationship Id="rId1354" Type="http://schemas.openxmlformats.org/officeDocument/2006/relationships/hyperlink" Target="https://www.all-stars-distribution.com/admin77500/index.php?controller=AdminProducts&amp;id_product=11477&amp;statusproduct&amp;page=2&amp;token=b1715d0289df4b0efef09aba120c2f57" TargetMode="External"/><Relationship Id="rId1561" Type="http://schemas.openxmlformats.org/officeDocument/2006/relationships/hyperlink" Target="https://www.all-stars-distribution.com/admin77500/index.php?controller=AdminProducts&amp;id_product=9883&amp;statusproduct&amp;page=2&amp;token=b1715d0289df4b0efef09aba120c2f57" TargetMode="External"/><Relationship Id="rId60" Type="http://schemas.openxmlformats.org/officeDocument/2006/relationships/hyperlink" Target="https://www.all-stars-distribution.com/admin77500/index.php?controller=AdminProducts&amp;id_product=25209&amp;statusproduct&amp;token=b1715d0289df4b0efef09aba120c2f57" TargetMode="External"/><Relationship Id="rId1007" Type="http://schemas.openxmlformats.org/officeDocument/2006/relationships/hyperlink" Target="https://www.all-stars-distribution.com/admin77500/index.php?controller=AdminProducts&amp;id_product=14498&amp;statusproduct&amp;page=2&amp;token=b1715d0289df4b0efef09aba120c2f57" TargetMode="External"/><Relationship Id="rId1214" Type="http://schemas.openxmlformats.org/officeDocument/2006/relationships/hyperlink" Target="https://www.all-stars-distribution.com/admin77500/index.php?controller=AdminProducts&amp;id_product=11762&amp;statusproduct&amp;page=2&amp;token=b1715d0289df4b0efef09aba120c2f57" TargetMode="External"/><Relationship Id="rId1421" Type="http://schemas.openxmlformats.org/officeDocument/2006/relationships/hyperlink" Target="https://www.all-stars-distribution.com/admin77500/index.php?controller=AdminProducts&amp;id_product=11409&amp;statusproduct&amp;page=2&amp;token=b1715d0289df4b0efef09aba120c2f57" TargetMode="External"/><Relationship Id="rId1659" Type="http://schemas.openxmlformats.org/officeDocument/2006/relationships/hyperlink" Target="https://www.all-stars-distribution.com/admin77500/index.php?controller=AdminProducts&amp;id_product=9783&amp;statusproduct&amp;page=2&amp;token=b1715d0289df4b0efef09aba120c2f57" TargetMode="External"/><Relationship Id="rId1866" Type="http://schemas.openxmlformats.org/officeDocument/2006/relationships/hyperlink" Target="https://www.all-stars-distribution.com/admin77500/index.php?controller=AdminProducts&amp;id_product=9575&amp;statusproduct&amp;page=2&amp;token=b1715d0289df4b0efef09aba120c2f57" TargetMode="External"/><Relationship Id="rId1519" Type="http://schemas.openxmlformats.org/officeDocument/2006/relationships/hyperlink" Target="https://www.all-stars-distribution.com/admin77500/index.php?controller=AdminProducts&amp;id_product=11301&amp;statusproduct&amp;page=2&amp;token=b1715d0289df4b0efef09aba120c2f57" TargetMode="External"/><Relationship Id="rId1726" Type="http://schemas.openxmlformats.org/officeDocument/2006/relationships/hyperlink" Target="https://www.all-stars-distribution.com/admin77500/index.php?controller=AdminProducts&amp;id_product=9715&amp;statusproduct&amp;page=2&amp;token=b1715d0289df4b0efef09aba120c2f57" TargetMode="External"/><Relationship Id="rId1933" Type="http://schemas.openxmlformats.org/officeDocument/2006/relationships/hyperlink" Target="https://www.all-stars-distribution.com/admin77500/index.php?controller=AdminProducts&amp;id_product=9508&amp;statusproduct&amp;page=2&amp;token=b1715d0289df4b0efef09aba120c2f57" TargetMode="External"/><Relationship Id="rId18" Type="http://schemas.openxmlformats.org/officeDocument/2006/relationships/hyperlink" Target="https://www.all-stars-distribution.com/admin77500/index.php?controller=AdminProducts&amp;id_product=25251&amp;statusproduct&amp;token=b1715d0289df4b0efef09aba120c2f57" TargetMode="External"/><Relationship Id="rId167" Type="http://schemas.openxmlformats.org/officeDocument/2006/relationships/hyperlink" Target="https://www.all-stars-distribution.com/admin77500/index.php?controller=AdminProducts&amp;id_product=25102&amp;statusproduct&amp;token=b1715d0289df4b0efef09aba120c2f57" TargetMode="External"/><Relationship Id="rId374" Type="http://schemas.openxmlformats.org/officeDocument/2006/relationships/hyperlink" Target="https://www.all-stars-distribution.com/admin77500/index.php?controller=AdminProducts&amp;id_product=24895&amp;statusproduct&amp;token=b1715d0289df4b0efef09aba120c2f57" TargetMode="External"/><Relationship Id="rId581" Type="http://schemas.openxmlformats.org/officeDocument/2006/relationships/hyperlink" Target="https://www.all-stars-distribution.com/admin77500/index.php?controller=AdminProducts&amp;id_product=24688&amp;statusproduct&amp;token=b1715d0289df4b0efef09aba120c2f57" TargetMode="External"/><Relationship Id="rId2055" Type="http://schemas.openxmlformats.org/officeDocument/2006/relationships/hyperlink" Target="https://www.all-stars-distribution.com/admin77500/index.php?controller=AdminProducts&amp;id_product=9245&amp;statusproduct&amp;page=3&amp;token=b1715d0289df4b0efef09aba120c2f57" TargetMode="External"/><Relationship Id="rId234" Type="http://schemas.openxmlformats.org/officeDocument/2006/relationships/hyperlink" Target="https://www.all-stars-distribution.com/admin77500/index.php?controller=AdminProducts&amp;id_product=25035&amp;statusproduct&amp;token=b1715d0289df4b0efef09aba120c2f57" TargetMode="External"/><Relationship Id="rId679" Type="http://schemas.openxmlformats.org/officeDocument/2006/relationships/hyperlink" Target="https://www.all-stars-distribution.com/admin77500/index.php?controller=AdminProducts&amp;id_product=24590&amp;statusproduct&amp;token=b1715d0289df4b0efef09aba120c2f57" TargetMode="External"/><Relationship Id="rId886" Type="http://schemas.openxmlformats.org/officeDocument/2006/relationships/hyperlink" Target="https://www.all-stars-distribution.com/admin77500/index.php?controller=AdminProducts&amp;id_product=24383&amp;statusproduct&amp;token=b1715d0289df4b0efef09aba120c2f57" TargetMode="External"/><Relationship Id="rId2" Type="http://schemas.openxmlformats.org/officeDocument/2006/relationships/hyperlink" Target="https://www.all-stars-distribution.com/admin77500/index.php?controller=AdminProducts&amp;id_product=27661&amp;statusproduct&amp;token=b1715d0289df4b0efef09aba120c2f57" TargetMode="External"/><Relationship Id="rId441" Type="http://schemas.openxmlformats.org/officeDocument/2006/relationships/hyperlink" Target="https://www.all-stars-distribution.com/admin77500/index.php?controller=AdminProducts&amp;id_product=24828&amp;statusproduct&amp;token=b1715d0289df4b0efef09aba120c2f57" TargetMode="External"/><Relationship Id="rId539" Type="http://schemas.openxmlformats.org/officeDocument/2006/relationships/hyperlink" Target="https://www.all-stars-distribution.com/admin77500/index.php?controller=AdminProducts&amp;id_product=24730&amp;statusproduct&amp;token=b1715d0289df4b0efef09aba120c2f57" TargetMode="External"/><Relationship Id="rId746" Type="http://schemas.openxmlformats.org/officeDocument/2006/relationships/hyperlink" Target="https://www.all-stars-distribution.com/admin77500/index.php?controller=AdminProducts&amp;id_product=24523&amp;statusproduct&amp;token=b1715d0289df4b0efef09aba120c2f57" TargetMode="External"/><Relationship Id="rId1071" Type="http://schemas.openxmlformats.org/officeDocument/2006/relationships/hyperlink" Target="https://www.all-stars-distribution.com/admin77500/index.php?controller=AdminProducts&amp;id_product=11949&amp;statusproduct&amp;page=2&amp;token=b1715d0289df4b0efef09aba120c2f57" TargetMode="External"/><Relationship Id="rId1169" Type="http://schemas.openxmlformats.org/officeDocument/2006/relationships/hyperlink" Target="https://www.all-stars-distribution.com/admin77500/index.php?controller=AdminProducts&amp;id_product=11821&amp;statusproduct&amp;page=2&amp;token=b1715d0289df4b0efef09aba120c2f57" TargetMode="External"/><Relationship Id="rId1376" Type="http://schemas.openxmlformats.org/officeDocument/2006/relationships/hyperlink" Target="https://www.all-stars-distribution.com/admin77500/index.php?controller=AdminProducts&amp;id_product=11455&amp;statusproduct&amp;page=2&amp;token=b1715d0289df4b0efef09aba120c2f57" TargetMode="External"/><Relationship Id="rId1583" Type="http://schemas.openxmlformats.org/officeDocument/2006/relationships/hyperlink" Target="https://www.all-stars-distribution.com/admin77500/index.php?controller=AdminProducts&amp;id_product=9859&amp;statusproduct&amp;page=2&amp;token=b1715d0289df4b0efef09aba120c2f57" TargetMode="External"/><Relationship Id="rId301" Type="http://schemas.openxmlformats.org/officeDocument/2006/relationships/hyperlink" Target="https://www.all-stars-distribution.com/admin77500/index.php?controller=AdminProducts&amp;id_product=24968&amp;statusproduct&amp;token=b1715d0289df4b0efef09aba120c2f57" TargetMode="External"/><Relationship Id="rId953" Type="http://schemas.openxmlformats.org/officeDocument/2006/relationships/hyperlink" Target="https://www.all-stars-distribution.com/admin77500/index.php?controller=AdminProducts&amp;id_product=20926&amp;statusproduct&amp;token=b1715d0289df4b0efef09aba120c2f57" TargetMode="External"/><Relationship Id="rId1029" Type="http://schemas.openxmlformats.org/officeDocument/2006/relationships/hyperlink" Target="https://www.all-stars-distribution.com/admin77500/index.php?controller=AdminProducts&amp;id_product=12832&amp;statusproduct&amp;page=2&amp;token=b1715d0289df4b0efef09aba120c2f57" TargetMode="External"/><Relationship Id="rId1236" Type="http://schemas.openxmlformats.org/officeDocument/2006/relationships/hyperlink" Target="https://www.all-stars-distribution.com/admin77500/index.php?controller=AdminProducts&amp;id_product=11740&amp;statusproduct&amp;page=2&amp;token=b1715d0289df4b0efef09aba120c2f57" TargetMode="External"/><Relationship Id="rId1790" Type="http://schemas.openxmlformats.org/officeDocument/2006/relationships/hyperlink" Target="https://www.all-stars-distribution.com/admin77500/index.php?controller=AdminProducts&amp;id_product=9651&amp;statusproduct&amp;page=2&amp;token=b1715d0289df4b0efef09aba120c2f57" TargetMode="External"/><Relationship Id="rId1888" Type="http://schemas.openxmlformats.org/officeDocument/2006/relationships/hyperlink" Target="https://www.all-stars-distribution.com/admin77500/index.php?controller=AdminProducts&amp;id_product=9553&amp;statusproduct&amp;page=2&amp;token=b1715d0289df4b0efef09aba120c2f57" TargetMode="External"/><Relationship Id="rId82" Type="http://schemas.openxmlformats.org/officeDocument/2006/relationships/hyperlink" Target="https://www.all-stars-distribution.com/admin77500/index.php?controller=AdminProducts&amp;id_product=25187&amp;statusproduct&amp;token=b1715d0289df4b0efef09aba120c2f57" TargetMode="External"/><Relationship Id="rId606" Type="http://schemas.openxmlformats.org/officeDocument/2006/relationships/hyperlink" Target="https://www.all-stars-distribution.com/admin77500/index.php?controller=AdminProducts&amp;id_product=24663&amp;statusproduct&amp;token=b1715d0289df4b0efef09aba120c2f57" TargetMode="External"/><Relationship Id="rId813" Type="http://schemas.openxmlformats.org/officeDocument/2006/relationships/hyperlink" Target="https://www.all-stars-distribution.com/admin77500/index.php?controller=AdminProducts&amp;id_product=24456&amp;statusproduct&amp;token=b1715d0289df4b0efef09aba120c2f57" TargetMode="External"/><Relationship Id="rId1443" Type="http://schemas.openxmlformats.org/officeDocument/2006/relationships/hyperlink" Target="https://www.all-stars-distribution.com/admin77500/index.php?controller=AdminProducts&amp;id_product=11387&amp;statusproduct&amp;page=2&amp;token=b1715d0289df4b0efef09aba120c2f57" TargetMode="External"/><Relationship Id="rId1650" Type="http://schemas.openxmlformats.org/officeDocument/2006/relationships/hyperlink" Target="https://www.all-stars-distribution.com/admin77500/index.php?controller=AdminProducts&amp;id_product=9792&amp;statusproduct&amp;page=2&amp;token=b1715d0289df4b0efef09aba120c2f57" TargetMode="External"/><Relationship Id="rId1748" Type="http://schemas.openxmlformats.org/officeDocument/2006/relationships/hyperlink" Target="https://www.all-stars-distribution.com/admin77500/index.php?controller=AdminProducts&amp;id_product=9693&amp;statusproduct&amp;page=2&amp;token=b1715d0289df4b0efef09aba120c2f57" TargetMode="External"/><Relationship Id="rId1303" Type="http://schemas.openxmlformats.org/officeDocument/2006/relationships/hyperlink" Target="https://www.all-stars-distribution.com/admin77500/index.php?controller=AdminProducts&amp;id_product=11529&amp;statusproduct&amp;page=2&amp;token=b1715d0289df4b0efef09aba120c2f57" TargetMode="External"/><Relationship Id="rId1510" Type="http://schemas.openxmlformats.org/officeDocument/2006/relationships/hyperlink" Target="https://www.all-stars-distribution.com/admin77500/index.php?controller=AdminProducts&amp;id_product=11310&amp;statusproduct&amp;page=2&amp;token=b1715d0289df4b0efef09aba120c2f57" TargetMode="External"/><Relationship Id="rId1955" Type="http://schemas.openxmlformats.org/officeDocument/2006/relationships/hyperlink" Target="https://www.all-stars-distribution.com/admin77500/index.php?controller=AdminProducts&amp;id_product=9485&amp;statusproduct&amp;page=2&amp;token=b1715d0289df4b0efef09aba120c2f57" TargetMode="External"/><Relationship Id="rId1608" Type="http://schemas.openxmlformats.org/officeDocument/2006/relationships/hyperlink" Target="https://www.all-stars-distribution.com/admin77500/index.php?controller=AdminProducts&amp;id_product=9834&amp;statusproduct&amp;page=2&amp;token=b1715d0289df4b0efef09aba120c2f57" TargetMode="External"/><Relationship Id="rId1815" Type="http://schemas.openxmlformats.org/officeDocument/2006/relationships/hyperlink" Target="https://www.all-stars-distribution.com/admin77500/index.php?controller=AdminProducts&amp;id_product=9626&amp;statusproduct&amp;page=2&amp;token=b1715d0289df4b0efef09aba120c2f57" TargetMode="External"/><Relationship Id="rId189" Type="http://schemas.openxmlformats.org/officeDocument/2006/relationships/hyperlink" Target="https://www.all-stars-distribution.com/admin77500/index.php?controller=AdminProducts&amp;id_product=25080&amp;statusproduct&amp;token=b1715d0289df4b0efef09aba120c2f57" TargetMode="External"/><Relationship Id="rId396" Type="http://schemas.openxmlformats.org/officeDocument/2006/relationships/hyperlink" Target="https://www.all-stars-distribution.com/admin77500/index.php?controller=AdminProducts&amp;id_product=24873&amp;statusproduct&amp;token=b1715d0289df4b0efef09aba120c2f57" TargetMode="External"/><Relationship Id="rId256" Type="http://schemas.openxmlformats.org/officeDocument/2006/relationships/hyperlink" Target="https://www.all-stars-distribution.com/admin77500/index.php?controller=AdminProducts&amp;id_product=25013&amp;statusproduct&amp;token=b1715d0289df4b0efef09aba120c2f57" TargetMode="External"/><Relationship Id="rId463" Type="http://schemas.openxmlformats.org/officeDocument/2006/relationships/hyperlink" Target="https://www.all-stars-distribution.com/admin77500/index.php?controller=AdminProducts&amp;id_product=24806&amp;statusproduct&amp;token=b1715d0289df4b0efef09aba120c2f57" TargetMode="External"/><Relationship Id="rId670" Type="http://schemas.openxmlformats.org/officeDocument/2006/relationships/hyperlink" Target="https://www.all-stars-distribution.com/admin77500/index.php?controller=AdminProducts&amp;id_product=24599&amp;statusproduct&amp;token=b1715d0289df4b0efef09aba120c2f57" TargetMode="External"/><Relationship Id="rId1093" Type="http://schemas.openxmlformats.org/officeDocument/2006/relationships/hyperlink" Target="https://www.all-stars-distribution.com/admin77500/index.php?controller=AdminProducts&amp;id_product=11927&amp;statusproduct&amp;page=2&amp;token=b1715d0289df4b0efef09aba120c2f57" TargetMode="External"/><Relationship Id="rId116" Type="http://schemas.openxmlformats.org/officeDocument/2006/relationships/hyperlink" Target="https://www.all-stars-distribution.com/admin77500/index.php?controller=AdminProducts&amp;id_product=25153&amp;statusproduct&amp;token=b1715d0289df4b0efef09aba120c2f57" TargetMode="External"/><Relationship Id="rId323" Type="http://schemas.openxmlformats.org/officeDocument/2006/relationships/hyperlink" Target="https://www.all-stars-distribution.com/admin77500/index.php?controller=AdminProducts&amp;id_product=24946&amp;statusproduct&amp;token=b1715d0289df4b0efef09aba120c2f57" TargetMode="External"/><Relationship Id="rId530" Type="http://schemas.openxmlformats.org/officeDocument/2006/relationships/hyperlink" Target="https://www.all-stars-distribution.com/admin77500/index.php?controller=AdminProducts&amp;id_product=24739&amp;statusproduct&amp;token=b1715d0289df4b0efef09aba120c2f57" TargetMode="External"/><Relationship Id="rId768" Type="http://schemas.openxmlformats.org/officeDocument/2006/relationships/hyperlink" Target="https://www.all-stars-distribution.com/admin77500/index.php?controller=AdminProducts&amp;id_product=24501&amp;statusproduct&amp;token=b1715d0289df4b0efef09aba120c2f57" TargetMode="External"/><Relationship Id="rId975" Type="http://schemas.openxmlformats.org/officeDocument/2006/relationships/hyperlink" Target="https://www.all-stars-distribution.com/admin77500/index.php?controller=AdminProducts&amp;id_product=14533&amp;statusproduct&amp;token=b1715d0289df4b0efef09aba120c2f57" TargetMode="External"/><Relationship Id="rId1160" Type="http://schemas.openxmlformats.org/officeDocument/2006/relationships/hyperlink" Target="https://www.all-stars-distribution.com/admin77500/index.php?controller=AdminProducts&amp;id_product=11834&amp;statusproduct&amp;page=2&amp;token=b1715d0289df4b0efef09aba120c2f57" TargetMode="External"/><Relationship Id="rId1398" Type="http://schemas.openxmlformats.org/officeDocument/2006/relationships/hyperlink" Target="https://www.all-stars-distribution.com/admin77500/index.php?controller=AdminProducts&amp;id_product=11432&amp;statusproduct&amp;page=2&amp;token=b1715d0289df4b0efef09aba120c2f57" TargetMode="External"/><Relationship Id="rId2004" Type="http://schemas.openxmlformats.org/officeDocument/2006/relationships/hyperlink" Target="https://www.all-stars-distribution.com/admin77500/index.php?controller=AdminProducts&amp;id_product=9433&amp;statusproduct&amp;page=3&amp;token=b1715d0289df4b0efef09aba120c2f57" TargetMode="External"/><Relationship Id="rId628" Type="http://schemas.openxmlformats.org/officeDocument/2006/relationships/hyperlink" Target="https://www.all-stars-distribution.com/admin77500/index.php?controller=AdminProducts&amp;id_product=24641&amp;statusproduct&amp;token=b1715d0289df4b0efef09aba120c2f57" TargetMode="External"/><Relationship Id="rId835" Type="http://schemas.openxmlformats.org/officeDocument/2006/relationships/hyperlink" Target="https://www.all-stars-distribution.com/admin77500/index.php?controller=AdminProducts&amp;id_product=24434&amp;statusproduct&amp;token=b1715d0289df4b0efef09aba120c2f57" TargetMode="External"/><Relationship Id="rId1258" Type="http://schemas.openxmlformats.org/officeDocument/2006/relationships/hyperlink" Target="https://www.all-stars-distribution.com/admin77500/index.php?controller=AdminProducts&amp;id_product=11718&amp;statusproduct&amp;page=2&amp;token=b1715d0289df4b0efef09aba120c2f57" TargetMode="External"/><Relationship Id="rId1465" Type="http://schemas.openxmlformats.org/officeDocument/2006/relationships/hyperlink" Target="https://www.all-stars-distribution.com/admin77500/index.php?controller=AdminProducts&amp;id_product=11359&amp;statusproduct&amp;page=2&amp;token=b1715d0289df4b0efef09aba120c2f57" TargetMode="External"/><Relationship Id="rId1672" Type="http://schemas.openxmlformats.org/officeDocument/2006/relationships/hyperlink" Target="https://www.all-stars-distribution.com/admin77500/index.php?controller=AdminProducts&amp;id_product=9769&amp;statusproduct&amp;page=2&amp;token=b1715d0289df4b0efef09aba120c2f57" TargetMode="External"/><Relationship Id="rId1020" Type="http://schemas.openxmlformats.org/officeDocument/2006/relationships/hyperlink" Target="https://www.all-stars-distribution.com/admin77500/index.php?controller=AdminProducts&amp;id_product=13929&amp;statusproduct&amp;page=2&amp;token=b1715d0289df4b0efef09aba120c2f57" TargetMode="External"/><Relationship Id="rId1118" Type="http://schemas.openxmlformats.org/officeDocument/2006/relationships/hyperlink" Target="https://www.all-stars-distribution.com/admin77500/index.php?controller=AdminProducts&amp;id_product=11902&amp;statusproduct&amp;page=2&amp;token=b1715d0289df4b0efef09aba120c2f57" TargetMode="External"/><Relationship Id="rId1325" Type="http://schemas.openxmlformats.org/officeDocument/2006/relationships/hyperlink" Target="https://www.all-stars-distribution.com/admin77500/index.php?controller=AdminProducts&amp;id_product=11507&amp;statusproduct&amp;page=2&amp;token=b1715d0289df4b0efef09aba120c2f57" TargetMode="External"/><Relationship Id="rId1532" Type="http://schemas.openxmlformats.org/officeDocument/2006/relationships/hyperlink" Target="https://www.all-stars-distribution.com/admin77500/index.php?controller=AdminProducts&amp;id_product=11288&amp;statusproduct&amp;page=2&amp;token=b1715d0289df4b0efef09aba120c2f57" TargetMode="External"/><Relationship Id="rId1977" Type="http://schemas.openxmlformats.org/officeDocument/2006/relationships/hyperlink" Target="https://www.all-stars-distribution.com/admin77500/index.php?controller=AdminProducts&amp;id_product=9462&amp;statusproduct&amp;page=2&amp;token=b1715d0289df4b0efef09aba120c2f57" TargetMode="External"/><Relationship Id="rId902" Type="http://schemas.openxmlformats.org/officeDocument/2006/relationships/hyperlink" Target="https://www.all-stars-distribution.com/admin77500/index.php?controller=AdminProducts&amp;id_product=24367&amp;statusproduct&amp;token=b1715d0289df4b0efef09aba120c2f57" TargetMode="External"/><Relationship Id="rId1837" Type="http://schemas.openxmlformats.org/officeDocument/2006/relationships/hyperlink" Target="https://www.all-stars-distribution.com/admin77500/index.php?controller=AdminProducts&amp;id_product=9604&amp;statusproduct&amp;page=2&amp;token=b1715d0289df4b0efef09aba120c2f57" TargetMode="External"/><Relationship Id="rId31" Type="http://schemas.openxmlformats.org/officeDocument/2006/relationships/hyperlink" Target="https://www.all-stars-distribution.com/admin77500/index.php?controller=AdminProducts&amp;id_product=25238&amp;statusproduct&amp;token=b1715d0289df4b0efef09aba120c2f57" TargetMode="External"/><Relationship Id="rId180" Type="http://schemas.openxmlformats.org/officeDocument/2006/relationships/hyperlink" Target="https://www.all-stars-distribution.com/admin77500/index.php?controller=AdminProducts&amp;id_product=25089&amp;statusproduct&amp;token=b1715d0289df4b0efef09aba120c2f57" TargetMode="External"/><Relationship Id="rId278" Type="http://schemas.openxmlformats.org/officeDocument/2006/relationships/hyperlink" Target="https://www.all-stars-distribution.com/admin77500/index.php?controller=AdminProducts&amp;id_product=24991&amp;statusproduct&amp;token=b1715d0289df4b0efef09aba120c2f57" TargetMode="External"/><Relationship Id="rId1904" Type="http://schemas.openxmlformats.org/officeDocument/2006/relationships/hyperlink" Target="https://www.all-stars-distribution.com/admin77500/index.php?controller=AdminProducts&amp;id_product=9537&amp;statusproduct&amp;page=2&amp;token=b1715d0289df4b0efef09aba120c2f57" TargetMode="External"/><Relationship Id="rId485" Type="http://schemas.openxmlformats.org/officeDocument/2006/relationships/hyperlink" Target="https://www.all-stars-distribution.com/admin77500/index.php?controller=AdminProducts&amp;id_product=24784&amp;statusproduct&amp;token=b1715d0289df4b0efef09aba120c2f57" TargetMode="External"/><Relationship Id="rId692" Type="http://schemas.openxmlformats.org/officeDocument/2006/relationships/hyperlink" Target="https://www.all-stars-distribution.com/admin77500/index.php?controller=AdminProducts&amp;id_product=24577&amp;statusproduct&amp;token=b1715d0289df4b0efef09aba120c2f57" TargetMode="External"/><Relationship Id="rId138" Type="http://schemas.openxmlformats.org/officeDocument/2006/relationships/hyperlink" Target="https://www.all-stars-distribution.com/admin77500/index.php?controller=AdminProducts&amp;id_product=25131&amp;statusproduct&amp;token=b1715d0289df4b0efef09aba120c2f57" TargetMode="External"/><Relationship Id="rId345" Type="http://schemas.openxmlformats.org/officeDocument/2006/relationships/hyperlink" Target="https://www.all-stars-distribution.com/admin77500/index.php?controller=AdminProducts&amp;id_product=24924&amp;statusproduct&amp;token=b1715d0289df4b0efef09aba120c2f57" TargetMode="External"/><Relationship Id="rId552" Type="http://schemas.openxmlformats.org/officeDocument/2006/relationships/hyperlink" Target="https://www.all-stars-distribution.com/admin77500/index.php?controller=AdminProducts&amp;id_product=24717&amp;statusproduct&amp;token=b1715d0289df4b0efef09aba120c2f57" TargetMode="External"/><Relationship Id="rId997" Type="http://schemas.openxmlformats.org/officeDocument/2006/relationships/hyperlink" Target="https://www.all-stars-distribution.com/admin77500/index.php?controller=AdminProducts&amp;id_product=14511&amp;statusproduct&amp;token=b1715d0289df4b0efef09aba120c2f57" TargetMode="External"/><Relationship Id="rId1182" Type="http://schemas.openxmlformats.org/officeDocument/2006/relationships/hyperlink" Target="https://www.all-stars-distribution.com/admin77500/index.php?controller=AdminProducts&amp;id_product=11794&amp;statusproduct&amp;page=2&amp;token=b1715d0289df4b0efef09aba120c2f57" TargetMode="External"/><Relationship Id="rId2026" Type="http://schemas.openxmlformats.org/officeDocument/2006/relationships/hyperlink" Target="https://www.all-stars-distribution.com/admin77500/index.php?controller=AdminProducts&amp;id_product=9408&amp;statusproduct&amp;page=3&amp;token=b1715d0289df4b0efef09aba120c2f57" TargetMode="External"/><Relationship Id="rId205" Type="http://schemas.openxmlformats.org/officeDocument/2006/relationships/hyperlink" Target="https://www.all-stars-distribution.com/admin77500/index.php?controller=AdminProducts&amp;id_product=25064&amp;statusproduct&amp;token=b1715d0289df4b0efef09aba120c2f57" TargetMode="External"/><Relationship Id="rId412" Type="http://schemas.openxmlformats.org/officeDocument/2006/relationships/hyperlink" Target="https://www.all-stars-distribution.com/admin77500/index.php?controller=AdminProducts&amp;id_product=24857&amp;statusproduct&amp;token=b1715d0289df4b0efef09aba120c2f57" TargetMode="External"/><Relationship Id="rId857" Type="http://schemas.openxmlformats.org/officeDocument/2006/relationships/hyperlink" Target="https://www.all-stars-distribution.com/admin77500/index.php?controller=AdminProducts&amp;id_product=24412&amp;statusproduct&amp;token=b1715d0289df4b0efef09aba120c2f57" TargetMode="External"/><Relationship Id="rId1042" Type="http://schemas.openxmlformats.org/officeDocument/2006/relationships/hyperlink" Target="https://www.all-stars-distribution.com/admin77500/index.php?controller=AdminProducts&amp;id_product=12819&amp;statusproduct&amp;page=2&amp;token=b1715d0289df4b0efef09aba120c2f57" TargetMode="External"/><Relationship Id="rId1487" Type="http://schemas.openxmlformats.org/officeDocument/2006/relationships/hyperlink" Target="https://www.all-stars-distribution.com/admin77500/index.php?controller=AdminProducts&amp;id_product=11337&amp;statusproduct&amp;page=2&amp;token=b1715d0289df4b0efef09aba120c2f57" TargetMode="External"/><Relationship Id="rId1694" Type="http://schemas.openxmlformats.org/officeDocument/2006/relationships/hyperlink" Target="https://www.all-stars-distribution.com/admin77500/index.php?controller=AdminProducts&amp;id_product=9747&amp;statusproduct&amp;page=2&amp;token=b1715d0289df4b0efef09aba120c2f57" TargetMode="External"/><Relationship Id="rId717" Type="http://schemas.openxmlformats.org/officeDocument/2006/relationships/hyperlink" Target="https://www.all-stars-distribution.com/admin77500/index.php?controller=AdminProducts&amp;id_product=24552&amp;statusproduct&amp;token=b1715d0289df4b0efef09aba120c2f57" TargetMode="External"/><Relationship Id="rId924" Type="http://schemas.openxmlformats.org/officeDocument/2006/relationships/hyperlink" Target="https://www.all-stars-distribution.com/admin77500/index.php?controller=AdminProducts&amp;id_product=24345&amp;statusproduct&amp;token=b1715d0289df4b0efef09aba120c2f57" TargetMode="External"/><Relationship Id="rId1347" Type="http://schemas.openxmlformats.org/officeDocument/2006/relationships/hyperlink" Target="https://www.all-stars-distribution.com/admin77500/index.php?controller=AdminProducts&amp;id_product=11484&amp;statusproduct&amp;page=2&amp;token=b1715d0289df4b0efef09aba120c2f57" TargetMode="External"/><Relationship Id="rId1554" Type="http://schemas.openxmlformats.org/officeDocument/2006/relationships/hyperlink" Target="https://www.all-stars-distribution.com/admin77500/index.php?controller=AdminProducts&amp;id_product=9890&amp;statusproduct&amp;page=2&amp;token=b1715d0289df4b0efef09aba120c2f57" TargetMode="External"/><Relationship Id="rId1761" Type="http://schemas.openxmlformats.org/officeDocument/2006/relationships/hyperlink" Target="https://www.all-stars-distribution.com/admin77500/index.php?controller=AdminProducts&amp;id_product=9680&amp;statusproduct&amp;page=2&amp;token=b1715d0289df4b0efef09aba120c2f57" TargetMode="External"/><Relationship Id="rId1999" Type="http://schemas.openxmlformats.org/officeDocument/2006/relationships/hyperlink" Target="https://www.all-stars-distribution.com/admin77500/index.php?controller=AdminProducts&amp;id_product=9438&amp;statusproduct&amp;page=3&amp;token=b1715d0289df4b0efef09aba120c2f57" TargetMode="External"/><Relationship Id="rId53" Type="http://schemas.openxmlformats.org/officeDocument/2006/relationships/hyperlink" Target="https://www.all-stars-distribution.com/admin77500/index.php?controller=AdminProducts&amp;id_product=25216&amp;statusproduct&amp;token=b1715d0289df4b0efef09aba120c2f57" TargetMode="External"/><Relationship Id="rId1207" Type="http://schemas.openxmlformats.org/officeDocument/2006/relationships/hyperlink" Target="https://www.all-stars-distribution.com/admin77500/index.php?controller=AdminProducts&amp;id_product=11769&amp;statusproduct&amp;page=2&amp;token=b1715d0289df4b0efef09aba120c2f57" TargetMode="External"/><Relationship Id="rId1414" Type="http://schemas.openxmlformats.org/officeDocument/2006/relationships/hyperlink" Target="https://www.all-stars-distribution.com/admin77500/index.php?controller=AdminProducts&amp;id_product=11416&amp;statusproduct&amp;page=2&amp;token=b1715d0289df4b0efef09aba120c2f57" TargetMode="External"/><Relationship Id="rId1621" Type="http://schemas.openxmlformats.org/officeDocument/2006/relationships/hyperlink" Target="https://www.all-stars-distribution.com/admin77500/index.php?controller=AdminProducts&amp;id_product=9821&amp;statusproduct&amp;page=2&amp;token=b1715d0289df4b0efef09aba120c2f57" TargetMode="External"/><Relationship Id="rId1859" Type="http://schemas.openxmlformats.org/officeDocument/2006/relationships/hyperlink" Target="https://www.all-stars-distribution.com/admin77500/index.php?controller=AdminProducts&amp;id_product=9582&amp;statusproduct&amp;page=2&amp;token=b1715d0289df4b0efef09aba120c2f57" TargetMode="External"/><Relationship Id="rId1719" Type="http://schemas.openxmlformats.org/officeDocument/2006/relationships/hyperlink" Target="https://www.all-stars-distribution.com/admin77500/index.php?controller=AdminProducts&amp;id_product=9722&amp;statusproduct&amp;page=2&amp;token=b1715d0289df4b0efef09aba120c2f57" TargetMode="External"/><Relationship Id="rId1926" Type="http://schemas.openxmlformats.org/officeDocument/2006/relationships/hyperlink" Target="https://www.all-stars-distribution.com/admin77500/index.php?controller=AdminProducts&amp;id_product=9515&amp;statusproduct&amp;page=2&amp;token=b1715d0289df4b0efef09aba120c2f57" TargetMode="External"/><Relationship Id="rId367" Type="http://schemas.openxmlformats.org/officeDocument/2006/relationships/hyperlink" Target="https://www.all-stars-distribution.com/admin77500/index.php?controller=AdminProducts&amp;id_product=24902&amp;statusproduct&amp;token=b1715d0289df4b0efef09aba120c2f57" TargetMode="External"/><Relationship Id="rId574" Type="http://schemas.openxmlformats.org/officeDocument/2006/relationships/hyperlink" Target="https://www.all-stars-distribution.com/admin77500/index.php?controller=AdminProducts&amp;id_product=24695&amp;statusproduct&amp;token=b1715d0289df4b0efef09aba120c2f57" TargetMode="External"/><Relationship Id="rId2048" Type="http://schemas.openxmlformats.org/officeDocument/2006/relationships/hyperlink" Target="https://www.all-stars-distribution.com/admin77500/index.php?controller=AdminProducts&amp;id_product=9384&amp;statusproduct&amp;page=3&amp;token=b1715d0289df4b0efef09aba120c2f57" TargetMode="External"/><Relationship Id="rId227" Type="http://schemas.openxmlformats.org/officeDocument/2006/relationships/hyperlink" Target="https://www.all-stars-distribution.com/admin77500/index.php?controller=AdminProducts&amp;id_product=25042&amp;statusproduct&amp;token=b1715d0289df4b0efef09aba120c2f57" TargetMode="External"/><Relationship Id="rId781" Type="http://schemas.openxmlformats.org/officeDocument/2006/relationships/hyperlink" Target="https://www.all-stars-distribution.com/admin77500/index.php?controller=AdminProducts&amp;id_product=24488&amp;statusproduct&amp;token=b1715d0289df4b0efef09aba120c2f57" TargetMode="External"/><Relationship Id="rId879" Type="http://schemas.openxmlformats.org/officeDocument/2006/relationships/hyperlink" Target="https://www.all-stars-distribution.com/admin77500/index.php?controller=AdminProducts&amp;id_product=24390&amp;statusproduct&amp;token=b1715d0289df4b0efef09aba120c2f57" TargetMode="External"/><Relationship Id="rId434" Type="http://schemas.openxmlformats.org/officeDocument/2006/relationships/hyperlink" Target="https://www.all-stars-distribution.com/admin77500/index.php?controller=AdminProducts&amp;id_product=24835&amp;statusproduct&amp;token=b1715d0289df4b0efef09aba120c2f57" TargetMode="External"/><Relationship Id="rId641" Type="http://schemas.openxmlformats.org/officeDocument/2006/relationships/hyperlink" Target="https://www.all-stars-distribution.com/admin77500/index.php?controller=AdminProducts&amp;id_product=24628&amp;statusproduct&amp;token=b1715d0289df4b0efef09aba120c2f57" TargetMode="External"/><Relationship Id="rId739" Type="http://schemas.openxmlformats.org/officeDocument/2006/relationships/hyperlink" Target="https://www.all-stars-distribution.com/admin77500/index.php?controller=AdminProducts&amp;id_product=24530&amp;statusproduct&amp;token=b1715d0289df4b0efef09aba120c2f57" TargetMode="External"/><Relationship Id="rId1064" Type="http://schemas.openxmlformats.org/officeDocument/2006/relationships/hyperlink" Target="https://www.all-stars-distribution.com/admin77500/index.php?controller=AdminProducts&amp;id_product=11957&amp;statusproduct&amp;page=2&amp;token=b1715d0289df4b0efef09aba120c2f57" TargetMode="External"/><Relationship Id="rId1271" Type="http://schemas.openxmlformats.org/officeDocument/2006/relationships/hyperlink" Target="https://www.all-stars-distribution.com/admin77500/index.php?controller=AdminProducts&amp;id_product=11568&amp;statusproduct&amp;page=2&amp;token=b1715d0289df4b0efef09aba120c2f57" TargetMode="External"/><Relationship Id="rId1369" Type="http://schemas.openxmlformats.org/officeDocument/2006/relationships/hyperlink" Target="https://www.all-stars-distribution.com/admin77500/index.php?controller=AdminProducts&amp;id_product=11462&amp;statusproduct&amp;page=2&amp;token=b1715d0289df4b0efef09aba120c2f57" TargetMode="External"/><Relationship Id="rId1576" Type="http://schemas.openxmlformats.org/officeDocument/2006/relationships/hyperlink" Target="https://www.all-stars-distribution.com/admin77500/index.php?controller=AdminProducts&amp;id_product=9867&amp;statusproduct&amp;page=2&amp;token=b1715d0289df4b0efef09aba120c2f57" TargetMode="External"/><Relationship Id="rId501" Type="http://schemas.openxmlformats.org/officeDocument/2006/relationships/hyperlink" Target="https://www.all-stars-distribution.com/admin77500/index.php?controller=AdminProducts&amp;id_product=24768&amp;statusproduct&amp;token=b1715d0289df4b0efef09aba120c2f57" TargetMode="External"/><Relationship Id="rId946" Type="http://schemas.openxmlformats.org/officeDocument/2006/relationships/hyperlink" Target="https://www.all-stars-distribution.com/admin77500/index.php?controller=AdminProducts&amp;id_product=20933&amp;statusproduct&amp;token=b1715d0289df4b0efef09aba120c2f57" TargetMode="External"/><Relationship Id="rId1131" Type="http://schemas.openxmlformats.org/officeDocument/2006/relationships/hyperlink" Target="https://www.all-stars-distribution.com/admin77500/index.php?controller=AdminProducts&amp;id_product=11889&amp;statusproduct&amp;page=2&amp;token=b1715d0289df4b0efef09aba120c2f57" TargetMode="External"/><Relationship Id="rId1229" Type="http://schemas.openxmlformats.org/officeDocument/2006/relationships/hyperlink" Target="https://www.all-stars-distribution.com/admin77500/index.php?controller=AdminProducts&amp;id_product=11747&amp;statusproduct&amp;page=2&amp;token=b1715d0289df4b0efef09aba120c2f57" TargetMode="External"/><Relationship Id="rId1783" Type="http://schemas.openxmlformats.org/officeDocument/2006/relationships/hyperlink" Target="https://www.all-stars-distribution.com/admin77500/index.php?controller=AdminProducts&amp;id_product=9658&amp;statusproduct&amp;page=2&amp;token=b1715d0289df4b0efef09aba120c2f57" TargetMode="External"/><Relationship Id="rId1990" Type="http://schemas.openxmlformats.org/officeDocument/2006/relationships/hyperlink" Target="https://www.all-stars-distribution.com/admin77500/index.php?controller=AdminProducts&amp;id_product=9448&amp;statusproduct&amp;page=2&amp;token=b1715d0289df4b0efef09aba120c2f57" TargetMode="External"/><Relationship Id="rId75" Type="http://schemas.openxmlformats.org/officeDocument/2006/relationships/hyperlink" Target="https://www.all-stars-distribution.com/admin77500/index.php?controller=AdminProducts&amp;id_product=25194&amp;statusproduct&amp;token=b1715d0289df4b0efef09aba120c2f57" TargetMode="External"/><Relationship Id="rId806" Type="http://schemas.openxmlformats.org/officeDocument/2006/relationships/hyperlink" Target="https://www.all-stars-distribution.com/admin77500/index.php?controller=AdminProducts&amp;id_product=24463&amp;statusproduct&amp;token=b1715d0289df4b0efef09aba120c2f57" TargetMode="External"/><Relationship Id="rId1436" Type="http://schemas.openxmlformats.org/officeDocument/2006/relationships/hyperlink" Target="https://www.all-stars-distribution.com/admin77500/index.php?controller=AdminProducts&amp;id_product=11394&amp;statusproduct&amp;page=2&amp;token=b1715d0289df4b0efef09aba120c2f57" TargetMode="External"/><Relationship Id="rId1643" Type="http://schemas.openxmlformats.org/officeDocument/2006/relationships/hyperlink" Target="https://www.all-stars-distribution.com/admin77500/index.php?controller=AdminProducts&amp;id_product=9799&amp;statusproduct&amp;page=2&amp;token=b1715d0289df4b0efef09aba120c2f57" TargetMode="External"/><Relationship Id="rId1850" Type="http://schemas.openxmlformats.org/officeDocument/2006/relationships/hyperlink" Target="https://www.all-stars-distribution.com/admin77500/index.php?controller=AdminProducts&amp;id_product=9591&amp;statusproduct&amp;page=2&amp;token=b1715d0289df4b0efef09aba120c2f57" TargetMode="External"/><Relationship Id="rId1503" Type="http://schemas.openxmlformats.org/officeDocument/2006/relationships/hyperlink" Target="https://www.all-stars-distribution.com/admin77500/index.php?controller=AdminProducts&amp;id_product=11317&amp;statusproduct&amp;page=2&amp;token=b1715d0289df4b0efef09aba120c2f57" TargetMode="External"/><Relationship Id="rId1710" Type="http://schemas.openxmlformats.org/officeDocument/2006/relationships/hyperlink" Target="https://www.all-stars-distribution.com/admin77500/index.php?controller=AdminProducts&amp;id_product=9731&amp;statusproduct&amp;page=2&amp;token=b1715d0289df4b0efef09aba120c2f57" TargetMode="External"/><Relationship Id="rId1948" Type="http://schemas.openxmlformats.org/officeDocument/2006/relationships/hyperlink" Target="https://www.all-stars-distribution.com/admin77500/index.php?controller=AdminProducts&amp;id_product=9492&amp;statusproduct&amp;page=2&amp;token=b1715d0289df4b0efef09aba120c2f57" TargetMode="External"/><Relationship Id="rId291" Type="http://schemas.openxmlformats.org/officeDocument/2006/relationships/hyperlink" Target="https://www.all-stars-distribution.com/admin77500/index.php?controller=AdminProducts&amp;id_product=24978&amp;statusproduct&amp;token=b1715d0289df4b0efef09aba120c2f57" TargetMode="External"/><Relationship Id="rId1808" Type="http://schemas.openxmlformats.org/officeDocument/2006/relationships/hyperlink" Target="https://www.all-stars-distribution.com/admin77500/index.php?controller=AdminProducts&amp;id_product=9633&amp;statusproduct&amp;page=2&amp;token=b1715d0289df4b0efef09aba120c2f57" TargetMode="External"/><Relationship Id="rId151" Type="http://schemas.openxmlformats.org/officeDocument/2006/relationships/hyperlink" Target="https://www.all-stars-distribution.com/admin77500/index.php?controller=AdminProducts&amp;id_product=25118&amp;statusproduct&amp;token=b1715d0289df4b0efef09aba120c2f57" TargetMode="External"/><Relationship Id="rId389" Type="http://schemas.openxmlformats.org/officeDocument/2006/relationships/hyperlink" Target="https://www.all-stars-distribution.com/admin77500/index.php?controller=AdminProducts&amp;id_product=24880&amp;statusproduct&amp;token=b1715d0289df4b0efef09aba120c2f57" TargetMode="External"/><Relationship Id="rId596" Type="http://schemas.openxmlformats.org/officeDocument/2006/relationships/hyperlink" Target="https://www.all-stars-distribution.com/admin77500/index.php?controller=AdminProducts&amp;id_product=24673&amp;statusproduct&amp;token=b1715d0289df4b0efef09aba120c2f57" TargetMode="External"/><Relationship Id="rId249" Type="http://schemas.openxmlformats.org/officeDocument/2006/relationships/hyperlink" Target="https://www.all-stars-distribution.com/admin77500/index.php?controller=AdminProducts&amp;id_product=25020&amp;statusproduct&amp;token=b1715d0289df4b0efef09aba120c2f57" TargetMode="External"/><Relationship Id="rId456" Type="http://schemas.openxmlformats.org/officeDocument/2006/relationships/hyperlink" Target="https://www.all-stars-distribution.com/admin77500/index.php?controller=AdminProducts&amp;id_product=24813&amp;statusproduct&amp;token=b1715d0289df4b0efef09aba120c2f57" TargetMode="External"/><Relationship Id="rId663" Type="http://schemas.openxmlformats.org/officeDocument/2006/relationships/hyperlink" Target="https://www.all-stars-distribution.com/admin77500/index.php?controller=AdminProducts&amp;id_product=24606&amp;statusproduct&amp;token=b1715d0289df4b0efef09aba120c2f57" TargetMode="External"/><Relationship Id="rId870" Type="http://schemas.openxmlformats.org/officeDocument/2006/relationships/hyperlink" Target="https://www.all-stars-distribution.com/admin77500/index.php?controller=AdminProducts&amp;id_product=24399&amp;statusproduct&amp;token=b1715d0289df4b0efef09aba120c2f57" TargetMode="External"/><Relationship Id="rId1086" Type="http://schemas.openxmlformats.org/officeDocument/2006/relationships/hyperlink" Target="https://www.all-stars-distribution.com/admin77500/index.php?controller=AdminProducts&amp;id_product=11934&amp;statusproduct&amp;page=2&amp;token=b1715d0289df4b0efef09aba120c2f57" TargetMode="External"/><Relationship Id="rId1293" Type="http://schemas.openxmlformats.org/officeDocument/2006/relationships/hyperlink" Target="https://www.all-stars-distribution.com/admin77500/index.php?controller=AdminProducts&amp;id_product=11544&amp;statusproduct&amp;page=2&amp;token=b1715d0289df4b0efef09aba120c2f57" TargetMode="External"/><Relationship Id="rId109" Type="http://schemas.openxmlformats.org/officeDocument/2006/relationships/hyperlink" Target="https://www.all-stars-distribution.com/admin77500/index.php?controller=AdminProducts&amp;id_product=25160&amp;statusproduct&amp;token=b1715d0289df4b0efef09aba120c2f57" TargetMode="External"/><Relationship Id="rId316" Type="http://schemas.openxmlformats.org/officeDocument/2006/relationships/hyperlink" Target="https://www.all-stars-distribution.com/admin77500/index.php?controller=AdminProducts&amp;id_product=24953&amp;statusproduct&amp;token=b1715d0289df4b0efef09aba120c2f57" TargetMode="External"/><Relationship Id="rId523" Type="http://schemas.openxmlformats.org/officeDocument/2006/relationships/hyperlink" Target="https://www.all-stars-distribution.com/admin77500/index.php?controller=AdminProducts&amp;id_product=24746&amp;statusproduct&amp;token=b1715d0289df4b0efef09aba120c2f57" TargetMode="External"/><Relationship Id="rId968" Type="http://schemas.openxmlformats.org/officeDocument/2006/relationships/hyperlink" Target="https://www.all-stars-distribution.com/admin77500/index.php?controller=AdminProducts&amp;id_product=14540&amp;statusproduct&amp;token=b1715d0289df4b0efef09aba120c2f57" TargetMode="External"/><Relationship Id="rId1153" Type="http://schemas.openxmlformats.org/officeDocument/2006/relationships/hyperlink" Target="https://www.all-stars-distribution.com/admin77500/index.php?controller=AdminProducts&amp;id_product=11841&amp;statusproduct&amp;page=2&amp;token=b1715d0289df4b0efef09aba120c2f57" TargetMode="External"/><Relationship Id="rId1598" Type="http://schemas.openxmlformats.org/officeDocument/2006/relationships/hyperlink" Target="https://www.all-stars-distribution.com/admin77500/index.php?controller=AdminProducts&amp;id_product=9844&amp;statusproduct&amp;page=2&amp;token=b1715d0289df4b0efef09aba120c2f57" TargetMode="External"/><Relationship Id="rId97" Type="http://schemas.openxmlformats.org/officeDocument/2006/relationships/hyperlink" Target="https://www.all-stars-distribution.com/admin77500/index.php?controller=AdminProducts&amp;id_product=25172&amp;statusproduct&amp;token=b1715d0289df4b0efef09aba120c2f57" TargetMode="External"/><Relationship Id="rId730" Type="http://schemas.openxmlformats.org/officeDocument/2006/relationships/hyperlink" Target="https://www.all-stars-distribution.com/admin77500/index.php?controller=AdminProducts&amp;id_product=24539&amp;statusproduct&amp;token=b1715d0289df4b0efef09aba120c2f57" TargetMode="External"/><Relationship Id="rId828" Type="http://schemas.openxmlformats.org/officeDocument/2006/relationships/hyperlink" Target="https://www.all-stars-distribution.com/admin77500/index.php?controller=AdminProducts&amp;id_product=24441&amp;statusproduct&amp;token=b1715d0289df4b0efef09aba120c2f57" TargetMode="External"/><Relationship Id="rId1013" Type="http://schemas.openxmlformats.org/officeDocument/2006/relationships/hyperlink" Target="https://www.all-stars-distribution.com/admin77500/index.php?controller=AdminProducts&amp;id_product=13937&amp;statusproduct&amp;page=2&amp;token=b1715d0289df4b0efef09aba120c2f57" TargetMode="External"/><Relationship Id="rId1360" Type="http://schemas.openxmlformats.org/officeDocument/2006/relationships/hyperlink" Target="https://www.all-stars-distribution.com/admin77500/index.php?controller=AdminProducts&amp;id_product=11471&amp;statusproduct&amp;page=2&amp;token=b1715d0289df4b0efef09aba120c2f57" TargetMode="External"/><Relationship Id="rId1458" Type="http://schemas.openxmlformats.org/officeDocument/2006/relationships/hyperlink" Target="https://www.all-stars-distribution.com/admin77500/index.php?controller=AdminProducts&amp;id_product=11366&amp;statusproduct&amp;page=2&amp;token=b1715d0289df4b0efef09aba120c2f57" TargetMode="External"/><Relationship Id="rId1665" Type="http://schemas.openxmlformats.org/officeDocument/2006/relationships/hyperlink" Target="https://www.all-stars-distribution.com/admin77500/index.php?controller=AdminProducts&amp;id_product=9776&amp;statusproduct&amp;page=2&amp;token=b1715d0289df4b0efef09aba120c2f57" TargetMode="External"/><Relationship Id="rId1872" Type="http://schemas.openxmlformats.org/officeDocument/2006/relationships/hyperlink" Target="https://www.all-stars-distribution.com/admin77500/index.php?controller=AdminProducts&amp;id_product=9569&amp;statusproduct&amp;page=2&amp;token=b1715d0289df4b0efef09aba120c2f57" TargetMode="External"/><Relationship Id="rId1220" Type="http://schemas.openxmlformats.org/officeDocument/2006/relationships/hyperlink" Target="https://www.all-stars-distribution.com/admin77500/index.php?controller=AdminProducts&amp;id_product=11756&amp;statusproduct&amp;page=2&amp;token=b1715d0289df4b0efef09aba120c2f57" TargetMode="External"/><Relationship Id="rId1318" Type="http://schemas.openxmlformats.org/officeDocument/2006/relationships/hyperlink" Target="https://www.all-stars-distribution.com/admin77500/index.php?controller=AdminProducts&amp;id_product=11514&amp;statusproduct&amp;page=2&amp;token=b1715d0289df4b0efef09aba120c2f57" TargetMode="External"/><Relationship Id="rId1525" Type="http://schemas.openxmlformats.org/officeDocument/2006/relationships/hyperlink" Target="https://www.all-stars-distribution.com/admin77500/index.php?controller=AdminProducts&amp;id_product=11295&amp;statusproduct&amp;page=2&amp;token=b1715d0289df4b0efef09aba120c2f57" TargetMode="External"/><Relationship Id="rId1732" Type="http://schemas.openxmlformats.org/officeDocument/2006/relationships/hyperlink" Target="https://www.all-stars-distribution.com/admin77500/index.php?controller=AdminProducts&amp;id_product=9709&amp;statusproduct&amp;page=2&amp;token=b1715d0289df4b0efef09aba120c2f57" TargetMode="External"/><Relationship Id="rId24" Type="http://schemas.openxmlformats.org/officeDocument/2006/relationships/hyperlink" Target="https://www.all-stars-distribution.com/admin77500/index.php?controller=AdminProducts&amp;id_product=25245&amp;statusproduct&amp;token=b1715d0289df4b0efef09aba120c2f57" TargetMode="External"/><Relationship Id="rId173" Type="http://schemas.openxmlformats.org/officeDocument/2006/relationships/hyperlink" Target="https://www.all-stars-distribution.com/admin77500/index.php?controller=AdminProducts&amp;id_product=25096&amp;statusproduct&amp;token=b1715d0289df4b0efef09aba120c2f57" TargetMode="External"/><Relationship Id="rId380" Type="http://schemas.openxmlformats.org/officeDocument/2006/relationships/hyperlink" Target="https://www.all-stars-distribution.com/admin77500/index.php?controller=AdminProducts&amp;id_product=24889&amp;statusproduct&amp;token=b1715d0289df4b0efef09aba120c2f57" TargetMode="External"/><Relationship Id="rId2061" Type="http://schemas.openxmlformats.org/officeDocument/2006/relationships/hyperlink" Target="https://www.all-stars-distribution.com/admin77500/index.php?controller=AdminProducts&amp;id_product=9104&amp;statusproduct&amp;page=3&amp;token=b1715d0289df4b0efef09aba120c2f57" TargetMode="External"/><Relationship Id="rId240" Type="http://schemas.openxmlformats.org/officeDocument/2006/relationships/hyperlink" Target="https://www.all-stars-distribution.com/admin77500/index.php?controller=AdminProducts&amp;id_product=25029&amp;statusproduct&amp;token=b1715d0289df4b0efef09aba120c2f57" TargetMode="External"/><Relationship Id="rId478" Type="http://schemas.openxmlformats.org/officeDocument/2006/relationships/hyperlink" Target="https://www.all-stars-distribution.com/admin77500/index.php?controller=AdminProducts&amp;id_product=24791&amp;statusproduct&amp;token=b1715d0289df4b0efef09aba120c2f57" TargetMode="External"/><Relationship Id="rId685" Type="http://schemas.openxmlformats.org/officeDocument/2006/relationships/hyperlink" Target="https://www.all-stars-distribution.com/admin77500/index.php?controller=AdminProducts&amp;id_product=24584&amp;statusproduct&amp;token=b1715d0289df4b0efef09aba120c2f57" TargetMode="External"/><Relationship Id="rId892" Type="http://schemas.openxmlformats.org/officeDocument/2006/relationships/hyperlink" Target="https://www.all-stars-distribution.com/admin77500/index.php?controller=AdminProducts&amp;id_product=24377&amp;statusproduct&amp;token=b1715d0289df4b0efef09aba120c2f57" TargetMode="External"/><Relationship Id="rId100" Type="http://schemas.openxmlformats.org/officeDocument/2006/relationships/hyperlink" Target="https://www.all-stars-distribution.com/admin77500/index.php?controller=AdminProducts&amp;id_product=25169&amp;statusproduct&amp;token=b1715d0289df4b0efef09aba120c2f57" TargetMode="External"/><Relationship Id="rId338" Type="http://schemas.openxmlformats.org/officeDocument/2006/relationships/hyperlink" Target="https://www.all-stars-distribution.com/admin77500/index.php?controller=AdminProducts&amp;id_product=24931&amp;statusproduct&amp;token=b1715d0289df4b0efef09aba120c2f57" TargetMode="External"/><Relationship Id="rId545" Type="http://schemas.openxmlformats.org/officeDocument/2006/relationships/hyperlink" Target="https://www.all-stars-distribution.com/admin77500/index.php?controller=AdminProducts&amp;id_product=24724&amp;statusproduct&amp;token=b1715d0289df4b0efef09aba120c2f57" TargetMode="External"/><Relationship Id="rId752" Type="http://schemas.openxmlformats.org/officeDocument/2006/relationships/hyperlink" Target="https://www.all-stars-distribution.com/admin77500/index.php?controller=AdminProducts&amp;id_product=24517&amp;statusproduct&amp;token=b1715d0289df4b0efef09aba120c2f57" TargetMode="External"/><Relationship Id="rId1175" Type="http://schemas.openxmlformats.org/officeDocument/2006/relationships/hyperlink" Target="https://www.all-stars-distribution.com/admin77500/index.php?controller=AdminProducts&amp;id_product=11815&amp;statusproduct&amp;page=2&amp;token=b1715d0289df4b0efef09aba120c2f57" TargetMode="External"/><Relationship Id="rId1382" Type="http://schemas.openxmlformats.org/officeDocument/2006/relationships/hyperlink" Target="https://www.all-stars-distribution.com/admin77500/index.php?controller=AdminProducts&amp;id_product=11449&amp;statusproduct&amp;page=2&amp;token=b1715d0289df4b0efef09aba120c2f57" TargetMode="External"/><Relationship Id="rId2019" Type="http://schemas.openxmlformats.org/officeDocument/2006/relationships/hyperlink" Target="https://www.all-stars-distribution.com/admin77500/index.php?controller=AdminProducts&amp;id_product=9415&amp;statusproduct&amp;page=3&amp;token=b1715d0289df4b0efef09aba120c2f57" TargetMode="External"/><Relationship Id="rId405" Type="http://schemas.openxmlformats.org/officeDocument/2006/relationships/hyperlink" Target="https://www.all-stars-distribution.com/admin77500/index.php?controller=AdminProducts&amp;id_product=24864&amp;statusproduct&amp;token=b1715d0289df4b0efef09aba120c2f57" TargetMode="External"/><Relationship Id="rId612" Type="http://schemas.openxmlformats.org/officeDocument/2006/relationships/hyperlink" Target="https://www.all-stars-distribution.com/admin77500/index.php?controller=AdminProducts&amp;id_product=24657&amp;statusproduct&amp;token=b1715d0289df4b0efef09aba120c2f57" TargetMode="External"/><Relationship Id="rId1035" Type="http://schemas.openxmlformats.org/officeDocument/2006/relationships/hyperlink" Target="https://www.all-stars-distribution.com/admin77500/index.php?controller=AdminProducts&amp;id_product=12826&amp;statusproduct&amp;page=2&amp;token=b1715d0289df4b0efef09aba120c2f57" TargetMode="External"/><Relationship Id="rId1242" Type="http://schemas.openxmlformats.org/officeDocument/2006/relationships/hyperlink" Target="https://www.all-stars-distribution.com/admin77500/index.php?controller=AdminProducts&amp;id_product=11734&amp;statusproduct&amp;page=2&amp;token=b1715d0289df4b0efef09aba120c2f57" TargetMode="External"/><Relationship Id="rId1687" Type="http://schemas.openxmlformats.org/officeDocument/2006/relationships/hyperlink" Target="https://www.all-stars-distribution.com/admin77500/index.php?controller=AdminProducts&amp;id_product=9754&amp;statusproduct&amp;page=2&amp;token=b1715d0289df4b0efef09aba120c2f57" TargetMode="External"/><Relationship Id="rId1894" Type="http://schemas.openxmlformats.org/officeDocument/2006/relationships/hyperlink" Target="https://www.all-stars-distribution.com/admin77500/index.php?controller=AdminProducts&amp;id_product=9547&amp;statusproduct&amp;page=2&amp;token=b1715d0289df4b0efef09aba120c2f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4" sqref="A4:XFD4"/>
    </sheetView>
  </sheetViews>
  <sheetFormatPr defaultRowHeight="15" x14ac:dyDescent="0.25"/>
  <cols>
    <col min="1" max="1" width="33" customWidth="1"/>
  </cols>
  <sheetData>
    <row r="1" spans="1:1" x14ac:dyDescent="0.25">
      <c r="A1" s="2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11</v>
      </c>
    </row>
    <row r="5" spans="1:1" x14ac:dyDescent="0.25">
      <c r="A5" s="2" t="s">
        <v>12</v>
      </c>
    </row>
    <row r="6" spans="1:1" x14ac:dyDescent="0.25">
      <c r="A6" s="2" t="s">
        <v>13</v>
      </c>
    </row>
    <row r="7" spans="1:1" x14ac:dyDescent="0.25">
      <c r="A7" s="2" t="s">
        <v>14</v>
      </c>
    </row>
    <row r="8" spans="1:1" x14ac:dyDescent="0.25">
      <c r="A8" s="2" t="s">
        <v>15</v>
      </c>
    </row>
    <row r="9" spans="1:1" x14ac:dyDescent="0.25">
      <c r="A9" s="2" t="s">
        <v>16</v>
      </c>
    </row>
    <row r="10" spans="1:1" x14ac:dyDescent="0.25">
      <c r="A10" s="2" t="s">
        <v>20</v>
      </c>
    </row>
    <row r="11" spans="1:1" x14ac:dyDescent="0.25">
      <c r="A11" s="2" t="s">
        <v>21</v>
      </c>
    </row>
    <row r="12" spans="1:1" x14ac:dyDescent="0.25">
      <c r="A12" s="2" t="s">
        <v>22</v>
      </c>
    </row>
    <row r="13" spans="1:1" x14ac:dyDescent="0.25">
      <c r="A13" s="2" t="s">
        <v>23</v>
      </c>
    </row>
    <row r="14" spans="1:1" x14ac:dyDescent="0.25">
      <c r="A14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25"/>
  <sheetViews>
    <sheetView topLeftCell="A2187" workbookViewId="0">
      <selection activeCell="B2203" sqref="B2203"/>
    </sheetView>
  </sheetViews>
  <sheetFormatPr defaultRowHeight="15" x14ac:dyDescent="0.25"/>
  <cols>
    <col min="1" max="1" width="28.85546875" bestFit="1" customWidth="1"/>
    <col min="2" max="2" width="103.28515625" bestFit="1" customWidth="1"/>
    <col min="3" max="3" width="29.42578125" customWidth="1"/>
    <col min="4" max="4" width="14.85546875" bestFit="1" customWidth="1"/>
    <col min="9" max="9" width="16.7109375" style="1" bestFit="1" customWidth="1"/>
    <col min="10" max="10" width="12" bestFit="1" customWidth="1"/>
    <col min="11" max="11" width="9.28515625" bestFit="1" customWidth="1"/>
  </cols>
  <sheetData>
    <row r="1" spans="1:11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s="1" t="s">
        <v>33</v>
      </c>
      <c r="J1" t="s">
        <v>34</v>
      </c>
      <c r="K1" t="s">
        <v>35</v>
      </c>
    </row>
    <row r="2" spans="1:11" x14ac:dyDescent="0.25">
      <c r="A2" t="s">
        <v>36</v>
      </c>
      <c r="B2" t="s">
        <v>37</v>
      </c>
      <c r="C2" t="s">
        <v>38</v>
      </c>
      <c r="D2" t="s">
        <v>39</v>
      </c>
      <c r="E2">
        <v>2.11</v>
      </c>
      <c r="F2">
        <v>6.5</v>
      </c>
      <c r="G2">
        <v>6</v>
      </c>
      <c r="H2">
        <v>9</v>
      </c>
      <c r="I2" s="1">
        <v>840197709917</v>
      </c>
      <c r="J2">
        <v>21</v>
      </c>
      <c r="K2">
        <v>11.55</v>
      </c>
    </row>
    <row r="3" spans="1:11" x14ac:dyDescent="0.25">
      <c r="A3" t="s">
        <v>40</v>
      </c>
      <c r="B3" t="s">
        <v>41</v>
      </c>
      <c r="C3" t="s">
        <v>38</v>
      </c>
      <c r="D3" t="s">
        <v>39</v>
      </c>
      <c r="E3">
        <v>2.11</v>
      </c>
      <c r="F3">
        <v>6.5</v>
      </c>
      <c r="G3">
        <v>6</v>
      </c>
      <c r="H3">
        <v>9</v>
      </c>
      <c r="I3" s="1">
        <v>840197709924</v>
      </c>
      <c r="J3">
        <v>21</v>
      </c>
      <c r="K3">
        <v>11.55</v>
      </c>
    </row>
    <row r="4" spans="1:11" x14ac:dyDescent="0.25">
      <c r="A4" t="s">
        <v>42</v>
      </c>
      <c r="B4" t="s">
        <v>43</v>
      </c>
      <c r="C4" t="s">
        <v>38</v>
      </c>
      <c r="D4" t="s">
        <v>39</v>
      </c>
      <c r="E4">
        <v>2.11</v>
      </c>
      <c r="F4">
        <v>6.5</v>
      </c>
      <c r="G4">
        <v>6</v>
      </c>
      <c r="H4">
        <v>9</v>
      </c>
      <c r="I4" s="1">
        <v>840197709931</v>
      </c>
      <c r="J4">
        <v>21</v>
      </c>
      <c r="K4">
        <v>11.55</v>
      </c>
    </row>
    <row r="5" spans="1:11" x14ac:dyDescent="0.25">
      <c r="A5" t="s">
        <v>44</v>
      </c>
      <c r="B5" t="s">
        <v>45</v>
      </c>
      <c r="C5" t="s">
        <v>38</v>
      </c>
      <c r="D5" t="s">
        <v>39</v>
      </c>
      <c r="E5">
        <v>2.11</v>
      </c>
      <c r="F5">
        <v>6.5</v>
      </c>
      <c r="G5">
        <v>6</v>
      </c>
      <c r="H5">
        <v>9</v>
      </c>
      <c r="I5" s="1">
        <v>840197709948</v>
      </c>
      <c r="J5">
        <v>21</v>
      </c>
      <c r="K5">
        <v>11.55</v>
      </c>
    </row>
    <row r="6" spans="1:11" x14ac:dyDescent="0.25">
      <c r="A6" t="s">
        <v>46</v>
      </c>
      <c r="B6" t="s">
        <v>47</v>
      </c>
      <c r="C6" t="s">
        <v>38</v>
      </c>
      <c r="D6" t="s">
        <v>39</v>
      </c>
      <c r="E6">
        <v>19.649999999999999</v>
      </c>
      <c r="F6">
        <v>43.5</v>
      </c>
      <c r="G6">
        <v>6</v>
      </c>
      <c r="H6">
        <v>12.5</v>
      </c>
      <c r="I6" s="1">
        <v>840197707036</v>
      </c>
      <c r="J6">
        <v>81</v>
      </c>
      <c r="K6">
        <v>44.55</v>
      </c>
    </row>
    <row r="7" spans="1:11" x14ac:dyDescent="0.25">
      <c r="A7" t="s">
        <v>48</v>
      </c>
      <c r="B7" t="s">
        <v>49</v>
      </c>
      <c r="C7" t="s">
        <v>38</v>
      </c>
      <c r="D7" t="s">
        <v>39</v>
      </c>
      <c r="E7">
        <v>19.649999999999999</v>
      </c>
      <c r="F7">
        <v>43.5</v>
      </c>
      <c r="G7">
        <v>6</v>
      </c>
      <c r="H7">
        <v>12.5</v>
      </c>
      <c r="I7" s="1">
        <v>840197707005</v>
      </c>
      <c r="J7">
        <v>81</v>
      </c>
      <c r="K7">
        <v>44.55</v>
      </c>
    </row>
    <row r="8" spans="1:11" x14ac:dyDescent="0.25">
      <c r="A8" t="s">
        <v>50</v>
      </c>
      <c r="B8" t="s">
        <v>51</v>
      </c>
      <c r="C8" t="s">
        <v>38</v>
      </c>
      <c r="D8" t="s">
        <v>39</v>
      </c>
      <c r="E8">
        <v>19.649999999999999</v>
      </c>
      <c r="F8">
        <v>43.5</v>
      </c>
      <c r="G8">
        <v>6</v>
      </c>
      <c r="H8">
        <v>12.5</v>
      </c>
      <c r="I8" s="1">
        <v>840197707012</v>
      </c>
      <c r="J8">
        <v>81</v>
      </c>
      <c r="K8">
        <v>44.55</v>
      </c>
    </row>
    <row r="9" spans="1:11" x14ac:dyDescent="0.25">
      <c r="A9" t="s">
        <v>52</v>
      </c>
      <c r="B9" t="s">
        <v>53</v>
      </c>
      <c r="C9" t="s">
        <v>38</v>
      </c>
      <c r="D9" t="s">
        <v>39</v>
      </c>
      <c r="E9">
        <v>19.649999999999999</v>
      </c>
      <c r="F9">
        <v>43.5</v>
      </c>
      <c r="G9">
        <v>6</v>
      </c>
      <c r="H9">
        <v>12.5</v>
      </c>
      <c r="I9" s="1">
        <v>840197707067</v>
      </c>
      <c r="J9">
        <v>81</v>
      </c>
      <c r="K9">
        <v>44.55</v>
      </c>
    </row>
    <row r="10" spans="1:11" x14ac:dyDescent="0.25">
      <c r="A10" t="s">
        <v>54</v>
      </c>
      <c r="B10" t="s">
        <v>55</v>
      </c>
      <c r="C10" t="s">
        <v>38</v>
      </c>
      <c r="D10" t="s">
        <v>39</v>
      </c>
      <c r="E10">
        <v>19.649999999999999</v>
      </c>
      <c r="F10">
        <v>43.5</v>
      </c>
      <c r="G10">
        <v>6</v>
      </c>
      <c r="H10">
        <v>12.5</v>
      </c>
      <c r="I10" s="1">
        <v>840197707029</v>
      </c>
      <c r="J10">
        <v>81</v>
      </c>
      <c r="K10">
        <v>44.55</v>
      </c>
    </row>
    <row r="11" spans="1:11" x14ac:dyDescent="0.25">
      <c r="A11" t="s">
        <v>56</v>
      </c>
      <c r="B11" t="s">
        <v>57</v>
      </c>
      <c r="C11" t="s">
        <v>38</v>
      </c>
      <c r="D11" t="s">
        <v>39</v>
      </c>
      <c r="E11">
        <v>19.649999999999999</v>
      </c>
      <c r="F11">
        <v>43.5</v>
      </c>
      <c r="G11">
        <v>6</v>
      </c>
      <c r="H11">
        <v>12.5</v>
      </c>
      <c r="I11" s="1">
        <v>840197707074</v>
      </c>
      <c r="J11">
        <v>81</v>
      </c>
      <c r="K11">
        <v>44.55</v>
      </c>
    </row>
    <row r="12" spans="1:11" x14ac:dyDescent="0.25">
      <c r="A12" t="s">
        <v>58</v>
      </c>
      <c r="B12" t="s">
        <v>59</v>
      </c>
      <c r="C12" t="s">
        <v>38</v>
      </c>
      <c r="D12" t="s">
        <v>39</v>
      </c>
      <c r="E12">
        <v>19.649999999999999</v>
      </c>
      <c r="F12">
        <v>43.5</v>
      </c>
      <c r="G12">
        <v>6</v>
      </c>
      <c r="H12">
        <v>12.5</v>
      </c>
      <c r="I12" s="1">
        <v>840197707043</v>
      </c>
      <c r="J12">
        <v>81</v>
      </c>
      <c r="K12">
        <v>44.55</v>
      </c>
    </row>
    <row r="13" spans="1:11" x14ac:dyDescent="0.25">
      <c r="A13" t="s">
        <v>60</v>
      </c>
      <c r="B13" t="s">
        <v>61</v>
      </c>
      <c r="C13" t="s">
        <v>38</v>
      </c>
      <c r="D13" t="s">
        <v>39</v>
      </c>
      <c r="E13">
        <v>19.649999999999999</v>
      </c>
      <c r="F13">
        <v>43.5</v>
      </c>
      <c r="G13">
        <v>6</v>
      </c>
      <c r="H13">
        <v>12.5</v>
      </c>
      <c r="I13" s="1">
        <v>840197707050</v>
      </c>
      <c r="J13">
        <v>81</v>
      </c>
      <c r="K13">
        <v>44.55</v>
      </c>
    </row>
    <row r="14" spans="1:11" x14ac:dyDescent="0.25">
      <c r="A14" t="s">
        <v>62</v>
      </c>
      <c r="B14" t="s">
        <v>63</v>
      </c>
      <c r="C14" t="s">
        <v>38</v>
      </c>
      <c r="D14" t="s">
        <v>39</v>
      </c>
      <c r="E14">
        <v>1.45</v>
      </c>
      <c r="F14">
        <v>2.5</v>
      </c>
      <c r="G14">
        <v>8</v>
      </c>
      <c r="H14">
        <v>12</v>
      </c>
      <c r="I14" s="1">
        <v>840197709986</v>
      </c>
      <c r="J14">
        <v>29</v>
      </c>
      <c r="K14">
        <v>15.95</v>
      </c>
    </row>
    <row r="15" spans="1:11" x14ac:dyDescent="0.25">
      <c r="A15" t="s">
        <v>64</v>
      </c>
      <c r="B15" t="s">
        <v>65</v>
      </c>
      <c r="C15" t="s">
        <v>38</v>
      </c>
      <c r="D15" t="s">
        <v>39</v>
      </c>
      <c r="E15">
        <v>1.1599999999999999</v>
      </c>
      <c r="F15">
        <v>2.5</v>
      </c>
      <c r="G15">
        <v>7</v>
      </c>
      <c r="H15">
        <v>11</v>
      </c>
      <c r="I15" s="1">
        <v>840197709955</v>
      </c>
      <c r="J15">
        <v>25</v>
      </c>
      <c r="K15">
        <v>13.75</v>
      </c>
    </row>
    <row r="16" spans="1:11" x14ac:dyDescent="0.25">
      <c r="A16" t="s">
        <v>66</v>
      </c>
      <c r="B16" t="s">
        <v>67</v>
      </c>
      <c r="C16" t="s">
        <v>38</v>
      </c>
      <c r="D16" t="s">
        <v>39</v>
      </c>
      <c r="E16">
        <v>1.1599999999999999</v>
      </c>
      <c r="F16">
        <v>2.5</v>
      </c>
      <c r="G16">
        <v>7</v>
      </c>
      <c r="H16">
        <v>11</v>
      </c>
      <c r="I16" s="1">
        <v>840197709962</v>
      </c>
      <c r="J16">
        <v>29</v>
      </c>
      <c r="K16">
        <v>15.95</v>
      </c>
    </row>
    <row r="17" spans="1:11" x14ac:dyDescent="0.25">
      <c r="A17" t="s">
        <v>68</v>
      </c>
      <c r="B17" t="s">
        <v>69</v>
      </c>
      <c r="C17" t="s">
        <v>70</v>
      </c>
      <c r="D17" t="s">
        <v>71</v>
      </c>
      <c r="E17">
        <v>18.510000000000002</v>
      </c>
      <c r="F17">
        <v>12</v>
      </c>
      <c r="G17">
        <v>16</v>
      </c>
      <c r="H17">
        <v>16</v>
      </c>
      <c r="I17" s="1">
        <v>748354012514</v>
      </c>
      <c r="J17">
        <v>103.57</v>
      </c>
      <c r="K17">
        <v>56.96</v>
      </c>
    </row>
    <row r="18" spans="1:11" x14ac:dyDescent="0.25">
      <c r="A18" t="s">
        <v>72</v>
      </c>
      <c r="B18" t="s">
        <v>73</v>
      </c>
      <c r="C18" t="s">
        <v>70</v>
      </c>
      <c r="D18" t="s">
        <v>71</v>
      </c>
      <c r="E18">
        <v>18.510000000000002</v>
      </c>
      <c r="F18">
        <v>12</v>
      </c>
      <c r="G18">
        <v>16</v>
      </c>
      <c r="H18">
        <v>16</v>
      </c>
      <c r="I18" s="1">
        <v>748354015379</v>
      </c>
      <c r="J18">
        <v>92.77</v>
      </c>
      <c r="K18">
        <v>51.02</v>
      </c>
    </row>
    <row r="19" spans="1:11" x14ac:dyDescent="0.25">
      <c r="A19" t="s">
        <v>74</v>
      </c>
      <c r="B19" t="s">
        <v>75</v>
      </c>
      <c r="C19" t="s">
        <v>70</v>
      </c>
      <c r="D19" t="s">
        <v>39</v>
      </c>
      <c r="E19">
        <v>1</v>
      </c>
      <c r="F19">
        <v>4</v>
      </c>
      <c r="G19">
        <v>4</v>
      </c>
      <c r="H19">
        <v>3.5</v>
      </c>
      <c r="I19" s="1">
        <v>748354027488</v>
      </c>
      <c r="J19">
        <v>19.77</v>
      </c>
      <c r="K19">
        <v>10.87</v>
      </c>
    </row>
    <row r="20" spans="1:11" x14ac:dyDescent="0.25">
      <c r="A20" t="s">
        <v>76</v>
      </c>
      <c r="B20" t="s">
        <v>77</v>
      </c>
      <c r="C20" t="s">
        <v>70</v>
      </c>
      <c r="D20" t="s">
        <v>39</v>
      </c>
      <c r="E20">
        <v>1.92</v>
      </c>
      <c r="F20">
        <v>6.5</v>
      </c>
      <c r="G20">
        <v>7</v>
      </c>
      <c r="H20">
        <v>7</v>
      </c>
      <c r="I20" s="1">
        <v>748354030686</v>
      </c>
      <c r="J20">
        <v>46.82</v>
      </c>
      <c r="K20">
        <v>25.75</v>
      </c>
    </row>
    <row r="21" spans="1:11" x14ac:dyDescent="0.25">
      <c r="A21" t="s">
        <v>78</v>
      </c>
      <c r="B21" t="s">
        <v>79</v>
      </c>
      <c r="C21" t="s">
        <v>70</v>
      </c>
      <c r="D21" t="s">
        <v>39</v>
      </c>
      <c r="E21">
        <v>1.92</v>
      </c>
      <c r="F21">
        <v>6.5</v>
      </c>
      <c r="G21">
        <v>7</v>
      </c>
      <c r="H21">
        <v>7</v>
      </c>
      <c r="I21" s="1">
        <v>748354025934</v>
      </c>
      <c r="J21">
        <v>69.36</v>
      </c>
      <c r="K21">
        <v>38.15</v>
      </c>
    </row>
    <row r="22" spans="1:11" x14ac:dyDescent="0.25">
      <c r="A22" t="s">
        <v>80</v>
      </c>
      <c r="B22" t="s">
        <v>81</v>
      </c>
      <c r="C22" t="s">
        <v>70</v>
      </c>
      <c r="D22" t="s">
        <v>39</v>
      </c>
      <c r="E22">
        <v>2.11</v>
      </c>
      <c r="F22">
        <v>6</v>
      </c>
      <c r="G22">
        <v>6.5</v>
      </c>
      <c r="H22">
        <v>9</v>
      </c>
      <c r="I22" s="1">
        <v>748354010671</v>
      </c>
      <c r="J22">
        <v>41.9</v>
      </c>
      <c r="K22">
        <v>23.05</v>
      </c>
    </row>
    <row r="23" spans="1:11" x14ac:dyDescent="0.25">
      <c r="A23" t="s">
        <v>82</v>
      </c>
      <c r="B23" t="s">
        <v>83</v>
      </c>
      <c r="C23" t="s">
        <v>70</v>
      </c>
      <c r="D23" t="s">
        <v>39</v>
      </c>
      <c r="E23">
        <v>2.5099999999999998</v>
      </c>
      <c r="F23">
        <v>6.5</v>
      </c>
      <c r="G23">
        <v>6.25</v>
      </c>
      <c r="H23">
        <v>10.25</v>
      </c>
      <c r="I23" s="1">
        <v>748354012378</v>
      </c>
      <c r="J23">
        <v>48.28</v>
      </c>
      <c r="K23">
        <v>26.55</v>
      </c>
    </row>
    <row r="24" spans="1:11" x14ac:dyDescent="0.25">
      <c r="A24" t="s">
        <v>84</v>
      </c>
      <c r="B24" t="s">
        <v>85</v>
      </c>
      <c r="C24" t="s">
        <v>70</v>
      </c>
      <c r="D24" t="s">
        <v>39</v>
      </c>
      <c r="E24">
        <v>2.2599999999999998</v>
      </c>
      <c r="F24">
        <v>6.5</v>
      </c>
      <c r="G24">
        <v>6.25</v>
      </c>
      <c r="H24">
        <v>9.25</v>
      </c>
      <c r="I24" s="1">
        <v>748354012385</v>
      </c>
      <c r="J24">
        <v>43.72</v>
      </c>
      <c r="K24">
        <v>24.05</v>
      </c>
    </row>
    <row r="25" spans="1:11" x14ac:dyDescent="0.25">
      <c r="A25" t="s">
        <v>86</v>
      </c>
      <c r="B25" t="s">
        <v>87</v>
      </c>
      <c r="C25" t="s">
        <v>70</v>
      </c>
      <c r="D25" t="s">
        <v>39</v>
      </c>
      <c r="E25">
        <v>1.92</v>
      </c>
      <c r="F25">
        <v>6.5</v>
      </c>
      <c r="G25">
        <v>7</v>
      </c>
      <c r="H25">
        <v>7</v>
      </c>
      <c r="I25" s="1">
        <v>748354026207</v>
      </c>
      <c r="J25">
        <v>65.55</v>
      </c>
      <c r="K25">
        <v>36.049999999999997</v>
      </c>
    </row>
    <row r="26" spans="1:11" x14ac:dyDescent="0.25">
      <c r="A26" t="s">
        <v>88</v>
      </c>
      <c r="B26" t="s">
        <v>89</v>
      </c>
      <c r="C26" t="s">
        <v>70</v>
      </c>
      <c r="D26" t="s">
        <v>39</v>
      </c>
      <c r="E26">
        <v>2.36</v>
      </c>
      <c r="F26">
        <v>7</v>
      </c>
      <c r="G26">
        <v>7</v>
      </c>
      <c r="H26">
        <v>8</v>
      </c>
      <c r="I26" s="1">
        <v>748354039184</v>
      </c>
      <c r="J26">
        <v>68.34</v>
      </c>
      <c r="K26">
        <v>37.590000000000003</v>
      </c>
    </row>
    <row r="27" spans="1:11" x14ac:dyDescent="0.25">
      <c r="A27" t="s">
        <v>90</v>
      </c>
      <c r="B27" t="s">
        <v>91</v>
      </c>
      <c r="C27" t="s">
        <v>70</v>
      </c>
      <c r="D27" t="s">
        <v>39</v>
      </c>
      <c r="E27">
        <v>2.61</v>
      </c>
      <c r="F27">
        <v>6.5</v>
      </c>
      <c r="G27">
        <v>6.5</v>
      </c>
      <c r="H27">
        <v>10.25</v>
      </c>
      <c r="I27" s="1">
        <v>748354018936</v>
      </c>
      <c r="J27">
        <v>60.01</v>
      </c>
      <c r="K27">
        <v>33.01</v>
      </c>
    </row>
    <row r="28" spans="1:11" x14ac:dyDescent="0.25">
      <c r="A28" t="s">
        <v>92</v>
      </c>
      <c r="B28" t="s">
        <v>93</v>
      </c>
      <c r="C28" t="s">
        <v>70</v>
      </c>
      <c r="D28" t="s">
        <v>39</v>
      </c>
      <c r="E28">
        <v>1.73</v>
      </c>
      <c r="F28">
        <v>6</v>
      </c>
      <c r="G28">
        <v>6</v>
      </c>
      <c r="H28">
        <v>8</v>
      </c>
      <c r="I28" s="1">
        <v>840197702291</v>
      </c>
      <c r="J28">
        <v>86.35</v>
      </c>
      <c r="K28">
        <v>47.49</v>
      </c>
    </row>
    <row r="29" spans="1:11" x14ac:dyDescent="0.25">
      <c r="A29" t="s">
        <v>94</v>
      </c>
      <c r="B29" s="2" t="s">
        <v>95</v>
      </c>
      <c r="C29" t="s">
        <v>70</v>
      </c>
      <c r="D29" t="s">
        <v>39</v>
      </c>
      <c r="E29">
        <v>2.36</v>
      </c>
      <c r="F29">
        <v>7</v>
      </c>
      <c r="G29">
        <v>7</v>
      </c>
      <c r="H29">
        <v>8</v>
      </c>
      <c r="I29" s="1">
        <v>748354034684</v>
      </c>
      <c r="J29">
        <v>60.12</v>
      </c>
      <c r="K29">
        <v>33.07</v>
      </c>
    </row>
    <row r="30" spans="1:11" x14ac:dyDescent="0.25">
      <c r="A30" t="s">
        <v>96</v>
      </c>
      <c r="B30" t="s">
        <v>97</v>
      </c>
      <c r="C30" t="s">
        <v>70</v>
      </c>
      <c r="D30" t="s">
        <v>39</v>
      </c>
      <c r="E30">
        <v>2.61</v>
      </c>
      <c r="F30">
        <v>6.5</v>
      </c>
      <c r="G30">
        <v>6.5</v>
      </c>
      <c r="H30">
        <v>10.25</v>
      </c>
      <c r="I30" s="1">
        <v>748354021240</v>
      </c>
      <c r="J30">
        <v>47.15</v>
      </c>
      <c r="K30">
        <v>25.93</v>
      </c>
    </row>
    <row r="31" spans="1:11" x14ac:dyDescent="0.25">
      <c r="A31" t="s">
        <v>98</v>
      </c>
      <c r="B31" t="s">
        <v>99</v>
      </c>
      <c r="C31" t="s">
        <v>70</v>
      </c>
      <c r="D31" t="s">
        <v>39</v>
      </c>
      <c r="E31">
        <v>2.36</v>
      </c>
      <c r="F31">
        <v>7</v>
      </c>
      <c r="G31">
        <v>7</v>
      </c>
      <c r="H31">
        <v>8</v>
      </c>
      <c r="I31" s="1">
        <v>840197711316</v>
      </c>
      <c r="J31">
        <v>88.74</v>
      </c>
      <c r="K31">
        <v>48.81</v>
      </c>
    </row>
    <row r="32" spans="1:11" x14ac:dyDescent="0.25">
      <c r="A32" t="s">
        <v>100</v>
      </c>
      <c r="B32" t="s">
        <v>101</v>
      </c>
      <c r="C32" t="s">
        <v>70</v>
      </c>
      <c r="D32" t="s">
        <v>39</v>
      </c>
      <c r="E32">
        <v>2.0699999999999998</v>
      </c>
      <c r="F32">
        <v>7</v>
      </c>
      <c r="G32">
        <v>7</v>
      </c>
      <c r="H32">
        <v>7</v>
      </c>
      <c r="I32" s="1">
        <v>748354028058</v>
      </c>
      <c r="J32">
        <v>42.81</v>
      </c>
      <c r="K32">
        <v>23.55</v>
      </c>
    </row>
    <row r="33" spans="1:11" x14ac:dyDescent="0.25">
      <c r="A33" t="s">
        <v>102</v>
      </c>
      <c r="B33" t="s">
        <v>103</v>
      </c>
      <c r="C33" t="s">
        <v>70</v>
      </c>
      <c r="D33" t="s">
        <v>39</v>
      </c>
      <c r="E33">
        <v>3</v>
      </c>
      <c r="F33">
        <v>10</v>
      </c>
      <c r="G33">
        <v>5</v>
      </c>
      <c r="H33">
        <v>5</v>
      </c>
      <c r="I33" s="1">
        <v>748354017250</v>
      </c>
      <c r="J33">
        <v>19.59</v>
      </c>
      <c r="K33">
        <v>10.77</v>
      </c>
    </row>
    <row r="34" spans="1:11" x14ac:dyDescent="0.25">
      <c r="A34" t="s">
        <v>104</v>
      </c>
      <c r="B34" t="s">
        <v>105</v>
      </c>
      <c r="C34" t="s">
        <v>70</v>
      </c>
      <c r="D34" t="s">
        <v>39</v>
      </c>
      <c r="E34">
        <v>0.8</v>
      </c>
      <c r="F34">
        <v>2.2999999999999998</v>
      </c>
      <c r="G34">
        <v>1</v>
      </c>
      <c r="H34">
        <v>0.6</v>
      </c>
      <c r="I34" s="1">
        <v>748354017557</v>
      </c>
      <c r="J34">
        <v>14.4</v>
      </c>
      <c r="K34">
        <v>7.92</v>
      </c>
    </row>
    <row r="35" spans="1:11" x14ac:dyDescent="0.25">
      <c r="A35" t="s">
        <v>106</v>
      </c>
      <c r="B35" t="s">
        <v>107</v>
      </c>
      <c r="C35" t="s">
        <v>108</v>
      </c>
      <c r="D35" t="s">
        <v>39</v>
      </c>
      <c r="E35">
        <v>3.24</v>
      </c>
      <c r="F35">
        <v>20.5</v>
      </c>
      <c r="G35">
        <v>2.5</v>
      </c>
      <c r="H35">
        <v>10.5</v>
      </c>
      <c r="I35" s="1">
        <v>840197704431</v>
      </c>
      <c r="J35">
        <v>50</v>
      </c>
      <c r="K35">
        <v>27.5</v>
      </c>
    </row>
    <row r="36" spans="1:11" x14ac:dyDescent="0.25">
      <c r="A36" t="s">
        <v>109</v>
      </c>
      <c r="B36" t="s">
        <v>110</v>
      </c>
      <c r="C36" t="s">
        <v>108</v>
      </c>
      <c r="D36" t="s">
        <v>39</v>
      </c>
      <c r="E36">
        <v>3.4</v>
      </c>
      <c r="F36">
        <v>20.5</v>
      </c>
      <c r="G36">
        <v>2.5</v>
      </c>
      <c r="H36">
        <v>11</v>
      </c>
      <c r="I36" s="1">
        <v>840197711170</v>
      </c>
      <c r="J36">
        <v>61.94</v>
      </c>
      <c r="K36">
        <v>34.07</v>
      </c>
    </row>
    <row r="37" spans="1:11" x14ac:dyDescent="0.25">
      <c r="A37" t="s">
        <v>111</v>
      </c>
      <c r="B37" t="s">
        <v>112</v>
      </c>
      <c r="C37" t="s">
        <v>108</v>
      </c>
      <c r="D37" t="s">
        <v>39</v>
      </c>
      <c r="E37">
        <v>3.24</v>
      </c>
      <c r="F37">
        <v>20.5</v>
      </c>
      <c r="G37">
        <v>2.5</v>
      </c>
      <c r="H37">
        <v>10.5</v>
      </c>
      <c r="I37" s="1">
        <v>840197704448</v>
      </c>
      <c r="J37">
        <v>50</v>
      </c>
      <c r="K37">
        <v>27.5</v>
      </c>
    </row>
    <row r="38" spans="1:11" x14ac:dyDescent="0.25">
      <c r="A38" t="s">
        <v>113</v>
      </c>
      <c r="B38" t="s">
        <v>114</v>
      </c>
      <c r="C38" t="s">
        <v>70</v>
      </c>
      <c r="D38" t="s">
        <v>71</v>
      </c>
      <c r="E38">
        <v>19.28</v>
      </c>
      <c r="F38">
        <v>10</v>
      </c>
      <c r="G38">
        <v>16</v>
      </c>
      <c r="H38">
        <v>20</v>
      </c>
      <c r="I38" s="1">
        <v>748354023350</v>
      </c>
      <c r="J38">
        <v>207.3</v>
      </c>
      <c r="K38">
        <v>114.02</v>
      </c>
    </row>
    <row r="39" spans="1:11" x14ac:dyDescent="0.25">
      <c r="A39" t="s">
        <v>115</v>
      </c>
      <c r="B39" t="s">
        <v>116</v>
      </c>
      <c r="C39" t="s">
        <v>70</v>
      </c>
      <c r="D39" t="s">
        <v>71</v>
      </c>
      <c r="E39">
        <v>19.28</v>
      </c>
      <c r="F39">
        <v>10</v>
      </c>
      <c r="G39">
        <v>16</v>
      </c>
      <c r="H39">
        <v>20</v>
      </c>
      <c r="I39" s="1">
        <v>748354020212</v>
      </c>
      <c r="J39">
        <v>314.60000000000002</v>
      </c>
      <c r="K39">
        <v>173.03</v>
      </c>
    </row>
    <row r="40" spans="1:11" x14ac:dyDescent="0.25">
      <c r="A40" t="s">
        <v>117</v>
      </c>
      <c r="B40" t="s">
        <v>118</v>
      </c>
      <c r="C40" t="s">
        <v>70</v>
      </c>
      <c r="D40" t="s">
        <v>71</v>
      </c>
      <c r="E40">
        <v>19.28</v>
      </c>
      <c r="F40">
        <v>10</v>
      </c>
      <c r="G40">
        <v>16</v>
      </c>
      <c r="H40">
        <v>20</v>
      </c>
      <c r="I40" s="1">
        <v>748354020229</v>
      </c>
      <c r="J40">
        <v>314.60000000000002</v>
      </c>
      <c r="K40">
        <v>173.03</v>
      </c>
    </row>
    <row r="41" spans="1:11" x14ac:dyDescent="0.25">
      <c r="A41" t="s">
        <v>119</v>
      </c>
      <c r="B41" t="s">
        <v>120</v>
      </c>
      <c r="C41" t="s">
        <v>70</v>
      </c>
      <c r="D41" t="s">
        <v>71</v>
      </c>
      <c r="E41">
        <v>19.28</v>
      </c>
      <c r="F41">
        <v>10</v>
      </c>
      <c r="G41">
        <v>16</v>
      </c>
      <c r="H41">
        <v>20</v>
      </c>
      <c r="I41" s="1">
        <v>748354020236</v>
      </c>
      <c r="J41">
        <v>373.07</v>
      </c>
      <c r="K41">
        <v>205.19</v>
      </c>
    </row>
    <row r="42" spans="1:11" x14ac:dyDescent="0.25">
      <c r="A42" t="s">
        <v>121</v>
      </c>
      <c r="B42" t="s">
        <v>122</v>
      </c>
      <c r="C42" t="s">
        <v>70</v>
      </c>
      <c r="D42" t="s">
        <v>71</v>
      </c>
      <c r="E42">
        <v>13.49</v>
      </c>
      <c r="F42">
        <v>8</v>
      </c>
      <c r="G42">
        <v>14</v>
      </c>
      <c r="H42">
        <v>20</v>
      </c>
      <c r="I42" s="1">
        <v>748354012590</v>
      </c>
      <c r="J42">
        <v>328.47</v>
      </c>
      <c r="K42">
        <v>180.66</v>
      </c>
    </row>
    <row r="43" spans="1:11" x14ac:dyDescent="0.25">
      <c r="A43" t="s">
        <v>123</v>
      </c>
      <c r="B43" t="s">
        <v>124</v>
      </c>
      <c r="C43" t="s">
        <v>70</v>
      </c>
      <c r="D43" t="s">
        <v>71</v>
      </c>
      <c r="E43">
        <v>13.49</v>
      </c>
      <c r="F43">
        <v>8</v>
      </c>
      <c r="G43">
        <v>14</v>
      </c>
      <c r="H43">
        <v>20</v>
      </c>
      <c r="I43" s="1">
        <v>748354012606</v>
      </c>
      <c r="J43">
        <v>328.47</v>
      </c>
      <c r="K43">
        <v>180.66</v>
      </c>
    </row>
    <row r="44" spans="1:11" x14ac:dyDescent="0.25">
      <c r="A44" t="s">
        <v>125</v>
      </c>
      <c r="B44" t="s">
        <v>126</v>
      </c>
      <c r="C44" t="s">
        <v>70</v>
      </c>
      <c r="D44" t="s">
        <v>71</v>
      </c>
      <c r="E44">
        <v>23.13</v>
      </c>
      <c r="F44">
        <v>10</v>
      </c>
      <c r="G44">
        <v>16</v>
      </c>
      <c r="H44">
        <v>24</v>
      </c>
      <c r="I44" s="1">
        <v>748354030600</v>
      </c>
      <c r="J44">
        <v>290.89999999999998</v>
      </c>
      <c r="K44">
        <v>160</v>
      </c>
    </row>
    <row r="45" spans="1:11" x14ac:dyDescent="0.25">
      <c r="A45" t="s">
        <v>127</v>
      </c>
      <c r="B45" t="s">
        <v>128</v>
      </c>
      <c r="C45" t="s">
        <v>70</v>
      </c>
      <c r="D45" t="s">
        <v>71</v>
      </c>
      <c r="E45">
        <v>23.13</v>
      </c>
      <c r="F45">
        <v>10</v>
      </c>
      <c r="G45">
        <v>16</v>
      </c>
      <c r="H45">
        <v>24</v>
      </c>
      <c r="I45" s="1">
        <v>748354030617</v>
      </c>
      <c r="J45">
        <v>290.89999999999998</v>
      </c>
      <c r="K45">
        <v>160</v>
      </c>
    </row>
    <row r="46" spans="1:11" x14ac:dyDescent="0.25">
      <c r="A46" t="s">
        <v>129</v>
      </c>
      <c r="B46" t="s">
        <v>130</v>
      </c>
      <c r="C46" t="s">
        <v>70</v>
      </c>
      <c r="D46" t="s">
        <v>71</v>
      </c>
      <c r="E46">
        <v>23.13</v>
      </c>
      <c r="F46">
        <v>10</v>
      </c>
      <c r="G46">
        <v>16</v>
      </c>
      <c r="H46">
        <v>24</v>
      </c>
      <c r="I46" s="1">
        <v>748354030624</v>
      </c>
      <c r="J46">
        <v>290.89999999999998</v>
      </c>
      <c r="K46">
        <v>160</v>
      </c>
    </row>
    <row r="47" spans="1:11" x14ac:dyDescent="0.25">
      <c r="A47" t="s">
        <v>131</v>
      </c>
      <c r="B47" t="s">
        <v>132</v>
      </c>
      <c r="C47" t="s">
        <v>70</v>
      </c>
      <c r="D47" t="s">
        <v>133</v>
      </c>
      <c r="E47">
        <v>19.28</v>
      </c>
      <c r="F47">
        <v>10</v>
      </c>
      <c r="G47">
        <v>16</v>
      </c>
      <c r="H47">
        <v>20</v>
      </c>
      <c r="I47" s="1">
        <v>748354021233</v>
      </c>
      <c r="J47">
        <v>392.83</v>
      </c>
      <c r="K47">
        <v>216.06</v>
      </c>
    </row>
    <row r="48" spans="1:11" x14ac:dyDescent="0.25">
      <c r="A48" t="s">
        <v>134</v>
      </c>
      <c r="B48" t="s">
        <v>135</v>
      </c>
      <c r="C48" t="s">
        <v>70</v>
      </c>
      <c r="D48" t="s">
        <v>71</v>
      </c>
      <c r="E48">
        <v>19.28</v>
      </c>
      <c r="F48">
        <v>10</v>
      </c>
      <c r="G48">
        <v>16</v>
      </c>
      <c r="H48">
        <v>20</v>
      </c>
      <c r="I48" s="1">
        <v>811580032851</v>
      </c>
      <c r="J48">
        <v>476.14</v>
      </c>
      <c r="K48">
        <v>261.88</v>
      </c>
    </row>
    <row r="49" spans="1:11" x14ac:dyDescent="0.25">
      <c r="A49" t="s">
        <v>136</v>
      </c>
      <c r="B49" t="s">
        <v>137</v>
      </c>
      <c r="C49" t="s">
        <v>70</v>
      </c>
      <c r="D49" t="s">
        <v>71</v>
      </c>
      <c r="E49">
        <v>34.700000000000003</v>
      </c>
      <c r="F49">
        <v>12</v>
      </c>
      <c r="G49">
        <v>20</v>
      </c>
      <c r="H49">
        <v>24</v>
      </c>
      <c r="I49" s="1">
        <v>840197702277</v>
      </c>
      <c r="J49">
        <v>419.07</v>
      </c>
      <c r="K49">
        <v>230.49</v>
      </c>
    </row>
    <row r="50" spans="1:11" x14ac:dyDescent="0.25">
      <c r="A50" t="s">
        <v>138</v>
      </c>
      <c r="B50" t="s">
        <v>139</v>
      </c>
      <c r="C50" t="s">
        <v>70</v>
      </c>
      <c r="D50" t="s">
        <v>71</v>
      </c>
      <c r="E50">
        <v>34.700000000000003</v>
      </c>
      <c r="F50">
        <v>12</v>
      </c>
      <c r="G50">
        <v>20</v>
      </c>
      <c r="H50">
        <v>24</v>
      </c>
      <c r="I50" s="1">
        <v>840197702284</v>
      </c>
      <c r="J50">
        <v>419.07</v>
      </c>
      <c r="K50">
        <v>230.49</v>
      </c>
    </row>
    <row r="51" spans="1:11" x14ac:dyDescent="0.25">
      <c r="A51" t="s">
        <v>140</v>
      </c>
      <c r="B51" t="s">
        <v>141</v>
      </c>
      <c r="C51" t="s">
        <v>70</v>
      </c>
      <c r="D51" t="s">
        <v>133</v>
      </c>
      <c r="E51">
        <v>23.13</v>
      </c>
      <c r="F51">
        <v>10</v>
      </c>
      <c r="G51">
        <v>16</v>
      </c>
      <c r="H51">
        <v>24</v>
      </c>
      <c r="I51" s="1">
        <v>748354026634</v>
      </c>
      <c r="J51">
        <v>256.52</v>
      </c>
      <c r="K51">
        <v>141.09</v>
      </c>
    </row>
    <row r="52" spans="1:11" x14ac:dyDescent="0.25">
      <c r="A52" t="s">
        <v>142</v>
      </c>
      <c r="B52" t="s">
        <v>143</v>
      </c>
      <c r="C52" t="s">
        <v>70</v>
      </c>
      <c r="D52" t="s">
        <v>133</v>
      </c>
      <c r="E52">
        <v>13.49</v>
      </c>
      <c r="F52">
        <v>8</v>
      </c>
      <c r="G52">
        <v>14</v>
      </c>
      <c r="H52">
        <v>20</v>
      </c>
      <c r="I52" s="1">
        <v>748354020694</v>
      </c>
      <c r="J52">
        <v>234.76</v>
      </c>
      <c r="K52">
        <v>129.12</v>
      </c>
    </row>
    <row r="53" spans="1:11" x14ac:dyDescent="0.25">
      <c r="A53" t="s">
        <v>144</v>
      </c>
      <c r="B53" t="s">
        <v>145</v>
      </c>
      <c r="C53" t="s">
        <v>70</v>
      </c>
      <c r="D53" t="s">
        <v>133</v>
      </c>
      <c r="E53">
        <v>26.02</v>
      </c>
      <c r="F53">
        <v>10</v>
      </c>
      <c r="G53">
        <v>18</v>
      </c>
      <c r="H53">
        <v>24</v>
      </c>
      <c r="I53" s="1">
        <v>748354022889</v>
      </c>
      <c r="J53">
        <v>406.09</v>
      </c>
      <c r="K53">
        <v>223.35</v>
      </c>
    </row>
    <row r="54" spans="1:11" x14ac:dyDescent="0.25">
      <c r="A54" t="s">
        <v>146</v>
      </c>
      <c r="B54" t="s">
        <v>147</v>
      </c>
      <c r="C54" t="s">
        <v>70</v>
      </c>
      <c r="D54" t="s">
        <v>133</v>
      </c>
      <c r="E54">
        <v>26.02</v>
      </c>
      <c r="F54">
        <v>10</v>
      </c>
      <c r="G54">
        <v>18</v>
      </c>
      <c r="H54">
        <v>24</v>
      </c>
      <c r="I54" s="1">
        <v>748354022896</v>
      </c>
      <c r="J54">
        <v>406.09</v>
      </c>
      <c r="K54">
        <v>223.35</v>
      </c>
    </row>
    <row r="55" spans="1:11" x14ac:dyDescent="0.25">
      <c r="A55" t="s">
        <v>148</v>
      </c>
      <c r="B55" t="s">
        <v>149</v>
      </c>
      <c r="C55" t="s">
        <v>70</v>
      </c>
      <c r="D55" t="s">
        <v>71</v>
      </c>
      <c r="E55">
        <v>26.02</v>
      </c>
      <c r="F55">
        <v>10</v>
      </c>
      <c r="G55">
        <v>18</v>
      </c>
      <c r="H55">
        <v>24</v>
      </c>
      <c r="I55" s="1">
        <v>748354025743</v>
      </c>
      <c r="J55">
        <v>357.53</v>
      </c>
      <c r="K55">
        <v>196.64</v>
      </c>
    </row>
    <row r="56" spans="1:11" x14ac:dyDescent="0.25">
      <c r="A56" t="s">
        <v>150</v>
      </c>
      <c r="B56" t="s">
        <v>151</v>
      </c>
      <c r="C56" t="s">
        <v>70</v>
      </c>
      <c r="D56" t="s">
        <v>71</v>
      </c>
      <c r="E56">
        <v>26.02</v>
      </c>
      <c r="F56">
        <v>10</v>
      </c>
      <c r="G56">
        <v>18</v>
      </c>
      <c r="H56">
        <v>24</v>
      </c>
      <c r="I56" s="1">
        <v>748354025750</v>
      </c>
      <c r="J56">
        <v>357.53</v>
      </c>
      <c r="K56">
        <v>196.64</v>
      </c>
    </row>
    <row r="57" spans="1:11" x14ac:dyDescent="0.25">
      <c r="A57" t="s">
        <v>152</v>
      </c>
      <c r="B57" t="s">
        <v>153</v>
      </c>
      <c r="C57" t="s">
        <v>70</v>
      </c>
      <c r="D57" t="s">
        <v>71</v>
      </c>
      <c r="E57">
        <v>26.02</v>
      </c>
      <c r="F57">
        <v>10</v>
      </c>
      <c r="G57">
        <v>18</v>
      </c>
      <c r="H57">
        <v>24</v>
      </c>
      <c r="I57" s="1">
        <v>748354025767</v>
      </c>
      <c r="J57">
        <v>357.53</v>
      </c>
      <c r="K57">
        <v>196.64</v>
      </c>
    </row>
    <row r="58" spans="1:11" x14ac:dyDescent="0.25">
      <c r="A58" t="s">
        <v>154</v>
      </c>
      <c r="B58" t="s">
        <v>155</v>
      </c>
      <c r="C58" t="s">
        <v>70</v>
      </c>
      <c r="D58" t="s">
        <v>71</v>
      </c>
      <c r="E58">
        <v>26.02</v>
      </c>
      <c r="F58">
        <v>10</v>
      </c>
      <c r="G58">
        <v>18</v>
      </c>
      <c r="H58">
        <v>24</v>
      </c>
      <c r="I58" s="1">
        <v>748354026078</v>
      </c>
      <c r="J58">
        <v>372.01</v>
      </c>
      <c r="K58">
        <v>204.61</v>
      </c>
    </row>
    <row r="59" spans="1:11" x14ac:dyDescent="0.25">
      <c r="A59" t="s">
        <v>156</v>
      </c>
      <c r="B59" t="s">
        <v>157</v>
      </c>
      <c r="C59" t="s">
        <v>70</v>
      </c>
      <c r="D59" t="s">
        <v>71</v>
      </c>
      <c r="E59">
        <v>26.02</v>
      </c>
      <c r="F59">
        <v>10</v>
      </c>
      <c r="G59">
        <v>18</v>
      </c>
      <c r="H59">
        <v>24</v>
      </c>
      <c r="I59" s="1">
        <v>748354026085</v>
      </c>
      <c r="J59">
        <v>372.01</v>
      </c>
      <c r="K59">
        <v>204.61</v>
      </c>
    </row>
    <row r="60" spans="1:11" x14ac:dyDescent="0.25">
      <c r="A60" t="s">
        <v>158</v>
      </c>
      <c r="B60" t="s">
        <v>159</v>
      </c>
      <c r="C60" t="s">
        <v>70</v>
      </c>
      <c r="D60" t="s">
        <v>133</v>
      </c>
      <c r="E60">
        <v>62.46</v>
      </c>
      <c r="F60">
        <v>18</v>
      </c>
      <c r="G60">
        <v>18</v>
      </c>
      <c r="H60">
        <v>32</v>
      </c>
      <c r="I60" s="1">
        <v>840197707869</v>
      </c>
      <c r="J60">
        <v>768.86</v>
      </c>
      <c r="K60">
        <v>422.87</v>
      </c>
    </row>
    <row r="61" spans="1:11" x14ac:dyDescent="0.25">
      <c r="A61" t="s">
        <v>160</v>
      </c>
      <c r="B61" t="s">
        <v>161</v>
      </c>
      <c r="C61" t="s">
        <v>70</v>
      </c>
      <c r="D61" t="s">
        <v>133</v>
      </c>
      <c r="E61">
        <v>43.37</v>
      </c>
      <c r="F61">
        <v>15</v>
      </c>
      <c r="G61">
        <v>15</v>
      </c>
      <c r="H61">
        <v>32</v>
      </c>
      <c r="I61" s="1">
        <v>840197712146</v>
      </c>
      <c r="J61">
        <v>1847</v>
      </c>
      <c r="K61">
        <v>1015.85</v>
      </c>
    </row>
    <row r="62" spans="1:11" x14ac:dyDescent="0.25">
      <c r="A62" t="s">
        <v>162</v>
      </c>
      <c r="B62" t="s">
        <v>163</v>
      </c>
      <c r="C62" t="s">
        <v>70</v>
      </c>
      <c r="D62" t="s">
        <v>133</v>
      </c>
      <c r="E62">
        <v>43.37</v>
      </c>
      <c r="F62">
        <v>15</v>
      </c>
      <c r="G62">
        <v>15</v>
      </c>
      <c r="H62">
        <v>32</v>
      </c>
      <c r="I62" s="1">
        <v>840197712139</v>
      </c>
      <c r="J62">
        <v>1847</v>
      </c>
      <c r="K62">
        <v>1015.85</v>
      </c>
    </row>
    <row r="63" spans="1:11" x14ac:dyDescent="0.25">
      <c r="A63" t="s">
        <v>164</v>
      </c>
      <c r="B63" t="s">
        <v>165</v>
      </c>
      <c r="C63" t="s">
        <v>70</v>
      </c>
      <c r="D63" t="s">
        <v>133</v>
      </c>
      <c r="E63">
        <v>43.37</v>
      </c>
      <c r="F63">
        <v>15</v>
      </c>
      <c r="G63">
        <v>15</v>
      </c>
      <c r="H63">
        <v>32</v>
      </c>
      <c r="I63" s="1">
        <v>840197718391</v>
      </c>
      <c r="J63">
        <v>646</v>
      </c>
      <c r="K63">
        <v>355.3</v>
      </c>
    </row>
    <row r="64" spans="1:11" x14ac:dyDescent="0.25">
      <c r="A64" t="s">
        <v>166</v>
      </c>
      <c r="B64" t="s">
        <v>167</v>
      </c>
      <c r="C64" t="s">
        <v>70</v>
      </c>
      <c r="D64" t="s">
        <v>71</v>
      </c>
      <c r="E64">
        <v>23.13</v>
      </c>
      <c r="F64">
        <v>10</v>
      </c>
      <c r="G64">
        <v>16</v>
      </c>
      <c r="H64">
        <v>24</v>
      </c>
      <c r="I64" s="1">
        <v>748354025965</v>
      </c>
      <c r="J64">
        <v>487.5</v>
      </c>
      <c r="K64">
        <v>268.13</v>
      </c>
    </row>
    <row r="65" spans="1:11" x14ac:dyDescent="0.25">
      <c r="A65" t="s">
        <v>168</v>
      </c>
      <c r="B65" t="s">
        <v>169</v>
      </c>
      <c r="C65" t="s">
        <v>70</v>
      </c>
      <c r="D65" t="s">
        <v>71</v>
      </c>
      <c r="E65">
        <v>23.13</v>
      </c>
      <c r="F65">
        <v>10</v>
      </c>
      <c r="G65">
        <v>16</v>
      </c>
      <c r="H65">
        <v>24</v>
      </c>
      <c r="I65" s="1">
        <v>748354025972</v>
      </c>
      <c r="J65">
        <v>487.5</v>
      </c>
      <c r="K65">
        <v>268.13</v>
      </c>
    </row>
    <row r="66" spans="1:11" x14ac:dyDescent="0.25">
      <c r="A66" t="s">
        <v>170</v>
      </c>
      <c r="B66" t="s">
        <v>171</v>
      </c>
      <c r="C66" t="s">
        <v>70</v>
      </c>
      <c r="D66" t="s">
        <v>71</v>
      </c>
      <c r="E66">
        <v>23.13</v>
      </c>
      <c r="F66">
        <v>10</v>
      </c>
      <c r="G66">
        <v>16</v>
      </c>
      <c r="H66">
        <v>24</v>
      </c>
      <c r="I66" s="1">
        <v>748354025989</v>
      </c>
      <c r="J66">
        <v>487.5</v>
      </c>
      <c r="K66">
        <v>268.13</v>
      </c>
    </row>
    <row r="67" spans="1:11" x14ac:dyDescent="0.25">
      <c r="A67" t="s">
        <v>172</v>
      </c>
      <c r="B67" t="s">
        <v>173</v>
      </c>
      <c r="C67" t="s">
        <v>70</v>
      </c>
      <c r="D67" t="s">
        <v>133</v>
      </c>
      <c r="E67">
        <v>23.13</v>
      </c>
      <c r="F67">
        <v>10</v>
      </c>
      <c r="G67">
        <v>16</v>
      </c>
      <c r="H67">
        <v>24</v>
      </c>
      <c r="I67" s="1">
        <v>748354027044</v>
      </c>
      <c r="J67">
        <v>284.92</v>
      </c>
      <c r="K67">
        <v>156.71</v>
      </c>
    </row>
    <row r="68" spans="1:11" x14ac:dyDescent="0.25">
      <c r="A68" t="s">
        <v>174</v>
      </c>
      <c r="B68" t="s">
        <v>175</v>
      </c>
      <c r="C68" t="s">
        <v>70</v>
      </c>
      <c r="D68" t="s">
        <v>133</v>
      </c>
      <c r="E68">
        <v>23.13</v>
      </c>
      <c r="F68">
        <v>10</v>
      </c>
      <c r="G68">
        <v>16</v>
      </c>
      <c r="H68">
        <v>24</v>
      </c>
      <c r="I68" s="1">
        <v>748354027051</v>
      </c>
      <c r="J68">
        <v>284.92</v>
      </c>
      <c r="K68">
        <v>156.71</v>
      </c>
    </row>
    <row r="69" spans="1:11" x14ac:dyDescent="0.25">
      <c r="A69" t="s">
        <v>176</v>
      </c>
      <c r="B69" t="s">
        <v>177</v>
      </c>
      <c r="C69" t="s">
        <v>70</v>
      </c>
      <c r="D69" t="s">
        <v>133</v>
      </c>
      <c r="E69">
        <v>23.13</v>
      </c>
      <c r="F69">
        <v>10</v>
      </c>
      <c r="G69">
        <v>16</v>
      </c>
      <c r="H69">
        <v>24</v>
      </c>
      <c r="I69" s="1">
        <v>748354027068</v>
      </c>
      <c r="J69">
        <v>284.92</v>
      </c>
      <c r="K69">
        <v>156.71</v>
      </c>
    </row>
    <row r="70" spans="1:11" x14ac:dyDescent="0.25">
      <c r="A70" t="s">
        <v>178</v>
      </c>
      <c r="B70" t="s">
        <v>179</v>
      </c>
      <c r="C70" t="s">
        <v>70</v>
      </c>
      <c r="D70" t="s">
        <v>133</v>
      </c>
      <c r="E70">
        <v>19.28</v>
      </c>
      <c r="F70">
        <v>10</v>
      </c>
      <c r="G70">
        <v>16</v>
      </c>
      <c r="H70">
        <v>20</v>
      </c>
      <c r="I70" s="1">
        <v>748354027419</v>
      </c>
      <c r="J70">
        <v>313.32</v>
      </c>
      <c r="K70">
        <v>172.33</v>
      </c>
    </row>
    <row r="71" spans="1:11" x14ac:dyDescent="0.25">
      <c r="A71" t="s">
        <v>180</v>
      </c>
      <c r="B71" t="s">
        <v>181</v>
      </c>
      <c r="C71" t="s">
        <v>70</v>
      </c>
      <c r="D71" t="s">
        <v>133</v>
      </c>
      <c r="E71">
        <v>23.13</v>
      </c>
      <c r="F71">
        <v>10</v>
      </c>
      <c r="G71">
        <v>16</v>
      </c>
      <c r="H71">
        <v>24</v>
      </c>
      <c r="I71" s="1">
        <v>748354027426</v>
      </c>
      <c r="J71">
        <v>313.32</v>
      </c>
      <c r="K71">
        <v>172.33</v>
      </c>
    </row>
    <row r="72" spans="1:11" x14ac:dyDescent="0.25">
      <c r="A72" t="s">
        <v>182</v>
      </c>
      <c r="B72" t="s">
        <v>183</v>
      </c>
      <c r="C72" t="s">
        <v>70</v>
      </c>
      <c r="D72" t="s">
        <v>133</v>
      </c>
      <c r="E72">
        <v>23.13</v>
      </c>
      <c r="F72">
        <v>10</v>
      </c>
      <c r="G72">
        <v>16</v>
      </c>
      <c r="H72">
        <v>24</v>
      </c>
      <c r="I72" s="1">
        <v>748354027433</v>
      </c>
      <c r="J72">
        <v>313.32</v>
      </c>
      <c r="K72">
        <v>172.33</v>
      </c>
    </row>
    <row r="73" spans="1:11" x14ac:dyDescent="0.25">
      <c r="A73" t="s">
        <v>184</v>
      </c>
      <c r="B73" t="s">
        <v>185</v>
      </c>
      <c r="C73" t="s">
        <v>70</v>
      </c>
      <c r="D73" t="s">
        <v>133</v>
      </c>
      <c r="E73">
        <v>37.01</v>
      </c>
      <c r="F73">
        <v>12</v>
      </c>
      <c r="G73">
        <v>16</v>
      </c>
      <c r="H73">
        <v>32</v>
      </c>
      <c r="I73" s="1">
        <v>840197706046</v>
      </c>
      <c r="J73">
        <v>460.69</v>
      </c>
      <c r="K73">
        <v>253.38</v>
      </c>
    </row>
    <row r="74" spans="1:11" x14ac:dyDescent="0.25">
      <c r="A74" t="s">
        <v>186</v>
      </c>
      <c r="B74" t="s">
        <v>187</v>
      </c>
      <c r="C74" t="s">
        <v>70</v>
      </c>
      <c r="D74" t="s">
        <v>133</v>
      </c>
      <c r="E74">
        <v>1.77</v>
      </c>
      <c r="F74">
        <v>6</v>
      </c>
      <c r="G74">
        <v>7</v>
      </c>
      <c r="H74">
        <v>7</v>
      </c>
      <c r="I74" s="1">
        <v>840197706381</v>
      </c>
      <c r="J74">
        <v>143.58000000000001</v>
      </c>
      <c r="K74">
        <v>78.97</v>
      </c>
    </row>
    <row r="75" spans="1:11" x14ac:dyDescent="0.25">
      <c r="A75" t="s">
        <v>188</v>
      </c>
      <c r="B75" t="s">
        <v>189</v>
      </c>
      <c r="C75" t="s">
        <v>70</v>
      </c>
      <c r="D75" t="s">
        <v>190</v>
      </c>
      <c r="E75">
        <v>54.65</v>
      </c>
      <c r="F75">
        <v>18</v>
      </c>
      <c r="G75">
        <v>18</v>
      </c>
      <c r="H75">
        <v>28</v>
      </c>
      <c r="I75" s="1">
        <v>748354018943</v>
      </c>
      <c r="J75">
        <v>351.19</v>
      </c>
      <c r="K75">
        <v>193.15</v>
      </c>
    </row>
    <row r="76" spans="1:11" x14ac:dyDescent="0.25">
      <c r="A76" t="s">
        <v>191</v>
      </c>
      <c r="B76" t="s">
        <v>192</v>
      </c>
      <c r="C76" t="s">
        <v>70</v>
      </c>
      <c r="D76" t="s">
        <v>190</v>
      </c>
      <c r="E76">
        <v>54.65</v>
      </c>
      <c r="F76">
        <v>18</v>
      </c>
      <c r="G76">
        <v>18</v>
      </c>
      <c r="H76">
        <v>28</v>
      </c>
      <c r="I76" s="1">
        <v>748354018950</v>
      </c>
      <c r="J76">
        <v>351.19</v>
      </c>
      <c r="K76">
        <v>193.15</v>
      </c>
    </row>
    <row r="77" spans="1:11" x14ac:dyDescent="0.25">
      <c r="A77" t="s">
        <v>193</v>
      </c>
      <c r="B77" t="s">
        <v>194</v>
      </c>
      <c r="C77" t="s">
        <v>70</v>
      </c>
      <c r="D77" t="s">
        <v>190</v>
      </c>
      <c r="E77">
        <v>23.13</v>
      </c>
      <c r="F77">
        <v>10</v>
      </c>
      <c r="G77">
        <v>16</v>
      </c>
      <c r="H77">
        <v>24</v>
      </c>
      <c r="I77" s="1">
        <v>748354034561</v>
      </c>
      <c r="J77">
        <v>341.72</v>
      </c>
      <c r="K77">
        <v>187.95</v>
      </c>
    </row>
    <row r="78" spans="1:11" x14ac:dyDescent="0.25">
      <c r="A78" t="s">
        <v>195</v>
      </c>
      <c r="B78" t="s">
        <v>196</v>
      </c>
      <c r="C78" t="s">
        <v>70</v>
      </c>
      <c r="D78" t="s">
        <v>190</v>
      </c>
      <c r="E78">
        <v>23.13</v>
      </c>
      <c r="F78">
        <v>10</v>
      </c>
      <c r="G78">
        <v>16</v>
      </c>
      <c r="H78">
        <v>24</v>
      </c>
      <c r="I78" s="1">
        <v>748354034578</v>
      </c>
      <c r="J78">
        <v>341.72</v>
      </c>
      <c r="K78">
        <v>187.95</v>
      </c>
    </row>
    <row r="79" spans="1:11" x14ac:dyDescent="0.25">
      <c r="A79" t="s">
        <v>197</v>
      </c>
      <c r="B79" t="s">
        <v>198</v>
      </c>
      <c r="C79" t="s">
        <v>70</v>
      </c>
      <c r="D79" t="s">
        <v>190</v>
      </c>
      <c r="E79">
        <v>23.13</v>
      </c>
      <c r="F79">
        <v>10</v>
      </c>
      <c r="G79">
        <v>16</v>
      </c>
      <c r="H79">
        <v>24</v>
      </c>
      <c r="I79" s="1">
        <v>748354034585</v>
      </c>
      <c r="J79">
        <v>341.72</v>
      </c>
      <c r="K79">
        <v>187.95</v>
      </c>
    </row>
    <row r="80" spans="1:11" x14ac:dyDescent="0.25">
      <c r="A80" t="s">
        <v>199</v>
      </c>
      <c r="B80" t="s">
        <v>200</v>
      </c>
      <c r="C80" t="s">
        <v>70</v>
      </c>
      <c r="D80" t="s">
        <v>71</v>
      </c>
      <c r="E80">
        <v>26.02</v>
      </c>
      <c r="F80">
        <v>10</v>
      </c>
      <c r="G80">
        <v>18</v>
      </c>
      <c r="H80">
        <v>24</v>
      </c>
      <c r="I80" s="1">
        <v>748354034530</v>
      </c>
      <c r="J80">
        <v>421.23</v>
      </c>
      <c r="K80">
        <v>231.68</v>
      </c>
    </row>
    <row r="81" spans="1:11" x14ac:dyDescent="0.25">
      <c r="A81" t="s">
        <v>201</v>
      </c>
      <c r="B81" t="s">
        <v>202</v>
      </c>
      <c r="C81" t="s">
        <v>70</v>
      </c>
      <c r="D81" t="s">
        <v>71</v>
      </c>
      <c r="E81">
        <v>26.02</v>
      </c>
      <c r="F81">
        <v>10</v>
      </c>
      <c r="G81">
        <v>18</v>
      </c>
      <c r="H81">
        <v>24</v>
      </c>
      <c r="I81" s="1">
        <v>748354034547</v>
      </c>
      <c r="J81">
        <v>421.23</v>
      </c>
      <c r="K81">
        <v>231.68</v>
      </c>
    </row>
    <row r="82" spans="1:11" x14ac:dyDescent="0.25">
      <c r="A82" t="s">
        <v>203</v>
      </c>
      <c r="B82" t="s">
        <v>204</v>
      </c>
      <c r="C82" t="s">
        <v>70</v>
      </c>
      <c r="D82" t="s">
        <v>71</v>
      </c>
      <c r="E82">
        <v>26.02</v>
      </c>
      <c r="F82">
        <v>10</v>
      </c>
      <c r="G82">
        <v>18</v>
      </c>
      <c r="H82">
        <v>24</v>
      </c>
      <c r="I82" s="1">
        <v>748354036152</v>
      </c>
      <c r="J82">
        <v>421.23</v>
      </c>
      <c r="K82">
        <v>231.68</v>
      </c>
    </row>
    <row r="83" spans="1:11" x14ac:dyDescent="0.25">
      <c r="A83" t="s">
        <v>205</v>
      </c>
      <c r="B83" t="s">
        <v>206</v>
      </c>
      <c r="C83" t="s">
        <v>70</v>
      </c>
      <c r="D83" t="s">
        <v>71</v>
      </c>
      <c r="E83">
        <v>14.34</v>
      </c>
      <c r="F83">
        <v>8.5</v>
      </c>
      <c r="G83">
        <v>14</v>
      </c>
      <c r="H83">
        <v>20</v>
      </c>
      <c r="I83" s="1">
        <v>748354010954</v>
      </c>
      <c r="J83">
        <v>327.52</v>
      </c>
      <c r="K83">
        <v>180.14</v>
      </c>
    </row>
    <row r="84" spans="1:11" x14ac:dyDescent="0.25">
      <c r="A84" t="s">
        <v>207</v>
      </c>
      <c r="B84" t="s">
        <v>208</v>
      </c>
      <c r="C84" t="s">
        <v>70</v>
      </c>
      <c r="D84" t="s">
        <v>71</v>
      </c>
      <c r="E84">
        <v>14.34</v>
      </c>
      <c r="F84">
        <v>8.5</v>
      </c>
      <c r="G84">
        <v>14</v>
      </c>
      <c r="H84">
        <v>20</v>
      </c>
      <c r="I84" s="1">
        <v>748354010961</v>
      </c>
      <c r="J84">
        <v>327.52</v>
      </c>
      <c r="K84">
        <v>180.14</v>
      </c>
    </row>
    <row r="85" spans="1:11" x14ac:dyDescent="0.25">
      <c r="A85" t="s">
        <v>209</v>
      </c>
      <c r="B85" t="s">
        <v>210</v>
      </c>
      <c r="C85" t="s">
        <v>70</v>
      </c>
      <c r="D85" t="s">
        <v>71</v>
      </c>
      <c r="E85">
        <v>14.34</v>
      </c>
      <c r="F85">
        <v>8.5</v>
      </c>
      <c r="G85">
        <v>14</v>
      </c>
      <c r="H85">
        <v>20</v>
      </c>
      <c r="I85" s="1">
        <v>748354010978</v>
      </c>
      <c r="J85">
        <v>327.52</v>
      </c>
      <c r="K85">
        <v>180.14</v>
      </c>
    </row>
    <row r="86" spans="1:11" x14ac:dyDescent="0.25">
      <c r="A86" t="s">
        <v>211</v>
      </c>
      <c r="B86" t="s">
        <v>212</v>
      </c>
      <c r="C86" t="s">
        <v>70</v>
      </c>
      <c r="D86" t="s">
        <v>71</v>
      </c>
      <c r="E86">
        <v>13.49</v>
      </c>
      <c r="F86">
        <v>8</v>
      </c>
      <c r="G86">
        <v>14</v>
      </c>
      <c r="H86">
        <v>20</v>
      </c>
      <c r="I86" s="1">
        <v>748354017311</v>
      </c>
      <c r="J86">
        <v>305.75</v>
      </c>
      <c r="K86">
        <v>168.16</v>
      </c>
    </row>
    <row r="87" spans="1:11" x14ac:dyDescent="0.25">
      <c r="A87" t="s">
        <v>213</v>
      </c>
      <c r="B87" t="s">
        <v>214</v>
      </c>
      <c r="C87" t="s">
        <v>70</v>
      </c>
      <c r="D87" t="s">
        <v>71</v>
      </c>
      <c r="E87">
        <v>13.49</v>
      </c>
      <c r="F87">
        <v>8</v>
      </c>
      <c r="G87">
        <v>14</v>
      </c>
      <c r="H87">
        <v>20</v>
      </c>
      <c r="I87" s="1">
        <v>748354017328</v>
      </c>
      <c r="J87">
        <v>305.75</v>
      </c>
      <c r="K87">
        <v>168.16</v>
      </c>
    </row>
    <row r="88" spans="1:11" x14ac:dyDescent="0.25">
      <c r="A88" t="s">
        <v>215</v>
      </c>
      <c r="B88" t="s">
        <v>216</v>
      </c>
      <c r="C88" t="s">
        <v>70</v>
      </c>
      <c r="D88" t="s">
        <v>71</v>
      </c>
      <c r="E88">
        <v>13.49</v>
      </c>
      <c r="F88">
        <v>8</v>
      </c>
      <c r="G88">
        <v>14</v>
      </c>
      <c r="H88">
        <v>20</v>
      </c>
      <c r="I88" s="1">
        <v>748354017335</v>
      </c>
      <c r="J88">
        <v>305.75</v>
      </c>
      <c r="K88">
        <v>168.16</v>
      </c>
    </row>
    <row r="89" spans="1:11" x14ac:dyDescent="0.25">
      <c r="A89" t="s">
        <v>217</v>
      </c>
      <c r="B89" t="s">
        <v>218</v>
      </c>
      <c r="C89" t="s">
        <v>70</v>
      </c>
      <c r="D89" t="s">
        <v>71</v>
      </c>
      <c r="E89">
        <v>20.239999999999998</v>
      </c>
      <c r="F89">
        <v>12</v>
      </c>
      <c r="G89">
        <v>14</v>
      </c>
      <c r="H89">
        <v>20</v>
      </c>
      <c r="I89" s="1">
        <v>811580038709</v>
      </c>
      <c r="J89">
        <v>493.12</v>
      </c>
      <c r="K89">
        <v>271.22000000000003</v>
      </c>
    </row>
    <row r="90" spans="1:11" x14ac:dyDescent="0.25">
      <c r="A90" t="s">
        <v>219</v>
      </c>
      <c r="B90" t="s">
        <v>220</v>
      </c>
      <c r="C90" t="s">
        <v>221</v>
      </c>
      <c r="D90" t="s">
        <v>222</v>
      </c>
      <c r="E90">
        <v>0</v>
      </c>
      <c r="F90">
        <v>0.5</v>
      </c>
      <c r="G90">
        <v>12</v>
      </c>
      <c r="H90">
        <v>0</v>
      </c>
      <c r="I90" s="1">
        <v>840197700846</v>
      </c>
      <c r="J90">
        <v>16</v>
      </c>
      <c r="K90">
        <v>8.8000000000000007</v>
      </c>
    </row>
    <row r="91" spans="1:11" x14ac:dyDescent="0.25">
      <c r="A91" t="s">
        <v>223</v>
      </c>
      <c r="B91" t="s">
        <v>224</v>
      </c>
      <c r="C91" t="s">
        <v>221</v>
      </c>
      <c r="D91" t="s">
        <v>222</v>
      </c>
      <c r="E91">
        <v>0</v>
      </c>
      <c r="F91">
        <v>0.5</v>
      </c>
      <c r="G91">
        <v>12</v>
      </c>
      <c r="H91">
        <v>0</v>
      </c>
      <c r="I91" s="1">
        <v>840197700839</v>
      </c>
      <c r="J91">
        <v>16</v>
      </c>
      <c r="K91">
        <v>8.8000000000000007</v>
      </c>
    </row>
    <row r="92" spans="1:11" x14ac:dyDescent="0.25">
      <c r="A92" t="s">
        <v>225</v>
      </c>
      <c r="B92" t="s">
        <v>226</v>
      </c>
      <c r="C92" t="s">
        <v>221</v>
      </c>
      <c r="D92" t="s">
        <v>222</v>
      </c>
      <c r="E92">
        <v>0</v>
      </c>
      <c r="F92">
        <v>0.5</v>
      </c>
      <c r="G92">
        <v>12</v>
      </c>
      <c r="H92">
        <v>0</v>
      </c>
      <c r="I92" s="1">
        <v>840197700822</v>
      </c>
      <c r="J92">
        <v>16</v>
      </c>
      <c r="K92">
        <v>8.8000000000000007</v>
      </c>
    </row>
    <row r="93" spans="1:11" x14ac:dyDescent="0.25">
      <c r="A93" t="s">
        <v>227</v>
      </c>
      <c r="B93" t="s">
        <v>228</v>
      </c>
      <c r="C93" t="s">
        <v>221</v>
      </c>
      <c r="D93" t="s">
        <v>222</v>
      </c>
      <c r="E93">
        <v>0</v>
      </c>
      <c r="F93">
        <v>0.5</v>
      </c>
      <c r="G93">
        <v>12</v>
      </c>
      <c r="H93">
        <v>0</v>
      </c>
      <c r="I93" s="1">
        <v>840197700853</v>
      </c>
      <c r="J93">
        <v>16</v>
      </c>
      <c r="K93">
        <v>8.8000000000000007</v>
      </c>
    </row>
    <row r="94" spans="1:11" x14ac:dyDescent="0.25">
      <c r="A94" t="s">
        <v>229</v>
      </c>
      <c r="B94" t="s">
        <v>230</v>
      </c>
      <c r="C94" t="s">
        <v>221</v>
      </c>
      <c r="D94" t="s">
        <v>222</v>
      </c>
      <c r="E94">
        <v>1.74</v>
      </c>
      <c r="F94">
        <v>5</v>
      </c>
      <c r="G94">
        <v>5.5</v>
      </c>
      <c r="H94">
        <v>10.5</v>
      </c>
      <c r="I94" s="1">
        <v>748354023695</v>
      </c>
      <c r="J94">
        <v>17.39</v>
      </c>
      <c r="K94">
        <v>9.57</v>
      </c>
    </row>
    <row r="95" spans="1:11" x14ac:dyDescent="0.25">
      <c r="A95" t="s">
        <v>231</v>
      </c>
      <c r="B95" t="s">
        <v>232</v>
      </c>
      <c r="C95" t="s">
        <v>221</v>
      </c>
      <c r="D95" t="s">
        <v>222</v>
      </c>
      <c r="E95">
        <v>48.19</v>
      </c>
      <c r="F95">
        <v>20</v>
      </c>
      <c r="G95">
        <v>20</v>
      </c>
      <c r="H95">
        <v>20</v>
      </c>
      <c r="I95" s="1">
        <v>840197711514</v>
      </c>
      <c r="J95">
        <v>27</v>
      </c>
      <c r="K95">
        <v>14.85</v>
      </c>
    </row>
    <row r="96" spans="1:11" x14ac:dyDescent="0.25">
      <c r="A96" t="s">
        <v>233</v>
      </c>
      <c r="B96" t="s">
        <v>234</v>
      </c>
      <c r="C96" t="s">
        <v>221</v>
      </c>
      <c r="D96" t="s">
        <v>222</v>
      </c>
      <c r="E96">
        <v>0</v>
      </c>
      <c r="F96">
        <v>0</v>
      </c>
      <c r="G96">
        <v>0</v>
      </c>
      <c r="H96">
        <v>0</v>
      </c>
      <c r="I96" s="1">
        <v>748354017366</v>
      </c>
      <c r="J96">
        <v>27</v>
      </c>
      <c r="K96">
        <v>14.85</v>
      </c>
    </row>
    <row r="97" spans="1:11" x14ac:dyDescent="0.25">
      <c r="A97" t="s">
        <v>235</v>
      </c>
      <c r="B97" t="s">
        <v>236</v>
      </c>
      <c r="C97" t="s">
        <v>221</v>
      </c>
      <c r="D97" t="s">
        <v>222</v>
      </c>
      <c r="E97">
        <v>0</v>
      </c>
      <c r="F97">
        <v>0</v>
      </c>
      <c r="G97">
        <v>0</v>
      </c>
      <c r="H97">
        <v>0</v>
      </c>
      <c r="I97" s="1">
        <v>748354036794</v>
      </c>
      <c r="J97">
        <v>30.43</v>
      </c>
      <c r="K97">
        <v>16.739999999999998</v>
      </c>
    </row>
    <row r="98" spans="1:11" x14ac:dyDescent="0.25">
      <c r="A98" t="s">
        <v>237</v>
      </c>
      <c r="B98" t="s">
        <v>238</v>
      </c>
      <c r="C98" t="s">
        <v>221</v>
      </c>
      <c r="D98" t="s">
        <v>222</v>
      </c>
      <c r="E98">
        <v>0</v>
      </c>
      <c r="F98">
        <v>0</v>
      </c>
      <c r="G98">
        <v>0</v>
      </c>
      <c r="H98">
        <v>0</v>
      </c>
      <c r="I98" s="1">
        <v>748354027259</v>
      </c>
      <c r="J98">
        <v>27</v>
      </c>
      <c r="K98">
        <v>14.85</v>
      </c>
    </row>
    <row r="99" spans="1:11" x14ac:dyDescent="0.25">
      <c r="A99" t="s">
        <v>239</v>
      </c>
      <c r="B99" t="s">
        <v>240</v>
      </c>
      <c r="C99" t="s">
        <v>221</v>
      </c>
      <c r="D99" t="s">
        <v>222</v>
      </c>
      <c r="E99">
        <v>0</v>
      </c>
      <c r="F99">
        <v>0</v>
      </c>
      <c r="G99">
        <v>0</v>
      </c>
      <c r="H99">
        <v>0</v>
      </c>
      <c r="I99" s="1">
        <v>748354027242</v>
      </c>
      <c r="J99">
        <v>27</v>
      </c>
      <c r="K99">
        <v>14.85</v>
      </c>
    </row>
    <row r="100" spans="1:11" x14ac:dyDescent="0.25">
      <c r="A100" t="s">
        <v>241</v>
      </c>
      <c r="B100" t="s">
        <v>242</v>
      </c>
      <c r="C100" t="s">
        <v>221</v>
      </c>
      <c r="D100" t="s">
        <v>222</v>
      </c>
      <c r="E100">
        <v>0</v>
      </c>
      <c r="F100">
        <v>0</v>
      </c>
      <c r="G100">
        <v>0</v>
      </c>
      <c r="H100">
        <v>0</v>
      </c>
      <c r="I100" s="1">
        <v>748354036800</v>
      </c>
      <c r="J100">
        <v>27</v>
      </c>
      <c r="K100">
        <v>14.85</v>
      </c>
    </row>
    <row r="101" spans="1:11" x14ac:dyDescent="0.25">
      <c r="A101" t="s">
        <v>243</v>
      </c>
      <c r="B101" t="s">
        <v>244</v>
      </c>
      <c r="C101" t="s">
        <v>221</v>
      </c>
      <c r="D101" t="s">
        <v>222</v>
      </c>
      <c r="E101">
        <v>0</v>
      </c>
      <c r="F101">
        <v>0</v>
      </c>
      <c r="G101">
        <v>0</v>
      </c>
      <c r="H101">
        <v>0</v>
      </c>
      <c r="I101" s="1">
        <v>748354027266</v>
      </c>
      <c r="J101">
        <v>27</v>
      </c>
      <c r="K101">
        <v>14.85</v>
      </c>
    </row>
    <row r="102" spans="1:11" x14ac:dyDescent="0.25">
      <c r="A102" t="s">
        <v>245</v>
      </c>
      <c r="B102" t="s">
        <v>234</v>
      </c>
      <c r="C102" t="s">
        <v>221</v>
      </c>
      <c r="D102" t="s">
        <v>222</v>
      </c>
      <c r="E102">
        <v>0</v>
      </c>
      <c r="F102">
        <v>0</v>
      </c>
      <c r="G102">
        <v>0</v>
      </c>
      <c r="H102">
        <v>0</v>
      </c>
      <c r="I102" s="1">
        <v>748354017359</v>
      </c>
      <c r="J102">
        <v>27</v>
      </c>
      <c r="K102">
        <v>14.85</v>
      </c>
    </row>
    <row r="103" spans="1:11" x14ac:dyDescent="0.25">
      <c r="A103" t="s">
        <v>246</v>
      </c>
      <c r="B103" t="s">
        <v>234</v>
      </c>
      <c r="C103" t="s">
        <v>221</v>
      </c>
      <c r="D103" t="s">
        <v>222</v>
      </c>
      <c r="E103">
        <v>0</v>
      </c>
      <c r="F103">
        <v>0</v>
      </c>
      <c r="G103">
        <v>0</v>
      </c>
      <c r="H103">
        <v>0</v>
      </c>
      <c r="I103" s="1">
        <v>748354017342</v>
      </c>
      <c r="J103">
        <v>27</v>
      </c>
      <c r="K103">
        <v>14.85</v>
      </c>
    </row>
    <row r="104" spans="1:11" x14ac:dyDescent="0.25">
      <c r="A104" t="s">
        <v>247</v>
      </c>
      <c r="B104" t="s">
        <v>234</v>
      </c>
      <c r="C104" t="s">
        <v>221</v>
      </c>
      <c r="D104" t="s">
        <v>222</v>
      </c>
      <c r="E104">
        <v>0</v>
      </c>
      <c r="F104">
        <v>0</v>
      </c>
      <c r="G104">
        <v>0</v>
      </c>
      <c r="H104">
        <v>0</v>
      </c>
      <c r="I104" s="1">
        <v>748354017373</v>
      </c>
      <c r="J104">
        <v>27</v>
      </c>
      <c r="K104">
        <v>14.85</v>
      </c>
    </row>
    <row r="105" spans="1:11" x14ac:dyDescent="0.25">
      <c r="A105" t="s">
        <v>248</v>
      </c>
      <c r="B105" t="s">
        <v>249</v>
      </c>
      <c r="C105" t="s">
        <v>221</v>
      </c>
      <c r="D105" t="s">
        <v>222</v>
      </c>
      <c r="E105">
        <v>3.47</v>
      </c>
      <c r="F105">
        <v>4</v>
      </c>
      <c r="G105">
        <v>12</v>
      </c>
      <c r="H105">
        <v>12</v>
      </c>
      <c r="I105" s="1">
        <v>840197706701</v>
      </c>
      <c r="J105">
        <v>41</v>
      </c>
      <c r="K105">
        <v>22.55</v>
      </c>
    </row>
    <row r="106" spans="1:11" x14ac:dyDescent="0.25">
      <c r="A106" t="s">
        <v>250</v>
      </c>
      <c r="B106" t="s">
        <v>251</v>
      </c>
      <c r="C106" t="s">
        <v>221</v>
      </c>
      <c r="D106" t="s">
        <v>222</v>
      </c>
      <c r="E106">
        <v>3.47</v>
      </c>
      <c r="F106">
        <v>4</v>
      </c>
      <c r="G106">
        <v>12</v>
      </c>
      <c r="H106">
        <v>12</v>
      </c>
      <c r="I106" s="1">
        <v>840197706695</v>
      </c>
      <c r="J106">
        <v>41</v>
      </c>
      <c r="K106">
        <v>22.55</v>
      </c>
    </row>
    <row r="107" spans="1:11" x14ac:dyDescent="0.25">
      <c r="A107" t="s">
        <v>252</v>
      </c>
      <c r="B107" t="s">
        <v>253</v>
      </c>
      <c r="C107" t="s">
        <v>221</v>
      </c>
      <c r="D107" t="s">
        <v>222</v>
      </c>
      <c r="E107">
        <v>3.47</v>
      </c>
      <c r="F107">
        <v>4</v>
      </c>
      <c r="G107">
        <v>12</v>
      </c>
      <c r="H107">
        <v>12</v>
      </c>
      <c r="I107" s="1">
        <v>840197706688</v>
      </c>
      <c r="J107">
        <v>41</v>
      </c>
      <c r="K107">
        <v>22.55</v>
      </c>
    </row>
    <row r="108" spans="1:11" x14ac:dyDescent="0.25">
      <c r="A108" t="s">
        <v>254</v>
      </c>
      <c r="B108" t="s">
        <v>255</v>
      </c>
      <c r="C108" t="s">
        <v>221</v>
      </c>
      <c r="D108" t="s">
        <v>222</v>
      </c>
      <c r="E108">
        <v>3.47</v>
      </c>
      <c r="F108">
        <v>4</v>
      </c>
      <c r="G108">
        <v>12</v>
      </c>
      <c r="H108">
        <v>12</v>
      </c>
      <c r="I108" s="1">
        <v>840197706718</v>
      </c>
      <c r="J108">
        <v>41</v>
      </c>
      <c r="K108">
        <v>22.55</v>
      </c>
    </row>
    <row r="109" spans="1:11" x14ac:dyDescent="0.25">
      <c r="A109" t="s">
        <v>256</v>
      </c>
      <c r="B109" t="s">
        <v>257</v>
      </c>
      <c r="C109" t="s">
        <v>221</v>
      </c>
      <c r="D109" t="s">
        <v>222</v>
      </c>
      <c r="E109">
        <v>0</v>
      </c>
      <c r="F109">
        <v>0</v>
      </c>
      <c r="G109">
        <v>0</v>
      </c>
      <c r="H109">
        <v>0</v>
      </c>
      <c r="I109" s="1">
        <v>811580033742</v>
      </c>
      <c r="J109">
        <v>27</v>
      </c>
      <c r="K109">
        <v>14.85</v>
      </c>
    </row>
    <row r="110" spans="1:11" x14ac:dyDescent="0.25">
      <c r="A110" t="s">
        <v>258</v>
      </c>
      <c r="B110" t="s">
        <v>259</v>
      </c>
      <c r="C110" t="s">
        <v>221</v>
      </c>
      <c r="D110" t="s">
        <v>222</v>
      </c>
      <c r="E110">
        <v>0</v>
      </c>
      <c r="F110">
        <v>0</v>
      </c>
      <c r="G110">
        <v>0</v>
      </c>
      <c r="H110">
        <v>0</v>
      </c>
      <c r="I110" s="1">
        <v>811580033766</v>
      </c>
      <c r="J110">
        <v>27</v>
      </c>
      <c r="K110">
        <v>14.85</v>
      </c>
    </row>
    <row r="111" spans="1:11" x14ac:dyDescent="0.25">
      <c r="A111" t="s">
        <v>260</v>
      </c>
      <c r="B111" t="s">
        <v>261</v>
      </c>
      <c r="C111" t="s">
        <v>221</v>
      </c>
      <c r="D111" t="s">
        <v>222</v>
      </c>
      <c r="E111">
        <v>0</v>
      </c>
      <c r="F111">
        <v>0</v>
      </c>
      <c r="G111">
        <v>0</v>
      </c>
      <c r="H111">
        <v>0</v>
      </c>
      <c r="I111" s="1">
        <v>811580033759</v>
      </c>
      <c r="J111">
        <v>27</v>
      </c>
      <c r="K111">
        <v>14.85</v>
      </c>
    </row>
    <row r="112" spans="1:11" x14ac:dyDescent="0.25">
      <c r="A112" t="s">
        <v>262</v>
      </c>
      <c r="B112" t="s">
        <v>263</v>
      </c>
      <c r="C112" t="s">
        <v>221</v>
      </c>
      <c r="D112" t="s">
        <v>222</v>
      </c>
      <c r="E112">
        <v>0</v>
      </c>
      <c r="F112">
        <v>0</v>
      </c>
      <c r="G112">
        <v>0</v>
      </c>
      <c r="H112">
        <v>0</v>
      </c>
      <c r="I112" s="1">
        <v>811580033773</v>
      </c>
      <c r="J112">
        <v>27</v>
      </c>
      <c r="K112">
        <v>14.85</v>
      </c>
    </row>
    <row r="113" spans="1:11" x14ac:dyDescent="0.25">
      <c r="A113" t="s">
        <v>264</v>
      </c>
      <c r="B113" t="s">
        <v>265</v>
      </c>
      <c r="C113" t="s">
        <v>221</v>
      </c>
      <c r="D113" t="s">
        <v>222</v>
      </c>
      <c r="E113">
        <v>0.5</v>
      </c>
      <c r="F113">
        <v>0.2</v>
      </c>
      <c r="G113">
        <v>5</v>
      </c>
      <c r="H113">
        <v>3</v>
      </c>
      <c r="I113" s="1">
        <v>748354023978</v>
      </c>
      <c r="J113">
        <v>26</v>
      </c>
      <c r="K113">
        <v>14.3</v>
      </c>
    </row>
    <row r="114" spans="1:11" x14ac:dyDescent="0.25">
      <c r="A114" t="s">
        <v>266</v>
      </c>
      <c r="B114" t="s">
        <v>267</v>
      </c>
      <c r="C114" t="s">
        <v>221</v>
      </c>
      <c r="D114" t="s">
        <v>222</v>
      </c>
      <c r="E114">
        <v>0.5</v>
      </c>
      <c r="F114">
        <v>0.2</v>
      </c>
      <c r="G114">
        <v>5</v>
      </c>
      <c r="H114">
        <v>3</v>
      </c>
      <c r="I114" s="1">
        <v>748354023961</v>
      </c>
      <c r="J114">
        <v>26</v>
      </c>
      <c r="K114">
        <v>14.3</v>
      </c>
    </row>
    <row r="115" spans="1:11" x14ac:dyDescent="0.25">
      <c r="A115" t="s">
        <v>268</v>
      </c>
      <c r="B115" t="s">
        <v>269</v>
      </c>
      <c r="C115" t="s">
        <v>221</v>
      </c>
      <c r="D115" t="s">
        <v>222</v>
      </c>
      <c r="E115">
        <v>0.5</v>
      </c>
      <c r="F115">
        <v>0.2</v>
      </c>
      <c r="G115">
        <v>5</v>
      </c>
      <c r="H115">
        <v>3</v>
      </c>
      <c r="I115" s="1">
        <v>748354023985</v>
      </c>
      <c r="J115">
        <v>26</v>
      </c>
      <c r="K115">
        <v>14.3</v>
      </c>
    </row>
    <row r="116" spans="1:11" x14ac:dyDescent="0.25">
      <c r="A116" t="s">
        <v>270</v>
      </c>
      <c r="B116" t="s">
        <v>271</v>
      </c>
      <c r="C116" t="s">
        <v>221</v>
      </c>
      <c r="D116" t="s">
        <v>222</v>
      </c>
      <c r="E116">
        <v>0.5</v>
      </c>
      <c r="F116">
        <v>0.2</v>
      </c>
      <c r="G116">
        <v>5</v>
      </c>
      <c r="H116">
        <v>3</v>
      </c>
      <c r="I116" s="1">
        <v>748354023947</v>
      </c>
      <c r="J116">
        <v>17.39</v>
      </c>
      <c r="K116">
        <v>9.57</v>
      </c>
    </row>
    <row r="117" spans="1:11" x14ac:dyDescent="0.25">
      <c r="A117" t="s">
        <v>272</v>
      </c>
      <c r="B117" t="s">
        <v>273</v>
      </c>
      <c r="C117" t="s">
        <v>221</v>
      </c>
      <c r="D117" t="s">
        <v>222</v>
      </c>
      <c r="E117">
        <v>0</v>
      </c>
      <c r="F117">
        <v>0</v>
      </c>
      <c r="G117">
        <v>0</v>
      </c>
      <c r="H117">
        <v>0</v>
      </c>
      <c r="I117" s="1">
        <v>811580037443</v>
      </c>
      <c r="J117">
        <v>17.39</v>
      </c>
      <c r="K117">
        <v>9.57</v>
      </c>
    </row>
    <row r="118" spans="1:11" x14ac:dyDescent="0.25">
      <c r="A118" t="s">
        <v>274</v>
      </c>
      <c r="B118" t="s">
        <v>275</v>
      </c>
      <c r="C118" t="s">
        <v>221</v>
      </c>
      <c r="D118" t="s">
        <v>222</v>
      </c>
      <c r="E118">
        <v>0.5</v>
      </c>
      <c r="F118">
        <v>0.2</v>
      </c>
      <c r="G118">
        <v>5</v>
      </c>
      <c r="H118">
        <v>3</v>
      </c>
      <c r="I118" s="1">
        <v>748354023923</v>
      </c>
      <c r="J118">
        <v>14</v>
      </c>
      <c r="K118">
        <v>7.7</v>
      </c>
    </row>
    <row r="119" spans="1:11" x14ac:dyDescent="0.25">
      <c r="A119" t="s">
        <v>276</v>
      </c>
      <c r="B119" t="s">
        <v>277</v>
      </c>
      <c r="C119" t="s">
        <v>221</v>
      </c>
      <c r="D119" t="s">
        <v>222</v>
      </c>
      <c r="E119">
        <v>0.5</v>
      </c>
      <c r="F119">
        <v>0.2</v>
      </c>
      <c r="G119">
        <v>5</v>
      </c>
      <c r="H119">
        <v>3</v>
      </c>
      <c r="I119" s="1">
        <v>748354023916</v>
      </c>
      <c r="J119">
        <v>14</v>
      </c>
      <c r="K119">
        <v>7.7</v>
      </c>
    </row>
    <row r="120" spans="1:11" x14ac:dyDescent="0.25">
      <c r="A120" t="s">
        <v>278</v>
      </c>
      <c r="B120" t="s">
        <v>279</v>
      </c>
      <c r="C120" t="s">
        <v>221</v>
      </c>
      <c r="D120" t="s">
        <v>222</v>
      </c>
      <c r="E120">
        <v>0.5</v>
      </c>
      <c r="F120">
        <v>0.2</v>
      </c>
      <c r="G120">
        <v>5</v>
      </c>
      <c r="H120">
        <v>3</v>
      </c>
      <c r="I120" s="1">
        <v>748354023909</v>
      </c>
      <c r="J120">
        <v>14</v>
      </c>
      <c r="K120">
        <v>7.7</v>
      </c>
    </row>
    <row r="121" spans="1:11" x14ac:dyDescent="0.25">
      <c r="A121" t="s">
        <v>280</v>
      </c>
      <c r="B121" t="s">
        <v>281</v>
      </c>
      <c r="C121" t="s">
        <v>221</v>
      </c>
      <c r="D121" t="s">
        <v>222</v>
      </c>
      <c r="E121">
        <v>0.5</v>
      </c>
      <c r="F121">
        <v>0.2</v>
      </c>
      <c r="G121">
        <v>5</v>
      </c>
      <c r="H121">
        <v>3</v>
      </c>
      <c r="I121" s="1">
        <v>748354023930</v>
      </c>
      <c r="J121">
        <v>14</v>
      </c>
      <c r="K121">
        <v>7.7</v>
      </c>
    </row>
    <row r="122" spans="1:11" x14ac:dyDescent="0.25">
      <c r="A122" t="s">
        <v>282</v>
      </c>
      <c r="B122" t="s">
        <v>283</v>
      </c>
      <c r="C122" t="s">
        <v>221</v>
      </c>
      <c r="D122" t="s">
        <v>222</v>
      </c>
      <c r="E122">
        <v>0</v>
      </c>
      <c r="F122">
        <v>0</v>
      </c>
      <c r="G122">
        <v>0</v>
      </c>
      <c r="H122">
        <v>0</v>
      </c>
      <c r="I122" s="1">
        <v>811580033728</v>
      </c>
      <c r="J122">
        <v>13</v>
      </c>
      <c r="K122">
        <v>7.15</v>
      </c>
    </row>
    <row r="123" spans="1:11" x14ac:dyDescent="0.25">
      <c r="A123" t="s">
        <v>284</v>
      </c>
      <c r="B123" t="s">
        <v>285</v>
      </c>
      <c r="C123" t="s">
        <v>221</v>
      </c>
      <c r="D123" t="s">
        <v>222</v>
      </c>
      <c r="E123">
        <v>0</v>
      </c>
      <c r="F123">
        <v>0</v>
      </c>
      <c r="G123">
        <v>0</v>
      </c>
      <c r="H123">
        <v>0</v>
      </c>
      <c r="I123" s="1">
        <v>811580033735</v>
      </c>
      <c r="J123">
        <v>13</v>
      </c>
      <c r="K123">
        <v>7.15</v>
      </c>
    </row>
    <row r="124" spans="1:11" x14ac:dyDescent="0.25">
      <c r="A124" t="s">
        <v>286</v>
      </c>
      <c r="B124" t="s">
        <v>287</v>
      </c>
      <c r="C124" t="s">
        <v>221</v>
      </c>
      <c r="D124" t="s">
        <v>222</v>
      </c>
      <c r="E124">
        <v>0.25</v>
      </c>
      <c r="F124">
        <v>1</v>
      </c>
      <c r="G124">
        <v>6</v>
      </c>
      <c r="H124">
        <v>3</v>
      </c>
      <c r="I124" s="1">
        <v>748354035933</v>
      </c>
      <c r="J124">
        <v>16</v>
      </c>
      <c r="K124">
        <v>8.8000000000000007</v>
      </c>
    </row>
    <row r="125" spans="1:11" x14ac:dyDescent="0.25">
      <c r="A125" t="s">
        <v>288</v>
      </c>
      <c r="B125" t="s">
        <v>289</v>
      </c>
      <c r="C125" t="s">
        <v>221</v>
      </c>
      <c r="D125" t="s">
        <v>222</v>
      </c>
      <c r="E125">
        <v>0.25</v>
      </c>
      <c r="F125">
        <v>1</v>
      </c>
      <c r="G125">
        <v>6</v>
      </c>
      <c r="H125">
        <v>3</v>
      </c>
      <c r="I125" s="1">
        <v>748354035926</v>
      </c>
      <c r="J125">
        <v>16</v>
      </c>
      <c r="K125">
        <v>8.8000000000000007</v>
      </c>
    </row>
    <row r="126" spans="1:11" x14ac:dyDescent="0.25">
      <c r="A126" t="s">
        <v>290</v>
      </c>
      <c r="B126" t="s">
        <v>291</v>
      </c>
      <c r="C126" t="s">
        <v>221</v>
      </c>
      <c r="D126" t="s">
        <v>222</v>
      </c>
      <c r="E126">
        <v>0.25</v>
      </c>
      <c r="F126">
        <v>1</v>
      </c>
      <c r="G126">
        <v>6</v>
      </c>
      <c r="H126">
        <v>3</v>
      </c>
      <c r="I126" s="1">
        <v>748354035919</v>
      </c>
      <c r="J126">
        <v>16</v>
      </c>
      <c r="K126">
        <v>8.8000000000000007</v>
      </c>
    </row>
    <row r="127" spans="1:11" x14ac:dyDescent="0.25">
      <c r="A127" t="s">
        <v>292</v>
      </c>
      <c r="B127" t="s">
        <v>293</v>
      </c>
      <c r="C127" t="s">
        <v>221</v>
      </c>
      <c r="D127" t="s">
        <v>222</v>
      </c>
      <c r="E127">
        <v>0.25</v>
      </c>
      <c r="F127">
        <v>1</v>
      </c>
      <c r="G127">
        <v>6</v>
      </c>
      <c r="H127">
        <v>3</v>
      </c>
      <c r="I127" s="1">
        <v>748354035940</v>
      </c>
      <c r="J127">
        <v>16</v>
      </c>
      <c r="K127">
        <v>8.8000000000000007</v>
      </c>
    </row>
    <row r="128" spans="1:11" x14ac:dyDescent="0.25">
      <c r="A128" t="s">
        <v>294</v>
      </c>
      <c r="B128" t="s">
        <v>295</v>
      </c>
      <c r="C128" t="s">
        <v>221</v>
      </c>
      <c r="D128" t="s">
        <v>222</v>
      </c>
      <c r="E128">
        <v>0.54</v>
      </c>
      <c r="F128">
        <v>1</v>
      </c>
      <c r="G128">
        <v>10</v>
      </c>
      <c r="H128">
        <v>9</v>
      </c>
      <c r="I128" s="1">
        <v>840197706640</v>
      </c>
      <c r="J128">
        <v>18</v>
      </c>
      <c r="K128">
        <v>9.9</v>
      </c>
    </row>
    <row r="129" spans="1:11" x14ac:dyDescent="0.25">
      <c r="A129" t="s">
        <v>296</v>
      </c>
      <c r="B129" t="s">
        <v>297</v>
      </c>
      <c r="C129" t="s">
        <v>221</v>
      </c>
      <c r="D129" t="s">
        <v>222</v>
      </c>
      <c r="E129">
        <v>0.54</v>
      </c>
      <c r="F129">
        <v>1</v>
      </c>
      <c r="G129">
        <v>10</v>
      </c>
      <c r="H129">
        <v>9</v>
      </c>
      <c r="I129" s="1">
        <v>840197706633</v>
      </c>
      <c r="J129">
        <v>18</v>
      </c>
      <c r="K129">
        <v>9.9</v>
      </c>
    </row>
    <row r="130" spans="1:11" x14ac:dyDescent="0.25">
      <c r="A130" t="s">
        <v>298</v>
      </c>
      <c r="B130" t="s">
        <v>299</v>
      </c>
      <c r="C130" t="s">
        <v>221</v>
      </c>
      <c r="D130" t="s">
        <v>222</v>
      </c>
      <c r="E130">
        <v>0.54</v>
      </c>
      <c r="F130">
        <v>1</v>
      </c>
      <c r="G130">
        <v>10</v>
      </c>
      <c r="H130">
        <v>9</v>
      </c>
      <c r="I130" s="1">
        <v>840197706626</v>
      </c>
      <c r="J130">
        <v>18</v>
      </c>
      <c r="K130">
        <v>9.9</v>
      </c>
    </row>
    <row r="131" spans="1:11" x14ac:dyDescent="0.25">
      <c r="A131" t="s">
        <v>300</v>
      </c>
      <c r="B131" t="s">
        <v>301</v>
      </c>
      <c r="C131" t="s">
        <v>221</v>
      </c>
      <c r="D131" t="s">
        <v>222</v>
      </c>
      <c r="E131">
        <v>0.54</v>
      </c>
      <c r="F131">
        <v>1</v>
      </c>
      <c r="G131">
        <v>10</v>
      </c>
      <c r="H131">
        <v>9</v>
      </c>
      <c r="I131" s="1">
        <v>840197706657</v>
      </c>
      <c r="J131">
        <v>18</v>
      </c>
      <c r="K131">
        <v>9.9</v>
      </c>
    </row>
    <row r="132" spans="1:11" x14ac:dyDescent="0.25">
      <c r="A132" t="s">
        <v>302</v>
      </c>
      <c r="B132" t="s">
        <v>303</v>
      </c>
      <c r="C132" t="s">
        <v>221</v>
      </c>
      <c r="D132" t="s">
        <v>222</v>
      </c>
      <c r="E132">
        <v>0.54</v>
      </c>
      <c r="F132">
        <v>1</v>
      </c>
      <c r="G132">
        <v>10</v>
      </c>
      <c r="H132">
        <v>9</v>
      </c>
      <c r="I132" s="1">
        <v>840197706763</v>
      </c>
      <c r="J132">
        <v>18</v>
      </c>
      <c r="K132">
        <v>9.9</v>
      </c>
    </row>
    <row r="133" spans="1:11" x14ac:dyDescent="0.25">
      <c r="A133" t="s">
        <v>304</v>
      </c>
      <c r="B133" t="s">
        <v>305</v>
      </c>
      <c r="C133" t="s">
        <v>221</v>
      </c>
      <c r="D133" t="s">
        <v>222</v>
      </c>
      <c r="E133">
        <v>0.54</v>
      </c>
      <c r="F133">
        <v>1</v>
      </c>
      <c r="G133">
        <v>10</v>
      </c>
      <c r="H133">
        <v>9</v>
      </c>
      <c r="I133" s="1">
        <v>840197706756</v>
      </c>
      <c r="J133">
        <v>18</v>
      </c>
      <c r="K133">
        <v>9.9</v>
      </c>
    </row>
    <row r="134" spans="1:11" x14ac:dyDescent="0.25">
      <c r="A134" t="s">
        <v>306</v>
      </c>
      <c r="B134" t="s">
        <v>307</v>
      </c>
      <c r="C134" t="s">
        <v>221</v>
      </c>
      <c r="D134" t="s">
        <v>222</v>
      </c>
      <c r="E134">
        <v>0.54</v>
      </c>
      <c r="F134">
        <v>1</v>
      </c>
      <c r="G134">
        <v>10</v>
      </c>
      <c r="H134">
        <v>9</v>
      </c>
      <c r="I134" s="1">
        <v>840197706749</v>
      </c>
      <c r="J134">
        <v>18</v>
      </c>
      <c r="K134">
        <v>9.9</v>
      </c>
    </row>
    <row r="135" spans="1:11" x14ac:dyDescent="0.25">
      <c r="A135" t="s">
        <v>308</v>
      </c>
      <c r="B135" t="s">
        <v>309</v>
      </c>
      <c r="C135" t="s">
        <v>221</v>
      </c>
      <c r="D135" t="s">
        <v>222</v>
      </c>
      <c r="E135">
        <v>0.54</v>
      </c>
      <c r="F135">
        <v>1</v>
      </c>
      <c r="G135">
        <v>10</v>
      </c>
      <c r="H135">
        <v>9</v>
      </c>
      <c r="I135" s="1">
        <v>840197706770</v>
      </c>
      <c r="J135">
        <v>18</v>
      </c>
      <c r="K135">
        <v>9.9</v>
      </c>
    </row>
    <row r="136" spans="1:11" x14ac:dyDescent="0.25">
      <c r="A136" t="s">
        <v>310</v>
      </c>
      <c r="B136" t="s">
        <v>311</v>
      </c>
      <c r="C136" t="s">
        <v>221</v>
      </c>
      <c r="D136" t="s">
        <v>222</v>
      </c>
      <c r="E136">
        <v>1.1399999999999999</v>
      </c>
      <c r="F136">
        <v>3</v>
      </c>
      <c r="G136">
        <v>7</v>
      </c>
      <c r="H136">
        <v>9</v>
      </c>
      <c r="I136" s="1">
        <v>748354033663</v>
      </c>
      <c r="J136">
        <v>13</v>
      </c>
      <c r="K136">
        <v>7.15</v>
      </c>
    </row>
    <row r="137" spans="1:11" x14ac:dyDescent="0.25">
      <c r="A137" t="s">
        <v>312</v>
      </c>
      <c r="B137" t="s">
        <v>313</v>
      </c>
      <c r="C137" t="s">
        <v>221</v>
      </c>
      <c r="D137" t="s">
        <v>222</v>
      </c>
      <c r="E137">
        <v>0.5</v>
      </c>
      <c r="F137">
        <v>0.2</v>
      </c>
      <c r="G137">
        <v>5</v>
      </c>
      <c r="H137">
        <v>3</v>
      </c>
      <c r="I137" s="1">
        <v>748354009385</v>
      </c>
      <c r="J137">
        <v>18</v>
      </c>
      <c r="K137">
        <v>9.9</v>
      </c>
    </row>
    <row r="138" spans="1:11" x14ac:dyDescent="0.25">
      <c r="A138" t="s">
        <v>314</v>
      </c>
      <c r="B138" t="s">
        <v>315</v>
      </c>
      <c r="C138" t="s">
        <v>221</v>
      </c>
      <c r="D138" t="s">
        <v>222</v>
      </c>
      <c r="E138">
        <v>0.5</v>
      </c>
      <c r="F138">
        <v>0.2</v>
      </c>
      <c r="G138">
        <v>5</v>
      </c>
      <c r="H138">
        <v>3</v>
      </c>
      <c r="I138" s="1">
        <v>748354009378</v>
      </c>
      <c r="J138">
        <v>18</v>
      </c>
      <c r="K138">
        <v>9.9</v>
      </c>
    </row>
    <row r="139" spans="1:11" x14ac:dyDescent="0.25">
      <c r="A139" t="s">
        <v>316</v>
      </c>
      <c r="B139" t="s">
        <v>317</v>
      </c>
      <c r="C139" t="s">
        <v>221</v>
      </c>
      <c r="D139" t="s">
        <v>222</v>
      </c>
      <c r="E139">
        <v>0.5</v>
      </c>
      <c r="F139">
        <v>0.2</v>
      </c>
      <c r="G139">
        <v>5</v>
      </c>
      <c r="H139">
        <v>3</v>
      </c>
      <c r="I139" s="1">
        <v>748354009361</v>
      </c>
      <c r="J139">
        <v>18</v>
      </c>
      <c r="K139">
        <v>9.9</v>
      </c>
    </row>
    <row r="140" spans="1:11" x14ac:dyDescent="0.25">
      <c r="A140" t="s">
        <v>318</v>
      </c>
      <c r="B140" t="s">
        <v>319</v>
      </c>
      <c r="C140" t="s">
        <v>221</v>
      </c>
      <c r="D140" t="s">
        <v>222</v>
      </c>
      <c r="E140">
        <v>0.5</v>
      </c>
      <c r="F140">
        <v>0.2</v>
      </c>
      <c r="G140">
        <v>5</v>
      </c>
      <c r="H140">
        <v>3</v>
      </c>
      <c r="I140" s="1">
        <v>748354009392</v>
      </c>
      <c r="J140">
        <v>18</v>
      </c>
      <c r="K140">
        <v>9.9</v>
      </c>
    </row>
    <row r="141" spans="1:11" x14ac:dyDescent="0.25">
      <c r="A141" t="s">
        <v>320</v>
      </c>
      <c r="B141" t="s">
        <v>321</v>
      </c>
      <c r="C141" t="s">
        <v>221</v>
      </c>
      <c r="D141" t="s">
        <v>222</v>
      </c>
      <c r="E141">
        <v>0.5</v>
      </c>
      <c r="F141">
        <v>0.2</v>
      </c>
      <c r="G141">
        <v>5</v>
      </c>
      <c r="H141">
        <v>3</v>
      </c>
      <c r="I141" s="1">
        <v>748354009347</v>
      </c>
      <c r="J141">
        <v>18</v>
      </c>
      <c r="K141">
        <v>9.9</v>
      </c>
    </row>
    <row r="142" spans="1:11" x14ac:dyDescent="0.25">
      <c r="A142" t="s">
        <v>322</v>
      </c>
      <c r="B142" t="s">
        <v>323</v>
      </c>
      <c r="C142" t="s">
        <v>221</v>
      </c>
      <c r="D142" t="s">
        <v>222</v>
      </c>
      <c r="E142">
        <v>0.5</v>
      </c>
      <c r="F142">
        <v>0.2</v>
      </c>
      <c r="G142">
        <v>5</v>
      </c>
      <c r="H142">
        <v>3</v>
      </c>
      <c r="I142" s="1">
        <v>748354009330</v>
      </c>
      <c r="J142">
        <v>18</v>
      </c>
      <c r="K142">
        <v>9.9</v>
      </c>
    </row>
    <row r="143" spans="1:11" x14ac:dyDescent="0.25">
      <c r="A143" t="s">
        <v>324</v>
      </c>
      <c r="B143" t="s">
        <v>325</v>
      </c>
      <c r="C143" t="s">
        <v>221</v>
      </c>
      <c r="D143" t="s">
        <v>222</v>
      </c>
      <c r="E143">
        <v>0.5</v>
      </c>
      <c r="F143">
        <v>0.2</v>
      </c>
      <c r="G143">
        <v>5</v>
      </c>
      <c r="H143">
        <v>3</v>
      </c>
      <c r="I143" s="1">
        <v>748354009323</v>
      </c>
      <c r="J143">
        <v>18</v>
      </c>
      <c r="K143">
        <v>9.9</v>
      </c>
    </row>
    <row r="144" spans="1:11" x14ac:dyDescent="0.25">
      <c r="A144" t="s">
        <v>326</v>
      </c>
      <c r="B144" t="s">
        <v>327</v>
      </c>
      <c r="C144" t="s">
        <v>221</v>
      </c>
      <c r="D144" t="s">
        <v>222</v>
      </c>
      <c r="E144">
        <v>0.5</v>
      </c>
      <c r="F144">
        <v>0.2</v>
      </c>
      <c r="G144">
        <v>5</v>
      </c>
      <c r="H144">
        <v>3</v>
      </c>
      <c r="I144" s="1">
        <v>748354009354</v>
      </c>
      <c r="J144">
        <v>18</v>
      </c>
      <c r="K144">
        <v>9.9</v>
      </c>
    </row>
    <row r="145" spans="1:11" x14ac:dyDescent="0.25">
      <c r="A145" t="s">
        <v>328</v>
      </c>
      <c r="B145" t="s">
        <v>329</v>
      </c>
      <c r="C145" t="s">
        <v>221</v>
      </c>
      <c r="D145" t="s">
        <v>222</v>
      </c>
      <c r="E145">
        <v>0</v>
      </c>
      <c r="F145">
        <v>0</v>
      </c>
      <c r="G145">
        <v>0</v>
      </c>
      <c r="H145">
        <v>0</v>
      </c>
      <c r="I145" s="1">
        <v>811580033681</v>
      </c>
      <c r="J145">
        <v>13</v>
      </c>
      <c r="K145">
        <v>7.15</v>
      </c>
    </row>
    <row r="146" spans="1:11" x14ac:dyDescent="0.25">
      <c r="A146" t="s">
        <v>330</v>
      </c>
      <c r="B146" t="s">
        <v>331</v>
      </c>
      <c r="C146" t="s">
        <v>221</v>
      </c>
      <c r="D146" t="s">
        <v>222</v>
      </c>
      <c r="E146">
        <v>0</v>
      </c>
      <c r="F146">
        <v>0</v>
      </c>
      <c r="G146">
        <v>0</v>
      </c>
      <c r="H146">
        <v>0</v>
      </c>
      <c r="I146" s="1">
        <v>811580033698</v>
      </c>
      <c r="J146">
        <v>13</v>
      </c>
      <c r="K146">
        <v>7.15</v>
      </c>
    </row>
    <row r="147" spans="1:11" x14ac:dyDescent="0.25">
      <c r="A147" t="s">
        <v>332</v>
      </c>
      <c r="B147" t="s">
        <v>333</v>
      </c>
      <c r="C147" t="s">
        <v>221</v>
      </c>
      <c r="D147" t="s">
        <v>222</v>
      </c>
      <c r="E147">
        <v>0</v>
      </c>
      <c r="F147">
        <v>0</v>
      </c>
      <c r="G147">
        <v>0</v>
      </c>
      <c r="H147">
        <v>0</v>
      </c>
      <c r="I147" s="1">
        <v>811580033704</v>
      </c>
      <c r="J147">
        <v>13</v>
      </c>
      <c r="K147">
        <v>7.15</v>
      </c>
    </row>
    <row r="148" spans="1:11" x14ac:dyDescent="0.25">
      <c r="A148" t="s">
        <v>334</v>
      </c>
      <c r="B148" t="s">
        <v>335</v>
      </c>
      <c r="C148" t="s">
        <v>221</v>
      </c>
      <c r="D148" t="s">
        <v>222</v>
      </c>
      <c r="E148">
        <v>0</v>
      </c>
      <c r="F148">
        <v>0</v>
      </c>
      <c r="G148">
        <v>0</v>
      </c>
      <c r="H148">
        <v>0</v>
      </c>
      <c r="I148" s="1">
        <v>811580033711</v>
      </c>
      <c r="J148">
        <v>13</v>
      </c>
      <c r="K148">
        <v>7.15</v>
      </c>
    </row>
    <row r="149" spans="1:11" x14ac:dyDescent="0.25">
      <c r="A149" t="s">
        <v>336</v>
      </c>
      <c r="B149" t="s">
        <v>337</v>
      </c>
      <c r="C149" t="s">
        <v>221</v>
      </c>
      <c r="D149" t="s">
        <v>222</v>
      </c>
      <c r="E149">
        <v>0.54</v>
      </c>
      <c r="F149">
        <v>1</v>
      </c>
      <c r="G149">
        <v>10</v>
      </c>
      <c r="H149">
        <v>9</v>
      </c>
      <c r="I149" s="1">
        <v>840197706879</v>
      </c>
      <c r="J149">
        <v>18</v>
      </c>
      <c r="K149">
        <v>9.9</v>
      </c>
    </row>
    <row r="150" spans="1:11" x14ac:dyDescent="0.25">
      <c r="A150" t="s">
        <v>338</v>
      </c>
      <c r="B150" t="s">
        <v>339</v>
      </c>
      <c r="C150" t="s">
        <v>221</v>
      </c>
      <c r="D150" t="s">
        <v>222</v>
      </c>
      <c r="E150">
        <v>0.54</v>
      </c>
      <c r="F150">
        <v>1</v>
      </c>
      <c r="G150">
        <v>10</v>
      </c>
      <c r="H150">
        <v>9</v>
      </c>
      <c r="I150" s="1">
        <v>840197706862</v>
      </c>
      <c r="J150">
        <v>18</v>
      </c>
      <c r="K150">
        <v>9.9</v>
      </c>
    </row>
    <row r="151" spans="1:11" x14ac:dyDescent="0.25">
      <c r="A151" t="s">
        <v>340</v>
      </c>
      <c r="B151" t="s">
        <v>341</v>
      </c>
      <c r="C151" t="s">
        <v>221</v>
      </c>
      <c r="D151" t="s">
        <v>222</v>
      </c>
      <c r="E151">
        <v>0.54</v>
      </c>
      <c r="F151">
        <v>1</v>
      </c>
      <c r="G151">
        <v>10</v>
      </c>
      <c r="H151">
        <v>9</v>
      </c>
      <c r="I151" s="1">
        <v>840197706893</v>
      </c>
      <c r="J151">
        <v>18</v>
      </c>
      <c r="K151">
        <v>9.9</v>
      </c>
    </row>
    <row r="152" spans="1:11" x14ac:dyDescent="0.25">
      <c r="A152" t="s">
        <v>342</v>
      </c>
      <c r="B152" t="s">
        <v>343</v>
      </c>
      <c r="C152" t="s">
        <v>221</v>
      </c>
      <c r="D152" t="s">
        <v>222</v>
      </c>
      <c r="E152">
        <v>0</v>
      </c>
      <c r="F152">
        <v>2</v>
      </c>
      <c r="G152">
        <v>12</v>
      </c>
      <c r="H152">
        <v>0</v>
      </c>
      <c r="I152" s="1">
        <v>840197700181</v>
      </c>
      <c r="J152">
        <v>55</v>
      </c>
      <c r="K152">
        <v>30.25</v>
      </c>
    </row>
    <row r="153" spans="1:11" x14ac:dyDescent="0.25">
      <c r="A153" t="s">
        <v>344</v>
      </c>
      <c r="B153" t="s">
        <v>343</v>
      </c>
      <c r="C153" t="s">
        <v>221</v>
      </c>
      <c r="D153" t="s">
        <v>222</v>
      </c>
      <c r="E153">
        <v>0</v>
      </c>
      <c r="F153">
        <v>2</v>
      </c>
      <c r="G153">
        <v>12</v>
      </c>
      <c r="H153">
        <v>0</v>
      </c>
      <c r="I153" s="1">
        <v>840197700174</v>
      </c>
      <c r="J153">
        <v>55</v>
      </c>
      <c r="K153">
        <v>30.25</v>
      </c>
    </row>
    <row r="154" spans="1:11" x14ac:dyDescent="0.25">
      <c r="A154" t="s">
        <v>345</v>
      </c>
      <c r="B154" t="s">
        <v>343</v>
      </c>
      <c r="C154" t="s">
        <v>221</v>
      </c>
      <c r="D154" t="s">
        <v>222</v>
      </c>
      <c r="E154">
        <v>0</v>
      </c>
      <c r="F154">
        <v>2</v>
      </c>
      <c r="G154">
        <v>12</v>
      </c>
      <c r="H154">
        <v>0</v>
      </c>
      <c r="I154" s="1">
        <v>840197700167</v>
      </c>
      <c r="J154">
        <v>55</v>
      </c>
      <c r="K154">
        <v>30.25</v>
      </c>
    </row>
    <row r="155" spans="1:11" x14ac:dyDescent="0.25">
      <c r="A155" t="s">
        <v>346</v>
      </c>
      <c r="B155" t="s">
        <v>343</v>
      </c>
      <c r="C155" t="s">
        <v>221</v>
      </c>
      <c r="D155" t="s">
        <v>222</v>
      </c>
      <c r="E155">
        <v>0</v>
      </c>
      <c r="F155">
        <v>2</v>
      </c>
      <c r="G155">
        <v>12</v>
      </c>
      <c r="H155">
        <v>0</v>
      </c>
      <c r="I155" s="1">
        <v>840197700204</v>
      </c>
      <c r="J155">
        <v>55</v>
      </c>
      <c r="K155">
        <v>30.25</v>
      </c>
    </row>
    <row r="156" spans="1:11" x14ac:dyDescent="0.25">
      <c r="A156" t="s">
        <v>347</v>
      </c>
      <c r="B156" t="s">
        <v>343</v>
      </c>
      <c r="C156" t="s">
        <v>221</v>
      </c>
      <c r="D156" t="s">
        <v>222</v>
      </c>
      <c r="E156">
        <v>0</v>
      </c>
      <c r="F156">
        <v>2</v>
      </c>
      <c r="G156">
        <v>12</v>
      </c>
      <c r="H156">
        <v>0</v>
      </c>
      <c r="I156" s="1">
        <v>840197700150</v>
      </c>
      <c r="J156">
        <v>55</v>
      </c>
      <c r="K156">
        <v>30.25</v>
      </c>
    </row>
    <row r="157" spans="1:11" x14ac:dyDescent="0.25">
      <c r="A157" t="s">
        <v>348</v>
      </c>
      <c r="B157" t="s">
        <v>349</v>
      </c>
      <c r="C157" t="s">
        <v>350</v>
      </c>
      <c r="D157" t="s">
        <v>71</v>
      </c>
      <c r="E157">
        <v>42.6</v>
      </c>
      <c r="F157">
        <v>26</v>
      </c>
      <c r="G157">
        <v>8</v>
      </c>
      <c r="H157">
        <v>34</v>
      </c>
      <c r="I157" s="1">
        <v>840197709399</v>
      </c>
      <c r="J157">
        <v>586.33000000000004</v>
      </c>
      <c r="K157">
        <v>322.48</v>
      </c>
    </row>
    <row r="158" spans="1:11" x14ac:dyDescent="0.25">
      <c r="A158" t="s">
        <v>351</v>
      </c>
      <c r="B158" t="s">
        <v>352</v>
      </c>
      <c r="C158" t="s">
        <v>350</v>
      </c>
      <c r="D158" t="s">
        <v>71</v>
      </c>
      <c r="E158">
        <v>42.6</v>
      </c>
      <c r="F158">
        <v>26</v>
      </c>
      <c r="G158">
        <v>8</v>
      </c>
      <c r="H158">
        <v>34</v>
      </c>
      <c r="I158" s="1">
        <v>840197709405</v>
      </c>
      <c r="J158">
        <v>976.62</v>
      </c>
      <c r="K158">
        <v>537.14</v>
      </c>
    </row>
    <row r="159" spans="1:11" x14ac:dyDescent="0.25">
      <c r="A159" t="s">
        <v>353</v>
      </c>
      <c r="B159" t="s">
        <v>354</v>
      </c>
      <c r="C159" t="s">
        <v>350</v>
      </c>
      <c r="D159" t="s">
        <v>71</v>
      </c>
      <c r="E159">
        <v>39.33</v>
      </c>
      <c r="F159">
        <v>24</v>
      </c>
      <c r="G159">
        <v>8</v>
      </c>
      <c r="H159">
        <v>34</v>
      </c>
      <c r="I159" s="1">
        <v>840197709412</v>
      </c>
      <c r="J159">
        <v>405.57</v>
      </c>
      <c r="K159">
        <v>223.06</v>
      </c>
    </row>
    <row r="160" spans="1:11" x14ac:dyDescent="0.25">
      <c r="A160" t="s">
        <v>355</v>
      </c>
      <c r="B160" t="s">
        <v>356</v>
      </c>
      <c r="C160" t="s">
        <v>350</v>
      </c>
      <c r="D160" t="s">
        <v>71</v>
      </c>
      <c r="E160">
        <v>39.33</v>
      </c>
      <c r="F160">
        <v>24</v>
      </c>
      <c r="G160">
        <v>8</v>
      </c>
      <c r="H160">
        <v>34</v>
      </c>
      <c r="I160" s="1">
        <v>840197709429</v>
      </c>
      <c r="J160">
        <v>894.79</v>
      </c>
      <c r="K160">
        <v>492.13</v>
      </c>
    </row>
    <row r="161" spans="1:11" x14ac:dyDescent="0.25">
      <c r="A161" t="s">
        <v>357</v>
      </c>
      <c r="B161" t="s">
        <v>358</v>
      </c>
      <c r="C161" t="s">
        <v>359</v>
      </c>
      <c r="D161" t="s">
        <v>39</v>
      </c>
      <c r="E161">
        <v>1</v>
      </c>
      <c r="F161">
        <v>3</v>
      </c>
      <c r="G161">
        <v>3</v>
      </c>
      <c r="H161">
        <v>3</v>
      </c>
      <c r="I161" s="1">
        <v>748354811704</v>
      </c>
      <c r="J161">
        <v>33.04</v>
      </c>
      <c r="K161">
        <v>18.170000000000002</v>
      </c>
    </row>
    <row r="162" spans="1:11" x14ac:dyDescent="0.25">
      <c r="A162" t="s">
        <v>360</v>
      </c>
      <c r="B162" t="s">
        <v>361</v>
      </c>
      <c r="C162" t="s">
        <v>359</v>
      </c>
      <c r="D162" t="s">
        <v>39</v>
      </c>
      <c r="E162">
        <v>1</v>
      </c>
      <c r="F162">
        <v>2.5</v>
      </c>
      <c r="G162">
        <v>2.5</v>
      </c>
      <c r="H162">
        <v>2.5</v>
      </c>
      <c r="I162" s="1">
        <v>748354015294</v>
      </c>
      <c r="J162">
        <v>33.04</v>
      </c>
      <c r="K162">
        <v>18.170000000000002</v>
      </c>
    </row>
    <row r="163" spans="1:11" x14ac:dyDescent="0.25">
      <c r="A163" t="s">
        <v>362</v>
      </c>
      <c r="B163" t="s">
        <v>363</v>
      </c>
      <c r="C163" t="s">
        <v>364</v>
      </c>
      <c r="D163" t="s">
        <v>71</v>
      </c>
      <c r="E163">
        <v>7</v>
      </c>
      <c r="F163">
        <v>8</v>
      </c>
      <c r="G163">
        <v>10</v>
      </c>
      <c r="H163">
        <v>14</v>
      </c>
      <c r="I163" s="1">
        <v>811580032431</v>
      </c>
      <c r="J163">
        <v>317.39</v>
      </c>
      <c r="K163">
        <v>174.56</v>
      </c>
    </row>
    <row r="164" spans="1:11" x14ac:dyDescent="0.25">
      <c r="A164" t="s">
        <v>365</v>
      </c>
      <c r="B164" t="s">
        <v>366</v>
      </c>
      <c r="C164" t="s">
        <v>364</v>
      </c>
      <c r="D164" t="s">
        <v>71</v>
      </c>
      <c r="E164">
        <v>6.75</v>
      </c>
      <c r="F164">
        <v>8</v>
      </c>
      <c r="G164">
        <v>10</v>
      </c>
      <c r="H164">
        <v>14</v>
      </c>
      <c r="I164" s="1">
        <v>811580039812</v>
      </c>
      <c r="J164">
        <v>460.3</v>
      </c>
      <c r="K164">
        <v>253.17</v>
      </c>
    </row>
    <row r="165" spans="1:11" x14ac:dyDescent="0.25">
      <c r="A165" t="s">
        <v>367</v>
      </c>
      <c r="B165" t="s">
        <v>368</v>
      </c>
      <c r="C165" t="s">
        <v>364</v>
      </c>
      <c r="D165" t="s">
        <v>71</v>
      </c>
      <c r="E165">
        <v>10</v>
      </c>
      <c r="F165">
        <v>8</v>
      </c>
      <c r="G165">
        <v>10</v>
      </c>
      <c r="H165">
        <v>14</v>
      </c>
      <c r="I165" s="1">
        <v>811580030628</v>
      </c>
      <c r="J165">
        <v>460.3</v>
      </c>
      <c r="K165">
        <v>253.17</v>
      </c>
    </row>
    <row r="166" spans="1:11" x14ac:dyDescent="0.25">
      <c r="A166" t="s">
        <v>369</v>
      </c>
      <c r="B166" t="s">
        <v>370</v>
      </c>
      <c r="C166" t="s">
        <v>364</v>
      </c>
      <c r="D166" t="s">
        <v>71</v>
      </c>
      <c r="E166">
        <v>5</v>
      </c>
      <c r="F166">
        <v>5</v>
      </c>
      <c r="G166">
        <v>5</v>
      </c>
      <c r="H166">
        <v>10</v>
      </c>
      <c r="I166" s="1">
        <v>811580034725</v>
      </c>
      <c r="J166">
        <v>194.89</v>
      </c>
      <c r="K166">
        <v>107.19</v>
      </c>
    </row>
    <row r="167" spans="1:11" x14ac:dyDescent="0.25">
      <c r="A167" t="s">
        <v>371</v>
      </c>
      <c r="B167" t="s">
        <v>372</v>
      </c>
      <c r="C167" t="s">
        <v>364</v>
      </c>
      <c r="D167" t="s">
        <v>71</v>
      </c>
      <c r="E167">
        <v>5</v>
      </c>
      <c r="F167">
        <v>5</v>
      </c>
      <c r="G167">
        <v>5</v>
      </c>
      <c r="H167">
        <v>10</v>
      </c>
      <c r="I167" s="1">
        <v>811580034718</v>
      </c>
      <c r="J167">
        <v>194.89</v>
      </c>
      <c r="K167">
        <v>107.19</v>
      </c>
    </row>
    <row r="168" spans="1:11" x14ac:dyDescent="0.25">
      <c r="A168" t="s">
        <v>373</v>
      </c>
      <c r="B168" t="s">
        <v>374</v>
      </c>
      <c r="C168" t="s">
        <v>364</v>
      </c>
      <c r="D168" t="s">
        <v>71</v>
      </c>
      <c r="E168">
        <v>5</v>
      </c>
      <c r="F168">
        <v>5</v>
      </c>
      <c r="G168">
        <v>5</v>
      </c>
      <c r="H168">
        <v>10</v>
      </c>
      <c r="I168" s="1">
        <v>811580034114</v>
      </c>
      <c r="J168">
        <v>194.89</v>
      </c>
      <c r="K168">
        <v>107.19</v>
      </c>
    </row>
    <row r="169" spans="1:11" x14ac:dyDescent="0.25">
      <c r="A169" t="s">
        <v>375</v>
      </c>
      <c r="B169" t="s">
        <v>376</v>
      </c>
      <c r="C169" t="s">
        <v>364</v>
      </c>
      <c r="D169" t="s">
        <v>71</v>
      </c>
      <c r="E169">
        <v>5</v>
      </c>
      <c r="F169">
        <v>5</v>
      </c>
      <c r="G169">
        <v>5</v>
      </c>
      <c r="H169">
        <v>10</v>
      </c>
      <c r="I169" s="1">
        <v>811580034121</v>
      </c>
      <c r="J169">
        <v>194.89</v>
      </c>
      <c r="K169">
        <v>107.19</v>
      </c>
    </row>
    <row r="170" spans="1:11" x14ac:dyDescent="0.25">
      <c r="A170" t="s">
        <v>377</v>
      </c>
      <c r="B170" t="s">
        <v>378</v>
      </c>
      <c r="C170" t="s">
        <v>364</v>
      </c>
      <c r="D170" t="s">
        <v>39</v>
      </c>
      <c r="E170">
        <v>10.84</v>
      </c>
      <c r="F170">
        <v>5</v>
      </c>
      <c r="G170">
        <v>18</v>
      </c>
      <c r="H170">
        <v>20</v>
      </c>
      <c r="I170" s="1">
        <v>748666003583</v>
      </c>
      <c r="J170">
        <v>41.07</v>
      </c>
      <c r="K170">
        <v>22.59</v>
      </c>
    </row>
    <row r="171" spans="1:11" x14ac:dyDescent="0.25">
      <c r="A171" t="s">
        <v>379</v>
      </c>
      <c r="B171" t="s">
        <v>380</v>
      </c>
      <c r="C171" t="s">
        <v>364</v>
      </c>
      <c r="D171" t="s">
        <v>39</v>
      </c>
      <c r="E171">
        <v>10.84</v>
      </c>
      <c r="F171">
        <v>5</v>
      </c>
      <c r="G171">
        <v>18</v>
      </c>
      <c r="H171">
        <v>20</v>
      </c>
      <c r="I171" s="1">
        <v>748666003590</v>
      </c>
      <c r="J171">
        <v>41.07</v>
      </c>
      <c r="K171">
        <v>22.59</v>
      </c>
    </row>
    <row r="172" spans="1:11" x14ac:dyDescent="0.25">
      <c r="A172" t="s">
        <v>381</v>
      </c>
      <c r="B172" t="s">
        <v>382</v>
      </c>
      <c r="C172" t="s">
        <v>364</v>
      </c>
      <c r="D172" t="s">
        <v>39</v>
      </c>
      <c r="E172">
        <v>10.84</v>
      </c>
      <c r="F172">
        <v>5</v>
      </c>
      <c r="G172">
        <v>18</v>
      </c>
      <c r="H172">
        <v>20</v>
      </c>
      <c r="I172" s="1">
        <v>748666003613</v>
      </c>
      <c r="J172">
        <v>41.07</v>
      </c>
      <c r="K172">
        <v>22.59</v>
      </c>
    </row>
    <row r="173" spans="1:11" x14ac:dyDescent="0.25">
      <c r="A173" t="s">
        <v>383</v>
      </c>
      <c r="B173" t="s">
        <v>384</v>
      </c>
      <c r="C173" t="s">
        <v>364</v>
      </c>
      <c r="D173" t="s">
        <v>39</v>
      </c>
      <c r="E173">
        <v>10.84</v>
      </c>
      <c r="F173">
        <v>5</v>
      </c>
      <c r="G173">
        <v>18</v>
      </c>
      <c r="H173">
        <v>20</v>
      </c>
      <c r="I173" s="1">
        <v>748666003620</v>
      </c>
      <c r="J173">
        <v>41.07</v>
      </c>
      <c r="K173">
        <v>22.59</v>
      </c>
    </row>
    <row r="174" spans="1:11" x14ac:dyDescent="0.25">
      <c r="A174" t="s">
        <v>385</v>
      </c>
      <c r="B174" t="s">
        <v>386</v>
      </c>
      <c r="C174" t="s">
        <v>364</v>
      </c>
      <c r="D174" t="s">
        <v>39</v>
      </c>
      <c r="E174">
        <v>10.84</v>
      </c>
      <c r="F174">
        <v>5</v>
      </c>
      <c r="G174">
        <v>18</v>
      </c>
      <c r="H174">
        <v>20</v>
      </c>
      <c r="I174" s="1">
        <v>748666003606</v>
      </c>
      <c r="J174">
        <v>41.07</v>
      </c>
      <c r="K174">
        <v>22.59</v>
      </c>
    </row>
    <row r="175" spans="1:11" x14ac:dyDescent="0.25">
      <c r="A175" t="s">
        <v>387</v>
      </c>
      <c r="B175" t="s">
        <v>388</v>
      </c>
      <c r="C175" t="s">
        <v>364</v>
      </c>
      <c r="D175" t="s">
        <v>71</v>
      </c>
      <c r="E175">
        <v>6.75</v>
      </c>
      <c r="F175">
        <v>8</v>
      </c>
      <c r="G175">
        <v>10</v>
      </c>
      <c r="H175">
        <v>14</v>
      </c>
      <c r="I175" s="1">
        <v>811580032608</v>
      </c>
      <c r="J175">
        <v>194.89</v>
      </c>
      <c r="K175">
        <v>107.19</v>
      </c>
    </row>
    <row r="176" spans="1:11" x14ac:dyDescent="0.25">
      <c r="A176" t="s">
        <v>389</v>
      </c>
      <c r="B176" t="s">
        <v>390</v>
      </c>
      <c r="C176" t="s">
        <v>364</v>
      </c>
      <c r="D176" t="s">
        <v>39</v>
      </c>
      <c r="E176">
        <v>2</v>
      </c>
      <c r="F176">
        <v>3</v>
      </c>
      <c r="G176">
        <v>3</v>
      </c>
      <c r="H176">
        <v>8</v>
      </c>
      <c r="I176" s="1">
        <v>811580036354</v>
      </c>
      <c r="J176">
        <v>52.53</v>
      </c>
      <c r="K176">
        <v>28.89</v>
      </c>
    </row>
    <row r="177" spans="1:11" x14ac:dyDescent="0.25">
      <c r="A177" t="s">
        <v>391</v>
      </c>
      <c r="B177" t="s">
        <v>392</v>
      </c>
      <c r="C177" t="s">
        <v>364</v>
      </c>
      <c r="D177" t="s">
        <v>39</v>
      </c>
      <c r="E177">
        <v>1</v>
      </c>
      <c r="F177">
        <v>4.75</v>
      </c>
      <c r="G177">
        <v>3.25</v>
      </c>
      <c r="H177">
        <v>3.25</v>
      </c>
      <c r="I177" s="1">
        <v>811580032493</v>
      </c>
      <c r="J177">
        <v>156.83000000000001</v>
      </c>
      <c r="K177">
        <v>86.26</v>
      </c>
    </row>
    <row r="178" spans="1:11" x14ac:dyDescent="0.25">
      <c r="A178" t="s">
        <v>393</v>
      </c>
      <c r="B178" t="s">
        <v>394</v>
      </c>
      <c r="C178" t="s">
        <v>364</v>
      </c>
      <c r="D178" t="s">
        <v>39</v>
      </c>
      <c r="E178">
        <v>1</v>
      </c>
      <c r="F178">
        <v>4.8</v>
      </c>
      <c r="G178">
        <v>3.3</v>
      </c>
      <c r="H178">
        <v>3.3</v>
      </c>
      <c r="I178" s="1">
        <v>811580032516</v>
      </c>
      <c r="J178">
        <v>166.12</v>
      </c>
      <c r="K178">
        <v>91.37</v>
      </c>
    </row>
    <row r="179" spans="1:11" x14ac:dyDescent="0.25">
      <c r="A179" t="s">
        <v>395</v>
      </c>
      <c r="B179" t="s">
        <v>396</v>
      </c>
      <c r="C179" t="s">
        <v>364</v>
      </c>
      <c r="D179" t="s">
        <v>39</v>
      </c>
      <c r="E179">
        <v>1</v>
      </c>
      <c r="F179">
        <v>4.8</v>
      </c>
      <c r="G179">
        <v>3.3</v>
      </c>
      <c r="H179">
        <v>3.3</v>
      </c>
      <c r="I179" s="1">
        <v>811580032509</v>
      </c>
      <c r="J179">
        <v>156.83000000000001</v>
      </c>
      <c r="K179">
        <v>86.26</v>
      </c>
    </row>
    <row r="180" spans="1:11" x14ac:dyDescent="0.25">
      <c r="A180" t="s">
        <v>397</v>
      </c>
      <c r="B180" t="s">
        <v>398</v>
      </c>
      <c r="C180" t="s">
        <v>364</v>
      </c>
      <c r="D180" t="s">
        <v>39</v>
      </c>
      <c r="E180">
        <v>2</v>
      </c>
      <c r="F180">
        <v>3</v>
      </c>
      <c r="G180">
        <v>3</v>
      </c>
      <c r="H180">
        <v>8</v>
      </c>
      <c r="I180" s="1">
        <v>811580036378</v>
      </c>
      <c r="J180">
        <v>160.36000000000001</v>
      </c>
      <c r="K180">
        <v>88.2</v>
      </c>
    </row>
    <row r="181" spans="1:11" x14ac:dyDescent="0.25">
      <c r="A181" t="s">
        <v>399</v>
      </c>
      <c r="B181" t="s">
        <v>400</v>
      </c>
      <c r="C181" t="s">
        <v>364</v>
      </c>
      <c r="D181" t="s">
        <v>39</v>
      </c>
      <c r="E181">
        <v>1</v>
      </c>
      <c r="F181">
        <v>4.75</v>
      </c>
      <c r="G181">
        <v>3.25</v>
      </c>
      <c r="H181">
        <v>3.25</v>
      </c>
      <c r="I181" s="1">
        <v>811580032455</v>
      </c>
      <c r="J181">
        <v>169.83</v>
      </c>
      <c r="K181">
        <v>93.41</v>
      </c>
    </row>
    <row r="182" spans="1:11" x14ac:dyDescent="0.25">
      <c r="A182" t="s">
        <v>401</v>
      </c>
      <c r="B182" t="s">
        <v>402</v>
      </c>
      <c r="C182" t="s">
        <v>364</v>
      </c>
      <c r="D182" t="s">
        <v>39</v>
      </c>
      <c r="E182">
        <v>1</v>
      </c>
      <c r="F182">
        <v>4.8</v>
      </c>
      <c r="G182">
        <v>3.3</v>
      </c>
      <c r="H182">
        <v>3.3</v>
      </c>
      <c r="I182" s="1">
        <v>811580032479</v>
      </c>
      <c r="J182">
        <v>179.11</v>
      </c>
      <c r="K182">
        <v>98.51</v>
      </c>
    </row>
    <row r="183" spans="1:11" x14ac:dyDescent="0.25">
      <c r="A183" t="s">
        <v>403</v>
      </c>
      <c r="B183" t="s">
        <v>404</v>
      </c>
      <c r="C183" t="s">
        <v>364</v>
      </c>
      <c r="D183" t="s">
        <v>39</v>
      </c>
      <c r="E183">
        <v>1</v>
      </c>
      <c r="F183">
        <v>4.8</v>
      </c>
      <c r="G183">
        <v>3.3</v>
      </c>
      <c r="H183">
        <v>3.3</v>
      </c>
      <c r="I183" s="1">
        <v>811580032462</v>
      </c>
      <c r="J183">
        <v>169.83</v>
      </c>
      <c r="K183">
        <v>93.41</v>
      </c>
    </row>
    <row r="184" spans="1:11" x14ac:dyDescent="0.25">
      <c r="A184" t="s">
        <v>405</v>
      </c>
      <c r="B184" t="s">
        <v>406</v>
      </c>
      <c r="C184" t="s">
        <v>364</v>
      </c>
      <c r="D184" t="s">
        <v>39</v>
      </c>
      <c r="E184">
        <v>2</v>
      </c>
      <c r="F184">
        <v>3</v>
      </c>
      <c r="G184">
        <v>3</v>
      </c>
      <c r="H184">
        <v>8</v>
      </c>
      <c r="I184" s="1">
        <v>811580036361</v>
      </c>
      <c r="J184">
        <v>139.05000000000001</v>
      </c>
      <c r="K184">
        <v>76.48</v>
      </c>
    </row>
    <row r="185" spans="1:11" x14ac:dyDescent="0.25">
      <c r="A185" t="s">
        <v>407</v>
      </c>
      <c r="B185" t="s">
        <v>408</v>
      </c>
      <c r="C185" t="s">
        <v>364</v>
      </c>
      <c r="D185" t="s">
        <v>39</v>
      </c>
      <c r="E185">
        <v>0.57999999999999996</v>
      </c>
      <c r="F185">
        <v>4</v>
      </c>
      <c r="G185">
        <v>4</v>
      </c>
      <c r="H185">
        <v>6</v>
      </c>
      <c r="I185" s="1">
        <v>811580032547</v>
      </c>
      <c r="J185">
        <v>322.95</v>
      </c>
      <c r="K185">
        <v>177.62</v>
      </c>
    </row>
    <row r="186" spans="1:11" x14ac:dyDescent="0.25">
      <c r="A186" t="s">
        <v>409</v>
      </c>
      <c r="B186" t="s">
        <v>410</v>
      </c>
      <c r="C186" t="s">
        <v>364</v>
      </c>
      <c r="D186" t="s">
        <v>71</v>
      </c>
      <c r="E186">
        <v>6.75</v>
      </c>
      <c r="F186">
        <v>8</v>
      </c>
      <c r="G186">
        <v>10</v>
      </c>
      <c r="H186">
        <v>14</v>
      </c>
      <c r="I186" s="1">
        <v>811580032639</v>
      </c>
      <c r="J186">
        <v>141.99</v>
      </c>
      <c r="K186">
        <v>78.09</v>
      </c>
    </row>
    <row r="187" spans="1:11" x14ac:dyDescent="0.25">
      <c r="A187" t="s">
        <v>411</v>
      </c>
      <c r="B187" t="s">
        <v>412</v>
      </c>
      <c r="C187" t="s">
        <v>364</v>
      </c>
      <c r="D187" t="s">
        <v>71</v>
      </c>
      <c r="E187">
        <v>6.75</v>
      </c>
      <c r="F187">
        <v>8</v>
      </c>
      <c r="G187">
        <v>10</v>
      </c>
      <c r="H187">
        <v>14</v>
      </c>
      <c r="I187" s="1">
        <v>811580032653</v>
      </c>
      <c r="J187">
        <v>194.89</v>
      </c>
      <c r="K187">
        <v>107.19</v>
      </c>
    </row>
    <row r="188" spans="1:11" x14ac:dyDescent="0.25">
      <c r="A188" t="s">
        <v>413</v>
      </c>
      <c r="B188" t="s">
        <v>414</v>
      </c>
      <c r="C188" t="s">
        <v>364</v>
      </c>
      <c r="D188" t="s">
        <v>71</v>
      </c>
      <c r="E188">
        <v>6.75</v>
      </c>
      <c r="F188">
        <v>8</v>
      </c>
      <c r="G188">
        <v>10</v>
      </c>
      <c r="H188">
        <v>14</v>
      </c>
      <c r="I188" s="1">
        <v>811580032660</v>
      </c>
      <c r="J188">
        <v>194.89</v>
      </c>
      <c r="K188">
        <v>107.19</v>
      </c>
    </row>
    <row r="189" spans="1:11" x14ac:dyDescent="0.25">
      <c r="A189" t="s">
        <v>415</v>
      </c>
      <c r="B189" t="s">
        <v>416</v>
      </c>
      <c r="C189" t="s">
        <v>364</v>
      </c>
      <c r="D189" t="s">
        <v>39</v>
      </c>
      <c r="E189">
        <v>2</v>
      </c>
      <c r="F189">
        <v>3</v>
      </c>
      <c r="G189">
        <v>9</v>
      </c>
      <c r="H189">
        <v>9</v>
      </c>
      <c r="I189" s="1">
        <v>748354017656</v>
      </c>
      <c r="J189">
        <v>41.98</v>
      </c>
      <c r="K189">
        <v>23.09</v>
      </c>
    </row>
    <row r="190" spans="1:11" x14ac:dyDescent="0.25">
      <c r="A190" t="s">
        <v>417</v>
      </c>
      <c r="B190" t="s">
        <v>418</v>
      </c>
      <c r="C190" t="s">
        <v>364</v>
      </c>
      <c r="D190" t="s">
        <v>39</v>
      </c>
      <c r="E190">
        <v>2</v>
      </c>
      <c r="F190">
        <v>3</v>
      </c>
      <c r="G190">
        <v>9</v>
      </c>
      <c r="H190">
        <v>9</v>
      </c>
      <c r="I190" s="1">
        <v>811580036347</v>
      </c>
      <c r="J190">
        <v>29.47</v>
      </c>
      <c r="K190">
        <v>16.21</v>
      </c>
    </row>
    <row r="191" spans="1:11" x14ac:dyDescent="0.25">
      <c r="A191" t="s">
        <v>419</v>
      </c>
      <c r="B191" t="s">
        <v>420</v>
      </c>
      <c r="C191" t="s">
        <v>364</v>
      </c>
      <c r="D191" t="s">
        <v>133</v>
      </c>
      <c r="E191">
        <v>6.75</v>
      </c>
      <c r="F191">
        <v>8</v>
      </c>
      <c r="G191">
        <v>10</v>
      </c>
      <c r="H191">
        <v>14</v>
      </c>
      <c r="I191" s="1">
        <v>840197710258</v>
      </c>
      <c r="J191">
        <v>283.31</v>
      </c>
      <c r="K191">
        <v>155.82</v>
      </c>
    </row>
    <row r="192" spans="1:11" x14ac:dyDescent="0.25">
      <c r="A192" t="s">
        <v>421</v>
      </c>
      <c r="B192" t="s">
        <v>422</v>
      </c>
      <c r="C192" t="s">
        <v>364</v>
      </c>
      <c r="D192" t="s">
        <v>133</v>
      </c>
      <c r="E192">
        <v>6.75</v>
      </c>
      <c r="F192">
        <v>8</v>
      </c>
      <c r="G192">
        <v>10</v>
      </c>
      <c r="H192">
        <v>14</v>
      </c>
      <c r="I192" s="1">
        <v>840197710265</v>
      </c>
      <c r="J192">
        <v>283.31</v>
      </c>
      <c r="K192">
        <v>155.82</v>
      </c>
    </row>
    <row r="193" spans="1:11" x14ac:dyDescent="0.25">
      <c r="A193" t="s">
        <v>423</v>
      </c>
      <c r="B193" t="s">
        <v>424</v>
      </c>
      <c r="C193" t="s">
        <v>364</v>
      </c>
      <c r="D193" t="s">
        <v>133</v>
      </c>
      <c r="E193">
        <v>6.75</v>
      </c>
      <c r="F193">
        <v>8</v>
      </c>
      <c r="G193">
        <v>10</v>
      </c>
      <c r="H193">
        <v>14</v>
      </c>
      <c r="I193" s="1">
        <v>811580037351</v>
      </c>
      <c r="J193">
        <v>283.31</v>
      </c>
      <c r="K193">
        <v>155.82</v>
      </c>
    </row>
    <row r="194" spans="1:11" x14ac:dyDescent="0.25">
      <c r="A194" t="s">
        <v>425</v>
      </c>
      <c r="B194" t="s">
        <v>426</v>
      </c>
      <c r="C194" t="s">
        <v>364</v>
      </c>
      <c r="D194" t="s">
        <v>133</v>
      </c>
      <c r="E194">
        <v>6.75</v>
      </c>
      <c r="F194">
        <v>8</v>
      </c>
      <c r="G194">
        <v>10</v>
      </c>
      <c r="H194">
        <v>14</v>
      </c>
      <c r="I194" s="1">
        <v>840197710272</v>
      </c>
      <c r="J194">
        <v>283.31</v>
      </c>
      <c r="K194">
        <v>155.82</v>
      </c>
    </row>
    <row r="195" spans="1:11" x14ac:dyDescent="0.25">
      <c r="A195" t="s">
        <v>427</v>
      </c>
      <c r="B195" t="s">
        <v>428</v>
      </c>
      <c r="C195" t="s">
        <v>364</v>
      </c>
      <c r="D195" t="s">
        <v>133</v>
      </c>
      <c r="E195">
        <v>6.75</v>
      </c>
      <c r="F195">
        <v>8</v>
      </c>
      <c r="G195">
        <v>10</v>
      </c>
      <c r="H195">
        <v>14</v>
      </c>
      <c r="I195" s="1">
        <v>840197710289</v>
      </c>
      <c r="J195">
        <v>283.31</v>
      </c>
      <c r="K195">
        <v>155.82</v>
      </c>
    </row>
    <row r="196" spans="1:11" x14ac:dyDescent="0.25">
      <c r="A196" t="s">
        <v>429</v>
      </c>
      <c r="B196" t="s">
        <v>430</v>
      </c>
      <c r="C196" t="s">
        <v>364</v>
      </c>
      <c r="D196" t="s">
        <v>133</v>
      </c>
      <c r="E196">
        <v>6.75</v>
      </c>
      <c r="F196">
        <v>8</v>
      </c>
      <c r="G196">
        <v>10</v>
      </c>
      <c r="H196">
        <v>14</v>
      </c>
      <c r="I196" s="1">
        <v>840197710296</v>
      </c>
      <c r="J196">
        <v>283.31</v>
      </c>
      <c r="K196">
        <v>155.82</v>
      </c>
    </row>
    <row r="197" spans="1:11" x14ac:dyDescent="0.25">
      <c r="A197" t="s">
        <v>431</v>
      </c>
      <c r="B197" t="s">
        <v>432</v>
      </c>
      <c r="C197" t="s">
        <v>364</v>
      </c>
      <c r="D197" t="s">
        <v>133</v>
      </c>
      <c r="E197">
        <v>6.75</v>
      </c>
      <c r="F197">
        <v>8</v>
      </c>
      <c r="G197">
        <v>10</v>
      </c>
      <c r="H197">
        <v>14</v>
      </c>
      <c r="I197" s="1">
        <v>840197710302</v>
      </c>
      <c r="J197">
        <v>283.31</v>
      </c>
      <c r="K197">
        <v>155.82</v>
      </c>
    </row>
    <row r="198" spans="1:11" x14ac:dyDescent="0.25">
      <c r="A198" t="s">
        <v>433</v>
      </c>
      <c r="B198" t="s">
        <v>434</v>
      </c>
      <c r="C198" t="s">
        <v>364</v>
      </c>
      <c r="D198" t="s">
        <v>133</v>
      </c>
      <c r="E198">
        <v>6.75</v>
      </c>
      <c r="F198">
        <v>8</v>
      </c>
      <c r="G198">
        <v>10</v>
      </c>
      <c r="H198">
        <v>14</v>
      </c>
      <c r="I198" s="1">
        <v>840197710319</v>
      </c>
      <c r="J198">
        <v>283.31</v>
      </c>
      <c r="K198">
        <v>155.82</v>
      </c>
    </row>
    <row r="199" spans="1:11" x14ac:dyDescent="0.25">
      <c r="A199" t="s">
        <v>435</v>
      </c>
      <c r="B199" t="s">
        <v>436</v>
      </c>
      <c r="C199" t="s">
        <v>364</v>
      </c>
      <c r="D199" t="s">
        <v>133</v>
      </c>
      <c r="E199">
        <v>6.75</v>
      </c>
      <c r="F199">
        <v>8</v>
      </c>
      <c r="G199">
        <v>10</v>
      </c>
      <c r="H199">
        <v>14</v>
      </c>
      <c r="I199" s="1">
        <v>840197710326</v>
      </c>
      <c r="J199">
        <v>283.31</v>
      </c>
      <c r="K199">
        <v>155.82</v>
      </c>
    </row>
    <row r="200" spans="1:11" x14ac:dyDescent="0.25">
      <c r="A200" t="s">
        <v>437</v>
      </c>
      <c r="B200" t="s">
        <v>438</v>
      </c>
      <c r="C200" t="s">
        <v>364</v>
      </c>
      <c r="D200" t="s">
        <v>133</v>
      </c>
      <c r="E200">
        <v>6.75</v>
      </c>
      <c r="F200">
        <v>8</v>
      </c>
      <c r="G200">
        <v>10</v>
      </c>
      <c r="H200">
        <v>14</v>
      </c>
      <c r="I200" s="1">
        <v>840197710333</v>
      </c>
      <c r="J200">
        <v>283.31</v>
      </c>
      <c r="K200">
        <v>155.82</v>
      </c>
    </row>
    <row r="201" spans="1:11" x14ac:dyDescent="0.25">
      <c r="A201" t="s">
        <v>439</v>
      </c>
      <c r="B201" t="s">
        <v>440</v>
      </c>
      <c r="C201" t="s">
        <v>364</v>
      </c>
      <c r="D201" t="s">
        <v>133</v>
      </c>
      <c r="E201">
        <v>6.75</v>
      </c>
      <c r="F201">
        <v>8</v>
      </c>
      <c r="G201">
        <v>10</v>
      </c>
      <c r="H201">
        <v>14</v>
      </c>
      <c r="I201" s="1">
        <v>840197710340</v>
      </c>
      <c r="J201">
        <v>283.31</v>
      </c>
      <c r="K201">
        <v>155.82</v>
      </c>
    </row>
    <row r="202" spans="1:11" x14ac:dyDescent="0.25">
      <c r="A202" t="s">
        <v>441</v>
      </c>
      <c r="B202" t="s">
        <v>442</v>
      </c>
      <c r="C202" t="s">
        <v>364</v>
      </c>
      <c r="D202" t="s">
        <v>133</v>
      </c>
      <c r="E202">
        <v>6.75</v>
      </c>
      <c r="F202">
        <v>8</v>
      </c>
      <c r="G202">
        <v>10</v>
      </c>
      <c r="H202">
        <v>14</v>
      </c>
      <c r="I202" s="1">
        <v>840197710357</v>
      </c>
      <c r="J202">
        <v>283.31</v>
      </c>
      <c r="K202">
        <v>155.82</v>
      </c>
    </row>
    <row r="203" spans="1:11" x14ac:dyDescent="0.25">
      <c r="A203" t="s">
        <v>443</v>
      </c>
      <c r="B203" t="s">
        <v>444</v>
      </c>
      <c r="C203" t="s">
        <v>364</v>
      </c>
      <c r="D203" t="s">
        <v>133</v>
      </c>
      <c r="E203">
        <v>6.75</v>
      </c>
      <c r="F203">
        <v>8</v>
      </c>
      <c r="G203">
        <v>10</v>
      </c>
      <c r="H203">
        <v>14</v>
      </c>
      <c r="I203" s="1">
        <v>840197710364</v>
      </c>
      <c r="J203">
        <v>283.31</v>
      </c>
      <c r="K203">
        <v>155.82</v>
      </c>
    </row>
    <row r="204" spans="1:11" x14ac:dyDescent="0.25">
      <c r="A204" t="s">
        <v>445</v>
      </c>
      <c r="B204" t="s">
        <v>446</v>
      </c>
      <c r="C204" t="s">
        <v>364</v>
      </c>
      <c r="D204" t="s">
        <v>71</v>
      </c>
      <c r="E204">
        <v>6.75</v>
      </c>
      <c r="F204">
        <v>8</v>
      </c>
      <c r="G204">
        <v>10</v>
      </c>
      <c r="H204">
        <v>14</v>
      </c>
      <c r="I204" s="1">
        <v>811580033667</v>
      </c>
      <c r="J204">
        <v>210.67</v>
      </c>
      <c r="K204">
        <v>115.87</v>
      </c>
    </row>
    <row r="205" spans="1:11" x14ac:dyDescent="0.25">
      <c r="A205" t="s">
        <v>447</v>
      </c>
      <c r="B205" t="s">
        <v>448</v>
      </c>
      <c r="C205" t="s">
        <v>364</v>
      </c>
      <c r="D205" t="s">
        <v>71</v>
      </c>
      <c r="E205">
        <v>6.75</v>
      </c>
      <c r="F205">
        <v>8</v>
      </c>
      <c r="G205">
        <v>10</v>
      </c>
      <c r="H205">
        <v>14</v>
      </c>
      <c r="I205" s="1">
        <v>811580032677</v>
      </c>
      <c r="J205">
        <v>203.24</v>
      </c>
      <c r="K205">
        <v>111.78</v>
      </c>
    </row>
    <row r="206" spans="1:11" x14ac:dyDescent="0.25">
      <c r="A206" t="s">
        <v>449</v>
      </c>
      <c r="B206" t="s">
        <v>450</v>
      </c>
      <c r="C206" t="s">
        <v>364</v>
      </c>
      <c r="D206" t="s">
        <v>71</v>
      </c>
      <c r="E206">
        <v>10</v>
      </c>
      <c r="F206">
        <v>8</v>
      </c>
      <c r="G206">
        <v>10</v>
      </c>
      <c r="H206">
        <v>14</v>
      </c>
      <c r="I206" s="1">
        <v>811580030635</v>
      </c>
      <c r="J206">
        <v>460.3</v>
      </c>
      <c r="K206">
        <v>253.17</v>
      </c>
    </row>
    <row r="207" spans="1:11" x14ac:dyDescent="0.25">
      <c r="A207" t="s">
        <v>451</v>
      </c>
      <c r="B207" t="s">
        <v>452</v>
      </c>
      <c r="C207" t="s">
        <v>364</v>
      </c>
      <c r="D207" t="s">
        <v>39</v>
      </c>
      <c r="E207">
        <v>3</v>
      </c>
      <c r="F207">
        <v>3.75</v>
      </c>
      <c r="G207">
        <v>5.5</v>
      </c>
      <c r="H207">
        <v>5.5</v>
      </c>
      <c r="I207" s="1">
        <v>811580030642</v>
      </c>
      <c r="J207">
        <v>196</v>
      </c>
      <c r="K207">
        <v>107.8</v>
      </c>
    </row>
    <row r="208" spans="1:11" x14ac:dyDescent="0.25">
      <c r="A208" t="s">
        <v>453</v>
      </c>
      <c r="B208" t="s">
        <v>454</v>
      </c>
      <c r="C208" t="s">
        <v>364</v>
      </c>
      <c r="D208" t="s">
        <v>71</v>
      </c>
      <c r="E208">
        <v>6.75</v>
      </c>
      <c r="F208">
        <v>8</v>
      </c>
      <c r="G208">
        <v>10</v>
      </c>
      <c r="H208">
        <v>14</v>
      </c>
      <c r="I208" s="1">
        <v>811580032684</v>
      </c>
      <c r="J208">
        <v>203.24</v>
      </c>
      <c r="K208">
        <v>111.78</v>
      </c>
    </row>
    <row r="209" spans="1:11" x14ac:dyDescent="0.25">
      <c r="A209" t="s">
        <v>455</v>
      </c>
      <c r="B209" t="s">
        <v>456</v>
      </c>
      <c r="C209" t="s">
        <v>364</v>
      </c>
      <c r="D209" t="s">
        <v>71</v>
      </c>
      <c r="E209">
        <v>7</v>
      </c>
      <c r="F209">
        <v>8</v>
      </c>
      <c r="G209">
        <v>10</v>
      </c>
      <c r="H209">
        <v>14</v>
      </c>
      <c r="I209" s="1">
        <v>811580032691</v>
      </c>
      <c r="J209">
        <v>201.38</v>
      </c>
      <c r="K209">
        <v>110.76</v>
      </c>
    </row>
    <row r="210" spans="1:11" x14ac:dyDescent="0.25">
      <c r="A210" t="s">
        <v>457</v>
      </c>
      <c r="B210" t="s">
        <v>458</v>
      </c>
      <c r="C210" t="s">
        <v>364</v>
      </c>
      <c r="D210" t="s">
        <v>190</v>
      </c>
      <c r="E210">
        <v>6.75</v>
      </c>
      <c r="F210">
        <v>8</v>
      </c>
      <c r="G210">
        <v>10</v>
      </c>
      <c r="H210">
        <v>14</v>
      </c>
      <c r="I210" s="1">
        <v>811580032707</v>
      </c>
      <c r="J210">
        <v>166.12</v>
      </c>
      <c r="K210">
        <v>91.37</v>
      </c>
    </row>
    <row r="211" spans="1:11" x14ac:dyDescent="0.25">
      <c r="A211" t="s">
        <v>459</v>
      </c>
      <c r="B211" t="s">
        <v>460</v>
      </c>
      <c r="C211" t="s">
        <v>364</v>
      </c>
      <c r="D211" t="s">
        <v>190</v>
      </c>
      <c r="E211">
        <v>7</v>
      </c>
      <c r="F211">
        <v>8</v>
      </c>
      <c r="G211">
        <v>10</v>
      </c>
      <c r="H211">
        <v>14</v>
      </c>
      <c r="I211" s="1">
        <v>811580032721</v>
      </c>
      <c r="J211">
        <v>203.24</v>
      </c>
      <c r="K211">
        <v>111.78</v>
      </c>
    </row>
    <row r="212" spans="1:11" x14ac:dyDescent="0.25">
      <c r="A212" t="s">
        <v>461</v>
      </c>
      <c r="B212" t="s">
        <v>462</v>
      </c>
      <c r="C212" t="s">
        <v>364</v>
      </c>
      <c r="D212" t="s">
        <v>190</v>
      </c>
      <c r="E212">
        <v>6.75</v>
      </c>
      <c r="F212">
        <v>8</v>
      </c>
      <c r="G212">
        <v>10</v>
      </c>
      <c r="H212">
        <v>14</v>
      </c>
      <c r="I212" s="1">
        <v>811580036989</v>
      </c>
      <c r="J212">
        <v>192.66</v>
      </c>
      <c r="K212">
        <v>105.96</v>
      </c>
    </row>
    <row r="213" spans="1:11" x14ac:dyDescent="0.25">
      <c r="A213" t="s">
        <v>463</v>
      </c>
      <c r="B213" t="s">
        <v>464</v>
      </c>
      <c r="C213" t="s">
        <v>364</v>
      </c>
      <c r="D213" t="s">
        <v>133</v>
      </c>
      <c r="E213">
        <v>6.75</v>
      </c>
      <c r="F213">
        <v>8</v>
      </c>
      <c r="G213">
        <v>10</v>
      </c>
      <c r="H213">
        <v>14</v>
      </c>
      <c r="I213" s="1">
        <v>811580032738</v>
      </c>
      <c r="J213">
        <v>216.23</v>
      </c>
      <c r="K213">
        <v>118.93</v>
      </c>
    </row>
    <row r="214" spans="1:11" x14ac:dyDescent="0.25">
      <c r="A214" t="s">
        <v>465</v>
      </c>
      <c r="B214" t="s">
        <v>466</v>
      </c>
      <c r="C214" t="s">
        <v>364</v>
      </c>
      <c r="D214" t="s">
        <v>133</v>
      </c>
      <c r="E214">
        <v>6.75</v>
      </c>
      <c r="F214">
        <v>8</v>
      </c>
      <c r="G214">
        <v>10</v>
      </c>
      <c r="H214">
        <v>14</v>
      </c>
      <c r="I214" s="1">
        <v>811580032745</v>
      </c>
      <c r="J214">
        <v>216.23</v>
      </c>
      <c r="K214">
        <v>118.93</v>
      </c>
    </row>
    <row r="215" spans="1:11" x14ac:dyDescent="0.25">
      <c r="A215" t="s">
        <v>467</v>
      </c>
      <c r="B215" t="s">
        <v>468</v>
      </c>
      <c r="C215" t="s">
        <v>364</v>
      </c>
      <c r="D215" t="s">
        <v>133</v>
      </c>
      <c r="E215">
        <v>6.75</v>
      </c>
      <c r="F215">
        <v>8</v>
      </c>
      <c r="G215">
        <v>10</v>
      </c>
      <c r="H215">
        <v>14</v>
      </c>
      <c r="I215" s="1">
        <v>811580032752</v>
      </c>
      <c r="J215">
        <v>226.44</v>
      </c>
      <c r="K215">
        <v>124.54</v>
      </c>
    </row>
    <row r="216" spans="1:11" x14ac:dyDescent="0.25">
      <c r="A216" t="s">
        <v>469</v>
      </c>
      <c r="B216" t="s">
        <v>470</v>
      </c>
      <c r="C216" t="s">
        <v>364</v>
      </c>
      <c r="D216" t="s">
        <v>71</v>
      </c>
      <c r="E216">
        <v>6.75</v>
      </c>
      <c r="F216">
        <v>8</v>
      </c>
      <c r="G216">
        <v>10</v>
      </c>
      <c r="H216">
        <v>14</v>
      </c>
      <c r="I216" s="1">
        <v>811580034756</v>
      </c>
      <c r="J216">
        <v>237.57</v>
      </c>
      <c r="K216">
        <v>130.66</v>
      </c>
    </row>
    <row r="217" spans="1:11" x14ac:dyDescent="0.25">
      <c r="A217" t="s">
        <v>471</v>
      </c>
      <c r="B217" t="s">
        <v>472</v>
      </c>
      <c r="C217" t="s">
        <v>364</v>
      </c>
      <c r="D217" t="s">
        <v>473</v>
      </c>
      <c r="E217">
        <v>11.57</v>
      </c>
      <c r="F217">
        <v>8</v>
      </c>
      <c r="G217">
        <v>10</v>
      </c>
      <c r="H217">
        <v>24</v>
      </c>
      <c r="I217" s="1">
        <v>811580037092</v>
      </c>
      <c r="J217">
        <v>254.08</v>
      </c>
      <c r="K217">
        <v>139.74</v>
      </c>
    </row>
    <row r="218" spans="1:11" x14ac:dyDescent="0.25">
      <c r="A218" t="s">
        <v>474</v>
      </c>
      <c r="B218" t="s">
        <v>475</v>
      </c>
      <c r="C218" t="s">
        <v>364</v>
      </c>
      <c r="D218" t="s">
        <v>71</v>
      </c>
      <c r="E218">
        <v>6.75</v>
      </c>
      <c r="F218">
        <v>8</v>
      </c>
      <c r="G218">
        <v>10</v>
      </c>
      <c r="H218">
        <v>14</v>
      </c>
      <c r="I218" s="1">
        <v>811580032776</v>
      </c>
      <c r="J218">
        <v>220.5</v>
      </c>
      <c r="K218">
        <v>121.28</v>
      </c>
    </row>
    <row r="219" spans="1:11" x14ac:dyDescent="0.25">
      <c r="A219" t="s">
        <v>476</v>
      </c>
      <c r="B219" t="s">
        <v>477</v>
      </c>
      <c r="C219" t="s">
        <v>364</v>
      </c>
      <c r="D219" t="s">
        <v>133</v>
      </c>
      <c r="E219">
        <v>6.75</v>
      </c>
      <c r="F219">
        <v>8</v>
      </c>
      <c r="G219">
        <v>10</v>
      </c>
      <c r="H219">
        <v>14</v>
      </c>
      <c r="I219" s="1">
        <v>811580036316</v>
      </c>
      <c r="J219">
        <v>345.17</v>
      </c>
      <c r="K219">
        <v>189.84</v>
      </c>
    </row>
    <row r="220" spans="1:11" x14ac:dyDescent="0.25">
      <c r="A220" t="s">
        <v>478</v>
      </c>
      <c r="B220" t="s">
        <v>479</v>
      </c>
      <c r="C220" t="s">
        <v>364</v>
      </c>
      <c r="D220" t="s">
        <v>71</v>
      </c>
      <c r="E220">
        <v>13.49</v>
      </c>
      <c r="F220">
        <v>8</v>
      </c>
      <c r="G220">
        <v>14</v>
      </c>
      <c r="H220">
        <v>20</v>
      </c>
      <c r="I220" s="1">
        <v>811580032783</v>
      </c>
      <c r="J220">
        <v>503.92</v>
      </c>
      <c r="K220">
        <v>277.16000000000003</v>
      </c>
    </row>
    <row r="221" spans="1:11" x14ac:dyDescent="0.25">
      <c r="A221" t="s">
        <v>480</v>
      </c>
      <c r="B221" t="s">
        <v>481</v>
      </c>
      <c r="C221" t="s">
        <v>364</v>
      </c>
      <c r="D221" t="s">
        <v>71</v>
      </c>
      <c r="E221">
        <v>6.75</v>
      </c>
      <c r="F221">
        <v>8</v>
      </c>
      <c r="G221">
        <v>10</v>
      </c>
      <c r="H221">
        <v>14</v>
      </c>
      <c r="I221" s="1">
        <v>811580036057</v>
      </c>
      <c r="J221">
        <v>196</v>
      </c>
      <c r="K221">
        <v>107.8</v>
      </c>
    </row>
    <row r="222" spans="1:11" x14ac:dyDescent="0.25">
      <c r="A222" t="s">
        <v>482</v>
      </c>
      <c r="B222" t="s">
        <v>483</v>
      </c>
      <c r="C222" t="s">
        <v>364</v>
      </c>
      <c r="D222" t="s">
        <v>71</v>
      </c>
      <c r="E222">
        <v>6.75</v>
      </c>
      <c r="F222">
        <v>8</v>
      </c>
      <c r="G222">
        <v>10</v>
      </c>
      <c r="H222">
        <v>14</v>
      </c>
      <c r="I222" s="1">
        <v>811580037573</v>
      </c>
      <c r="J222">
        <v>344.78</v>
      </c>
      <c r="K222">
        <v>189.63</v>
      </c>
    </row>
    <row r="223" spans="1:11" x14ac:dyDescent="0.25">
      <c r="A223" t="s">
        <v>484</v>
      </c>
      <c r="B223" t="s">
        <v>485</v>
      </c>
      <c r="C223" t="s">
        <v>364</v>
      </c>
      <c r="D223" t="s">
        <v>39</v>
      </c>
      <c r="E223">
        <v>19.28</v>
      </c>
      <c r="F223">
        <v>8</v>
      </c>
      <c r="G223">
        <v>20</v>
      </c>
      <c r="H223">
        <v>20</v>
      </c>
      <c r="I223" s="1">
        <v>748666003538</v>
      </c>
      <c r="J223">
        <v>306.25</v>
      </c>
      <c r="K223">
        <v>168.44</v>
      </c>
    </row>
    <row r="224" spans="1:11" x14ac:dyDescent="0.25">
      <c r="A224" t="s">
        <v>486</v>
      </c>
      <c r="B224" t="s">
        <v>487</v>
      </c>
      <c r="C224" t="s">
        <v>364</v>
      </c>
      <c r="D224" t="s">
        <v>39</v>
      </c>
      <c r="E224">
        <v>19.28</v>
      </c>
      <c r="F224">
        <v>8</v>
      </c>
      <c r="G224">
        <v>20</v>
      </c>
      <c r="H224">
        <v>20</v>
      </c>
      <c r="I224" s="1">
        <v>811580038716</v>
      </c>
      <c r="J224">
        <v>306.25</v>
      </c>
      <c r="K224">
        <v>168.44</v>
      </c>
    </row>
    <row r="225" spans="1:11" x14ac:dyDescent="0.25">
      <c r="A225" t="s">
        <v>488</v>
      </c>
      <c r="B225" t="s">
        <v>489</v>
      </c>
      <c r="C225" t="s">
        <v>364</v>
      </c>
      <c r="D225" t="s">
        <v>39</v>
      </c>
      <c r="E225">
        <v>19.28</v>
      </c>
      <c r="F225">
        <v>8</v>
      </c>
      <c r="G225">
        <v>20</v>
      </c>
      <c r="H225">
        <v>20</v>
      </c>
      <c r="I225" s="1" t="s">
        <v>490</v>
      </c>
      <c r="J225">
        <v>306.25</v>
      </c>
      <c r="K225">
        <v>168.44</v>
      </c>
    </row>
    <row r="226" spans="1:11" x14ac:dyDescent="0.25">
      <c r="A226" t="s">
        <v>491</v>
      </c>
      <c r="B226" t="s">
        <v>492</v>
      </c>
      <c r="C226" t="s">
        <v>364</v>
      </c>
      <c r="D226" t="s">
        <v>39</v>
      </c>
      <c r="E226">
        <v>19.28</v>
      </c>
      <c r="F226">
        <v>8</v>
      </c>
      <c r="G226">
        <v>20</v>
      </c>
      <c r="H226">
        <v>20</v>
      </c>
      <c r="I226" s="1" t="s">
        <v>493</v>
      </c>
      <c r="J226">
        <v>306.25</v>
      </c>
      <c r="K226">
        <v>168.44</v>
      </c>
    </row>
    <row r="227" spans="1:11" x14ac:dyDescent="0.25">
      <c r="A227" t="s">
        <v>494</v>
      </c>
      <c r="B227" t="s">
        <v>495</v>
      </c>
      <c r="C227" t="s">
        <v>364</v>
      </c>
      <c r="D227" t="s">
        <v>39</v>
      </c>
      <c r="E227">
        <v>19.28</v>
      </c>
      <c r="F227">
        <v>8</v>
      </c>
      <c r="G227">
        <v>20</v>
      </c>
      <c r="H227">
        <v>20</v>
      </c>
      <c r="I227" s="1">
        <v>811580038723</v>
      </c>
      <c r="J227">
        <v>306.25</v>
      </c>
      <c r="K227">
        <v>168.44</v>
      </c>
    </row>
    <row r="228" spans="1:11" x14ac:dyDescent="0.25">
      <c r="A228" t="s">
        <v>496</v>
      </c>
      <c r="B228" t="s">
        <v>497</v>
      </c>
      <c r="C228" t="s">
        <v>364</v>
      </c>
      <c r="D228" t="s">
        <v>498</v>
      </c>
      <c r="E228">
        <v>6.75</v>
      </c>
      <c r="F228">
        <v>8</v>
      </c>
      <c r="G228">
        <v>10</v>
      </c>
      <c r="H228">
        <v>14</v>
      </c>
      <c r="I228" s="1">
        <v>811580032790</v>
      </c>
      <c r="J228">
        <v>213</v>
      </c>
      <c r="K228">
        <v>117.15</v>
      </c>
    </row>
    <row r="229" spans="1:11" x14ac:dyDescent="0.25">
      <c r="A229" t="s">
        <v>499</v>
      </c>
      <c r="B229" t="s">
        <v>500</v>
      </c>
      <c r="C229" t="s">
        <v>364</v>
      </c>
      <c r="D229" t="s">
        <v>71</v>
      </c>
      <c r="E229">
        <v>13.49</v>
      </c>
      <c r="F229">
        <v>8</v>
      </c>
      <c r="G229">
        <v>14</v>
      </c>
      <c r="H229">
        <v>20</v>
      </c>
      <c r="I229" s="1">
        <v>811580032813</v>
      </c>
      <c r="J229">
        <v>468.65</v>
      </c>
      <c r="K229">
        <v>257.76</v>
      </c>
    </row>
    <row r="230" spans="1:11" x14ac:dyDescent="0.25">
      <c r="A230" t="s">
        <v>501</v>
      </c>
      <c r="B230" t="s">
        <v>502</v>
      </c>
      <c r="C230" t="s">
        <v>503</v>
      </c>
      <c r="D230" t="s">
        <v>39</v>
      </c>
      <c r="E230">
        <v>0.02</v>
      </c>
      <c r="F230">
        <v>2.4</v>
      </c>
      <c r="G230">
        <v>0.32</v>
      </c>
      <c r="H230">
        <v>5.2</v>
      </c>
      <c r="I230" s="1">
        <v>840197710661</v>
      </c>
      <c r="J230">
        <v>66.59</v>
      </c>
      <c r="K230">
        <v>36.619999999999997</v>
      </c>
    </row>
    <row r="231" spans="1:11" x14ac:dyDescent="0.25">
      <c r="A231" t="s">
        <v>504</v>
      </c>
      <c r="B231" t="s">
        <v>505</v>
      </c>
      <c r="C231" t="s">
        <v>503</v>
      </c>
      <c r="D231" t="s">
        <v>39</v>
      </c>
      <c r="E231">
        <v>0.02</v>
      </c>
      <c r="F231">
        <v>2.4</v>
      </c>
      <c r="G231">
        <v>0.32</v>
      </c>
      <c r="H231">
        <v>5.2</v>
      </c>
      <c r="I231" s="1">
        <v>840197710678</v>
      </c>
      <c r="J231">
        <v>66.59</v>
      </c>
      <c r="K231">
        <v>36.619999999999997</v>
      </c>
    </row>
    <row r="232" spans="1:11" x14ac:dyDescent="0.25">
      <c r="A232" t="s">
        <v>506</v>
      </c>
      <c r="B232" t="s">
        <v>507</v>
      </c>
      <c r="C232" t="s">
        <v>350</v>
      </c>
      <c r="D232" t="s">
        <v>133</v>
      </c>
      <c r="E232">
        <v>28.76</v>
      </c>
      <c r="F232">
        <v>22</v>
      </c>
      <c r="G232">
        <v>7</v>
      </c>
      <c r="H232">
        <v>31</v>
      </c>
      <c r="I232" s="1">
        <v>840197709382</v>
      </c>
      <c r="J232">
        <v>747.97</v>
      </c>
      <c r="K232">
        <v>411.38</v>
      </c>
    </row>
    <row r="233" spans="1:11" x14ac:dyDescent="0.25">
      <c r="A233" t="s">
        <v>508</v>
      </c>
      <c r="B233" t="s">
        <v>509</v>
      </c>
      <c r="C233" t="s">
        <v>350</v>
      </c>
      <c r="D233" t="s">
        <v>133</v>
      </c>
      <c r="E233">
        <v>46.84</v>
      </c>
      <c r="F233">
        <v>24</v>
      </c>
      <c r="G233">
        <v>9</v>
      </c>
      <c r="H233">
        <v>36</v>
      </c>
      <c r="I233" s="1">
        <v>840197709566</v>
      </c>
      <c r="J233">
        <v>922.76</v>
      </c>
      <c r="K233">
        <v>507.52</v>
      </c>
    </row>
    <row r="234" spans="1:11" x14ac:dyDescent="0.25">
      <c r="A234" t="s">
        <v>510</v>
      </c>
      <c r="B234" t="s">
        <v>511</v>
      </c>
      <c r="C234" t="s">
        <v>350</v>
      </c>
      <c r="D234" t="s">
        <v>133</v>
      </c>
      <c r="E234">
        <v>27.83</v>
      </c>
      <c r="F234">
        <v>22</v>
      </c>
      <c r="G234">
        <v>7</v>
      </c>
      <c r="H234">
        <v>30</v>
      </c>
      <c r="I234" s="1">
        <v>840197709573</v>
      </c>
      <c r="J234">
        <v>684.2</v>
      </c>
      <c r="K234">
        <v>376.31</v>
      </c>
    </row>
    <row r="235" spans="1:11" x14ac:dyDescent="0.25">
      <c r="A235" t="s">
        <v>512</v>
      </c>
      <c r="B235" t="s">
        <v>513</v>
      </c>
      <c r="C235" t="s">
        <v>350</v>
      </c>
      <c r="D235" t="s">
        <v>133</v>
      </c>
      <c r="E235">
        <v>132.24</v>
      </c>
      <c r="F235">
        <v>28</v>
      </c>
      <c r="G235">
        <v>28</v>
      </c>
      <c r="H235">
        <v>28</v>
      </c>
      <c r="I235" s="1">
        <v>811580037566</v>
      </c>
      <c r="J235">
        <v>2053.54</v>
      </c>
      <c r="K235">
        <v>1129.45</v>
      </c>
    </row>
    <row r="236" spans="1:11" x14ac:dyDescent="0.25">
      <c r="A236" t="s">
        <v>514</v>
      </c>
      <c r="B236" t="s">
        <v>515</v>
      </c>
      <c r="C236" t="s">
        <v>350</v>
      </c>
      <c r="D236" t="s">
        <v>133</v>
      </c>
      <c r="E236">
        <v>37.11</v>
      </c>
      <c r="F236">
        <v>20</v>
      </c>
      <c r="G236">
        <v>11</v>
      </c>
      <c r="H236">
        <v>28</v>
      </c>
      <c r="I236" s="1">
        <v>840197710371</v>
      </c>
      <c r="J236">
        <v>2053.54</v>
      </c>
      <c r="K236">
        <v>1129.45</v>
      </c>
    </row>
    <row r="237" spans="1:11" x14ac:dyDescent="0.25">
      <c r="A237" t="s">
        <v>516</v>
      </c>
      <c r="B237" t="s">
        <v>517</v>
      </c>
      <c r="C237" t="s">
        <v>350</v>
      </c>
      <c r="D237" t="s">
        <v>133</v>
      </c>
      <c r="E237">
        <v>37.11</v>
      </c>
      <c r="F237">
        <v>20</v>
      </c>
      <c r="G237">
        <v>11</v>
      </c>
      <c r="H237">
        <v>28</v>
      </c>
      <c r="I237" s="1">
        <v>840197710388</v>
      </c>
      <c r="J237">
        <v>2053.54</v>
      </c>
      <c r="K237">
        <v>1129.45</v>
      </c>
    </row>
    <row r="238" spans="1:11" x14ac:dyDescent="0.25">
      <c r="A238" t="s">
        <v>518</v>
      </c>
      <c r="B238" t="s">
        <v>519</v>
      </c>
      <c r="C238" t="s">
        <v>350</v>
      </c>
      <c r="D238" t="s">
        <v>133</v>
      </c>
      <c r="E238">
        <v>37.11</v>
      </c>
      <c r="F238">
        <v>20</v>
      </c>
      <c r="G238">
        <v>11</v>
      </c>
      <c r="H238">
        <v>28</v>
      </c>
      <c r="I238" s="1">
        <v>840197710395</v>
      </c>
      <c r="J238">
        <v>2053.54</v>
      </c>
      <c r="K238">
        <v>1129.45</v>
      </c>
    </row>
    <row r="239" spans="1:11" x14ac:dyDescent="0.25">
      <c r="A239" t="s">
        <v>520</v>
      </c>
      <c r="B239" t="s">
        <v>521</v>
      </c>
      <c r="C239" t="s">
        <v>350</v>
      </c>
      <c r="D239" t="s">
        <v>133</v>
      </c>
      <c r="E239">
        <v>37.11</v>
      </c>
      <c r="F239">
        <v>20</v>
      </c>
      <c r="G239">
        <v>11</v>
      </c>
      <c r="H239">
        <v>28</v>
      </c>
      <c r="I239" s="1">
        <v>840197710401</v>
      </c>
      <c r="J239">
        <v>2053.54</v>
      </c>
      <c r="K239">
        <v>1129.45</v>
      </c>
    </row>
    <row r="240" spans="1:11" x14ac:dyDescent="0.25">
      <c r="A240" t="s">
        <v>522</v>
      </c>
      <c r="B240" t="s">
        <v>523</v>
      </c>
      <c r="C240" t="s">
        <v>350</v>
      </c>
      <c r="D240" t="s">
        <v>133</v>
      </c>
      <c r="E240">
        <v>37.11</v>
      </c>
      <c r="F240">
        <v>20</v>
      </c>
      <c r="G240">
        <v>11</v>
      </c>
      <c r="H240">
        <v>28</v>
      </c>
      <c r="I240" s="1">
        <v>840197710418</v>
      </c>
      <c r="J240">
        <v>2053.54</v>
      </c>
      <c r="K240">
        <v>1129.45</v>
      </c>
    </row>
    <row r="241" spans="1:11" x14ac:dyDescent="0.25">
      <c r="A241" t="s">
        <v>524</v>
      </c>
      <c r="B241" t="s">
        <v>525</v>
      </c>
      <c r="C241" t="s">
        <v>350</v>
      </c>
      <c r="D241" t="s">
        <v>133</v>
      </c>
      <c r="E241">
        <v>37.11</v>
      </c>
      <c r="F241">
        <v>20</v>
      </c>
      <c r="G241">
        <v>11</v>
      </c>
      <c r="H241">
        <v>28</v>
      </c>
      <c r="I241" s="1">
        <v>840197710425</v>
      </c>
      <c r="J241">
        <v>2053.54</v>
      </c>
      <c r="K241">
        <v>1129.45</v>
      </c>
    </row>
    <row r="242" spans="1:11" x14ac:dyDescent="0.25">
      <c r="A242" t="s">
        <v>526</v>
      </c>
      <c r="B242" t="s">
        <v>527</v>
      </c>
      <c r="C242" t="s">
        <v>350</v>
      </c>
      <c r="D242" t="s">
        <v>133</v>
      </c>
      <c r="E242">
        <v>37.11</v>
      </c>
      <c r="F242">
        <v>20</v>
      </c>
      <c r="G242">
        <v>11</v>
      </c>
      <c r="H242">
        <v>28</v>
      </c>
      <c r="I242" s="1">
        <v>840197710432</v>
      </c>
      <c r="J242">
        <v>2053.54</v>
      </c>
      <c r="K242">
        <v>1129.45</v>
      </c>
    </row>
    <row r="243" spans="1:11" x14ac:dyDescent="0.25">
      <c r="A243" t="s">
        <v>528</v>
      </c>
      <c r="B243" t="s">
        <v>529</v>
      </c>
      <c r="C243" t="s">
        <v>350</v>
      </c>
      <c r="D243" t="s">
        <v>133</v>
      </c>
      <c r="E243">
        <v>37.11</v>
      </c>
      <c r="F243">
        <v>20</v>
      </c>
      <c r="G243">
        <v>11</v>
      </c>
      <c r="H243">
        <v>28</v>
      </c>
      <c r="I243" s="1">
        <v>840197710449</v>
      </c>
      <c r="J243">
        <v>2053.54</v>
      </c>
      <c r="K243">
        <v>1129.45</v>
      </c>
    </row>
    <row r="244" spans="1:11" x14ac:dyDescent="0.25">
      <c r="A244" t="s">
        <v>530</v>
      </c>
      <c r="B244" t="s">
        <v>531</v>
      </c>
      <c r="C244" t="s">
        <v>350</v>
      </c>
      <c r="D244" t="s">
        <v>133</v>
      </c>
      <c r="E244">
        <v>37.11</v>
      </c>
      <c r="F244">
        <v>20</v>
      </c>
      <c r="G244">
        <v>11</v>
      </c>
      <c r="H244">
        <v>28</v>
      </c>
      <c r="I244" s="1">
        <v>840197710456</v>
      </c>
      <c r="J244">
        <v>2053.54</v>
      </c>
      <c r="K244">
        <v>1129.45</v>
      </c>
    </row>
    <row r="245" spans="1:11" x14ac:dyDescent="0.25">
      <c r="A245" t="s">
        <v>532</v>
      </c>
      <c r="B245" t="s">
        <v>533</v>
      </c>
      <c r="C245" t="s">
        <v>350</v>
      </c>
      <c r="D245" t="s">
        <v>133</v>
      </c>
      <c r="E245">
        <v>37.11</v>
      </c>
      <c r="F245">
        <v>20</v>
      </c>
      <c r="G245">
        <v>11</v>
      </c>
      <c r="H245">
        <v>28</v>
      </c>
      <c r="I245" s="1">
        <v>840197710463</v>
      </c>
      <c r="J245">
        <v>2053.54</v>
      </c>
      <c r="K245">
        <v>1129.45</v>
      </c>
    </row>
    <row r="246" spans="1:11" x14ac:dyDescent="0.25">
      <c r="A246" t="s">
        <v>534</v>
      </c>
      <c r="B246" t="s">
        <v>535</v>
      </c>
      <c r="C246" t="s">
        <v>350</v>
      </c>
      <c r="D246" t="s">
        <v>133</v>
      </c>
      <c r="E246">
        <v>37.11</v>
      </c>
      <c r="F246">
        <v>20</v>
      </c>
      <c r="G246">
        <v>11</v>
      </c>
      <c r="H246">
        <v>28</v>
      </c>
      <c r="I246" s="1">
        <v>840197710470</v>
      </c>
      <c r="J246">
        <v>2053.54</v>
      </c>
      <c r="K246">
        <v>1129.45</v>
      </c>
    </row>
    <row r="247" spans="1:11" x14ac:dyDescent="0.25">
      <c r="A247" t="s">
        <v>536</v>
      </c>
      <c r="B247" t="s">
        <v>537</v>
      </c>
      <c r="C247" t="s">
        <v>350</v>
      </c>
      <c r="D247" t="s">
        <v>133</v>
      </c>
      <c r="E247">
        <v>37.11</v>
      </c>
      <c r="F247">
        <v>20</v>
      </c>
      <c r="G247">
        <v>11</v>
      </c>
      <c r="H247">
        <v>28</v>
      </c>
      <c r="I247" s="1">
        <v>840197710487</v>
      </c>
      <c r="J247">
        <v>2053.54</v>
      </c>
      <c r="K247">
        <v>1129.45</v>
      </c>
    </row>
    <row r="248" spans="1:11" x14ac:dyDescent="0.25">
      <c r="A248" t="s">
        <v>538</v>
      </c>
      <c r="B248" t="s">
        <v>539</v>
      </c>
      <c r="C248" t="s">
        <v>350</v>
      </c>
      <c r="D248" t="s">
        <v>71</v>
      </c>
      <c r="E248">
        <v>21.69</v>
      </c>
      <c r="F248">
        <v>20</v>
      </c>
      <c r="G248">
        <v>6</v>
      </c>
      <c r="H248">
        <v>30</v>
      </c>
      <c r="I248" s="1">
        <v>840197709511</v>
      </c>
      <c r="J248">
        <v>522.6</v>
      </c>
      <c r="K248">
        <v>287.43</v>
      </c>
    </row>
    <row r="249" spans="1:11" x14ac:dyDescent="0.25">
      <c r="A249" t="s">
        <v>540</v>
      </c>
      <c r="B249" t="s">
        <v>541</v>
      </c>
      <c r="C249" t="s">
        <v>350</v>
      </c>
      <c r="D249" t="s">
        <v>71</v>
      </c>
      <c r="E249">
        <v>41.83</v>
      </c>
      <c r="F249">
        <v>31</v>
      </c>
      <c r="G249">
        <v>7</v>
      </c>
      <c r="H249">
        <v>32</v>
      </c>
      <c r="I249" s="1">
        <v>840197709245</v>
      </c>
      <c r="J249">
        <v>735.59</v>
      </c>
      <c r="K249">
        <v>404.57</v>
      </c>
    </row>
    <row r="250" spans="1:11" x14ac:dyDescent="0.25">
      <c r="A250" t="s">
        <v>542</v>
      </c>
      <c r="B250" t="s">
        <v>543</v>
      </c>
      <c r="C250" t="s">
        <v>350</v>
      </c>
      <c r="D250" t="s">
        <v>71</v>
      </c>
      <c r="E250">
        <v>41.83</v>
      </c>
      <c r="F250">
        <v>31</v>
      </c>
      <c r="G250">
        <v>7</v>
      </c>
      <c r="H250">
        <v>32</v>
      </c>
      <c r="I250" s="1">
        <v>840197709252</v>
      </c>
      <c r="J250">
        <v>1411.73</v>
      </c>
      <c r="K250">
        <v>776.45</v>
      </c>
    </row>
    <row r="251" spans="1:11" x14ac:dyDescent="0.25">
      <c r="A251" t="s">
        <v>544</v>
      </c>
      <c r="B251" t="s">
        <v>545</v>
      </c>
      <c r="C251" t="s">
        <v>503</v>
      </c>
      <c r="D251" t="s">
        <v>39</v>
      </c>
      <c r="E251">
        <v>0.19375000000000001</v>
      </c>
      <c r="F251">
        <v>1</v>
      </c>
      <c r="G251">
        <v>4</v>
      </c>
      <c r="H251">
        <v>4</v>
      </c>
      <c r="I251" s="1">
        <v>748354804140</v>
      </c>
      <c r="J251">
        <v>4.1900000000000004</v>
      </c>
      <c r="K251">
        <v>2.2999999999999998</v>
      </c>
    </row>
    <row r="252" spans="1:11" x14ac:dyDescent="0.25">
      <c r="A252" t="s">
        <v>546</v>
      </c>
      <c r="B252" t="s">
        <v>547</v>
      </c>
      <c r="C252" t="s">
        <v>503</v>
      </c>
      <c r="D252" t="s">
        <v>39</v>
      </c>
      <c r="E252">
        <v>0.03</v>
      </c>
      <c r="F252">
        <v>1</v>
      </c>
      <c r="G252">
        <v>1.5</v>
      </c>
      <c r="H252">
        <v>3</v>
      </c>
      <c r="I252" s="1">
        <v>840197707371</v>
      </c>
      <c r="J252">
        <v>6.68</v>
      </c>
      <c r="K252">
        <v>3.67</v>
      </c>
    </row>
    <row r="253" spans="1:11" x14ac:dyDescent="0.25">
      <c r="A253" t="s">
        <v>548</v>
      </c>
      <c r="B253" t="s">
        <v>549</v>
      </c>
      <c r="C253" t="s">
        <v>503</v>
      </c>
      <c r="D253" t="s">
        <v>39</v>
      </c>
      <c r="E253">
        <v>0.19375000000000001</v>
      </c>
      <c r="F253">
        <v>1</v>
      </c>
      <c r="G253">
        <v>4</v>
      </c>
      <c r="H253">
        <v>4</v>
      </c>
      <c r="I253" s="1">
        <v>748354803563</v>
      </c>
      <c r="J253">
        <v>4.1900000000000004</v>
      </c>
      <c r="K253">
        <v>2.2999999999999998</v>
      </c>
    </row>
    <row r="254" spans="1:11" x14ac:dyDescent="0.25">
      <c r="A254" t="s">
        <v>550</v>
      </c>
      <c r="B254" t="s">
        <v>551</v>
      </c>
      <c r="C254" t="s">
        <v>503</v>
      </c>
      <c r="D254" t="s">
        <v>39</v>
      </c>
      <c r="E254">
        <v>0.14000000000000001</v>
      </c>
      <c r="F254">
        <v>1</v>
      </c>
      <c r="G254">
        <v>4</v>
      </c>
      <c r="H254">
        <v>6</v>
      </c>
      <c r="I254" s="1">
        <v>811580035180</v>
      </c>
      <c r="J254">
        <v>5.76</v>
      </c>
      <c r="K254">
        <v>3.17</v>
      </c>
    </row>
    <row r="255" spans="1:11" x14ac:dyDescent="0.25">
      <c r="A255" t="s">
        <v>552</v>
      </c>
      <c r="B255" t="s">
        <v>553</v>
      </c>
      <c r="C255" t="s">
        <v>503</v>
      </c>
      <c r="D255" t="s">
        <v>39</v>
      </c>
      <c r="E255">
        <v>0.04</v>
      </c>
      <c r="F255">
        <v>1</v>
      </c>
      <c r="G255">
        <v>2</v>
      </c>
      <c r="H255">
        <v>3</v>
      </c>
      <c r="I255" s="1">
        <v>840197707388</v>
      </c>
      <c r="J255">
        <v>6.68</v>
      </c>
      <c r="K255">
        <v>3.67</v>
      </c>
    </row>
    <row r="256" spans="1:11" x14ac:dyDescent="0.25">
      <c r="A256" t="s">
        <v>554</v>
      </c>
      <c r="B256" t="s">
        <v>555</v>
      </c>
      <c r="C256" t="s">
        <v>503</v>
      </c>
      <c r="D256" t="s">
        <v>39</v>
      </c>
      <c r="E256">
        <v>0.14000000000000001</v>
      </c>
      <c r="F256">
        <v>1</v>
      </c>
      <c r="G256">
        <v>4</v>
      </c>
      <c r="H256">
        <v>6</v>
      </c>
      <c r="I256" s="1">
        <v>811580035197</v>
      </c>
      <c r="J256">
        <v>5.76</v>
      </c>
      <c r="K256">
        <v>3.17</v>
      </c>
    </row>
    <row r="257" spans="1:11" x14ac:dyDescent="0.25">
      <c r="A257" t="s">
        <v>556</v>
      </c>
      <c r="B257" t="s">
        <v>557</v>
      </c>
      <c r="C257" t="s">
        <v>503</v>
      </c>
      <c r="D257" t="s">
        <v>39</v>
      </c>
      <c r="E257">
        <v>0.19375000000000001</v>
      </c>
      <c r="F257">
        <v>1</v>
      </c>
      <c r="G257">
        <v>4</v>
      </c>
      <c r="H257">
        <v>4</v>
      </c>
      <c r="I257" s="1">
        <v>748354015591</v>
      </c>
      <c r="J257">
        <v>4.1900000000000004</v>
      </c>
      <c r="K257">
        <v>2.2999999999999998</v>
      </c>
    </row>
    <row r="258" spans="1:11" x14ac:dyDescent="0.25">
      <c r="A258" t="s">
        <v>558</v>
      </c>
      <c r="B258" t="s">
        <v>559</v>
      </c>
      <c r="C258" t="s">
        <v>503</v>
      </c>
      <c r="D258" t="s">
        <v>39</v>
      </c>
      <c r="E258">
        <v>0.04</v>
      </c>
      <c r="F258">
        <v>1</v>
      </c>
      <c r="G258">
        <v>2</v>
      </c>
      <c r="H258">
        <v>3</v>
      </c>
      <c r="I258" s="1">
        <v>840197707395</v>
      </c>
      <c r="J258">
        <v>6.68</v>
      </c>
      <c r="K258">
        <v>3.67</v>
      </c>
    </row>
    <row r="259" spans="1:11" x14ac:dyDescent="0.25">
      <c r="A259" t="s">
        <v>560</v>
      </c>
      <c r="B259" t="s">
        <v>561</v>
      </c>
      <c r="C259" t="s">
        <v>503</v>
      </c>
      <c r="D259" t="s">
        <v>39</v>
      </c>
      <c r="E259">
        <v>0.14000000000000001</v>
      </c>
      <c r="F259">
        <v>1</v>
      </c>
      <c r="G259">
        <v>4</v>
      </c>
      <c r="H259">
        <v>6</v>
      </c>
      <c r="I259" s="1">
        <v>811580035203</v>
      </c>
      <c r="J259">
        <v>5.86</v>
      </c>
      <c r="K259">
        <v>3.22</v>
      </c>
    </row>
    <row r="260" spans="1:11" x14ac:dyDescent="0.25">
      <c r="A260" t="s">
        <v>562</v>
      </c>
      <c r="B260" t="s">
        <v>563</v>
      </c>
      <c r="C260" t="s">
        <v>503</v>
      </c>
      <c r="D260" t="s">
        <v>39</v>
      </c>
      <c r="E260">
        <v>0.14000000000000001</v>
      </c>
      <c r="F260">
        <v>1</v>
      </c>
      <c r="G260">
        <v>4</v>
      </c>
      <c r="H260">
        <v>6</v>
      </c>
      <c r="I260" s="1">
        <v>811580035210</v>
      </c>
      <c r="J260">
        <v>5.86</v>
      </c>
      <c r="K260">
        <v>3.22</v>
      </c>
    </row>
    <row r="261" spans="1:11" x14ac:dyDescent="0.25">
      <c r="A261" t="s">
        <v>564</v>
      </c>
      <c r="B261" t="s">
        <v>565</v>
      </c>
      <c r="C261" t="s">
        <v>503</v>
      </c>
      <c r="D261" t="s">
        <v>39</v>
      </c>
      <c r="E261">
        <v>0.19375000000000001</v>
      </c>
      <c r="F261">
        <v>1</v>
      </c>
      <c r="G261">
        <v>4</v>
      </c>
      <c r="H261">
        <v>4</v>
      </c>
      <c r="I261" s="1">
        <v>748354803570</v>
      </c>
      <c r="J261">
        <v>4.1900000000000004</v>
      </c>
      <c r="K261">
        <v>2.2999999999999998</v>
      </c>
    </row>
    <row r="262" spans="1:11" x14ac:dyDescent="0.25">
      <c r="A262" t="s">
        <v>566</v>
      </c>
      <c r="B262" t="s">
        <v>567</v>
      </c>
      <c r="C262" t="s">
        <v>503</v>
      </c>
      <c r="D262" t="s">
        <v>39</v>
      </c>
      <c r="E262">
        <v>0.14000000000000001</v>
      </c>
      <c r="F262">
        <v>1</v>
      </c>
      <c r="G262">
        <v>4</v>
      </c>
      <c r="H262">
        <v>6</v>
      </c>
      <c r="I262" s="1">
        <v>811580035227</v>
      </c>
      <c r="J262">
        <v>6.06</v>
      </c>
      <c r="K262">
        <v>3.33</v>
      </c>
    </row>
    <row r="263" spans="1:11" x14ac:dyDescent="0.25">
      <c r="A263" t="s">
        <v>568</v>
      </c>
      <c r="B263" t="s">
        <v>569</v>
      </c>
      <c r="C263" t="s">
        <v>503</v>
      </c>
      <c r="D263" t="s">
        <v>39</v>
      </c>
      <c r="E263">
        <v>0.19375000000000001</v>
      </c>
      <c r="F263">
        <v>1</v>
      </c>
      <c r="G263">
        <v>4</v>
      </c>
      <c r="H263">
        <v>4</v>
      </c>
      <c r="I263" s="1">
        <v>748354803587</v>
      </c>
      <c r="J263">
        <v>4.1900000000000004</v>
      </c>
      <c r="K263">
        <v>2.2999999999999998</v>
      </c>
    </row>
    <row r="264" spans="1:11" x14ac:dyDescent="0.25">
      <c r="A264" t="s">
        <v>570</v>
      </c>
      <c r="B264" t="s">
        <v>571</v>
      </c>
      <c r="C264" t="s">
        <v>503</v>
      </c>
      <c r="D264" t="s">
        <v>39</v>
      </c>
      <c r="E264">
        <v>0.05</v>
      </c>
      <c r="F264">
        <v>1</v>
      </c>
      <c r="G264">
        <v>2.5</v>
      </c>
      <c r="H264">
        <v>3.5</v>
      </c>
      <c r="I264" s="1">
        <v>840197707418</v>
      </c>
      <c r="J264">
        <v>6.68</v>
      </c>
      <c r="K264">
        <v>3.67</v>
      </c>
    </row>
    <row r="265" spans="1:11" x14ac:dyDescent="0.25">
      <c r="A265" t="s">
        <v>572</v>
      </c>
      <c r="B265" t="s">
        <v>573</v>
      </c>
      <c r="C265" t="s">
        <v>503</v>
      </c>
      <c r="D265" t="s">
        <v>39</v>
      </c>
      <c r="E265">
        <v>0.14000000000000001</v>
      </c>
      <c r="F265">
        <v>1</v>
      </c>
      <c r="G265">
        <v>4</v>
      </c>
      <c r="H265">
        <v>6</v>
      </c>
      <c r="I265" s="1">
        <v>811580035234</v>
      </c>
      <c r="J265">
        <v>6.06</v>
      </c>
      <c r="K265">
        <v>3.33</v>
      </c>
    </row>
    <row r="266" spans="1:11" x14ac:dyDescent="0.25">
      <c r="A266" t="s">
        <v>574</v>
      </c>
      <c r="B266" t="s">
        <v>575</v>
      </c>
      <c r="C266" t="s">
        <v>503</v>
      </c>
      <c r="D266" t="s">
        <v>39</v>
      </c>
      <c r="E266">
        <v>0.14000000000000001</v>
      </c>
      <c r="F266">
        <v>1</v>
      </c>
      <c r="G266">
        <v>4</v>
      </c>
      <c r="H266">
        <v>6</v>
      </c>
      <c r="I266" s="1">
        <v>811580035241</v>
      </c>
      <c r="J266">
        <v>6.06</v>
      </c>
      <c r="K266">
        <v>3.33</v>
      </c>
    </row>
    <row r="267" spans="1:11" x14ac:dyDescent="0.25">
      <c r="A267" t="s">
        <v>576</v>
      </c>
      <c r="B267" t="s">
        <v>577</v>
      </c>
      <c r="C267" t="s">
        <v>503</v>
      </c>
      <c r="D267" t="s">
        <v>39</v>
      </c>
      <c r="E267">
        <v>0.19375000000000001</v>
      </c>
      <c r="F267">
        <v>1</v>
      </c>
      <c r="G267">
        <v>4</v>
      </c>
      <c r="H267">
        <v>4</v>
      </c>
      <c r="I267" s="1">
        <v>748354803594</v>
      </c>
      <c r="J267">
        <v>4.1900000000000004</v>
      </c>
      <c r="K267">
        <v>2.2999999999999998</v>
      </c>
    </row>
    <row r="268" spans="1:11" x14ac:dyDescent="0.25">
      <c r="A268" t="s">
        <v>578</v>
      </c>
      <c r="B268" t="s">
        <v>579</v>
      </c>
      <c r="C268" t="s">
        <v>503</v>
      </c>
      <c r="D268" t="s">
        <v>39</v>
      </c>
      <c r="E268">
        <v>0.06</v>
      </c>
      <c r="F268">
        <v>1</v>
      </c>
      <c r="G268">
        <v>3</v>
      </c>
      <c r="H268">
        <v>3.5</v>
      </c>
      <c r="I268" s="1">
        <v>840197707425</v>
      </c>
      <c r="J268">
        <v>6.68</v>
      </c>
      <c r="K268">
        <v>3.67</v>
      </c>
    </row>
    <row r="269" spans="1:11" x14ac:dyDescent="0.25">
      <c r="A269" t="s">
        <v>580</v>
      </c>
      <c r="B269" t="s">
        <v>581</v>
      </c>
      <c r="C269" t="s">
        <v>503</v>
      </c>
      <c r="D269" t="s">
        <v>39</v>
      </c>
      <c r="E269">
        <v>0.19375000000000001</v>
      </c>
      <c r="F269">
        <v>1</v>
      </c>
      <c r="G269">
        <v>4</v>
      </c>
      <c r="H269">
        <v>4</v>
      </c>
      <c r="I269" s="1">
        <v>748666005662</v>
      </c>
      <c r="J269">
        <v>6.47</v>
      </c>
      <c r="K269">
        <v>3.56</v>
      </c>
    </row>
    <row r="270" spans="1:11" x14ac:dyDescent="0.25">
      <c r="A270" t="s">
        <v>582</v>
      </c>
      <c r="B270" t="s">
        <v>583</v>
      </c>
      <c r="C270" t="s">
        <v>503</v>
      </c>
      <c r="D270" t="s">
        <v>39</v>
      </c>
      <c r="E270">
        <v>0.08</v>
      </c>
      <c r="F270">
        <v>1</v>
      </c>
      <c r="G270">
        <v>3</v>
      </c>
      <c r="H270">
        <v>4.5</v>
      </c>
      <c r="I270" s="1">
        <v>840197707098</v>
      </c>
      <c r="J270">
        <v>12.45</v>
      </c>
      <c r="K270">
        <v>6.85</v>
      </c>
    </row>
    <row r="271" spans="1:11" x14ac:dyDescent="0.25">
      <c r="A271" t="s">
        <v>584</v>
      </c>
      <c r="B271" t="s">
        <v>585</v>
      </c>
      <c r="C271" t="s">
        <v>503</v>
      </c>
      <c r="D271" t="s">
        <v>39</v>
      </c>
      <c r="E271">
        <v>0.14000000000000001</v>
      </c>
      <c r="F271">
        <v>1</v>
      </c>
      <c r="G271">
        <v>4</v>
      </c>
      <c r="H271">
        <v>6</v>
      </c>
      <c r="I271" s="1">
        <v>811580035258</v>
      </c>
      <c r="J271">
        <v>6.16</v>
      </c>
      <c r="K271">
        <v>3.39</v>
      </c>
    </row>
    <row r="272" spans="1:11" x14ac:dyDescent="0.25">
      <c r="A272" t="s">
        <v>586</v>
      </c>
      <c r="B272" t="s">
        <v>587</v>
      </c>
      <c r="C272" t="s">
        <v>503</v>
      </c>
      <c r="D272" t="s">
        <v>39</v>
      </c>
      <c r="E272">
        <v>0.19375000000000001</v>
      </c>
      <c r="F272">
        <v>1</v>
      </c>
      <c r="G272">
        <v>4</v>
      </c>
      <c r="H272">
        <v>4</v>
      </c>
      <c r="I272" s="1">
        <v>748354803600</v>
      </c>
      <c r="J272">
        <v>4.1900000000000004</v>
      </c>
      <c r="K272">
        <v>2.2999999999999998</v>
      </c>
    </row>
    <row r="273" spans="1:11" x14ac:dyDescent="0.25">
      <c r="A273" t="s">
        <v>588</v>
      </c>
      <c r="B273" t="s">
        <v>589</v>
      </c>
      <c r="C273" t="s">
        <v>503</v>
      </c>
      <c r="D273" t="s">
        <v>39</v>
      </c>
      <c r="E273">
        <v>7.0000000000000007E-2</v>
      </c>
      <c r="F273">
        <v>1</v>
      </c>
      <c r="G273">
        <v>3</v>
      </c>
      <c r="H273">
        <v>4</v>
      </c>
      <c r="I273" s="1">
        <v>840197707432</v>
      </c>
      <c r="J273">
        <v>6.68</v>
      </c>
      <c r="K273">
        <v>3.67</v>
      </c>
    </row>
    <row r="274" spans="1:11" x14ac:dyDescent="0.25">
      <c r="A274" t="s">
        <v>590</v>
      </c>
      <c r="B274" t="s">
        <v>591</v>
      </c>
      <c r="C274" t="s">
        <v>503</v>
      </c>
      <c r="D274" t="s">
        <v>39</v>
      </c>
      <c r="E274">
        <v>0.19375000000000001</v>
      </c>
      <c r="F274">
        <v>1</v>
      </c>
      <c r="G274">
        <v>4</v>
      </c>
      <c r="H274">
        <v>4</v>
      </c>
      <c r="I274" s="1">
        <v>748666005679</v>
      </c>
      <c r="J274">
        <v>6.47</v>
      </c>
      <c r="K274">
        <v>3.56</v>
      </c>
    </row>
    <row r="275" spans="1:11" x14ac:dyDescent="0.25">
      <c r="A275" t="s">
        <v>592</v>
      </c>
      <c r="B275" t="s">
        <v>593</v>
      </c>
      <c r="C275" t="s">
        <v>503</v>
      </c>
      <c r="D275" t="s">
        <v>39</v>
      </c>
      <c r="E275">
        <v>0.08</v>
      </c>
      <c r="F275">
        <v>1</v>
      </c>
      <c r="G275">
        <v>3</v>
      </c>
      <c r="H275">
        <v>4.5</v>
      </c>
      <c r="I275" s="1">
        <v>840197707104</v>
      </c>
      <c r="J275">
        <v>12.45</v>
      </c>
      <c r="K275">
        <v>6.85</v>
      </c>
    </row>
    <row r="276" spans="1:11" x14ac:dyDescent="0.25">
      <c r="A276" t="s">
        <v>594</v>
      </c>
      <c r="B276" t="s">
        <v>595</v>
      </c>
      <c r="C276" t="s">
        <v>503</v>
      </c>
      <c r="D276" t="s">
        <v>39</v>
      </c>
      <c r="E276">
        <v>0.14000000000000001</v>
      </c>
      <c r="F276">
        <v>1</v>
      </c>
      <c r="G276">
        <v>4</v>
      </c>
      <c r="H276">
        <v>6</v>
      </c>
      <c r="I276" s="1">
        <v>811580035265</v>
      </c>
      <c r="J276">
        <v>6.16</v>
      </c>
      <c r="K276">
        <v>3.39</v>
      </c>
    </row>
    <row r="277" spans="1:11" x14ac:dyDescent="0.25">
      <c r="A277" t="s">
        <v>596</v>
      </c>
      <c r="B277" t="s">
        <v>597</v>
      </c>
      <c r="C277" t="s">
        <v>503</v>
      </c>
      <c r="D277" t="s">
        <v>39</v>
      </c>
      <c r="E277">
        <v>0.05</v>
      </c>
      <c r="F277">
        <v>1</v>
      </c>
      <c r="G277">
        <v>2.5</v>
      </c>
      <c r="H277">
        <v>3.5</v>
      </c>
      <c r="I277" s="1">
        <v>840197707401</v>
      </c>
      <c r="J277">
        <v>6.68</v>
      </c>
      <c r="K277">
        <v>3.67</v>
      </c>
    </row>
    <row r="278" spans="1:11" x14ac:dyDescent="0.25">
      <c r="A278" t="s">
        <v>598</v>
      </c>
      <c r="B278" t="s">
        <v>599</v>
      </c>
      <c r="C278" t="s">
        <v>503</v>
      </c>
      <c r="D278" t="s">
        <v>39</v>
      </c>
      <c r="E278">
        <v>0.19375000000000001</v>
      </c>
      <c r="F278">
        <v>1</v>
      </c>
      <c r="G278">
        <v>4</v>
      </c>
      <c r="H278">
        <v>4</v>
      </c>
      <c r="I278" s="1">
        <v>748354803617</v>
      </c>
      <c r="J278">
        <v>4.1900000000000004</v>
      </c>
      <c r="K278">
        <v>2.2999999999999998</v>
      </c>
    </row>
    <row r="279" spans="1:11" x14ac:dyDescent="0.25">
      <c r="A279" t="s">
        <v>600</v>
      </c>
      <c r="B279" t="s">
        <v>601</v>
      </c>
      <c r="C279" t="s">
        <v>503</v>
      </c>
      <c r="D279" t="s">
        <v>39</v>
      </c>
      <c r="E279">
        <v>0.14000000000000001</v>
      </c>
      <c r="F279">
        <v>1</v>
      </c>
      <c r="G279">
        <v>4</v>
      </c>
      <c r="H279">
        <v>6</v>
      </c>
      <c r="I279" s="1">
        <v>811580035272</v>
      </c>
      <c r="J279">
        <v>6.26</v>
      </c>
      <c r="K279">
        <v>3.44</v>
      </c>
    </row>
    <row r="280" spans="1:11" x14ac:dyDescent="0.25">
      <c r="A280" t="s">
        <v>602</v>
      </c>
      <c r="B280" t="s">
        <v>603</v>
      </c>
      <c r="C280" t="s">
        <v>503</v>
      </c>
      <c r="D280" t="s">
        <v>39</v>
      </c>
      <c r="E280">
        <v>0.45</v>
      </c>
      <c r="F280">
        <v>1</v>
      </c>
      <c r="G280">
        <v>4</v>
      </c>
      <c r="H280">
        <v>4</v>
      </c>
      <c r="I280" s="1">
        <v>811580035401</v>
      </c>
      <c r="J280">
        <v>3.03</v>
      </c>
      <c r="K280">
        <v>1.67</v>
      </c>
    </row>
    <row r="281" spans="1:11" x14ac:dyDescent="0.25">
      <c r="A281" t="s">
        <v>604</v>
      </c>
      <c r="B281" t="s">
        <v>605</v>
      </c>
      <c r="C281" t="s">
        <v>503</v>
      </c>
      <c r="D281" t="s">
        <v>39</v>
      </c>
      <c r="E281">
        <v>0.08</v>
      </c>
      <c r="F281">
        <v>1</v>
      </c>
      <c r="G281">
        <v>3.5</v>
      </c>
      <c r="H281">
        <v>4</v>
      </c>
      <c r="I281" s="1">
        <v>840197707456</v>
      </c>
      <c r="J281">
        <v>6.68</v>
      </c>
      <c r="K281">
        <v>3.67</v>
      </c>
    </row>
    <row r="282" spans="1:11" x14ac:dyDescent="0.25">
      <c r="A282" t="s">
        <v>606</v>
      </c>
      <c r="B282" t="s">
        <v>607</v>
      </c>
      <c r="C282" t="s">
        <v>503</v>
      </c>
      <c r="D282" t="s">
        <v>39</v>
      </c>
      <c r="E282">
        <v>0.19375000000000001</v>
      </c>
      <c r="F282">
        <v>1</v>
      </c>
      <c r="G282">
        <v>4</v>
      </c>
      <c r="H282">
        <v>4</v>
      </c>
      <c r="I282" s="1">
        <v>748666005693</v>
      </c>
      <c r="J282">
        <v>6.67</v>
      </c>
      <c r="K282">
        <v>3.67</v>
      </c>
    </row>
    <row r="283" spans="1:11" x14ac:dyDescent="0.25">
      <c r="A283" t="s">
        <v>608</v>
      </c>
      <c r="B283" t="s">
        <v>609</v>
      </c>
      <c r="C283" t="s">
        <v>503</v>
      </c>
      <c r="D283" t="s">
        <v>39</v>
      </c>
      <c r="E283">
        <v>0.09</v>
      </c>
      <c r="F283">
        <v>1</v>
      </c>
      <c r="G283">
        <v>3.5</v>
      </c>
      <c r="H283">
        <v>4.5</v>
      </c>
      <c r="I283" s="1">
        <v>840197707128</v>
      </c>
      <c r="J283">
        <v>12.45</v>
      </c>
      <c r="K283">
        <v>6.85</v>
      </c>
    </row>
    <row r="284" spans="1:11" x14ac:dyDescent="0.25">
      <c r="A284" t="s">
        <v>610</v>
      </c>
      <c r="B284" t="s">
        <v>611</v>
      </c>
      <c r="C284" t="s">
        <v>503</v>
      </c>
      <c r="D284" t="s">
        <v>39</v>
      </c>
      <c r="E284">
        <v>0.14000000000000001</v>
      </c>
      <c r="F284">
        <v>1</v>
      </c>
      <c r="G284">
        <v>4</v>
      </c>
      <c r="H284">
        <v>6</v>
      </c>
      <c r="I284" s="1">
        <v>811580035289</v>
      </c>
      <c r="J284">
        <v>6.26</v>
      </c>
      <c r="K284">
        <v>3.44</v>
      </c>
    </row>
    <row r="285" spans="1:11" x14ac:dyDescent="0.25">
      <c r="A285" t="s">
        <v>612</v>
      </c>
      <c r="B285" t="s">
        <v>613</v>
      </c>
      <c r="C285" t="s">
        <v>503</v>
      </c>
      <c r="D285" t="s">
        <v>39</v>
      </c>
      <c r="E285">
        <v>0.19375000000000001</v>
      </c>
      <c r="F285">
        <v>1</v>
      </c>
      <c r="G285">
        <v>4</v>
      </c>
      <c r="H285">
        <v>4</v>
      </c>
      <c r="I285" s="1">
        <v>748354806038</v>
      </c>
      <c r="J285">
        <v>4.1900000000000004</v>
      </c>
      <c r="K285">
        <v>2.2999999999999998</v>
      </c>
    </row>
    <row r="286" spans="1:11" x14ac:dyDescent="0.25">
      <c r="A286" t="s">
        <v>614</v>
      </c>
      <c r="B286" t="s">
        <v>615</v>
      </c>
      <c r="C286" t="s">
        <v>503</v>
      </c>
      <c r="D286" t="s">
        <v>39</v>
      </c>
      <c r="E286">
        <v>0.1</v>
      </c>
      <c r="F286">
        <v>1</v>
      </c>
      <c r="G286">
        <v>4</v>
      </c>
      <c r="H286">
        <v>4</v>
      </c>
      <c r="I286" s="1">
        <v>840197707463</v>
      </c>
      <c r="J286">
        <v>6.68</v>
      </c>
      <c r="K286">
        <v>3.67</v>
      </c>
    </row>
    <row r="287" spans="1:11" x14ac:dyDescent="0.25">
      <c r="A287" t="s">
        <v>616</v>
      </c>
      <c r="B287" t="s">
        <v>617</v>
      </c>
      <c r="C287" t="s">
        <v>503</v>
      </c>
      <c r="D287" t="s">
        <v>39</v>
      </c>
      <c r="E287">
        <v>0.19375000000000001</v>
      </c>
      <c r="F287">
        <v>1</v>
      </c>
      <c r="G287">
        <v>4</v>
      </c>
      <c r="H287">
        <v>4</v>
      </c>
      <c r="I287" s="1">
        <v>748666005709</v>
      </c>
      <c r="J287">
        <v>6.47</v>
      </c>
      <c r="K287">
        <v>3.56</v>
      </c>
    </row>
    <row r="288" spans="1:11" x14ac:dyDescent="0.25">
      <c r="A288" t="s">
        <v>618</v>
      </c>
      <c r="B288" t="s">
        <v>619</v>
      </c>
      <c r="C288" t="s">
        <v>503</v>
      </c>
      <c r="D288" t="s">
        <v>39</v>
      </c>
      <c r="E288">
        <v>0.12</v>
      </c>
      <c r="F288">
        <v>1</v>
      </c>
      <c r="G288">
        <v>4</v>
      </c>
      <c r="H288">
        <v>5</v>
      </c>
      <c r="I288" s="1">
        <v>840197707135</v>
      </c>
      <c r="J288">
        <v>12.45</v>
      </c>
      <c r="K288">
        <v>6.85</v>
      </c>
    </row>
    <row r="289" spans="1:11" x14ac:dyDescent="0.25">
      <c r="A289" t="s">
        <v>620</v>
      </c>
      <c r="B289" t="s">
        <v>621</v>
      </c>
      <c r="C289" t="s">
        <v>503</v>
      </c>
      <c r="D289" t="s">
        <v>39</v>
      </c>
      <c r="E289">
        <v>0.45</v>
      </c>
      <c r="F289">
        <v>1</v>
      </c>
      <c r="G289">
        <v>4</v>
      </c>
      <c r="H289">
        <v>4</v>
      </c>
      <c r="I289" s="1">
        <v>811580035418</v>
      </c>
      <c r="J289">
        <v>3.03</v>
      </c>
      <c r="K289">
        <v>1.67</v>
      </c>
    </row>
    <row r="290" spans="1:11" x14ac:dyDescent="0.25">
      <c r="A290" t="s">
        <v>622</v>
      </c>
      <c r="B290" t="s">
        <v>623</v>
      </c>
      <c r="C290" t="s">
        <v>503</v>
      </c>
      <c r="D290" t="s">
        <v>39</v>
      </c>
      <c r="E290">
        <v>0.11</v>
      </c>
      <c r="F290">
        <v>1</v>
      </c>
      <c r="G290">
        <v>4</v>
      </c>
      <c r="H290">
        <v>4.5</v>
      </c>
      <c r="I290" s="1">
        <v>840197707470</v>
      </c>
      <c r="J290">
        <v>6.68</v>
      </c>
      <c r="K290">
        <v>3.67</v>
      </c>
    </row>
    <row r="291" spans="1:11" x14ac:dyDescent="0.25">
      <c r="A291" t="s">
        <v>624</v>
      </c>
      <c r="B291" t="s">
        <v>625</v>
      </c>
      <c r="C291" t="s">
        <v>503</v>
      </c>
      <c r="D291" t="s">
        <v>39</v>
      </c>
      <c r="E291">
        <v>0.19375000000000001</v>
      </c>
      <c r="F291">
        <v>1</v>
      </c>
      <c r="G291">
        <v>4</v>
      </c>
      <c r="H291">
        <v>4</v>
      </c>
      <c r="I291" s="1">
        <v>748666005716</v>
      </c>
      <c r="J291">
        <v>6.47</v>
      </c>
      <c r="K291">
        <v>3.56</v>
      </c>
    </row>
    <row r="292" spans="1:11" x14ac:dyDescent="0.25">
      <c r="A292" t="s">
        <v>626</v>
      </c>
      <c r="B292" t="s">
        <v>627</v>
      </c>
      <c r="C292" t="s">
        <v>503</v>
      </c>
      <c r="D292" t="s">
        <v>39</v>
      </c>
      <c r="E292">
        <v>0.12</v>
      </c>
      <c r="F292">
        <v>1</v>
      </c>
      <c r="G292">
        <v>4</v>
      </c>
      <c r="H292">
        <v>5</v>
      </c>
      <c r="I292" s="1">
        <v>840197707142</v>
      </c>
      <c r="J292">
        <v>12.45</v>
      </c>
      <c r="K292">
        <v>6.85</v>
      </c>
    </row>
    <row r="293" spans="1:11" x14ac:dyDescent="0.25">
      <c r="A293" t="s">
        <v>628</v>
      </c>
      <c r="B293" t="s">
        <v>629</v>
      </c>
      <c r="C293" t="s">
        <v>503</v>
      </c>
      <c r="D293" t="s">
        <v>39</v>
      </c>
      <c r="E293">
        <v>0.08</v>
      </c>
      <c r="F293">
        <v>1</v>
      </c>
      <c r="G293">
        <v>3.5</v>
      </c>
      <c r="H293">
        <v>4</v>
      </c>
      <c r="I293" s="1">
        <v>840197707449</v>
      </c>
      <c r="J293">
        <v>6.68</v>
      </c>
      <c r="K293">
        <v>3.67</v>
      </c>
    </row>
    <row r="294" spans="1:11" x14ac:dyDescent="0.25">
      <c r="A294" t="s">
        <v>630</v>
      </c>
      <c r="B294" t="s">
        <v>631</v>
      </c>
      <c r="C294" t="s">
        <v>503</v>
      </c>
      <c r="D294" t="s">
        <v>39</v>
      </c>
      <c r="E294">
        <v>0.19375000000000001</v>
      </c>
      <c r="F294">
        <v>1</v>
      </c>
      <c r="G294">
        <v>4</v>
      </c>
      <c r="H294">
        <v>4</v>
      </c>
      <c r="I294" s="1">
        <v>748666005686</v>
      </c>
      <c r="J294">
        <v>6.47</v>
      </c>
      <c r="K294">
        <v>3.56</v>
      </c>
    </row>
    <row r="295" spans="1:11" x14ac:dyDescent="0.25">
      <c r="A295" t="s">
        <v>632</v>
      </c>
      <c r="B295" t="s">
        <v>633</v>
      </c>
      <c r="C295" t="s">
        <v>503</v>
      </c>
      <c r="D295" t="s">
        <v>39</v>
      </c>
      <c r="E295">
        <v>0.09</v>
      </c>
      <c r="F295">
        <v>1</v>
      </c>
      <c r="G295">
        <v>3.5</v>
      </c>
      <c r="H295">
        <v>4.5</v>
      </c>
      <c r="I295" s="1">
        <v>840197707111</v>
      </c>
      <c r="J295">
        <v>12.45</v>
      </c>
      <c r="K295">
        <v>6.85</v>
      </c>
    </row>
    <row r="296" spans="1:11" x14ac:dyDescent="0.25">
      <c r="A296" t="s">
        <v>634</v>
      </c>
      <c r="B296" t="s">
        <v>635</v>
      </c>
      <c r="C296" t="s">
        <v>503</v>
      </c>
      <c r="D296" t="s">
        <v>39</v>
      </c>
      <c r="E296">
        <v>0.19375000000000001</v>
      </c>
      <c r="F296">
        <v>1</v>
      </c>
      <c r="G296">
        <v>4</v>
      </c>
      <c r="H296">
        <v>4</v>
      </c>
      <c r="I296" s="1">
        <v>811580032448</v>
      </c>
      <c r="J296">
        <v>4.1900000000000004</v>
      </c>
      <c r="K296">
        <v>2.2999999999999998</v>
      </c>
    </row>
    <row r="297" spans="1:11" x14ac:dyDescent="0.25">
      <c r="A297" t="s">
        <v>636</v>
      </c>
      <c r="B297" t="s">
        <v>637</v>
      </c>
      <c r="C297" t="s">
        <v>503</v>
      </c>
      <c r="D297" t="s">
        <v>39</v>
      </c>
      <c r="E297">
        <v>0.45</v>
      </c>
      <c r="F297">
        <v>1</v>
      </c>
      <c r="G297">
        <v>4</v>
      </c>
      <c r="H297">
        <v>4</v>
      </c>
      <c r="I297" s="1">
        <v>811580035425</v>
      </c>
      <c r="J297">
        <v>6.67</v>
      </c>
      <c r="K297">
        <v>3.67</v>
      </c>
    </row>
    <row r="298" spans="1:11" x14ac:dyDescent="0.25">
      <c r="A298" t="s">
        <v>638</v>
      </c>
      <c r="B298" t="s">
        <v>639</v>
      </c>
      <c r="C298" t="s">
        <v>503</v>
      </c>
      <c r="D298" t="s">
        <v>39</v>
      </c>
      <c r="E298">
        <v>0.14000000000000001</v>
      </c>
      <c r="F298">
        <v>1</v>
      </c>
      <c r="G298">
        <v>4.5</v>
      </c>
      <c r="H298">
        <v>5</v>
      </c>
      <c r="I298" s="1">
        <v>840197707166</v>
      </c>
      <c r="J298">
        <v>12.45</v>
      </c>
      <c r="K298">
        <v>6.85</v>
      </c>
    </row>
    <row r="299" spans="1:11" x14ac:dyDescent="0.25">
      <c r="A299" t="s">
        <v>640</v>
      </c>
      <c r="B299" t="s">
        <v>641</v>
      </c>
      <c r="C299" t="s">
        <v>503</v>
      </c>
      <c r="D299" t="s">
        <v>39</v>
      </c>
      <c r="E299">
        <v>0.12</v>
      </c>
      <c r="F299">
        <v>1</v>
      </c>
      <c r="G299">
        <v>4.5</v>
      </c>
      <c r="H299">
        <v>4.5</v>
      </c>
      <c r="I299" s="1">
        <v>840197707081</v>
      </c>
      <c r="J299">
        <v>6.68</v>
      </c>
      <c r="K299">
        <v>3.67</v>
      </c>
    </row>
    <row r="300" spans="1:11" x14ac:dyDescent="0.25">
      <c r="A300" t="s">
        <v>642</v>
      </c>
      <c r="B300" t="s">
        <v>643</v>
      </c>
      <c r="C300" t="s">
        <v>503</v>
      </c>
      <c r="D300" t="s">
        <v>39</v>
      </c>
      <c r="E300">
        <v>0.19375000000000001</v>
      </c>
      <c r="F300">
        <v>1</v>
      </c>
      <c r="G300">
        <v>4</v>
      </c>
      <c r="H300">
        <v>4</v>
      </c>
      <c r="I300" s="1">
        <v>748666005723</v>
      </c>
      <c r="J300">
        <v>6.47</v>
      </c>
      <c r="K300">
        <v>3.56</v>
      </c>
    </row>
    <row r="301" spans="1:11" x14ac:dyDescent="0.25">
      <c r="A301" t="s">
        <v>644</v>
      </c>
      <c r="B301" t="s">
        <v>645</v>
      </c>
      <c r="C301" t="s">
        <v>503</v>
      </c>
      <c r="D301" t="s">
        <v>39</v>
      </c>
      <c r="E301">
        <v>0.14000000000000001</v>
      </c>
      <c r="F301">
        <v>1</v>
      </c>
      <c r="G301">
        <v>4.5</v>
      </c>
      <c r="H301">
        <v>5</v>
      </c>
      <c r="I301" s="1">
        <v>840197707159</v>
      </c>
      <c r="J301">
        <v>12.45</v>
      </c>
      <c r="K301">
        <v>6.85</v>
      </c>
    </row>
    <row r="302" spans="1:11" x14ac:dyDescent="0.25">
      <c r="A302" t="s">
        <v>646</v>
      </c>
      <c r="B302" t="s">
        <v>647</v>
      </c>
      <c r="C302" t="s">
        <v>503</v>
      </c>
      <c r="D302" t="s">
        <v>39</v>
      </c>
      <c r="E302">
        <v>0.11</v>
      </c>
      <c r="F302">
        <v>1</v>
      </c>
      <c r="G302">
        <v>4.5</v>
      </c>
      <c r="H302">
        <v>4</v>
      </c>
      <c r="I302" s="1">
        <v>811580035661</v>
      </c>
      <c r="J302">
        <v>3.53</v>
      </c>
      <c r="K302">
        <v>1.94</v>
      </c>
    </row>
    <row r="303" spans="1:11" x14ac:dyDescent="0.25">
      <c r="A303" t="s">
        <v>648</v>
      </c>
      <c r="B303" t="s">
        <v>649</v>
      </c>
      <c r="C303" t="s">
        <v>503</v>
      </c>
      <c r="D303" t="s">
        <v>39</v>
      </c>
      <c r="E303">
        <v>0.11</v>
      </c>
      <c r="F303">
        <v>1</v>
      </c>
      <c r="G303">
        <v>4.5</v>
      </c>
      <c r="H303">
        <v>4</v>
      </c>
      <c r="I303" s="1">
        <v>840197707319</v>
      </c>
      <c r="J303">
        <v>6.68</v>
      </c>
      <c r="K303">
        <v>3.67</v>
      </c>
    </row>
    <row r="304" spans="1:11" x14ac:dyDescent="0.25">
      <c r="A304" t="s">
        <v>650</v>
      </c>
      <c r="B304" t="s">
        <v>651</v>
      </c>
      <c r="C304" t="s">
        <v>503</v>
      </c>
      <c r="D304" t="s">
        <v>39</v>
      </c>
      <c r="E304">
        <v>0.14000000000000001</v>
      </c>
      <c r="F304">
        <v>1</v>
      </c>
      <c r="G304">
        <v>5</v>
      </c>
      <c r="H304">
        <v>4.5</v>
      </c>
      <c r="I304" s="1">
        <v>811580035678</v>
      </c>
      <c r="J304">
        <v>3.53</v>
      </c>
      <c r="K304">
        <v>1.94</v>
      </c>
    </row>
    <row r="305" spans="1:11" x14ac:dyDescent="0.25">
      <c r="A305" t="s">
        <v>652</v>
      </c>
      <c r="B305" t="s">
        <v>653</v>
      </c>
      <c r="C305" t="s">
        <v>503</v>
      </c>
      <c r="D305" t="s">
        <v>39</v>
      </c>
      <c r="E305">
        <v>0.14000000000000001</v>
      </c>
      <c r="F305">
        <v>1</v>
      </c>
      <c r="G305">
        <v>5</v>
      </c>
      <c r="H305">
        <v>4.5</v>
      </c>
      <c r="I305" s="1">
        <v>840197707326</v>
      </c>
      <c r="J305">
        <v>6.68</v>
      </c>
      <c r="K305">
        <v>3.67</v>
      </c>
    </row>
    <row r="306" spans="1:11" x14ac:dyDescent="0.25">
      <c r="A306" t="s">
        <v>654</v>
      </c>
      <c r="B306" t="s">
        <v>655</v>
      </c>
      <c r="C306" t="s">
        <v>503</v>
      </c>
      <c r="D306" t="s">
        <v>39</v>
      </c>
      <c r="E306">
        <v>0.05</v>
      </c>
      <c r="F306">
        <v>1</v>
      </c>
      <c r="G306">
        <v>2.5</v>
      </c>
      <c r="H306">
        <v>3</v>
      </c>
      <c r="I306" s="1">
        <v>811580035623</v>
      </c>
      <c r="J306">
        <v>3.03</v>
      </c>
      <c r="K306">
        <v>1.67</v>
      </c>
    </row>
    <row r="307" spans="1:11" x14ac:dyDescent="0.25">
      <c r="A307" t="s">
        <v>656</v>
      </c>
      <c r="B307" t="s">
        <v>657</v>
      </c>
      <c r="C307" t="s">
        <v>503</v>
      </c>
      <c r="D307" t="s">
        <v>39</v>
      </c>
      <c r="E307">
        <v>0.05</v>
      </c>
      <c r="F307">
        <v>1</v>
      </c>
      <c r="G307">
        <v>2.5</v>
      </c>
      <c r="H307">
        <v>3</v>
      </c>
      <c r="I307" s="1">
        <v>840197707333</v>
      </c>
      <c r="J307">
        <v>4.75</v>
      </c>
      <c r="K307">
        <v>2.61</v>
      </c>
    </row>
    <row r="308" spans="1:11" x14ac:dyDescent="0.25">
      <c r="A308" t="s">
        <v>658</v>
      </c>
      <c r="B308" t="s">
        <v>659</v>
      </c>
      <c r="C308" t="s">
        <v>503</v>
      </c>
      <c r="D308" t="s">
        <v>39</v>
      </c>
      <c r="E308">
        <v>0.06</v>
      </c>
      <c r="F308">
        <v>1</v>
      </c>
      <c r="G308">
        <v>3</v>
      </c>
      <c r="H308">
        <v>3.5</v>
      </c>
      <c r="I308" s="1">
        <v>811580035630</v>
      </c>
      <c r="J308">
        <v>3.03</v>
      </c>
      <c r="K308">
        <v>1.67</v>
      </c>
    </row>
    <row r="309" spans="1:11" x14ac:dyDescent="0.25">
      <c r="A309" t="s">
        <v>660</v>
      </c>
      <c r="B309" t="s">
        <v>661</v>
      </c>
      <c r="C309" t="s">
        <v>503</v>
      </c>
      <c r="D309" t="s">
        <v>39</v>
      </c>
      <c r="E309">
        <v>0.06</v>
      </c>
      <c r="F309">
        <v>1</v>
      </c>
      <c r="G309">
        <v>3</v>
      </c>
      <c r="H309">
        <v>3.5</v>
      </c>
      <c r="I309" s="1">
        <v>840197707340</v>
      </c>
      <c r="J309">
        <v>4.75</v>
      </c>
      <c r="K309">
        <v>2.61</v>
      </c>
    </row>
    <row r="310" spans="1:11" x14ac:dyDescent="0.25">
      <c r="A310" t="s">
        <v>662</v>
      </c>
      <c r="B310" t="s">
        <v>663</v>
      </c>
      <c r="C310" t="s">
        <v>503</v>
      </c>
      <c r="D310" t="s">
        <v>39</v>
      </c>
      <c r="E310">
        <v>7.0000000000000007E-2</v>
      </c>
      <c r="F310">
        <v>1</v>
      </c>
      <c r="G310">
        <v>3.5</v>
      </c>
      <c r="H310">
        <v>3.5</v>
      </c>
      <c r="I310" s="1">
        <v>811580035647</v>
      </c>
      <c r="J310">
        <v>3.03</v>
      </c>
      <c r="K310">
        <v>1.67</v>
      </c>
    </row>
    <row r="311" spans="1:11" x14ac:dyDescent="0.25">
      <c r="A311" t="s">
        <v>664</v>
      </c>
      <c r="B311" t="s">
        <v>665</v>
      </c>
      <c r="C311" t="s">
        <v>503</v>
      </c>
      <c r="D311" t="s">
        <v>39</v>
      </c>
      <c r="E311">
        <v>7.0000000000000007E-2</v>
      </c>
      <c r="F311">
        <v>1</v>
      </c>
      <c r="G311">
        <v>3.5</v>
      </c>
      <c r="H311">
        <v>3.5</v>
      </c>
      <c r="I311" s="1">
        <v>840197707357</v>
      </c>
      <c r="J311">
        <v>4.75</v>
      </c>
      <c r="K311">
        <v>2.61</v>
      </c>
    </row>
    <row r="312" spans="1:11" x14ac:dyDescent="0.25">
      <c r="A312" t="s">
        <v>666</v>
      </c>
      <c r="B312" t="s">
        <v>667</v>
      </c>
      <c r="C312" t="s">
        <v>503</v>
      </c>
      <c r="D312" t="s">
        <v>39</v>
      </c>
      <c r="E312">
        <v>0.1</v>
      </c>
      <c r="F312">
        <v>1</v>
      </c>
      <c r="G312">
        <v>4</v>
      </c>
      <c r="H312">
        <v>4</v>
      </c>
      <c r="I312" s="1">
        <v>811580035654</v>
      </c>
      <c r="J312">
        <v>3.53</v>
      </c>
      <c r="K312">
        <v>1.94</v>
      </c>
    </row>
    <row r="313" spans="1:11" x14ac:dyDescent="0.25">
      <c r="A313" t="s">
        <v>668</v>
      </c>
      <c r="B313" t="s">
        <v>669</v>
      </c>
      <c r="C313" t="s">
        <v>503</v>
      </c>
      <c r="D313" t="s">
        <v>39</v>
      </c>
      <c r="E313">
        <v>0.1</v>
      </c>
      <c r="F313">
        <v>1</v>
      </c>
      <c r="G313">
        <v>4</v>
      </c>
      <c r="H313">
        <v>4</v>
      </c>
      <c r="I313" s="1">
        <v>840197707364</v>
      </c>
      <c r="J313">
        <v>6.68</v>
      </c>
      <c r="K313">
        <v>3.67</v>
      </c>
    </row>
    <row r="314" spans="1:11" x14ac:dyDescent="0.25">
      <c r="A314" t="s">
        <v>670</v>
      </c>
      <c r="B314" t="s">
        <v>671</v>
      </c>
      <c r="C314" t="s">
        <v>672</v>
      </c>
      <c r="D314" t="s">
        <v>39</v>
      </c>
      <c r="E314">
        <v>0.7</v>
      </c>
      <c r="F314">
        <v>3.25</v>
      </c>
      <c r="G314">
        <v>6</v>
      </c>
      <c r="H314">
        <v>6</v>
      </c>
      <c r="I314" s="1">
        <v>811580039133</v>
      </c>
      <c r="J314">
        <v>128.29</v>
      </c>
      <c r="K314">
        <v>70.56</v>
      </c>
    </row>
    <row r="315" spans="1:11" x14ac:dyDescent="0.25">
      <c r="A315" t="s">
        <v>673</v>
      </c>
      <c r="B315" t="s">
        <v>674</v>
      </c>
      <c r="C315" t="s">
        <v>672</v>
      </c>
      <c r="D315" t="s">
        <v>39</v>
      </c>
      <c r="E315">
        <v>0.7</v>
      </c>
      <c r="F315">
        <v>3.25</v>
      </c>
      <c r="G315">
        <v>6</v>
      </c>
      <c r="H315">
        <v>6</v>
      </c>
      <c r="I315" s="1">
        <v>811580039140</v>
      </c>
      <c r="J315">
        <v>128.29</v>
      </c>
      <c r="K315">
        <v>70.56</v>
      </c>
    </row>
    <row r="316" spans="1:11" x14ac:dyDescent="0.25">
      <c r="A316" t="s">
        <v>675</v>
      </c>
      <c r="B316" t="s">
        <v>676</v>
      </c>
      <c r="C316" t="s">
        <v>672</v>
      </c>
      <c r="D316" t="s">
        <v>39</v>
      </c>
      <c r="E316">
        <v>0.7</v>
      </c>
      <c r="F316">
        <v>3.25</v>
      </c>
      <c r="G316">
        <v>6</v>
      </c>
      <c r="H316">
        <v>6</v>
      </c>
      <c r="I316" s="1">
        <v>811580039164</v>
      </c>
      <c r="J316">
        <v>128.29</v>
      </c>
      <c r="K316">
        <v>70.56</v>
      </c>
    </row>
    <row r="317" spans="1:11" x14ac:dyDescent="0.25">
      <c r="A317" t="s">
        <v>677</v>
      </c>
      <c r="B317" t="s">
        <v>678</v>
      </c>
      <c r="C317" t="s">
        <v>672</v>
      </c>
      <c r="D317" t="s">
        <v>39</v>
      </c>
      <c r="E317">
        <v>0.7</v>
      </c>
      <c r="F317">
        <v>3.25</v>
      </c>
      <c r="G317">
        <v>6</v>
      </c>
      <c r="H317">
        <v>6</v>
      </c>
      <c r="I317" s="1">
        <v>811580039171</v>
      </c>
      <c r="J317">
        <v>128.29</v>
      </c>
      <c r="K317">
        <v>70.56</v>
      </c>
    </row>
    <row r="318" spans="1:11" x14ac:dyDescent="0.25">
      <c r="A318" t="s">
        <v>679</v>
      </c>
      <c r="B318" t="s">
        <v>680</v>
      </c>
      <c r="C318" t="s">
        <v>672</v>
      </c>
      <c r="D318" t="s">
        <v>39</v>
      </c>
      <c r="E318">
        <v>0.7</v>
      </c>
      <c r="F318">
        <v>3.25</v>
      </c>
      <c r="G318">
        <v>6</v>
      </c>
      <c r="H318">
        <v>6</v>
      </c>
      <c r="I318" s="1">
        <v>811580039157</v>
      </c>
      <c r="J318">
        <v>128.29</v>
      </c>
      <c r="K318">
        <v>70.56</v>
      </c>
    </row>
    <row r="319" spans="1:11" x14ac:dyDescent="0.25">
      <c r="A319" t="s">
        <v>681</v>
      </c>
      <c r="B319" t="s">
        <v>682</v>
      </c>
      <c r="C319" t="s">
        <v>672</v>
      </c>
      <c r="D319" t="s">
        <v>39</v>
      </c>
      <c r="E319">
        <v>0.7</v>
      </c>
      <c r="F319">
        <v>3.25</v>
      </c>
      <c r="G319">
        <v>6</v>
      </c>
      <c r="H319">
        <v>6</v>
      </c>
      <c r="I319" s="1">
        <v>811580039089</v>
      </c>
      <c r="J319">
        <v>133.63999999999999</v>
      </c>
      <c r="K319">
        <v>73.5</v>
      </c>
    </row>
    <row r="320" spans="1:11" x14ac:dyDescent="0.25">
      <c r="A320" t="s">
        <v>683</v>
      </c>
      <c r="B320" t="s">
        <v>684</v>
      </c>
      <c r="C320" t="s">
        <v>672</v>
      </c>
      <c r="D320" t="s">
        <v>39</v>
      </c>
      <c r="E320">
        <v>0.7</v>
      </c>
      <c r="F320">
        <v>3.25</v>
      </c>
      <c r="G320">
        <v>6</v>
      </c>
      <c r="H320">
        <v>6</v>
      </c>
      <c r="I320" s="1">
        <v>811580039096</v>
      </c>
      <c r="J320">
        <v>133.63999999999999</v>
      </c>
      <c r="K320">
        <v>73.5</v>
      </c>
    </row>
    <row r="321" spans="1:11" x14ac:dyDescent="0.25">
      <c r="A321" t="s">
        <v>685</v>
      </c>
      <c r="B321" t="s">
        <v>686</v>
      </c>
      <c r="C321" t="s">
        <v>672</v>
      </c>
      <c r="D321" t="s">
        <v>39</v>
      </c>
      <c r="E321">
        <v>0.7</v>
      </c>
      <c r="F321">
        <v>3.25</v>
      </c>
      <c r="G321">
        <v>6</v>
      </c>
      <c r="H321">
        <v>6</v>
      </c>
      <c r="I321" s="1">
        <v>811580039119</v>
      </c>
      <c r="J321">
        <v>133.63999999999999</v>
      </c>
      <c r="K321">
        <v>73.5</v>
      </c>
    </row>
    <row r="322" spans="1:11" x14ac:dyDescent="0.25">
      <c r="A322" t="s">
        <v>687</v>
      </c>
      <c r="B322" t="s">
        <v>688</v>
      </c>
      <c r="C322" t="s">
        <v>672</v>
      </c>
      <c r="D322" t="s">
        <v>39</v>
      </c>
      <c r="E322">
        <v>0.7</v>
      </c>
      <c r="F322">
        <v>3.25</v>
      </c>
      <c r="G322">
        <v>6</v>
      </c>
      <c r="H322">
        <v>6</v>
      </c>
      <c r="I322" s="1">
        <v>811580039126</v>
      </c>
      <c r="J322">
        <v>133.63999999999999</v>
      </c>
      <c r="K322">
        <v>73.5</v>
      </c>
    </row>
    <row r="323" spans="1:11" x14ac:dyDescent="0.25">
      <c r="A323" t="s">
        <v>689</v>
      </c>
      <c r="B323" t="s">
        <v>690</v>
      </c>
      <c r="C323" t="s">
        <v>672</v>
      </c>
      <c r="D323" t="s">
        <v>39</v>
      </c>
      <c r="E323">
        <v>0.7</v>
      </c>
      <c r="F323">
        <v>3.25</v>
      </c>
      <c r="G323">
        <v>6</v>
      </c>
      <c r="H323">
        <v>6</v>
      </c>
      <c r="I323" s="1">
        <v>811580039102</v>
      </c>
      <c r="J323">
        <v>133.63999999999999</v>
      </c>
      <c r="K323">
        <v>73.5</v>
      </c>
    </row>
    <row r="324" spans="1:11" x14ac:dyDescent="0.25">
      <c r="A324" t="s">
        <v>691</v>
      </c>
      <c r="B324" t="s">
        <v>692</v>
      </c>
      <c r="C324" t="s">
        <v>672</v>
      </c>
      <c r="D324" t="s">
        <v>39</v>
      </c>
      <c r="E324">
        <v>0.7</v>
      </c>
      <c r="F324">
        <v>3.25</v>
      </c>
      <c r="G324">
        <v>6</v>
      </c>
      <c r="H324">
        <v>6</v>
      </c>
      <c r="I324" s="1">
        <v>811580039195</v>
      </c>
      <c r="J324">
        <v>16.72</v>
      </c>
      <c r="K324">
        <v>9.1999999999999993</v>
      </c>
    </row>
    <row r="325" spans="1:11" x14ac:dyDescent="0.25">
      <c r="A325" t="s">
        <v>693</v>
      </c>
      <c r="B325" t="s">
        <v>694</v>
      </c>
      <c r="C325" t="s">
        <v>672</v>
      </c>
      <c r="D325" t="s">
        <v>39</v>
      </c>
      <c r="E325">
        <v>0.7</v>
      </c>
      <c r="F325">
        <v>3.25</v>
      </c>
      <c r="G325">
        <v>6</v>
      </c>
      <c r="H325">
        <v>6</v>
      </c>
      <c r="I325" s="1">
        <v>811580039201</v>
      </c>
      <c r="J325">
        <v>18</v>
      </c>
      <c r="K325">
        <v>9.9</v>
      </c>
    </row>
    <row r="326" spans="1:11" x14ac:dyDescent="0.25">
      <c r="A326" t="s">
        <v>695</v>
      </c>
      <c r="B326" t="s">
        <v>696</v>
      </c>
      <c r="C326" t="s">
        <v>503</v>
      </c>
      <c r="D326" t="s">
        <v>39</v>
      </c>
      <c r="E326">
        <v>0.14000000000000001</v>
      </c>
      <c r="F326">
        <v>1</v>
      </c>
      <c r="G326">
        <v>4</v>
      </c>
      <c r="H326">
        <v>6</v>
      </c>
      <c r="I326" s="1">
        <v>811580035296</v>
      </c>
      <c r="J326">
        <v>4.04</v>
      </c>
      <c r="K326">
        <v>2.2200000000000002</v>
      </c>
    </row>
    <row r="327" spans="1:11" x14ac:dyDescent="0.25">
      <c r="A327" t="s">
        <v>697</v>
      </c>
      <c r="B327" t="s">
        <v>698</v>
      </c>
      <c r="C327" t="s">
        <v>503</v>
      </c>
      <c r="D327" t="s">
        <v>39</v>
      </c>
      <c r="E327">
        <v>0.14000000000000001</v>
      </c>
      <c r="F327">
        <v>1</v>
      </c>
      <c r="G327">
        <v>4</v>
      </c>
      <c r="H327">
        <v>6</v>
      </c>
      <c r="I327" s="1">
        <v>811580035302</v>
      </c>
      <c r="J327">
        <v>4.24</v>
      </c>
      <c r="K327">
        <v>2.33</v>
      </c>
    </row>
    <row r="328" spans="1:11" x14ac:dyDescent="0.25">
      <c r="A328" t="s">
        <v>699</v>
      </c>
      <c r="B328" t="s">
        <v>700</v>
      </c>
      <c r="C328" t="s">
        <v>503</v>
      </c>
      <c r="D328" t="s">
        <v>39</v>
      </c>
      <c r="E328">
        <v>0.14000000000000001</v>
      </c>
      <c r="F328">
        <v>1</v>
      </c>
      <c r="G328">
        <v>4</v>
      </c>
      <c r="H328">
        <v>6</v>
      </c>
      <c r="I328" s="1">
        <v>811580035319</v>
      </c>
      <c r="J328">
        <v>4.34</v>
      </c>
      <c r="K328">
        <v>2.39</v>
      </c>
    </row>
    <row r="329" spans="1:11" x14ac:dyDescent="0.25">
      <c r="A329" t="s">
        <v>701</v>
      </c>
      <c r="B329" t="s">
        <v>702</v>
      </c>
      <c r="C329" t="s">
        <v>503</v>
      </c>
      <c r="D329" t="s">
        <v>39</v>
      </c>
      <c r="E329">
        <v>0.14000000000000001</v>
      </c>
      <c r="F329">
        <v>1</v>
      </c>
      <c r="G329">
        <v>4</v>
      </c>
      <c r="H329">
        <v>6</v>
      </c>
      <c r="I329" s="1">
        <v>811580035326</v>
      </c>
      <c r="J329">
        <v>4.74</v>
      </c>
      <c r="K329">
        <v>2.61</v>
      </c>
    </row>
    <row r="330" spans="1:11" x14ac:dyDescent="0.25">
      <c r="A330" t="s">
        <v>703</v>
      </c>
      <c r="B330" t="s">
        <v>704</v>
      </c>
      <c r="C330" t="s">
        <v>503</v>
      </c>
      <c r="D330" t="s">
        <v>39</v>
      </c>
      <c r="E330">
        <v>0.14000000000000001</v>
      </c>
      <c r="F330">
        <v>1</v>
      </c>
      <c r="G330">
        <v>4</v>
      </c>
      <c r="H330">
        <v>6</v>
      </c>
      <c r="I330" s="1">
        <v>811580035333</v>
      </c>
      <c r="J330">
        <v>5.05</v>
      </c>
      <c r="K330">
        <v>2.78</v>
      </c>
    </row>
    <row r="331" spans="1:11" x14ac:dyDescent="0.25">
      <c r="A331" t="s">
        <v>705</v>
      </c>
      <c r="B331" t="s">
        <v>706</v>
      </c>
      <c r="C331" t="s">
        <v>707</v>
      </c>
      <c r="D331" t="s">
        <v>39</v>
      </c>
      <c r="E331">
        <v>1</v>
      </c>
      <c r="F331">
        <v>1</v>
      </c>
      <c r="G331">
        <v>3</v>
      </c>
      <c r="H331">
        <v>12</v>
      </c>
      <c r="I331" s="1">
        <v>811580035883</v>
      </c>
      <c r="J331">
        <v>20.2</v>
      </c>
      <c r="K331">
        <v>11.11</v>
      </c>
    </row>
    <row r="332" spans="1:11" x14ac:dyDescent="0.25">
      <c r="A332" t="s">
        <v>708</v>
      </c>
      <c r="B332" t="s">
        <v>709</v>
      </c>
      <c r="C332" t="s">
        <v>503</v>
      </c>
      <c r="D332" t="s">
        <v>39</v>
      </c>
      <c r="E332">
        <v>1.2</v>
      </c>
      <c r="F332">
        <v>2</v>
      </c>
      <c r="G332">
        <v>10</v>
      </c>
      <c r="H332">
        <v>10</v>
      </c>
      <c r="I332" s="1">
        <v>811580035807</v>
      </c>
      <c r="J332">
        <v>35.35</v>
      </c>
      <c r="K332">
        <v>19.440000000000001</v>
      </c>
    </row>
    <row r="333" spans="1:11" x14ac:dyDescent="0.25">
      <c r="A333" t="s">
        <v>710</v>
      </c>
      <c r="B333" t="s">
        <v>711</v>
      </c>
      <c r="C333" t="s">
        <v>503</v>
      </c>
      <c r="D333" t="s">
        <v>39</v>
      </c>
      <c r="E333">
        <v>1.2</v>
      </c>
      <c r="F333">
        <v>2</v>
      </c>
      <c r="G333">
        <v>10</v>
      </c>
      <c r="H333">
        <v>10</v>
      </c>
      <c r="I333" s="1">
        <v>811580035814</v>
      </c>
      <c r="J333">
        <v>35.35</v>
      </c>
      <c r="K333">
        <v>19.440000000000001</v>
      </c>
    </row>
    <row r="334" spans="1:11" x14ac:dyDescent="0.25">
      <c r="A334" t="s">
        <v>712</v>
      </c>
      <c r="B334" t="s">
        <v>713</v>
      </c>
      <c r="C334" t="s">
        <v>503</v>
      </c>
      <c r="D334" t="s">
        <v>39</v>
      </c>
      <c r="E334">
        <v>1.2</v>
      </c>
      <c r="F334">
        <v>2</v>
      </c>
      <c r="G334">
        <v>10</v>
      </c>
      <c r="H334">
        <v>10</v>
      </c>
      <c r="I334" s="1">
        <v>811580035821</v>
      </c>
      <c r="J334">
        <v>39.39</v>
      </c>
      <c r="K334">
        <v>21.66</v>
      </c>
    </row>
    <row r="335" spans="1:11" x14ac:dyDescent="0.25">
      <c r="A335" t="s">
        <v>714</v>
      </c>
      <c r="B335" t="s">
        <v>715</v>
      </c>
      <c r="C335" t="s">
        <v>503</v>
      </c>
      <c r="D335" t="s">
        <v>39</v>
      </c>
      <c r="E335">
        <v>1.2</v>
      </c>
      <c r="F335">
        <v>2</v>
      </c>
      <c r="G335">
        <v>10</v>
      </c>
      <c r="H335">
        <v>10</v>
      </c>
      <c r="I335" s="1">
        <v>811580035838</v>
      </c>
      <c r="J335">
        <v>39.39</v>
      </c>
      <c r="K335">
        <v>21.66</v>
      </c>
    </row>
    <row r="336" spans="1:11" x14ac:dyDescent="0.25">
      <c r="A336" t="s">
        <v>716</v>
      </c>
      <c r="B336" t="s">
        <v>717</v>
      </c>
      <c r="C336" t="s">
        <v>503</v>
      </c>
      <c r="D336" t="s">
        <v>39</v>
      </c>
      <c r="E336">
        <v>1.2</v>
      </c>
      <c r="F336">
        <v>2</v>
      </c>
      <c r="G336">
        <v>10</v>
      </c>
      <c r="H336">
        <v>10</v>
      </c>
      <c r="I336" s="1">
        <v>811580035746</v>
      </c>
      <c r="J336">
        <v>21.49</v>
      </c>
      <c r="K336">
        <v>11.82</v>
      </c>
    </row>
    <row r="337" spans="1:11" x14ac:dyDescent="0.25">
      <c r="A337" t="s">
        <v>718</v>
      </c>
      <c r="B337" t="s">
        <v>719</v>
      </c>
      <c r="C337" t="s">
        <v>503</v>
      </c>
      <c r="D337" t="s">
        <v>39</v>
      </c>
      <c r="E337">
        <v>1.2</v>
      </c>
      <c r="F337">
        <v>2</v>
      </c>
      <c r="G337">
        <v>10</v>
      </c>
      <c r="H337">
        <v>10</v>
      </c>
      <c r="I337" s="1">
        <v>811580035753</v>
      </c>
      <c r="J337">
        <v>22.51</v>
      </c>
      <c r="K337">
        <v>12.38</v>
      </c>
    </row>
    <row r="338" spans="1:11" x14ac:dyDescent="0.25">
      <c r="A338" t="s">
        <v>720</v>
      </c>
      <c r="B338" t="s">
        <v>721</v>
      </c>
      <c r="C338" t="s">
        <v>503</v>
      </c>
      <c r="D338" t="s">
        <v>39</v>
      </c>
      <c r="E338">
        <v>1.2</v>
      </c>
      <c r="F338">
        <v>2</v>
      </c>
      <c r="G338">
        <v>10</v>
      </c>
      <c r="H338">
        <v>10</v>
      </c>
      <c r="I338" s="1">
        <v>811580035760</v>
      </c>
      <c r="J338">
        <v>24.13</v>
      </c>
      <c r="K338">
        <v>13.27</v>
      </c>
    </row>
    <row r="339" spans="1:11" x14ac:dyDescent="0.25">
      <c r="A339" t="s">
        <v>722</v>
      </c>
      <c r="B339" t="s">
        <v>723</v>
      </c>
      <c r="C339" t="s">
        <v>503</v>
      </c>
      <c r="D339" t="s">
        <v>39</v>
      </c>
      <c r="E339">
        <v>1.2</v>
      </c>
      <c r="F339">
        <v>2</v>
      </c>
      <c r="G339">
        <v>10</v>
      </c>
      <c r="H339">
        <v>10</v>
      </c>
      <c r="I339" s="1">
        <v>811580035777</v>
      </c>
      <c r="J339">
        <v>28.99</v>
      </c>
      <c r="K339">
        <v>15.94</v>
      </c>
    </row>
    <row r="340" spans="1:11" x14ac:dyDescent="0.25">
      <c r="A340" t="s">
        <v>724</v>
      </c>
      <c r="B340" t="s">
        <v>725</v>
      </c>
      <c r="C340" t="s">
        <v>503</v>
      </c>
      <c r="D340" t="s">
        <v>39</v>
      </c>
      <c r="E340">
        <v>1.2</v>
      </c>
      <c r="F340">
        <v>2</v>
      </c>
      <c r="G340">
        <v>10</v>
      </c>
      <c r="H340">
        <v>10</v>
      </c>
      <c r="I340" s="1">
        <v>811580035784</v>
      </c>
      <c r="J340">
        <v>33.51</v>
      </c>
      <c r="K340">
        <v>18.43</v>
      </c>
    </row>
    <row r="341" spans="1:11" x14ac:dyDescent="0.25">
      <c r="A341" t="s">
        <v>726</v>
      </c>
      <c r="B341" t="s">
        <v>727</v>
      </c>
      <c r="C341" t="s">
        <v>503</v>
      </c>
      <c r="D341" t="s">
        <v>39</v>
      </c>
      <c r="E341">
        <v>1.2</v>
      </c>
      <c r="F341">
        <v>2</v>
      </c>
      <c r="G341">
        <v>10</v>
      </c>
      <c r="H341">
        <v>10</v>
      </c>
      <c r="I341" s="1">
        <v>811580035791</v>
      </c>
      <c r="J341">
        <v>39.39</v>
      </c>
      <c r="K341">
        <v>21.66</v>
      </c>
    </row>
    <row r="342" spans="1:11" x14ac:dyDescent="0.25">
      <c r="A342" t="s">
        <v>728</v>
      </c>
      <c r="B342" t="s">
        <v>729</v>
      </c>
      <c r="C342" t="s">
        <v>503</v>
      </c>
      <c r="D342" t="s">
        <v>39</v>
      </c>
      <c r="E342">
        <v>0.11</v>
      </c>
      <c r="F342">
        <v>1</v>
      </c>
      <c r="G342">
        <v>4.5</v>
      </c>
      <c r="H342">
        <v>4</v>
      </c>
      <c r="I342" s="1">
        <v>811580035593</v>
      </c>
      <c r="J342">
        <v>2.02</v>
      </c>
      <c r="K342">
        <v>1.1100000000000001</v>
      </c>
    </row>
    <row r="343" spans="1:11" x14ac:dyDescent="0.25">
      <c r="A343" t="s">
        <v>730</v>
      </c>
      <c r="B343" t="s">
        <v>731</v>
      </c>
      <c r="C343" t="s">
        <v>503</v>
      </c>
      <c r="D343" t="s">
        <v>39</v>
      </c>
      <c r="E343">
        <v>0.11</v>
      </c>
      <c r="F343">
        <v>1</v>
      </c>
      <c r="G343">
        <v>4.5</v>
      </c>
      <c r="H343">
        <v>4</v>
      </c>
      <c r="I343" s="1">
        <v>840197707173</v>
      </c>
      <c r="J343">
        <v>4.75</v>
      </c>
      <c r="K343">
        <v>2.61</v>
      </c>
    </row>
    <row r="344" spans="1:11" x14ac:dyDescent="0.25">
      <c r="A344" t="s">
        <v>732</v>
      </c>
      <c r="B344" t="s">
        <v>733</v>
      </c>
      <c r="C344" t="s">
        <v>503</v>
      </c>
      <c r="D344" t="s">
        <v>39</v>
      </c>
      <c r="E344">
        <v>0.14000000000000001</v>
      </c>
      <c r="F344">
        <v>1</v>
      </c>
      <c r="G344">
        <v>5</v>
      </c>
      <c r="H344">
        <v>4.5</v>
      </c>
      <c r="I344" s="1">
        <v>811580035609</v>
      </c>
      <c r="J344">
        <v>2.02</v>
      </c>
      <c r="K344">
        <v>1.1100000000000001</v>
      </c>
    </row>
    <row r="345" spans="1:11" x14ac:dyDescent="0.25">
      <c r="A345" t="s">
        <v>734</v>
      </c>
      <c r="B345" t="s">
        <v>735</v>
      </c>
      <c r="C345" t="s">
        <v>503</v>
      </c>
      <c r="D345" t="s">
        <v>39</v>
      </c>
      <c r="E345">
        <v>0.14000000000000001</v>
      </c>
      <c r="F345">
        <v>1</v>
      </c>
      <c r="G345">
        <v>5</v>
      </c>
      <c r="H345">
        <v>4.5</v>
      </c>
      <c r="I345" s="1">
        <v>840197707180</v>
      </c>
      <c r="J345">
        <v>4.75</v>
      </c>
      <c r="K345">
        <v>2.61</v>
      </c>
    </row>
    <row r="346" spans="1:11" x14ac:dyDescent="0.25">
      <c r="A346" t="s">
        <v>736</v>
      </c>
      <c r="B346" t="s">
        <v>737</v>
      </c>
      <c r="C346" t="s">
        <v>503</v>
      </c>
      <c r="D346" t="s">
        <v>39</v>
      </c>
      <c r="E346">
        <v>0.17</v>
      </c>
      <c r="F346">
        <v>1</v>
      </c>
      <c r="G346">
        <v>5.5</v>
      </c>
      <c r="H346">
        <v>5</v>
      </c>
      <c r="I346" s="1">
        <v>811580035616</v>
      </c>
      <c r="J346">
        <v>2.52</v>
      </c>
      <c r="K346">
        <v>1.39</v>
      </c>
    </row>
    <row r="347" spans="1:11" x14ac:dyDescent="0.25">
      <c r="A347" t="s">
        <v>738</v>
      </c>
      <c r="B347" t="s">
        <v>739</v>
      </c>
      <c r="C347" t="s">
        <v>503</v>
      </c>
      <c r="D347" t="s">
        <v>39</v>
      </c>
      <c r="E347">
        <v>0.17</v>
      </c>
      <c r="F347">
        <v>1</v>
      </c>
      <c r="G347">
        <v>5.5</v>
      </c>
      <c r="H347">
        <v>5</v>
      </c>
      <c r="I347" s="1">
        <v>840197707203</v>
      </c>
      <c r="J347">
        <v>4.75</v>
      </c>
      <c r="K347">
        <v>2.61</v>
      </c>
    </row>
    <row r="348" spans="1:11" x14ac:dyDescent="0.25">
      <c r="A348" t="s">
        <v>740</v>
      </c>
      <c r="B348" t="s">
        <v>741</v>
      </c>
      <c r="C348" t="s">
        <v>503</v>
      </c>
      <c r="D348" t="s">
        <v>39</v>
      </c>
      <c r="E348">
        <v>0.14000000000000001</v>
      </c>
      <c r="F348">
        <v>1</v>
      </c>
      <c r="G348">
        <v>4</v>
      </c>
      <c r="H348">
        <v>6</v>
      </c>
      <c r="I348" s="1">
        <v>811580035432</v>
      </c>
      <c r="J348">
        <v>3.53</v>
      </c>
      <c r="K348">
        <v>1.94</v>
      </c>
    </row>
    <row r="349" spans="1:11" x14ac:dyDescent="0.25">
      <c r="A349" t="s">
        <v>742</v>
      </c>
      <c r="B349" t="s">
        <v>743</v>
      </c>
      <c r="C349" t="s">
        <v>503</v>
      </c>
      <c r="D349" t="s">
        <v>39</v>
      </c>
      <c r="E349">
        <v>0.14000000000000001</v>
      </c>
      <c r="F349">
        <v>1</v>
      </c>
      <c r="G349">
        <v>4</v>
      </c>
      <c r="H349">
        <v>6</v>
      </c>
      <c r="I349" s="1">
        <v>840197707197</v>
      </c>
      <c r="J349">
        <v>6.68</v>
      </c>
      <c r="K349">
        <v>3.67</v>
      </c>
    </row>
    <row r="350" spans="1:11" x14ac:dyDescent="0.25">
      <c r="A350" t="s">
        <v>744</v>
      </c>
      <c r="B350" t="s">
        <v>745</v>
      </c>
      <c r="C350" t="s">
        <v>503</v>
      </c>
      <c r="D350" t="s">
        <v>39</v>
      </c>
      <c r="E350">
        <v>0.14000000000000001</v>
      </c>
      <c r="F350">
        <v>1</v>
      </c>
      <c r="G350">
        <v>4</v>
      </c>
      <c r="H350">
        <v>6</v>
      </c>
      <c r="I350" s="1">
        <v>811580035449</v>
      </c>
      <c r="J350">
        <v>3.53</v>
      </c>
      <c r="K350">
        <v>1.94</v>
      </c>
    </row>
    <row r="351" spans="1:11" x14ac:dyDescent="0.25">
      <c r="A351" t="s">
        <v>746</v>
      </c>
      <c r="B351" t="s">
        <v>747</v>
      </c>
      <c r="C351" t="s">
        <v>503</v>
      </c>
      <c r="D351" t="s">
        <v>39</v>
      </c>
      <c r="E351">
        <v>0.14000000000000001</v>
      </c>
      <c r="F351">
        <v>1</v>
      </c>
      <c r="G351">
        <v>4</v>
      </c>
      <c r="H351">
        <v>6</v>
      </c>
      <c r="I351" s="1">
        <v>840197707210</v>
      </c>
      <c r="J351">
        <v>6.68</v>
      </c>
      <c r="K351">
        <v>3.67</v>
      </c>
    </row>
    <row r="352" spans="1:11" x14ac:dyDescent="0.25">
      <c r="A352" t="s">
        <v>748</v>
      </c>
      <c r="B352" t="s">
        <v>749</v>
      </c>
      <c r="C352" t="s">
        <v>503</v>
      </c>
      <c r="D352" t="s">
        <v>39</v>
      </c>
      <c r="E352">
        <v>0.14000000000000001</v>
      </c>
      <c r="F352">
        <v>1</v>
      </c>
      <c r="G352">
        <v>4</v>
      </c>
      <c r="H352">
        <v>6</v>
      </c>
      <c r="I352" s="1">
        <v>811580035456</v>
      </c>
      <c r="J352">
        <v>3.53</v>
      </c>
      <c r="K352">
        <v>1.94</v>
      </c>
    </row>
    <row r="353" spans="1:11" x14ac:dyDescent="0.25">
      <c r="A353" t="s">
        <v>750</v>
      </c>
      <c r="B353" t="s">
        <v>751</v>
      </c>
      <c r="C353" t="s">
        <v>503</v>
      </c>
      <c r="D353" t="s">
        <v>39</v>
      </c>
      <c r="E353">
        <v>0.14000000000000001</v>
      </c>
      <c r="F353">
        <v>1</v>
      </c>
      <c r="G353">
        <v>4</v>
      </c>
      <c r="H353">
        <v>6</v>
      </c>
      <c r="I353" s="1">
        <v>840197707227</v>
      </c>
      <c r="J353">
        <v>6.68</v>
      </c>
      <c r="K353">
        <v>3.67</v>
      </c>
    </row>
    <row r="354" spans="1:11" x14ac:dyDescent="0.25">
      <c r="A354" t="s">
        <v>752</v>
      </c>
      <c r="B354" t="s">
        <v>753</v>
      </c>
      <c r="C354" t="s">
        <v>503</v>
      </c>
      <c r="D354" t="s">
        <v>39</v>
      </c>
      <c r="E354">
        <v>0.14000000000000001</v>
      </c>
      <c r="F354">
        <v>1</v>
      </c>
      <c r="G354">
        <v>4</v>
      </c>
      <c r="H354">
        <v>6</v>
      </c>
      <c r="I354" s="1">
        <v>811580035463</v>
      </c>
      <c r="J354">
        <v>3.53</v>
      </c>
      <c r="K354">
        <v>1.94</v>
      </c>
    </row>
    <row r="355" spans="1:11" x14ac:dyDescent="0.25">
      <c r="A355" t="s">
        <v>754</v>
      </c>
      <c r="B355" t="s">
        <v>755</v>
      </c>
      <c r="C355" t="s">
        <v>503</v>
      </c>
      <c r="D355" t="s">
        <v>39</v>
      </c>
      <c r="E355">
        <v>0.14000000000000001</v>
      </c>
      <c r="F355">
        <v>1</v>
      </c>
      <c r="G355">
        <v>4</v>
      </c>
      <c r="H355">
        <v>6</v>
      </c>
      <c r="I355" s="1">
        <v>840197707234</v>
      </c>
      <c r="J355">
        <v>6.68</v>
      </c>
      <c r="K355">
        <v>3.67</v>
      </c>
    </row>
    <row r="356" spans="1:11" x14ac:dyDescent="0.25">
      <c r="A356" t="s">
        <v>756</v>
      </c>
      <c r="B356" t="s">
        <v>757</v>
      </c>
      <c r="C356" t="s">
        <v>503</v>
      </c>
      <c r="D356" t="s">
        <v>39</v>
      </c>
      <c r="E356">
        <v>0.14000000000000001</v>
      </c>
      <c r="F356">
        <v>1</v>
      </c>
      <c r="G356">
        <v>4</v>
      </c>
      <c r="H356">
        <v>6</v>
      </c>
      <c r="I356" s="1">
        <v>811580035470</v>
      </c>
      <c r="J356">
        <v>4.04</v>
      </c>
      <c r="K356">
        <v>2.2200000000000002</v>
      </c>
    </row>
    <row r="357" spans="1:11" x14ac:dyDescent="0.25">
      <c r="A357" t="s">
        <v>758</v>
      </c>
      <c r="B357" t="s">
        <v>759</v>
      </c>
      <c r="C357" t="s">
        <v>503</v>
      </c>
      <c r="D357" t="s">
        <v>39</v>
      </c>
      <c r="E357">
        <v>0.14000000000000001</v>
      </c>
      <c r="F357">
        <v>1</v>
      </c>
      <c r="G357">
        <v>4</v>
      </c>
      <c r="H357">
        <v>6</v>
      </c>
      <c r="I357" s="1">
        <v>811580035524</v>
      </c>
      <c r="J357">
        <v>7.07</v>
      </c>
      <c r="K357">
        <v>3.89</v>
      </c>
    </row>
    <row r="358" spans="1:11" x14ac:dyDescent="0.25">
      <c r="A358" t="s">
        <v>760</v>
      </c>
      <c r="B358" t="s">
        <v>761</v>
      </c>
      <c r="C358" t="s">
        <v>503</v>
      </c>
      <c r="D358" t="s">
        <v>39</v>
      </c>
      <c r="E358">
        <v>0.14000000000000001</v>
      </c>
      <c r="F358">
        <v>1</v>
      </c>
      <c r="G358">
        <v>4</v>
      </c>
      <c r="H358">
        <v>6</v>
      </c>
      <c r="I358" s="1">
        <v>840197707241</v>
      </c>
      <c r="J358">
        <v>6.68</v>
      </c>
      <c r="K358">
        <v>3.67</v>
      </c>
    </row>
    <row r="359" spans="1:11" x14ac:dyDescent="0.25">
      <c r="A359" t="s">
        <v>762</v>
      </c>
      <c r="B359" t="s">
        <v>763</v>
      </c>
      <c r="C359" t="s">
        <v>503</v>
      </c>
      <c r="D359" t="s">
        <v>39</v>
      </c>
      <c r="E359">
        <v>0.14000000000000001</v>
      </c>
      <c r="F359">
        <v>1</v>
      </c>
      <c r="G359">
        <v>4</v>
      </c>
      <c r="H359">
        <v>6</v>
      </c>
      <c r="I359" s="1">
        <v>811580035487</v>
      </c>
      <c r="J359">
        <v>4.04</v>
      </c>
      <c r="K359">
        <v>2.2200000000000002</v>
      </c>
    </row>
    <row r="360" spans="1:11" x14ac:dyDescent="0.25">
      <c r="A360" t="s">
        <v>764</v>
      </c>
      <c r="B360" t="s">
        <v>765</v>
      </c>
      <c r="C360" t="s">
        <v>503</v>
      </c>
      <c r="D360" t="s">
        <v>39</v>
      </c>
      <c r="E360">
        <v>0.14000000000000001</v>
      </c>
      <c r="F360">
        <v>1</v>
      </c>
      <c r="G360">
        <v>4</v>
      </c>
      <c r="H360">
        <v>6</v>
      </c>
      <c r="I360" s="1">
        <v>811580035531</v>
      </c>
      <c r="J360">
        <v>7.07</v>
      </c>
      <c r="K360">
        <v>3.89</v>
      </c>
    </row>
    <row r="361" spans="1:11" x14ac:dyDescent="0.25">
      <c r="A361" t="s">
        <v>766</v>
      </c>
      <c r="B361" t="s">
        <v>767</v>
      </c>
      <c r="C361" t="s">
        <v>503</v>
      </c>
      <c r="D361" t="s">
        <v>39</v>
      </c>
      <c r="E361">
        <v>0.14000000000000001</v>
      </c>
      <c r="F361">
        <v>1</v>
      </c>
      <c r="G361">
        <v>4</v>
      </c>
      <c r="H361">
        <v>6</v>
      </c>
      <c r="I361" s="1">
        <v>840197707258</v>
      </c>
      <c r="J361">
        <v>6.68</v>
      </c>
      <c r="K361">
        <v>3.67</v>
      </c>
    </row>
    <row r="362" spans="1:11" x14ac:dyDescent="0.25">
      <c r="A362" t="s">
        <v>768</v>
      </c>
      <c r="B362" t="s">
        <v>769</v>
      </c>
      <c r="C362" t="s">
        <v>503</v>
      </c>
      <c r="D362" t="s">
        <v>39</v>
      </c>
      <c r="E362">
        <v>0.14000000000000001</v>
      </c>
      <c r="F362">
        <v>1</v>
      </c>
      <c r="G362">
        <v>4</v>
      </c>
      <c r="H362">
        <v>6</v>
      </c>
      <c r="I362" s="1">
        <v>811580035494</v>
      </c>
      <c r="J362">
        <v>4.04</v>
      </c>
      <c r="K362">
        <v>2.2200000000000002</v>
      </c>
    </row>
    <row r="363" spans="1:11" x14ac:dyDescent="0.25">
      <c r="A363" t="s">
        <v>770</v>
      </c>
      <c r="B363" t="s">
        <v>771</v>
      </c>
      <c r="C363" t="s">
        <v>503</v>
      </c>
      <c r="D363" t="s">
        <v>39</v>
      </c>
      <c r="E363">
        <v>0.14000000000000001</v>
      </c>
      <c r="F363">
        <v>1</v>
      </c>
      <c r="G363">
        <v>4</v>
      </c>
      <c r="H363">
        <v>6</v>
      </c>
      <c r="I363" s="1">
        <v>811580035548</v>
      </c>
      <c r="J363">
        <v>7.32</v>
      </c>
      <c r="K363">
        <v>4.03</v>
      </c>
    </row>
    <row r="364" spans="1:11" x14ac:dyDescent="0.25">
      <c r="A364" t="s">
        <v>772</v>
      </c>
      <c r="B364" t="s">
        <v>773</v>
      </c>
      <c r="C364" t="s">
        <v>503</v>
      </c>
      <c r="D364" t="s">
        <v>39</v>
      </c>
      <c r="E364">
        <v>0.14000000000000001</v>
      </c>
      <c r="F364">
        <v>1</v>
      </c>
      <c r="G364">
        <v>4</v>
      </c>
      <c r="H364">
        <v>6</v>
      </c>
      <c r="I364" s="1">
        <v>840197707265</v>
      </c>
      <c r="J364">
        <v>7.65</v>
      </c>
      <c r="K364">
        <v>4.21</v>
      </c>
    </row>
    <row r="365" spans="1:11" x14ac:dyDescent="0.25">
      <c r="A365" t="s">
        <v>774</v>
      </c>
      <c r="B365" t="s">
        <v>775</v>
      </c>
      <c r="C365" t="s">
        <v>503</v>
      </c>
      <c r="D365" t="s">
        <v>39</v>
      </c>
      <c r="E365">
        <v>0.14000000000000001</v>
      </c>
      <c r="F365">
        <v>1</v>
      </c>
      <c r="G365">
        <v>4</v>
      </c>
      <c r="H365">
        <v>6</v>
      </c>
      <c r="I365" s="1">
        <v>811580035500</v>
      </c>
      <c r="J365">
        <v>4.04</v>
      </c>
      <c r="K365">
        <v>2.2200000000000002</v>
      </c>
    </row>
    <row r="366" spans="1:11" x14ac:dyDescent="0.25">
      <c r="A366" t="s">
        <v>776</v>
      </c>
      <c r="B366" t="s">
        <v>777</v>
      </c>
      <c r="C366" t="s">
        <v>503</v>
      </c>
      <c r="D366" t="s">
        <v>39</v>
      </c>
      <c r="E366">
        <v>0.14000000000000001</v>
      </c>
      <c r="F366">
        <v>1</v>
      </c>
      <c r="G366">
        <v>4</v>
      </c>
      <c r="H366">
        <v>6</v>
      </c>
      <c r="I366" s="1">
        <v>811580035555</v>
      </c>
      <c r="J366">
        <v>7.57</v>
      </c>
      <c r="K366">
        <v>4.16</v>
      </c>
    </row>
    <row r="367" spans="1:11" x14ac:dyDescent="0.25">
      <c r="A367" t="s">
        <v>778</v>
      </c>
      <c r="B367" t="s">
        <v>779</v>
      </c>
      <c r="C367" t="s">
        <v>503</v>
      </c>
      <c r="D367" t="s">
        <v>39</v>
      </c>
      <c r="E367">
        <v>0.14000000000000001</v>
      </c>
      <c r="F367">
        <v>1</v>
      </c>
      <c r="G367">
        <v>4</v>
      </c>
      <c r="H367">
        <v>6</v>
      </c>
      <c r="I367" s="1">
        <v>840197707272</v>
      </c>
      <c r="J367">
        <v>7.65</v>
      </c>
      <c r="K367">
        <v>4.21</v>
      </c>
    </row>
    <row r="368" spans="1:11" x14ac:dyDescent="0.25">
      <c r="A368" t="s">
        <v>780</v>
      </c>
      <c r="B368" t="s">
        <v>781</v>
      </c>
      <c r="C368" t="s">
        <v>503</v>
      </c>
      <c r="D368" t="s">
        <v>39</v>
      </c>
      <c r="E368">
        <v>0.14000000000000001</v>
      </c>
      <c r="F368">
        <v>1</v>
      </c>
      <c r="G368">
        <v>4</v>
      </c>
      <c r="H368">
        <v>6</v>
      </c>
      <c r="I368" s="1">
        <v>811580035517</v>
      </c>
      <c r="J368">
        <v>4.04</v>
      </c>
      <c r="K368">
        <v>2.2200000000000002</v>
      </c>
    </row>
    <row r="369" spans="1:11" x14ac:dyDescent="0.25">
      <c r="A369" t="s">
        <v>782</v>
      </c>
      <c r="B369" t="s">
        <v>783</v>
      </c>
      <c r="C369" t="s">
        <v>503</v>
      </c>
      <c r="D369" t="s">
        <v>39</v>
      </c>
      <c r="E369">
        <v>0.14000000000000001</v>
      </c>
      <c r="F369">
        <v>1</v>
      </c>
      <c r="G369">
        <v>4</v>
      </c>
      <c r="H369">
        <v>6</v>
      </c>
      <c r="I369" s="1">
        <v>811580035562</v>
      </c>
      <c r="J369">
        <v>7.57</v>
      </c>
      <c r="K369">
        <v>4.16</v>
      </c>
    </row>
    <row r="370" spans="1:11" x14ac:dyDescent="0.25">
      <c r="A370" t="s">
        <v>784</v>
      </c>
      <c r="B370" t="s">
        <v>785</v>
      </c>
      <c r="C370" t="s">
        <v>503</v>
      </c>
      <c r="D370" t="s">
        <v>39</v>
      </c>
      <c r="E370">
        <v>0.14000000000000001</v>
      </c>
      <c r="F370">
        <v>1</v>
      </c>
      <c r="G370">
        <v>4</v>
      </c>
      <c r="H370">
        <v>6</v>
      </c>
      <c r="I370" s="1">
        <v>840197707289</v>
      </c>
      <c r="J370">
        <v>7.65</v>
      </c>
      <c r="K370">
        <v>4.21</v>
      </c>
    </row>
    <row r="371" spans="1:11" x14ac:dyDescent="0.25">
      <c r="A371" t="s">
        <v>786</v>
      </c>
      <c r="B371" t="s">
        <v>787</v>
      </c>
      <c r="C371" t="s">
        <v>503</v>
      </c>
      <c r="D371" t="s">
        <v>39</v>
      </c>
      <c r="E371">
        <v>0.14000000000000001</v>
      </c>
      <c r="F371">
        <v>1</v>
      </c>
      <c r="G371">
        <v>4</v>
      </c>
      <c r="H371">
        <v>6</v>
      </c>
      <c r="I371" s="1">
        <v>811580035579</v>
      </c>
      <c r="J371">
        <v>1.52</v>
      </c>
      <c r="K371">
        <v>0.84</v>
      </c>
    </row>
    <row r="372" spans="1:11" x14ac:dyDescent="0.25">
      <c r="A372" t="s">
        <v>788</v>
      </c>
      <c r="B372" t="s">
        <v>789</v>
      </c>
      <c r="C372" t="s">
        <v>503</v>
      </c>
      <c r="D372" t="s">
        <v>39</v>
      </c>
      <c r="E372">
        <v>0.14000000000000001</v>
      </c>
      <c r="F372">
        <v>1</v>
      </c>
      <c r="G372">
        <v>4</v>
      </c>
      <c r="H372">
        <v>6</v>
      </c>
      <c r="I372" s="1">
        <v>840197707296</v>
      </c>
      <c r="J372">
        <v>3.8</v>
      </c>
      <c r="K372">
        <v>2.09</v>
      </c>
    </row>
    <row r="373" spans="1:11" x14ac:dyDescent="0.25">
      <c r="A373" t="s">
        <v>790</v>
      </c>
      <c r="B373" t="s">
        <v>791</v>
      </c>
      <c r="C373" t="s">
        <v>503</v>
      </c>
      <c r="D373" t="s">
        <v>39</v>
      </c>
      <c r="E373">
        <v>0.14000000000000001</v>
      </c>
      <c r="F373">
        <v>1</v>
      </c>
      <c r="G373">
        <v>4</v>
      </c>
      <c r="H373">
        <v>6</v>
      </c>
      <c r="I373" s="1">
        <v>811580035586</v>
      </c>
      <c r="J373">
        <v>1.52</v>
      </c>
      <c r="K373">
        <v>0.84</v>
      </c>
    </row>
    <row r="374" spans="1:11" x14ac:dyDescent="0.25">
      <c r="A374" t="s">
        <v>792</v>
      </c>
      <c r="B374" t="s">
        <v>793</v>
      </c>
      <c r="C374" t="s">
        <v>503</v>
      </c>
      <c r="D374" t="s">
        <v>39</v>
      </c>
      <c r="E374">
        <v>0.14000000000000001</v>
      </c>
      <c r="F374">
        <v>1</v>
      </c>
      <c r="G374">
        <v>4</v>
      </c>
      <c r="H374">
        <v>6</v>
      </c>
      <c r="I374" s="1">
        <v>840197707302</v>
      </c>
      <c r="J374">
        <v>3.8</v>
      </c>
      <c r="K374">
        <v>2.09</v>
      </c>
    </row>
    <row r="375" spans="1:11" x14ac:dyDescent="0.25">
      <c r="A375" t="s">
        <v>794</v>
      </c>
      <c r="B375" t="s">
        <v>795</v>
      </c>
      <c r="C375" t="s">
        <v>503</v>
      </c>
      <c r="D375" t="s">
        <v>39</v>
      </c>
      <c r="E375">
        <v>0</v>
      </c>
      <c r="F375">
        <v>0.5</v>
      </c>
      <c r="G375">
        <v>0.25</v>
      </c>
      <c r="H375">
        <v>0.5</v>
      </c>
      <c r="I375" s="1">
        <v>840197711606</v>
      </c>
      <c r="J375">
        <v>7.35</v>
      </c>
      <c r="K375">
        <v>4.04</v>
      </c>
    </row>
    <row r="376" spans="1:11" x14ac:dyDescent="0.25">
      <c r="A376" t="s">
        <v>796</v>
      </c>
      <c r="B376" t="s">
        <v>797</v>
      </c>
      <c r="C376" t="s">
        <v>503</v>
      </c>
      <c r="D376" t="s">
        <v>39</v>
      </c>
      <c r="E376">
        <v>0</v>
      </c>
      <c r="F376">
        <v>0.5</v>
      </c>
      <c r="G376">
        <v>0.25</v>
      </c>
      <c r="H376">
        <v>0.5</v>
      </c>
      <c r="I376" s="1">
        <v>840197711538</v>
      </c>
      <c r="J376">
        <v>18.43</v>
      </c>
      <c r="K376">
        <v>10.14</v>
      </c>
    </row>
    <row r="377" spans="1:11" x14ac:dyDescent="0.25">
      <c r="A377" t="s">
        <v>798</v>
      </c>
      <c r="B377" t="s">
        <v>799</v>
      </c>
      <c r="C377" t="s">
        <v>503</v>
      </c>
      <c r="D377" t="s">
        <v>39</v>
      </c>
      <c r="E377">
        <v>0</v>
      </c>
      <c r="F377">
        <v>0.5</v>
      </c>
      <c r="G377">
        <v>0.25</v>
      </c>
      <c r="H377">
        <v>0.5</v>
      </c>
      <c r="I377" s="1">
        <v>840197711545</v>
      </c>
      <c r="J377">
        <v>18.43</v>
      </c>
      <c r="K377">
        <v>10.14</v>
      </c>
    </row>
    <row r="378" spans="1:11" x14ac:dyDescent="0.25">
      <c r="A378" t="s">
        <v>800</v>
      </c>
      <c r="B378" t="s">
        <v>801</v>
      </c>
      <c r="C378" t="s">
        <v>503</v>
      </c>
      <c r="D378" t="s">
        <v>39</v>
      </c>
      <c r="E378">
        <v>0</v>
      </c>
      <c r="F378">
        <v>0.5</v>
      </c>
      <c r="G378">
        <v>0.25</v>
      </c>
      <c r="H378">
        <v>0.5</v>
      </c>
      <c r="I378" s="1">
        <v>840197711552</v>
      </c>
      <c r="J378">
        <v>18.43</v>
      </c>
      <c r="K378">
        <v>10.14</v>
      </c>
    </row>
    <row r="379" spans="1:11" x14ac:dyDescent="0.25">
      <c r="A379" t="s">
        <v>802</v>
      </c>
      <c r="B379" t="s">
        <v>803</v>
      </c>
      <c r="C379" t="s">
        <v>503</v>
      </c>
      <c r="D379" t="s">
        <v>39</v>
      </c>
      <c r="E379">
        <v>0</v>
      </c>
      <c r="F379">
        <v>0.5</v>
      </c>
      <c r="G379">
        <v>0.25</v>
      </c>
      <c r="H379">
        <v>0.5</v>
      </c>
      <c r="I379" s="1">
        <v>840197711569</v>
      </c>
      <c r="J379">
        <v>18.43</v>
      </c>
      <c r="K379">
        <v>10.14</v>
      </c>
    </row>
    <row r="380" spans="1:11" x14ac:dyDescent="0.25">
      <c r="A380" t="s">
        <v>804</v>
      </c>
      <c r="B380" t="s">
        <v>805</v>
      </c>
      <c r="C380" t="s">
        <v>503</v>
      </c>
      <c r="D380" t="s">
        <v>39</v>
      </c>
      <c r="E380">
        <v>0</v>
      </c>
      <c r="F380">
        <v>0.5</v>
      </c>
      <c r="G380">
        <v>0.25</v>
      </c>
      <c r="H380">
        <v>0.5</v>
      </c>
      <c r="I380" s="1">
        <v>840197711576</v>
      </c>
      <c r="J380">
        <v>6.42</v>
      </c>
      <c r="K380">
        <v>3.53</v>
      </c>
    </row>
    <row r="381" spans="1:11" x14ac:dyDescent="0.25">
      <c r="A381" t="s">
        <v>806</v>
      </c>
      <c r="B381" t="s">
        <v>807</v>
      </c>
      <c r="C381" t="s">
        <v>503</v>
      </c>
      <c r="D381" t="s">
        <v>39</v>
      </c>
      <c r="E381">
        <v>0</v>
      </c>
      <c r="F381">
        <v>0.5</v>
      </c>
      <c r="G381">
        <v>0.25</v>
      </c>
      <c r="H381">
        <v>0.5</v>
      </c>
      <c r="I381" s="1">
        <v>840197711583</v>
      </c>
      <c r="J381">
        <v>6.42</v>
      </c>
      <c r="K381">
        <v>3.53</v>
      </c>
    </row>
    <row r="382" spans="1:11" x14ac:dyDescent="0.25">
      <c r="A382" t="s">
        <v>808</v>
      </c>
      <c r="B382" t="s">
        <v>809</v>
      </c>
      <c r="C382" t="s">
        <v>503</v>
      </c>
      <c r="D382" t="s">
        <v>39</v>
      </c>
      <c r="E382">
        <v>0</v>
      </c>
      <c r="F382">
        <v>0.5</v>
      </c>
      <c r="G382">
        <v>0.25</v>
      </c>
      <c r="H382">
        <v>0.5</v>
      </c>
      <c r="I382" s="1">
        <v>840197711590</v>
      </c>
      <c r="J382">
        <v>7.35</v>
      </c>
      <c r="K382">
        <v>4.04</v>
      </c>
    </row>
    <row r="383" spans="1:11" x14ac:dyDescent="0.25">
      <c r="A383" t="s">
        <v>810</v>
      </c>
      <c r="B383" t="s">
        <v>811</v>
      </c>
      <c r="C383" t="s">
        <v>108</v>
      </c>
      <c r="D383" t="s">
        <v>39</v>
      </c>
      <c r="E383">
        <v>0.26874999999999999</v>
      </c>
      <c r="F383">
        <v>2</v>
      </c>
      <c r="G383">
        <v>2</v>
      </c>
      <c r="H383">
        <v>3</v>
      </c>
      <c r="I383" s="1">
        <v>748354808377</v>
      </c>
      <c r="J383">
        <v>4.83</v>
      </c>
      <c r="K383">
        <v>2.66</v>
      </c>
    </row>
    <row r="384" spans="1:11" x14ac:dyDescent="0.25">
      <c r="A384" t="s">
        <v>812</v>
      </c>
      <c r="B384" t="s">
        <v>813</v>
      </c>
      <c r="C384" t="s">
        <v>108</v>
      </c>
      <c r="D384" t="s">
        <v>39</v>
      </c>
      <c r="E384">
        <v>0.26874999999999999</v>
      </c>
      <c r="F384">
        <v>2</v>
      </c>
      <c r="G384">
        <v>2</v>
      </c>
      <c r="H384">
        <v>3</v>
      </c>
      <c r="I384" s="1">
        <v>748354808384</v>
      </c>
      <c r="J384">
        <v>4.83</v>
      </c>
      <c r="K384">
        <v>2.66</v>
      </c>
    </row>
    <row r="385" spans="1:11" x14ac:dyDescent="0.25">
      <c r="A385" t="s">
        <v>814</v>
      </c>
      <c r="B385" t="s">
        <v>815</v>
      </c>
      <c r="C385" t="s">
        <v>108</v>
      </c>
      <c r="D385" t="s">
        <v>39</v>
      </c>
      <c r="E385">
        <v>0.26874999999999999</v>
      </c>
      <c r="F385">
        <v>2</v>
      </c>
      <c r="G385">
        <v>3.5</v>
      </c>
      <c r="H385">
        <v>5.5</v>
      </c>
      <c r="I385" s="1">
        <v>748666001534</v>
      </c>
      <c r="J385">
        <v>15.76</v>
      </c>
      <c r="K385">
        <v>8.67</v>
      </c>
    </row>
    <row r="386" spans="1:11" x14ac:dyDescent="0.25">
      <c r="A386" t="s">
        <v>816</v>
      </c>
      <c r="B386" t="s">
        <v>817</v>
      </c>
      <c r="C386" t="s">
        <v>108</v>
      </c>
      <c r="D386" t="s">
        <v>39</v>
      </c>
      <c r="E386">
        <v>0.26874999999999999</v>
      </c>
      <c r="F386">
        <v>2</v>
      </c>
      <c r="G386">
        <v>3.5</v>
      </c>
      <c r="H386">
        <v>5.5</v>
      </c>
      <c r="I386" s="1">
        <v>748666001541</v>
      </c>
      <c r="J386">
        <v>15.76</v>
      </c>
      <c r="K386">
        <v>8.67</v>
      </c>
    </row>
    <row r="387" spans="1:11" x14ac:dyDescent="0.25">
      <c r="A387" t="s">
        <v>818</v>
      </c>
      <c r="B387" t="s">
        <v>819</v>
      </c>
      <c r="C387" t="s">
        <v>108</v>
      </c>
      <c r="D387" t="s">
        <v>39</v>
      </c>
      <c r="E387">
        <v>0.26874999999999999</v>
      </c>
      <c r="F387">
        <v>2</v>
      </c>
      <c r="G387">
        <v>2</v>
      </c>
      <c r="H387">
        <v>3.5</v>
      </c>
      <c r="I387" s="1">
        <v>748666000278</v>
      </c>
      <c r="J387">
        <v>5.47</v>
      </c>
      <c r="K387">
        <v>3.01</v>
      </c>
    </row>
    <row r="388" spans="1:11" x14ac:dyDescent="0.25">
      <c r="A388" t="s">
        <v>820</v>
      </c>
      <c r="B388" t="s">
        <v>821</v>
      </c>
      <c r="C388" t="s">
        <v>108</v>
      </c>
      <c r="D388" t="s">
        <v>39</v>
      </c>
      <c r="E388">
        <v>0.26874999999999999</v>
      </c>
      <c r="F388">
        <v>2</v>
      </c>
      <c r="G388">
        <v>2</v>
      </c>
      <c r="H388">
        <v>3.5</v>
      </c>
      <c r="I388" s="1">
        <v>748666000285</v>
      </c>
      <c r="J388">
        <v>5.47</v>
      </c>
      <c r="K388">
        <v>3.01</v>
      </c>
    </row>
    <row r="389" spans="1:11" x14ac:dyDescent="0.25">
      <c r="A389" t="s">
        <v>822</v>
      </c>
      <c r="B389" t="s">
        <v>823</v>
      </c>
      <c r="C389" t="s">
        <v>108</v>
      </c>
      <c r="D389" t="s">
        <v>39</v>
      </c>
      <c r="E389">
        <v>0.23</v>
      </c>
      <c r="F389">
        <v>2</v>
      </c>
      <c r="G389">
        <v>3.5</v>
      </c>
      <c r="H389">
        <v>5.5</v>
      </c>
      <c r="I389" s="1">
        <v>811580038167</v>
      </c>
      <c r="J389">
        <v>9.31</v>
      </c>
      <c r="K389">
        <v>5.12</v>
      </c>
    </row>
    <row r="390" spans="1:11" x14ac:dyDescent="0.25">
      <c r="A390" t="s">
        <v>824</v>
      </c>
      <c r="B390" t="s">
        <v>825</v>
      </c>
      <c r="C390" t="s">
        <v>108</v>
      </c>
      <c r="D390" t="s">
        <v>39</v>
      </c>
      <c r="E390">
        <v>0.23</v>
      </c>
      <c r="F390">
        <v>2</v>
      </c>
      <c r="G390">
        <v>3.5</v>
      </c>
      <c r="H390">
        <v>5.5</v>
      </c>
      <c r="I390" s="1">
        <v>811580038174</v>
      </c>
      <c r="J390">
        <v>9.31</v>
      </c>
      <c r="K390">
        <v>5.12</v>
      </c>
    </row>
    <row r="391" spans="1:11" x14ac:dyDescent="0.25">
      <c r="A391" t="s">
        <v>826</v>
      </c>
      <c r="B391" t="s">
        <v>827</v>
      </c>
      <c r="C391" t="s">
        <v>108</v>
      </c>
      <c r="D391" t="s">
        <v>39</v>
      </c>
      <c r="E391">
        <v>0.26874999999999999</v>
      </c>
      <c r="F391">
        <v>3.5</v>
      </c>
      <c r="G391">
        <v>3.5</v>
      </c>
      <c r="H391">
        <v>3</v>
      </c>
      <c r="I391" s="1">
        <v>748354805758</v>
      </c>
      <c r="J391">
        <v>14.4</v>
      </c>
      <c r="K391">
        <v>7.92</v>
      </c>
    </row>
    <row r="392" spans="1:11" x14ac:dyDescent="0.25">
      <c r="A392" t="s">
        <v>828</v>
      </c>
      <c r="B392" t="s">
        <v>829</v>
      </c>
      <c r="C392" t="s">
        <v>108</v>
      </c>
      <c r="D392" t="s">
        <v>39</v>
      </c>
      <c r="E392">
        <v>0.26874999999999999</v>
      </c>
      <c r="F392">
        <v>3.5</v>
      </c>
      <c r="G392">
        <v>3.5</v>
      </c>
      <c r="H392">
        <v>3</v>
      </c>
      <c r="I392" s="1">
        <v>748354805765</v>
      </c>
      <c r="J392">
        <v>14.4</v>
      </c>
      <c r="K392">
        <v>7.92</v>
      </c>
    </row>
    <row r="393" spans="1:11" x14ac:dyDescent="0.25">
      <c r="A393" t="s">
        <v>830</v>
      </c>
      <c r="B393" t="s">
        <v>831</v>
      </c>
      <c r="C393" t="s">
        <v>108</v>
      </c>
      <c r="D393" t="s">
        <v>39</v>
      </c>
      <c r="E393">
        <v>0.26874999999999999</v>
      </c>
      <c r="F393">
        <v>3.5</v>
      </c>
      <c r="G393">
        <v>3.5</v>
      </c>
      <c r="H393">
        <v>3</v>
      </c>
      <c r="I393" s="1">
        <v>748666001800</v>
      </c>
      <c r="J393">
        <v>15.97</v>
      </c>
      <c r="K393">
        <v>8.7799999999999994</v>
      </c>
    </row>
    <row r="394" spans="1:11" x14ac:dyDescent="0.25">
      <c r="A394" t="s">
        <v>832</v>
      </c>
      <c r="B394" t="s">
        <v>833</v>
      </c>
      <c r="C394" t="s">
        <v>108</v>
      </c>
      <c r="D394" t="s">
        <v>39</v>
      </c>
      <c r="E394">
        <v>0.26874999999999999</v>
      </c>
      <c r="F394">
        <v>3.5</v>
      </c>
      <c r="G394">
        <v>3.5</v>
      </c>
      <c r="H394">
        <v>3</v>
      </c>
      <c r="I394" s="1">
        <v>748354805772</v>
      </c>
      <c r="J394">
        <v>14.4</v>
      </c>
      <c r="K394">
        <v>7.92</v>
      </c>
    </row>
    <row r="395" spans="1:11" x14ac:dyDescent="0.25">
      <c r="A395" t="s">
        <v>834</v>
      </c>
      <c r="B395" t="s">
        <v>835</v>
      </c>
      <c r="C395" t="s">
        <v>108</v>
      </c>
      <c r="D395" t="s">
        <v>39</v>
      </c>
      <c r="E395">
        <v>0.26874999999999999</v>
      </c>
      <c r="F395">
        <v>2.5</v>
      </c>
      <c r="G395">
        <v>2.5</v>
      </c>
      <c r="H395">
        <v>4</v>
      </c>
      <c r="I395" s="1">
        <v>748354807035</v>
      </c>
      <c r="J395">
        <v>10.47</v>
      </c>
      <c r="K395">
        <v>5.76</v>
      </c>
    </row>
    <row r="396" spans="1:11" x14ac:dyDescent="0.25">
      <c r="A396" t="s">
        <v>836</v>
      </c>
      <c r="B396" t="s">
        <v>837</v>
      </c>
      <c r="C396" t="s">
        <v>108</v>
      </c>
      <c r="D396" t="s">
        <v>39</v>
      </c>
      <c r="E396">
        <v>0.26874999999999999</v>
      </c>
      <c r="F396">
        <v>2.5</v>
      </c>
      <c r="G396">
        <v>2.5</v>
      </c>
      <c r="H396">
        <v>4</v>
      </c>
      <c r="I396" s="1">
        <v>748354807042</v>
      </c>
      <c r="J396">
        <v>10.47</v>
      </c>
      <c r="K396">
        <v>5.76</v>
      </c>
    </row>
    <row r="397" spans="1:11" x14ac:dyDescent="0.25">
      <c r="A397" t="s">
        <v>838</v>
      </c>
      <c r="B397" t="s">
        <v>839</v>
      </c>
      <c r="C397" t="s">
        <v>108</v>
      </c>
      <c r="D397" t="s">
        <v>39</v>
      </c>
      <c r="E397">
        <v>0.26874999999999999</v>
      </c>
      <c r="F397">
        <v>2.5</v>
      </c>
      <c r="G397">
        <v>2.5</v>
      </c>
      <c r="H397">
        <v>4</v>
      </c>
      <c r="I397" s="1">
        <v>748666002166</v>
      </c>
      <c r="J397">
        <v>12.86</v>
      </c>
      <c r="K397">
        <v>7.07</v>
      </c>
    </row>
    <row r="398" spans="1:11" x14ac:dyDescent="0.25">
      <c r="A398" t="s">
        <v>840</v>
      </c>
      <c r="B398" t="s">
        <v>841</v>
      </c>
      <c r="C398" t="s">
        <v>108</v>
      </c>
      <c r="D398" t="s">
        <v>39</v>
      </c>
      <c r="E398">
        <v>0.26874999999999999</v>
      </c>
      <c r="F398">
        <v>2.5</v>
      </c>
      <c r="G398">
        <v>2.5</v>
      </c>
      <c r="H398">
        <v>4</v>
      </c>
      <c r="I398" s="1">
        <v>748354807059</v>
      </c>
      <c r="J398">
        <v>10.27</v>
      </c>
      <c r="K398">
        <v>5.65</v>
      </c>
    </row>
    <row r="399" spans="1:11" x14ac:dyDescent="0.25">
      <c r="A399" t="s">
        <v>842</v>
      </c>
      <c r="B399" t="s">
        <v>843</v>
      </c>
      <c r="C399" t="s">
        <v>108</v>
      </c>
      <c r="D399" t="s">
        <v>39</v>
      </c>
      <c r="E399">
        <v>0.26874999999999999</v>
      </c>
      <c r="F399">
        <v>3</v>
      </c>
      <c r="G399">
        <v>3</v>
      </c>
      <c r="H399">
        <v>3</v>
      </c>
      <c r="I399" s="1">
        <v>748354804188</v>
      </c>
      <c r="J399">
        <v>11.75</v>
      </c>
      <c r="K399">
        <v>6.46</v>
      </c>
    </row>
    <row r="400" spans="1:11" x14ac:dyDescent="0.25">
      <c r="A400" t="s">
        <v>844</v>
      </c>
      <c r="B400" t="s">
        <v>845</v>
      </c>
      <c r="C400" t="s">
        <v>108</v>
      </c>
      <c r="D400" t="s">
        <v>39</v>
      </c>
      <c r="E400">
        <v>0.26874999999999999</v>
      </c>
      <c r="F400">
        <v>3</v>
      </c>
      <c r="G400">
        <v>3</v>
      </c>
      <c r="H400">
        <v>3</v>
      </c>
      <c r="I400" s="1">
        <v>748354804195</v>
      </c>
      <c r="J400">
        <v>11.75</v>
      </c>
      <c r="K400">
        <v>6.46</v>
      </c>
    </row>
    <row r="401" spans="1:11" x14ac:dyDescent="0.25">
      <c r="A401" t="s">
        <v>846</v>
      </c>
      <c r="B401" t="s">
        <v>847</v>
      </c>
      <c r="C401" t="s">
        <v>108</v>
      </c>
      <c r="D401" t="s">
        <v>39</v>
      </c>
      <c r="E401">
        <v>0.26874999999999999</v>
      </c>
      <c r="F401">
        <v>3</v>
      </c>
      <c r="G401">
        <v>3</v>
      </c>
      <c r="H401">
        <v>3</v>
      </c>
      <c r="I401" s="1">
        <v>748666002050</v>
      </c>
      <c r="J401">
        <v>14.4</v>
      </c>
      <c r="K401">
        <v>7.92</v>
      </c>
    </row>
    <row r="402" spans="1:11" x14ac:dyDescent="0.25">
      <c r="A402" t="s">
        <v>848</v>
      </c>
      <c r="B402" t="s">
        <v>849</v>
      </c>
      <c r="C402" t="s">
        <v>108</v>
      </c>
      <c r="D402" t="s">
        <v>39</v>
      </c>
      <c r="E402">
        <v>0.26874999999999999</v>
      </c>
      <c r="F402">
        <v>3</v>
      </c>
      <c r="G402">
        <v>3</v>
      </c>
      <c r="H402">
        <v>3</v>
      </c>
      <c r="I402" s="1">
        <v>748666002043</v>
      </c>
      <c r="J402">
        <v>14.11</v>
      </c>
      <c r="K402">
        <v>7.76</v>
      </c>
    </row>
    <row r="403" spans="1:11" x14ac:dyDescent="0.25">
      <c r="A403" t="s">
        <v>850</v>
      </c>
      <c r="B403" t="s">
        <v>851</v>
      </c>
      <c r="C403" t="s">
        <v>108</v>
      </c>
      <c r="D403" t="s">
        <v>39</v>
      </c>
      <c r="E403">
        <v>0.26874999999999999</v>
      </c>
      <c r="F403">
        <v>3</v>
      </c>
      <c r="G403">
        <v>3</v>
      </c>
      <c r="H403">
        <v>3</v>
      </c>
      <c r="I403" s="1">
        <v>748354804201</v>
      </c>
      <c r="J403">
        <v>11.75</v>
      </c>
      <c r="K403">
        <v>6.46</v>
      </c>
    </row>
    <row r="404" spans="1:11" x14ac:dyDescent="0.25">
      <c r="A404" t="s">
        <v>852</v>
      </c>
      <c r="B404" t="s">
        <v>853</v>
      </c>
      <c r="C404" t="s">
        <v>108</v>
      </c>
      <c r="D404" t="s">
        <v>39</v>
      </c>
      <c r="E404">
        <v>0.26874999999999999</v>
      </c>
      <c r="F404">
        <v>3</v>
      </c>
      <c r="G404">
        <v>3</v>
      </c>
      <c r="H404">
        <v>3</v>
      </c>
      <c r="I404" s="1">
        <v>748666002067</v>
      </c>
      <c r="J404">
        <v>14.11</v>
      </c>
      <c r="K404">
        <v>7.76</v>
      </c>
    </row>
    <row r="405" spans="1:11" x14ac:dyDescent="0.25">
      <c r="A405" t="s">
        <v>854</v>
      </c>
      <c r="B405" t="s">
        <v>855</v>
      </c>
      <c r="C405" t="s">
        <v>108</v>
      </c>
      <c r="D405" t="s">
        <v>39</v>
      </c>
      <c r="E405">
        <v>0.16</v>
      </c>
      <c r="F405">
        <v>3</v>
      </c>
      <c r="G405">
        <v>3</v>
      </c>
      <c r="H405">
        <v>3</v>
      </c>
      <c r="I405" s="1">
        <v>811580038426</v>
      </c>
      <c r="J405">
        <v>31</v>
      </c>
      <c r="K405">
        <v>17.05</v>
      </c>
    </row>
    <row r="406" spans="1:11" x14ac:dyDescent="0.25">
      <c r="A406" t="s">
        <v>856</v>
      </c>
      <c r="B406" t="s">
        <v>857</v>
      </c>
      <c r="C406" t="s">
        <v>108</v>
      </c>
      <c r="D406" t="s">
        <v>39</v>
      </c>
      <c r="E406">
        <v>0.31</v>
      </c>
      <c r="F406">
        <v>2</v>
      </c>
      <c r="G406">
        <v>4</v>
      </c>
      <c r="H406">
        <v>6.5</v>
      </c>
      <c r="I406" s="1">
        <v>748354804218</v>
      </c>
      <c r="J406">
        <v>14.4</v>
      </c>
      <c r="K406">
        <v>7.92</v>
      </c>
    </row>
    <row r="407" spans="1:11" x14ac:dyDescent="0.25">
      <c r="A407" t="s">
        <v>858</v>
      </c>
      <c r="B407" t="s">
        <v>859</v>
      </c>
      <c r="C407" t="s">
        <v>108</v>
      </c>
      <c r="D407" t="s">
        <v>39</v>
      </c>
      <c r="E407">
        <v>0.31</v>
      </c>
      <c r="F407">
        <v>2</v>
      </c>
      <c r="G407">
        <v>4</v>
      </c>
      <c r="H407">
        <v>6.5</v>
      </c>
      <c r="I407" s="1">
        <v>748354804225</v>
      </c>
      <c r="J407">
        <v>14.4</v>
      </c>
      <c r="K407">
        <v>7.92</v>
      </c>
    </row>
    <row r="408" spans="1:11" x14ac:dyDescent="0.25">
      <c r="A408" t="s">
        <v>860</v>
      </c>
      <c r="B408" t="s">
        <v>861</v>
      </c>
      <c r="C408" t="s">
        <v>108</v>
      </c>
      <c r="D408" t="s">
        <v>39</v>
      </c>
      <c r="E408">
        <v>0.31</v>
      </c>
      <c r="F408">
        <v>2</v>
      </c>
      <c r="G408">
        <v>4</v>
      </c>
      <c r="H408">
        <v>6.5</v>
      </c>
      <c r="I408" s="1">
        <v>748666002111</v>
      </c>
      <c r="J408">
        <v>15.97</v>
      </c>
      <c r="K408">
        <v>8.7799999999999994</v>
      </c>
    </row>
    <row r="409" spans="1:11" x14ac:dyDescent="0.25">
      <c r="A409" t="s">
        <v>862</v>
      </c>
      <c r="B409" t="s">
        <v>863</v>
      </c>
      <c r="C409" t="s">
        <v>108</v>
      </c>
      <c r="D409" t="s">
        <v>39</v>
      </c>
      <c r="E409">
        <v>0.31</v>
      </c>
      <c r="F409">
        <v>2</v>
      </c>
      <c r="G409">
        <v>4</v>
      </c>
      <c r="H409">
        <v>6.5</v>
      </c>
      <c r="I409" s="1">
        <v>748354804232</v>
      </c>
      <c r="J409">
        <v>8</v>
      </c>
      <c r="K409">
        <v>4.4000000000000004</v>
      </c>
    </row>
    <row r="410" spans="1:11" x14ac:dyDescent="0.25">
      <c r="A410" t="s">
        <v>864</v>
      </c>
      <c r="B410" t="s">
        <v>865</v>
      </c>
      <c r="C410" t="s">
        <v>108</v>
      </c>
      <c r="D410" t="s">
        <v>39</v>
      </c>
      <c r="E410">
        <v>0.31</v>
      </c>
      <c r="F410">
        <v>2</v>
      </c>
      <c r="G410">
        <v>4</v>
      </c>
      <c r="H410">
        <v>6.5</v>
      </c>
      <c r="I410" s="1">
        <v>748666002128</v>
      </c>
      <c r="J410">
        <v>15.97</v>
      </c>
      <c r="K410">
        <v>8.7799999999999994</v>
      </c>
    </row>
    <row r="411" spans="1:11" x14ac:dyDescent="0.25">
      <c r="A411" t="s">
        <v>866</v>
      </c>
      <c r="B411" t="s">
        <v>867</v>
      </c>
      <c r="C411" t="s">
        <v>108</v>
      </c>
      <c r="D411" t="s">
        <v>39</v>
      </c>
      <c r="E411">
        <v>0.26874999999999999</v>
      </c>
      <c r="F411">
        <v>3</v>
      </c>
      <c r="G411">
        <v>3</v>
      </c>
      <c r="H411">
        <v>3</v>
      </c>
      <c r="I411" s="1">
        <v>748354806946</v>
      </c>
      <c r="J411">
        <v>11.75</v>
      </c>
      <c r="K411">
        <v>6.46</v>
      </c>
    </row>
    <row r="412" spans="1:11" x14ac:dyDescent="0.25">
      <c r="A412" t="s">
        <v>868</v>
      </c>
      <c r="B412" t="s">
        <v>869</v>
      </c>
      <c r="C412" t="s">
        <v>108</v>
      </c>
      <c r="D412" t="s">
        <v>39</v>
      </c>
      <c r="E412">
        <v>0.26874999999999999</v>
      </c>
      <c r="F412">
        <v>3</v>
      </c>
      <c r="G412">
        <v>3</v>
      </c>
      <c r="H412">
        <v>3</v>
      </c>
      <c r="I412" s="1">
        <v>748354806953</v>
      </c>
      <c r="J412">
        <v>11.75</v>
      </c>
      <c r="K412">
        <v>6.46</v>
      </c>
    </row>
    <row r="413" spans="1:11" x14ac:dyDescent="0.25">
      <c r="A413" t="s">
        <v>870</v>
      </c>
      <c r="B413" t="s">
        <v>871</v>
      </c>
      <c r="C413" t="s">
        <v>108</v>
      </c>
      <c r="D413" t="s">
        <v>39</v>
      </c>
      <c r="E413">
        <v>0.26874999999999999</v>
      </c>
      <c r="F413">
        <v>3</v>
      </c>
      <c r="G413">
        <v>3</v>
      </c>
      <c r="H413">
        <v>3</v>
      </c>
      <c r="I413" s="1">
        <v>748666002012</v>
      </c>
      <c r="J413">
        <v>14.4</v>
      </c>
      <c r="K413">
        <v>7.92</v>
      </c>
    </row>
    <row r="414" spans="1:11" x14ac:dyDescent="0.25">
      <c r="A414" t="s">
        <v>872</v>
      </c>
      <c r="B414" t="s">
        <v>873</v>
      </c>
      <c r="C414" t="s">
        <v>108</v>
      </c>
      <c r="D414" t="s">
        <v>39</v>
      </c>
      <c r="E414">
        <v>0.26874999999999999</v>
      </c>
      <c r="F414">
        <v>3</v>
      </c>
      <c r="G414">
        <v>3</v>
      </c>
      <c r="H414">
        <v>3</v>
      </c>
      <c r="I414" s="1">
        <v>748354806960</v>
      </c>
      <c r="J414">
        <v>11.75</v>
      </c>
      <c r="K414">
        <v>6.46</v>
      </c>
    </row>
    <row r="415" spans="1:11" x14ac:dyDescent="0.25">
      <c r="A415" t="s">
        <v>874</v>
      </c>
      <c r="B415" t="s">
        <v>875</v>
      </c>
      <c r="C415" t="s">
        <v>108</v>
      </c>
      <c r="D415" t="s">
        <v>39</v>
      </c>
      <c r="E415">
        <v>0.26874999999999999</v>
      </c>
      <c r="F415">
        <v>2.5</v>
      </c>
      <c r="G415">
        <v>2.5</v>
      </c>
      <c r="H415">
        <v>3</v>
      </c>
      <c r="I415" s="1">
        <v>748354806977</v>
      </c>
      <c r="J415">
        <v>5.47</v>
      </c>
      <c r="K415">
        <v>3.01</v>
      </c>
    </row>
    <row r="416" spans="1:11" x14ac:dyDescent="0.25">
      <c r="A416" t="s">
        <v>876</v>
      </c>
      <c r="B416" t="s">
        <v>877</v>
      </c>
      <c r="C416" t="s">
        <v>108</v>
      </c>
      <c r="D416" t="s">
        <v>39</v>
      </c>
      <c r="E416">
        <v>0.26874999999999999</v>
      </c>
      <c r="F416">
        <v>3.5</v>
      </c>
      <c r="G416">
        <v>2.5</v>
      </c>
      <c r="H416">
        <v>3</v>
      </c>
      <c r="I416" s="1">
        <v>748354806984</v>
      </c>
      <c r="J416">
        <v>5.36</v>
      </c>
      <c r="K416">
        <v>2.95</v>
      </c>
    </row>
    <row r="417" spans="1:11" x14ac:dyDescent="0.25">
      <c r="A417" t="s">
        <v>878</v>
      </c>
      <c r="B417" t="s">
        <v>879</v>
      </c>
      <c r="C417" t="s">
        <v>108</v>
      </c>
      <c r="D417" t="s">
        <v>39</v>
      </c>
      <c r="E417">
        <v>0.26874999999999999</v>
      </c>
      <c r="F417">
        <v>3.5</v>
      </c>
      <c r="G417">
        <v>2.5</v>
      </c>
      <c r="H417">
        <v>3</v>
      </c>
      <c r="I417" s="1">
        <v>748666002081</v>
      </c>
      <c r="J417">
        <v>6.34</v>
      </c>
      <c r="K417">
        <v>3.49</v>
      </c>
    </row>
    <row r="418" spans="1:11" x14ac:dyDescent="0.25">
      <c r="A418" t="s">
        <v>880</v>
      </c>
      <c r="B418" t="s">
        <v>881</v>
      </c>
      <c r="C418" t="s">
        <v>108</v>
      </c>
      <c r="D418" t="s">
        <v>39</v>
      </c>
      <c r="E418">
        <v>0.26874999999999999</v>
      </c>
      <c r="F418">
        <v>2.5</v>
      </c>
      <c r="G418">
        <v>2.5</v>
      </c>
      <c r="H418">
        <v>3</v>
      </c>
      <c r="I418" s="1">
        <v>748354806991</v>
      </c>
      <c r="J418">
        <v>5.47</v>
      </c>
      <c r="K418">
        <v>3.01</v>
      </c>
    </row>
    <row r="419" spans="1:11" x14ac:dyDescent="0.25">
      <c r="A419" t="s">
        <v>882</v>
      </c>
      <c r="B419" t="s">
        <v>883</v>
      </c>
      <c r="C419" t="s">
        <v>108</v>
      </c>
      <c r="D419" t="s">
        <v>39</v>
      </c>
      <c r="E419">
        <v>0.26874999999999999</v>
      </c>
      <c r="F419">
        <v>1.5</v>
      </c>
      <c r="G419">
        <v>1.5</v>
      </c>
      <c r="H419">
        <v>2.5</v>
      </c>
      <c r="I419" s="1">
        <v>748354803662</v>
      </c>
      <c r="J419">
        <v>5.28</v>
      </c>
      <c r="K419">
        <v>2.9</v>
      </c>
    </row>
    <row r="420" spans="1:11" x14ac:dyDescent="0.25">
      <c r="A420" t="s">
        <v>884</v>
      </c>
      <c r="B420" t="s">
        <v>885</v>
      </c>
      <c r="C420" t="s">
        <v>108</v>
      </c>
      <c r="D420" t="s">
        <v>39</v>
      </c>
      <c r="E420">
        <v>0.26874999999999999</v>
      </c>
      <c r="F420">
        <v>1.5</v>
      </c>
      <c r="G420">
        <v>1.5</v>
      </c>
      <c r="H420">
        <v>2.5</v>
      </c>
      <c r="I420" s="1">
        <v>748354803679</v>
      </c>
      <c r="J420">
        <v>4.97</v>
      </c>
      <c r="K420">
        <v>2.74</v>
      </c>
    </row>
    <row r="421" spans="1:11" x14ac:dyDescent="0.25">
      <c r="A421" t="s">
        <v>886</v>
      </c>
      <c r="B421" t="s">
        <v>887</v>
      </c>
      <c r="C421" t="s">
        <v>108</v>
      </c>
      <c r="D421" t="s">
        <v>39</v>
      </c>
      <c r="E421">
        <v>0.26874999999999999</v>
      </c>
      <c r="F421">
        <v>1.5</v>
      </c>
      <c r="G421">
        <v>1.5</v>
      </c>
      <c r="H421">
        <v>2.5</v>
      </c>
      <c r="I421" s="1">
        <v>748354803686</v>
      </c>
      <c r="J421">
        <v>5.28</v>
      </c>
      <c r="K421">
        <v>2.9</v>
      </c>
    </row>
    <row r="422" spans="1:11" x14ac:dyDescent="0.25">
      <c r="A422" t="s">
        <v>888</v>
      </c>
      <c r="B422" t="s">
        <v>889</v>
      </c>
      <c r="C422" t="s">
        <v>108</v>
      </c>
      <c r="D422" t="s">
        <v>39</v>
      </c>
      <c r="E422">
        <v>0.26874999999999999</v>
      </c>
      <c r="F422">
        <v>2</v>
      </c>
      <c r="G422">
        <v>2</v>
      </c>
      <c r="H422">
        <v>2.5</v>
      </c>
      <c r="I422" s="1">
        <v>748354803648</v>
      </c>
      <c r="J422">
        <v>5.28</v>
      </c>
      <c r="K422">
        <v>2.9</v>
      </c>
    </row>
    <row r="423" spans="1:11" x14ac:dyDescent="0.25">
      <c r="A423" t="s">
        <v>890</v>
      </c>
      <c r="B423" t="s">
        <v>891</v>
      </c>
      <c r="C423" t="s">
        <v>108</v>
      </c>
      <c r="D423" t="s">
        <v>39</v>
      </c>
      <c r="E423">
        <v>0.26874999999999999</v>
      </c>
      <c r="F423">
        <v>2</v>
      </c>
      <c r="G423">
        <v>2</v>
      </c>
      <c r="H423">
        <v>2.5</v>
      </c>
      <c r="I423" s="1">
        <v>748354803655</v>
      </c>
      <c r="J423">
        <v>4.97</v>
      </c>
      <c r="K423">
        <v>2.74</v>
      </c>
    </row>
    <row r="424" spans="1:11" x14ac:dyDescent="0.25">
      <c r="A424" t="s">
        <v>892</v>
      </c>
      <c r="B424" t="s">
        <v>893</v>
      </c>
      <c r="C424" t="s">
        <v>108</v>
      </c>
      <c r="D424" t="s">
        <v>39</v>
      </c>
      <c r="E424">
        <v>0.26874999999999999</v>
      </c>
      <c r="F424">
        <v>2</v>
      </c>
      <c r="G424">
        <v>2</v>
      </c>
      <c r="H424">
        <v>2.5</v>
      </c>
      <c r="I424" s="1">
        <v>748666001886</v>
      </c>
      <c r="J424">
        <v>4.5</v>
      </c>
      <c r="K424">
        <v>2.48</v>
      </c>
    </row>
    <row r="425" spans="1:11" x14ac:dyDescent="0.25">
      <c r="A425" t="s">
        <v>894</v>
      </c>
      <c r="B425" t="s">
        <v>895</v>
      </c>
      <c r="C425" t="s">
        <v>108</v>
      </c>
      <c r="D425" t="s">
        <v>39</v>
      </c>
      <c r="E425">
        <v>0.26874999999999999</v>
      </c>
      <c r="F425">
        <v>3</v>
      </c>
      <c r="G425">
        <v>3</v>
      </c>
      <c r="H425">
        <v>3</v>
      </c>
      <c r="I425" s="1">
        <v>748354807004</v>
      </c>
      <c r="J425">
        <v>11.75</v>
      </c>
      <c r="K425">
        <v>6.46</v>
      </c>
    </row>
    <row r="426" spans="1:11" x14ac:dyDescent="0.25">
      <c r="A426" t="s">
        <v>896</v>
      </c>
      <c r="B426" t="s">
        <v>895</v>
      </c>
      <c r="C426" t="s">
        <v>108</v>
      </c>
      <c r="D426" t="s">
        <v>39</v>
      </c>
      <c r="E426">
        <v>0.26874999999999999</v>
      </c>
      <c r="F426">
        <v>3</v>
      </c>
      <c r="G426">
        <v>3</v>
      </c>
      <c r="H426">
        <v>3</v>
      </c>
      <c r="I426" s="1">
        <v>748354807011</v>
      </c>
      <c r="J426">
        <v>11.75</v>
      </c>
      <c r="K426">
        <v>6.46</v>
      </c>
    </row>
    <row r="427" spans="1:11" x14ac:dyDescent="0.25">
      <c r="A427" t="s">
        <v>897</v>
      </c>
      <c r="B427" t="s">
        <v>898</v>
      </c>
      <c r="C427" t="s">
        <v>108</v>
      </c>
      <c r="D427" t="s">
        <v>39</v>
      </c>
      <c r="E427">
        <v>0.26874999999999999</v>
      </c>
      <c r="F427">
        <v>3</v>
      </c>
      <c r="G427">
        <v>3</v>
      </c>
      <c r="H427">
        <v>3</v>
      </c>
      <c r="I427" s="1">
        <v>748666001992</v>
      </c>
      <c r="J427">
        <v>14.11</v>
      </c>
      <c r="K427">
        <v>7.76</v>
      </c>
    </row>
    <row r="428" spans="1:11" x14ac:dyDescent="0.25">
      <c r="A428" t="s">
        <v>899</v>
      </c>
      <c r="B428" t="s">
        <v>900</v>
      </c>
      <c r="C428" t="s">
        <v>108</v>
      </c>
      <c r="D428" t="s">
        <v>39</v>
      </c>
      <c r="E428">
        <v>0.26874999999999999</v>
      </c>
      <c r="F428">
        <v>3</v>
      </c>
      <c r="G428">
        <v>3</v>
      </c>
      <c r="H428">
        <v>3</v>
      </c>
      <c r="I428" s="1">
        <v>748666001985</v>
      </c>
      <c r="J428">
        <v>14.11</v>
      </c>
      <c r="K428">
        <v>7.76</v>
      </c>
    </row>
    <row r="429" spans="1:11" x14ac:dyDescent="0.25">
      <c r="A429" t="s">
        <v>901</v>
      </c>
      <c r="B429" t="s">
        <v>895</v>
      </c>
      <c r="C429" t="s">
        <v>108</v>
      </c>
      <c r="D429" t="s">
        <v>39</v>
      </c>
      <c r="E429">
        <v>0.26874999999999999</v>
      </c>
      <c r="F429">
        <v>3</v>
      </c>
      <c r="G429">
        <v>3</v>
      </c>
      <c r="H429">
        <v>3</v>
      </c>
      <c r="I429" s="1">
        <v>748354807028</v>
      </c>
      <c r="J429">
        <v>11.75</v>
      </c>
      <c r="K429">
        <v>6.46</v>
      </c>
    </row>
    <row r="430" spans="1:11" x14ac:dyDescent="0.25">
      <c r="A430" t="s">
        <v>902</v>
      </c>
      <c r="B430" t="s">
        <v>903</v>
      </c>
      <c r="C430" t="s">
        <v>108</v>
      </c>
      <c r="D430" t="s">
        <v>39</v>
      </c>
      <c r="E430">
        <v>0.26874999999999999</v>
      </c>
      <c r="F430">
        <v>3</v>
      </c>
      <c r="G430">
        <v>3</v>
      </c>
      <c r="H430">
        <v>3</v>
      </c>
      <c r="I430" s="1">
        <v>748354804249</v>
      </c>
      <c r="J430">
        <v>11.75</v>
      </c>
      <c r="K430">
        <v>6.46</v>
      </c>
    </row>
    <row r="431" spans="1:11" x14ac:dyDescent="0.25">
      <c r="A431" t="s">
        <v>904</v>
      </c>
      <c r="B431" t="s">
        <v>905</v>
      </c>
      <c r="C431" t="s">
        <v>108</v>
      </c>
      <c r="D431" t="s">
        <v>39</v>
      </c>
      <c r="E431">
        <v>0.26874999999999999</v>
      </c>
      <c r="F431">
        <v>3</v>
      </c>
      <c r="G431">
        <v>3</v>
      </c>
      <c r="H431">
        <v>3</v>
      </c>
      <c r="I431" s="1">
        <v>748354804256</v>
      </c>
      <c r="J431">
        <v>11.75</v>
      </c>
      <c r="K431">
        <v>6.46</v>
      </c>
    </row>
    <row r="432" spans="1:11" x14ac:dyDescent="0.25">
      <c r="A432" t="s">
        <v>906</v>
      </c>
      <c r="B432" t="s">
        <v>907</v>
      </c>
      <c r="C432" t="s">
        <v>108</v>
      </c>
      <c r="D432" t="s">
        <v>39</v>
      </c>
      <c r="E432">
        <v>0.26874999999999999</v>
      </c>
      <c r="F432">
        <v>3</v>
      </c>
      <c r="G432">
        <v>3</v>
      </c>
      <c r="H432">
        <v>3</v>
      </c>
      <c r="I432" s="1">
        <v>748666001930</v>
      </c>
      <c r="J432">
        <v>14.11</v>
      </c>
      <c r="K432">
        <v>7.76</v>
      </c>
    </row>
    <row r="433" spans="1:11" x14ac:dyDescent="0.25">
      <c r="A433" t="s">
        <v>908</v>
      </c>
      <c r="B433" t="s">
        <v>909</v>
      </c>
      <c r="C433" t="s">
        <v>108</v>
      </c>
      <c r="D433" t="s">
        <v>39</v>
      </c>
      <c r="E433">
        <v>0.26874999999999999</v>
      </c>
      <c r="F433">
        <v>3</v>
      </c>
      <c r="G433">
        <v>3</v>
      </c>
      <c r="H433">
        <v>3</v>
      </c>
      <c r="I433" s="1">
        <v>748666001923</v>
      </c>
      <c r="J433">
        <v>14.11</v>
      </c>
      <c r="K433">
        <v>7.76</v>
      </c>
    </row>
    <row r="434" spans="1:11" x14ac:dyDescent="0.25">
      <c r="A434" t="s">
        <v>910</v>
      </c>
      <c r="B434" t="s">
        <v>911</v>
      </c>
      <c r="C434" t="s">
        <v>108</v>
      </c>
      <c r="D434" t="s">
        <v>39</v>
      </c>
      <c r="E434">
        <v>0.26874999999999999</v>
      </c>
      <c r="F434">
        <v>3</v>
      </c>
      <c r="G434">
        <v>3</v>
      </c>
      <c r="H434">
        <v>3</v>
      </c>
      <c r="I434" s="1">
        <v>748354804263</v>
      </c>
      <c r="J434">
        <v>11.52</v>
      </c>
      <c r="K434">
        <v>6.34</v>
      </c>
    </row>
    <row r="435" spans="1:11" x14ac:dyDescent="0.25">
      <c r="A435" t="s">
        <v>912</v>
      </c>
      <c r="B435" t="s">
        <v>913</v>
      </c>
      <c r="C435" t="s">
        <v>108</v>
      </c>
      <c r="D435" t="s">
        <v>39</v>
      </c>
      <c r="E435">
        <v>0.26874999999999999</v>
      </c>
      <c r="F435">
        <v>3</v>
      </c>
      <c r="G435">
        <v>3</v>
      </c>
      <c r="H435">
        <v>3</v>
      </c>
      <c r="I435" s="1">
        <v>748666001947</v>
      </c>
      <c r="J435">
        <v>14.11</v>
      </c>
      <c r="K435">
        <v>7.76</v>
      </c>
    </row>
    <row r="436" spans="1:11" x14ac:dyDescent="0.25">
      <c r="A436" t="s">
        <v>914</v>
      </c>
      <c r="B436" t="s">
        <v>915</v>
      </c>
      <c r="C436" t="s">
        <v>108</v>
      </c>
      <c r="D436" t="s">
        <v>39</v>
      </c>
      <c r="E436">
        <v>2.2799999999999998</v>
      </c>
      <c r="F436">
        <v>3</v>
      </c>
      <c r="G436">
        <v>9</v>
      </c>
      <c r="H436">
        <v>14</v>
      </c>
      <c r="I436" s="1">
        <v>748354808575</v>
      </c>
      <c r="J436">
        <v>25.5</v>
      </c>
      <c r="K436">
        <v>14.03</v>
      </c>
    </row>
    <row r="437" spans="1:11" x14ac:dyDescent="0.25">
      <c r="A437" t="s">
        <v>916</v>
      </c>
      <c r="B437" t="s">
        <v>917</v>
      </c>
      <c r="C437" t="s">
        <v>108</v>
      </c>
      <c r="D437" t="s">
        <v>39</v>
      </c>
      <c r="E437">
        <v>2.2799999999999998</v>
      </c>
      <c r="F437">
        <v>3</v>
      </c>
      <c r="G437">
        <v>9</v>
      </c>
      <c r="H437">
        <v>14</v>
      </c>
      <c r="I437" s="1">
        <v>748354809992</v>
      </c>
      <c r="J437">
        <v>25.5</v>
      </c>
      <c r="K437">
        <v>14.03</v>
      </c>
    </row>
    <row r="438" spans="1:11" x14ac:dyDescent="0.25">
      <c r="A438" t="s">
        <v>918</v>
      </c>
      <c r="B438" t="s">
        <v>919</v>
      </c>
      <c r="C438" t="s">
        <v>108</v>
      </c>
      <c r="D438" t="s">
        <v>39</v>
      </c>
      <c r="E438">
        <v>1.79</v>
      </c>
      <c r="F438">
        <v>3</v>
      </c>
      <c r="G438">
        <v>9</v>
      </c>
      <c r="H438">
        <v>11</v>
      </c>
      <c r="I438" s="1">
        <v>748666001725</v>
      </c>
      <c r="J438">
        <v>28.23</v>
      </c>
      <c r="K438">
        <v>15.53</v>
      </c>
    </row>
    <row r="439" spans="1:11" x14ac:dyDescent="0.25">
      <c r="A439" t="s">
        <v>920</v>
      </c>
      <c r="B439" t="s">
        <v>921</v>
      </c>
      <c r="C439" t="s">
        <v>108</v>
      </c>
      <c r="D439" t="s">
        <v>39</v>
      </c>
      <c r="E439">
        <v>0.6</v>
      </c>
      <c r="F439">
        <v>3</v>
      </c>
      <c r="G439">
        <v>3</v>
      </c>
      <c r="H439">
        <v>11</v>
      </c>
      <c r="I439" s="1">
        <v>748666001718</v>
      </c>
      <c r="J439">
        <v>28.23</v>
      </c>
      <c r="K439">
        <v>15.53</v>
      </c>
    </row>
    <row r="440" spans="1:11" x14ac:dyDescent="0.25">
      <c r="A440" t="s">
        <v>922</v>
      </c>
      <c r="B440" t="s">
        <v>923</v>
      </c>
      <c r="C440" t="s">
        <v>108</v>
      </c>
      <c r="D440" t="s">
        <v>39</v>
      </c>
      <c r="E440">
        <v>2.2799999999999998</v>
      </c>
      <c r="F440">
        <v>3</v>
      </c>
      <c r="G440">
        <v>9</v>
      </c>
      <c r="H440">
        <v>14</v>
      </c>
      <c r="I440" s="1">
        <v>748354808582</v>
      </c>
      <c r="J440">
        <v>25.5</v>
      </c>
      <c r="K440">
        <v>14.03</v>
      </c>
    </row>
    <row r="441" spans="1:11" x14ac:dyDescent="0.25">
      <c r="A441" t="s">
        <v>924</v>
      </c>
      <c r="B441" t="s">
        <v>925</v>
      </c>
      <c r="C441" t="s">
        <v>108</v>
      </c>
      <c r="D441" t="s">
        <v>39</v>
      </c>
      <c r="E441">
        <v>0.55000000000000004</v>
      </c>
      <c r="F441">
        <v>3.5</v>
      </c>
      <c r="G441">
        <v>4</v>
      </c>
      <c r="H441">
        <v>6.5</v>
      </c>
      <c r="I441" s="1">
        <v>748354804270</v>
      </c>
      <c r="J441">
        <v>15.76</v>
      </c>
      <c r="K441">
        <v>8.67</v>
      </c>
    </row>
    <row r="442" spans="1:11" x14ac:dyDescent="0.25">
      <c r="A442" t="s">
        <v>926</v>
      </c>
      <c r="B442" t="s">
        <v>927</v>
      </c>
      <c r="C442" t="s">
        <v>108</v>
      </c>
      <c r="D442" t="s">
        <v>39</v>
      </c>
      <c r="E442">
        <v>0.55000000000000004</v>
      </c>
      <c r="F442">
        <v>3.5</v>
      </c>
      <c r="G442">
        <v>4</v>
      </c>
      <c r="H442">
        <v>6.5</v>
      </c>
      <c r="I442" s="1">
        <v>748354804287</v>
      </c>
      <c r="J442">
        <v>15.76</v>
      </c>
      <c r="K442">
        <v>8.67</v>
      </c>
    </row>
    <row r="443" spans="1:11" x14ac:dyDescent="0.25">
      <c r="A443" t="s">
        <v>928</v>
      </c>
      <c r="B443" t="s">
        <v>929</v>
      </c>
      <c r="C443" t="s">
        <v>108</v>
      </c>
      <c r="D443" t="s">
        <v>39</v>
      </c>
      <c r="E443">
        <v>0.55000000000000004</v>
      </c>
      <c r="F443">
        <v>3.5</v>
      </c>
      <c r="G443">
        <v>4</v>
      </c>
      <c r="H443">
        <v>6.5</v>
      </c>
      <c r="I443" s="1">
        <v>748666001787</v>
      </c>
      <c r="J443">
        <v>17.25</v>
      </c>
      <c r="K443">
        <v>9.49</v>
      </c>
    </row>
    <row r="444" spans="1:11" x14ac:dyDescent="0.25">
      <c r="A444" t="s">
        <v>930</v>
      </c>
      <c r="B444" t="s">
        <v>931</v>
      </c>
      <c r="C444" t="s">
        <v>108</v>
      </c>
      <c r="D444" t="s">
        <v>39</v>
      </c>
      <c r="E444">
        <v>0.55000000000000004</v>
      </c>
      <c r="F444">
        <v>3.5</v>
      </c>
      <c r="G444">
        <v>4</v>
      </c>
      <c r="H444">
        <v>6.5</v>
      </c>
      <c r="I444" s="1">
        <v>748666001770</v>
      </c>
      <c r="J444">
        <v>18.309999999999999</v>
      </c>
      <c r="K444">
        <v>10.07</v>
      </c>
    </row>
    <row r="445" spans="1:11" x14ac:dyDescent="0.25">
      <c r="A445" t="s">
        <v>932</v>
      </c>
      <c r="B445" t="s">
        <v>933</v>
      </c>
      <c r="C445" t="s">
        <v>108</v>
      </c>
      <c r="D445" t="s">
        <v>39</v>
      </c>
      <c r="E445">
        <v>0.55000000000000004</v>
      </c>
      <c r="F445">
        <v>3.5</v>
      </c>
      <c r="G445">
        <v>4</v>
      </c>
      <c r="H445">
        <v>6.5</v>
      </c>
      <c r="I445" s="1">
        <v>748354804294</v>
      </c>
      <c r="J445">
        <v>15.76</v>
      </c>
      <c r="K445">
        <v>8.67</v>
      </c>
    </row>
    <row r="446" spans="1:11" x14ac:dyDescent="0.25">
      <c r="A446" t="s">
        <v>934</v>
      </c>
      <c r="B446" t="s">
        <v>935</v>
      </c>
      <c r="C446" t="s">
        <v>108</v>
      </c>
      <c r="D446" t="s">
        <v>39</v>
      </c>
      <c r="E446">
        <v>0.55000000000000004</v>
      </c>
      <c r="F446">
        <v>3.5</v>
      </c>
      <c r="G446">
        <v>4</v>
      </c>
      <c r="H446">
        <v>6.5</v>
      </c>
      <c r="I446" s="1">
        <v>748666001794</v>
      </c>
      <c r="J446">
        <v>17.25</v>
      </c>
      <c r="K446">
        <v>9.49</v>
      </c>
    </row>
    <row r="447" spans="1:11" x14ac:dyDescent="0.25">
      <c r="A447" t="s">
        <v>936</v>
      </c>
      <c r="B447" t="s">
        <v>937</v>
      </c>
      <c r="C447" t="s">
        <v>108</v>
      </c>
      <c r="D447" t="s">
        <v>39</v>
      </c>
      <c r="E447">
        <v>0.26874999999999999</v>
      </c>
      <c r="F447">
        <v>3</v>
      </c>
      <c r="G447">
        <v>3</v>
      </c>
      <c r="H447">
        <v>3</v>
      </c>
      <c r="I447" s="1">
        <v>748354804300</v>
      </c>
      <c r="J447">
        <v>5.47</v>
      </c>
      <c r="K447">
        <v>3.01</v>
      </c>
    </row>
    <row r="448" spans="1:11" x14ac:dyDescent="0.25">
      <c r="A448" t="s">
        <v>938</v>
      </c>
      <c r="B448" t="s">
        <v>939</v>
      </c>
      <c r="C448" t="s">
        <v>108</v>
      </c>
      <c r="D448" t="s">
        <v>39</v>
      </c>
      <c r="E448">
        <v>0.26874999999999999</v>
      </c>
      <c r="F448">
        <v>3</v>
      </c>
      <c r="G448">
        <v>3</v>
      </c>
      <c r="H448">
        <v>3</v>
      </c>
      <c r="I448" s="1">
        <v>748354804317</v>
      </c>
      <c r="J448">
        <v>5.47</v>
      </c>
      <c r="K448">
        <v>3.01</v>
      </c>
    </row>
    <row r="449" spans="1:11" x14ac:dyDescent="0.25">
      <c r="A449" t="s">
        <v>940</v>
      </c>
      <c r="B449" t="s">
        <v>941</v>
      </c>
      <c r="C449" t="s">
        <v>108</v>
      </c>
      <c r="D449" t="s">
        <v>39</v>
      </c>
      <c r="E449">
        <v>0.26874999999999999</v>
      </c>
      <c r="F449">
        <v>3</v>
      </c>
      <c r="G449">
        <v>3</v>
      </c>
      <c r="H449">
        <v>3</v>
      </c>
      <c r="I449" s="1">
        <v>748666001961</v>
      </c>
      <c r="J449">
        <v>6.47</v>
      </c>
      <c r="K449">
        <v>3.56</v>
      </c>
    </row>
    <row r="450" spans="1:11" x14ac:dyDescent="0.25">
      <c r="A450" t="s">
        <v>942</v>
      </c>
      <c r="B450" t="s">
        <v>943</v>
      </c>
      <c r="C450" t="s">
        <v>108</v>
      </c>
      <c r="D450" t="s">
        <v>39</v>
      </c>
      <c r="E450">
        <v>0.26874999999999999</v>
      </c>
      <c r="F450">
        <v>3</v>
      </c>
      <c r="G450">
        <v>3</v>
      </c>
      <c r="H450">
        <v>3</v>
      </c>
      <c r="I450" s="1">
        <v>748666001954</v>
      </c>
      <c r="J450">
        <v>6.47</v>
      </c>
      <c r="K450">
        <v>3.56</v>
      </c>
    </row>
    <row r="451" spans="1:11" x14ac:dyDescent="0.25">
      <c r="A451" t="s">
        <v>944</v>
      </c>
      <c r="B451" t="s">
        <v>945</v>
      </c>
      <c r="C451" t="s">
        <v>108</v>
      </c>
      <c r="D451" t="s">
        <v>39</v>
      </c>
      <c r="E451">
        <v>0.26874999999999999</v>
      </c>
      <c r="F451">
        <v>3</v>
      </c>
      <c r="G451">
        <v>3</v>
      </c>
      <c r="H451">
        <v>3</v>
      </c>
      <c r="I451" s="1">
        <v>748354804324</v>
      </c>
      <c r="J451">
        <v>5.47</v>
      </c>
      <c r="K451">
        <v>3.01</v>
      </c>
    </row>
    <row r="452" spans="1:11" x14ac:dyDescent="0.25">
      <c r="A452" t="s">
        <v>946</v>
      </c>
      <c r="B452" t="s">
        <v>947</v>
      </c>
      <c r="C452" t="s">
        <v>108</v>
      </c>
      <c r="D452" t="s">
        <v>39</v>
      </c>
      <c r="E452">
        <v>0.26874999999999999</v>
      </c>
      <c r="F452">
        <v>3</v>
      </c>
      <c r="G452">
        <v>3</v>
      </c>
      <c r="H452">
        <v>3</v>
      </c>
      <c r="I452" s="1">
        <v>748666001978</v>
      </c>
      <c r="J452">
        <v>6.47</v>
      </c>
      <c r="K452">
        <v>3.56</v>
      </c>
    </row>
    <row r="453" spans="1:11" x14ac:dyDescent="0.25">
      <c r="A453" t="s">
        <v>948</v>
      </c>
      <c r="B453" t="s">
        <v>949</v>
      </c>
      <c r="C453" t="s">
        <v>108</v>
      </c>
      <c r="D453" t="s">
        <v>39</v>
      </c>
      <c r="E453">
        <v>0.38</v>
      </c>
      <c r="F453">
        <v>3</v>
      </c>
      <c r="G453">
        <v>3</v>
      </c>
      <c r="H453">
        <v>7</v>
      </c>
      <c r="I453" s="1">
        <v>811580038075</v>
      </c>
      <c r="J453">
        <v>7</v>
      </c>
      <c r="K453">
        <v>3.85</v>
      </c>
    </row>
    <row r="454" spans="1:11" x14ac:dyDescent="0.25">
      <c r="A454" t="s">
        <v>950</v>
      </c>
      <c r="B454" t="s">
        <v>951</v>
      </c>
      <c r="C454" t="s">
        <v>108</v>
      </c>
      <c r="D454" t="s">
        <v>39</v>
      </c>
      <c r="E454">
        <v>0.38</v>
      </c>
      <c r="F454">
        <v>3</v>
      </c>
      <c r="G454">
        <v>3</v>
      </c>
      <c r="H454">
        <v>7</v>
      </c>
      <c r="I454" s="1">
        <v>748666000216</v>
      </c>
      <c r="J454">
        <v>7.84</v>
      </c>
      <c r="K454">
        <v>4.3099999999999996</v>
      </c>
    </row>
    <row r="455" spans="1:11" x14ac:dyDescent="0.25">
      <c r="A455" t="s">
        <v>952</v>
      </c>
      <c r="B455" t="s">
        <v>953</v>
      </c>
      <c r="C455" t="s">
        <v>108</v>
      </c>
      <c r="D455" t="s">
        <v>39</v>
      </c>
      <c r="E455">
        <v>0.38</v>
      </c>
      <c r="F455">
        <v>3</v>
      </c>
      <c r="G455">
        <v>3</v>
      </c>
      <c r="H455">
        <v>7</v>
      </c>
      <c r="I455" s="1">
        <v>748666000223</v>
      </c>
      <c r="J455">
        <v>7.53</v>
      </c>
      <c r="K455">
        <v>4.1399999999999997</v>
      </c>
    </row>
    <row r="456" spans="1:11" x14ac:dyDescent="0.25">
      <c r="A456" t="s">
        <v>954</v>
      </c>
      <c r="B456" t="s">
        <v>955</v>
      </c>
      <c r="C456" t="s">
        <v>108</v>
      </c>
      <c r="D456" t="s">
        <v>39</v>
      </c>
      <c r="E456">
        <v>0.26874999999999999</v>
      </c>
      <c r="F456">
        <v>3</v>
      </c>
      <c r="G456">
        <v>3</v>
      </c>
      <c r="H456">
        <v>1</v>
      </c>
      <c r="I456" s="1">
        <v>748666001657</v>
      </c>
      <c r="J456">
        <v>9.8699999999999992</v>
      </c>
      <c r="K456">
        <v>5.43</v>
      </c>
    </row>
    <row r="457" spans="1:11" x14ac:dyDescent="0.25">
      <c r="A457" t="s">
        <v>956</v>
      </c>
      <c r="B457" t="s">
        <v>957</v>
      </c>
      <c r="C457" t="s">
        <v>108</v>
      </c>
      <c r="D457" t="s">
        <v>39</v>
      </c>
      <c r="E457">
        <v>0.26874999999999999</v>
      </c>
      <c r="F457">
        <v>3.5</v>
      </c>
      <c r="G457">
        <v>3.5</v>
      </c>
      <c r="H457">
        <v>3</v>
      </c>
      <c r="I457" s="1">
        <v>748354009828</v>
      </c>
      <c r="J457">
        <v>3.64</v>
      </c>
      <c r="K457">
        <v>2</v>
      </c>
    </row>
    <row r="458" spans="1:11" x14ac:dyDescent="0.25">
      <c r="A458" t="s">
        <v>958</v>
      </c>
      <c r="B458" t="s">
        <v>959</v>
      </c>
      <c r="C458" t="s">
        <v>108</v>
      </c>
      <c r="D458" t="s">
        <v>39</v>
      </c>
      <c r="E458">
        <v>0.26874999999999999</v>
      </c>
      <c r="F458">
        <v>2.5</v>
      </c>
      <c r="G458">
        <v>2.5</v>
      </c>
      <c r="H458">
        <v>3</v>
      </c>
      <c r="I458" s="1">
        <v>748666000247</v>
      </c>
      <c r="J458">
        <v>5.36</v>
      </c>
      <c r="K458">
        <v>2.95</v>
      </c>
    </row>
    <row r="459" spans="1:11" x14ac:dyDescent="0.25">
      <c r="A459" t="s">
        <v>960</v>
      </c>
      <c r="B459" t="s">
        <v>961</v>
      </c>
      <c r="C459" t="s">
        <v>108</v>
      </c>
      <c r="D459" t="s">
        <v>39</v>
      </c>
      <c r="E459">
        <v>0.26874999999999999</v>
      </c>
      <c r="F459">
        <v>2.5</v>
      </c>
      <c r="G459">
        <v>2.5</v>
      </c>
      <c r="H459">
        <v>3</v>
      </c>
      <c r="I459" s="1">
        <v>748666000254</v>
      </c>
      <c r="J459">
        <v>5.36</v>
      </c>
      <c r="K459">
        <v>2.95</v>
      </c>
    </row>
    <row r="460" spans="1:11" x14ac:dyDescent="0.25">
      <c r="A460" t="s">
        <v>962</v>
      </c>
      <c r="B460" t="s">
        <v>963</v>
      </c>
      <c r="C460" t="s">
        <v>108</v>
      </c>
      <c r="D460" t="s">
        <v>39</v>
      </c>
      <c r="E460">
        <v>0.26874999999999999</v>
      </c>
      <c r="F460">
        <v>2.5</v>
      </c>
      <c r="G460">
        <v>2.5</v>
      </c>
      <c r="H460">
        <v>3</v>
      </c>
      <c r="I460" s="1">
        <v>748666001633</v>
      </c>
      <c r="J460">
        <v>6.43</v>
      </c>
      <c r="K460">
        <v>3.54</v>
      </c>
    </row>
    <row r="461" spans="1:11" x14ac:dyDescent="0.25">
      <c r="A461" t="s">
        <v>964</v>
      </c>
      <c r="B461" t="s">
        <v>965</v>
      </c>
      <c r="C461" t="s">
        <v>108</v>
      </c>
      <c r="D461" t="s">
        <v>39</v>
      </c>
      <c r="E461">
        <v>0.26874999999999999</v>
      </c>
      <c r="F461">
        <v>2.5</v>
      </c>
      <c r="G461">
        <v>2.5</v>
      </c>
      <c r="H461">
        <v>3</v>
      </c>
      <c r="I461" s="1">
        <v>748666001626</v>
      </c>
      <c r="J461">
        <v>6.43</v>
      </c>
      <c r="K461">
        <v>3.54</v>
      </c>
    </row>
    <row r="462" spans="1:11" x14ac:dyDescent="0.25">
      <c r="A462" t="s">
        <v>966</v>
      </c>
      <c r="B462" t="s">
        <v>967</v>
      </c>
      <c r="C462" t="s">
        <v>108</v>
      </c>
      <c r="D462" t="s">
        <v>39</v>
      </c>
      <c r="E462">
        <v>0.26874999999999999</v>
      </c>
      <c r="F462">
        <v>2.5</v>
      </c>
      <c r="G462">
        <v>2.5</v>
      </c>
      <c r="H462">
        <v>3</v>
      </c>
      <c r="I462" s="1">
        <v>748666000261</v>
      </c>
      <c r="J462">
        <v>5.36</v>
      </c>
      <c r="K462">
        <v>2.95</v>
      </c>
    </row>
    <row r="463" spans="1:11" x14ac:dyDescent="0.25">
      <c r="A463" t="s">
        <v>968</v>
      </c>
      <c r="B463" t="s">
        <v>969</v>
      </c>
      <c r="C463" t="s">
        <v>108</v>
      </c>
      <c r="D463" t="s">
        <v>39</v>
      </c>
      <c r="E463">
        <v>0.26874999999999999</v>
      </c>
      <c r="F463">
        <v>2.5</v>
      </c>
      <c r="G463">
        <v>2.5</v>
      </c>
      <c r="H463">
        <v>3</v>
      </c>
      <c r="I463" s="1">
        <v>748666001640</v>
      </c>
      <c r="J463">
        <v>6.43</v>
      </c>
      <c r="K463">
        <v>3.54</v>
      </c>
    </row>
    <row r="464" spans="1:11" x14ac:dyDescent="0.25">
      <c r="A464" t="s">
        <v>970</v>
      </c>
      <c r="B464" t="s">
        <v>971</v>
      </c>
      <c r="C464" t="s">
        <v>108</v>
      </c>
      <c r="D464" t="s">
        <v>39</v>
      </c>
      <c r="E464">
        <v>0.89</v>
      </c>
      <c r="F464">
        <v>3</v>
      </c>
      <c r="G464">
        <v>5.5</v>
      </c>
      <c r="H464">
        <v>9</v>
      </c>
      <c r="I464" s="1">
        <v>748354805727</v>
      </c>
      <c r="J464">
        <v>21.86</v>
      </c>
      <c r="K464">
        <v>12.02</v>
      </c>
    </row>
    <row r="465" spans="1:11" x14ac:dyDescent="0.25">
      <c r="A465" t="s">
        <v>972</v>
      </c>
      <c r="B465" t="s">
        <v>973</v>
      </c>
      <c r="C465" t="s">
        <v>108</v>
      </c>
      <c r="D465" t="s">
        <v>39</v>
      </c>
      <c r="E465">
        <v>0.89</v>
      </c>
      <c r="F465">
        <v>3</v>
      </c>
      <c r="G465">
        <v>5.5</v>
      </c>
      <c r="H465">
        <v>9</v>
      </c>
      <c r="I465" s="1">
        <v>748354805734</v>
      </c>
      <c r="J465">
        <v>20.6</v>
      </c>
      <c r="K465">
        <v>11.33</v>
      </c>
    </row>
    <row r="466" spans="1:11" x14ac:dyDescent="0.25">
      <c r="A466" t="s">
        <v>974</v>
      </c>
      <c r="B466" t="s">
        <v>975</v>
      </c>
      <c r="C466" t="s">
        <v>108</v>
      </c>
      <c r="D466" t="s">
        <v>39</v>
      </c>
      <c r="E466">
        <v>0.89</v>
      </c>
      <c r="F466">
        <v>3</v>
      </c>
      <c r="G466">
        <v>5.5</v>
      </c>
      <c r="H466">
        <v>9</v>
      </c>
      <c r="I466" s="1">
        <v>748666001848</v>
      </c>
      <c r="J466">
        <v>17</v>
      </c>
      <c r="K466">
        <v>9.35</v>
      </c>
    </row>
    <row r="467" spans="1:11" x14ac:dyDescent="0.25">
      <c r="A467" t="s">
        <v>976</v>
      </c>
      <c r="B467" t="s">
        <v>977</v>
      </c>
      <c r="C467" t="s">
        <v>108</v>
      </c>
      <c r="D467" t="s">
        <v>39</v>
      </c>
      <c r="E467">
        <v>0.89</v>
      </c>
      <c r="F467">
        <v>3</v>
      </c>
      <c r="G467">
        <v>5.5</v>
      </c>
      <c r="H467">
        <v>9</v>
      </c>
      <c r="I467" s="1">
        <v>748666001831</v>
      </c>
      <c r="J467">
        <v>24.9</v>
      </c>
      <c r="K467">
        <v>13.69</v>
      </c>
    </row>
    <row r="468" spans="1:11" x14ac:dyDescent="0.25">
      <c r="A468" t="s">
        <v>978</v>
      </c>
      <c r="B468" t="s">
        <v>979</v>
      </c>
      <c r="C468" t="s">
        <v>108</v>
      </c>
      <c r="D468" t="s">
        <v>39</v>
      </c>
      <c r="E468">
        <v>0.89</v>
      </c>
      <c r="F468">
        <v>3</v>
      </c>
      <c r="G468">
        <v>5.5</v>
      </c>
      <c r="H468">
        <v>9</v>
      </c>
      <c r="I468" s="1">
        <v>748354805741</v>
      </c>
      <c r="J468">
        <v>20.6</v>
      </c>
      <c r="K468">
        <v>11.33</v>
      </c>
    </row>
    <row r="469" spans="1:11" x14ac:dyDescent="0.25">
      <c r="A469" t="s">
        <v>980</v>
      </c>
      <c r="B469" t="s">
        <v>981</v>
      </c>
      <c r="C469" t="s">
        <v>108</v>
      </c>
      <c r="D469" t="s">
        <v>39</v>
      </c>
      <c r="E469">
        <v>0.89</v>
      </c>
      <c r="F469">
        <v>3</v>
      </c>
      <c r="G469">
        <v>5.5</v>
      </c>
      <c r="H469">
        <v>9</v>
      </c>
      <c r="I469" s="1">
        <v>748666001855</v>
      </c>
      <c r="J469">
        <v>24.9</v>
      </c>
      <c r="K469">
        <v>13.69</v>
      </c>
    </row>
    <row r="470" spans="1:11" x14ac:dyDescent="0.25">
      <c r="A470" t="s">
        <v>982</v>
      </c>
      <c r="B470" t="s">
        <v>983</v>
      </c>
      <c r="C470" t="s">
        <v>108</v>
      </c>
      <c r="D470" t="s">
        <v>39</v>
      </c>
      <c r="E470">
        <v>0.26874999999999999</v>
      </c>
      <c r="F470">
        <v>3.5</v>
      </c>
      <c r="G470">
        <v>3.5</v>
      </c>
      <c r="H470">
        <v>3</v>
      </c>
      <c r="I470" s="1">
        <v>748354804331</v>
      </c>
      <c r="J470">
        <v>5.47</v>
      </c>
      <c r="K470">
        <v>3.01</v>
      </c>
    </row>
    <row r="471" spans="1:11" x14ac:dyDescent="0.25">
      <c r="A471" t="s">
        <v>984</v>
      </c>
      <c r="B471" t="s">
        <v>985</v>
      </c>
      <c r="C471" t="s">
        <v>108</v>
      </c>
      <c r="D471" t="s">
        <v>39</v>
      </c>
      <c r="E471">
        <v>0.26874999999999999</v>
      </c>
      <c r="F471">
        <v>3.5</v>
      </c>
      <c r="G471">
        <v>3.5</v>
      </c>
      <c r="H471">
        <v>3</v>
      </c>
      <c r="I471" s="1">
        <v>748354804348</v>
      </c>
      <c r="J471">
        <v>5.47</v>
      </c>
      <c r="K471">
        <v>3.01</v>
      </c>
    </row>
    <row r="472" spans="1:11" x14ac:dyDescent="0.25">
      <c r="A472" t="s">
        <v>986</v>
      </c>
      <c r="B472" t="s">
        <v>987</v>
      </c>
      <c r="C472" t="s">
        <v>108</v>
      </c>
      <c r="D472" t="s">
        <v>39</v>
      </c>
      <c r="E472">
        <v>0.26874999999999999</v>
      </c>
      <c r="F472">
        <v>3.5</v>
      </c>
      <c r="G472">
        <v>3.5</v>
      </c>
      <c r="H472">
        <v>3</v>
      </c>
      <c r="I472" s="1">
        <v>748666001909</v>
      </c>
      <c r="J472">
        <v>8</v>
      </c>
      <c r="K472">
        <v>4.4000000000000004</v>
      </c>
    </row>
    <row r="473" spans="1:11" x14ac:dyDescent="0.25">
      <c r="A473" t="s">
        <v>988</v>
      </c>
      <c r="B473" t="s">
        <v>989</v>
      </c>
      <c r="C473" t="s">
        <v>108</v>
      </c>
      <c r="D473" t="s">
        <v>39</v>
      </c>
      <c r="E473">
        <v>0.26874999999999999</v>
      </c>
      <c r="F473">
        <v>3.5</v>
      </c>
      <c r="G473">
        <v>3.5</v>
      </c>
      <c r="H473">
        <v>3</v>
      </c>
      <c r="I473" s="1">
        <v>748666001893</v>
      </c>
      <c r="J473">
        <v>6.47</v>
      </c>
      <c r="K473">
        <v>3.56</v>
      </c>
    </row>
    <row r="474" spans="1:11" x14ac:dyDescent="0.25">
      <c r="A474" t="s">
        <v>990</v>
      </c>
      <c r="B474" t="s">
        <v>991</v>
      </c>
      <c r="C474" t="s">
        <v>108</v>
      </c>
      <c r="D474" t="s">
        <v>39</v>
      </c>
      <c r="E474">
        <v>0.26874999999999999</v>
      </c>
      <c r="F474">
        <v>3.5</v>
      </c>
      <c r="G474">
        <v>3.5</v>
      </c>
      <c r="H474">
        <v>3</v>
      </c>
      <c r="I474" s="1">
        <v>748354804355</v>
      </c>
      <c r="J474">
        <v>5.47</v>
      </c>
      <c r="K474">
        <v>3.01</v>
      </c>
    </row>
    <row r="475" spans="1:11" x14ac:dyDescent="0.25">
      <c r="A475" t="s">
        <v>992</v>
      </c>
      <c r="B475" t="s">
        <v>993</v>
      </c>
      <c r="C475" t="s">
        <v>108</v>
      </c>
      <c r="D475" t="s">
        <v>39</v>
      </c>
      <c r="E475">
        <v>0.26874999999999999</v>
      </c>
      <c r="F475">
        <v>3.5</v>
      </c>
      <c r="G475">
        <v>3.5</v>
      </c>
      <c r="H475">
        <v>3</v>
      </c>
      <c r="I475" s="1">
        <v>748666001916</v>
      </c>
      <c r="J475">
        <v>6.34</v>
      </c>
      <c r="K475">
        <v>3.49</v>
      </c>
    </row>
    <row r="476" spans="1:11" x14ac:dyDescent="0.25">
      <c r="A476" t="s">
        <v>994</v>
      </c>
      <c r="B476" t="s">
        <v>995</v>
      </c>
      <c r="C476" t="s">
        <v>108</v>
      </c>
      <c r="D476" t="s">
        <v>39</v>
      </c>
      <c r="E476">
        <v>0.75</v>
      </c>
      <c r="F476">
        <v>5</v>
      </c>
      <c r="G476">
        <v>5</v>
      </c>
      <c r="H476">
        <v>5</v>
      </c>
      <c r="I476" s="1">
        <v>811580038228</v>
      </c>
      <c r="J476">
        <v>5.15</v>
      </c>
      <c r="K476">
        <v>2.83</v>
      </c>
    </row>
    <row r="477" spans="1:11" x14ac:dyDescent="0.25">
      <c r="A477" t="s">
        <v>996</v>
      </c>
      <c r="B477" t="s">
        <v>997</v>
      </c>
      <c r="C477" t="s">
        <v>108</v>
      </c>
      <c r="D477" t="s">
        <v>39</v>
      </c>
      <c r="E477">
        <v>0.75</v>
      </c>
      <c r="F477">
        <v>5</v>
      </c>
      <c r="G477">
        <v>5</v>
      </c>
      <c r="H477">
        <v>5</v>
      </c>
      <c r="I477" s="1">
        <v>811580038235</v>
      </c>
      <c r="J477">
        <v>5.15</v>
      </c>
      <c r="K477">
        <v>2.83</v>
      </c>
    </row>
    <row r="478" spans="1:11" x14ac:dyDescent="0.25">
      <c r="A478" t="s">
        <v>998</v>
      </c>
      <c r="B478" t="s">
        <v>999</v>
      </c>
      <c r="C478" t="s">
        <v>108</v>
      </c>
      <c r="D478" t="s">
        <v>39</v>
      </c>
      <c r="E478">
        <v>0.75</v>
      </c>
      <c r="F478">
        <v>5</v>
      </c>
      <c r="G478">
        <v>5</v>
      </c>
      <c r="H478">
        <v>5</v>
      </c>
      <c r="I478" s="1">
        <v>811580038242</v>
      </c>
      <c r="J478">
        <v>5.15</v>
      </c>
      <c r="K478">
        <v>2.83</v>
      </c>
    </row>
    <row r="479" spans="1:11" x14ac:dyDescent="0.25">
      <c r="A479" t="s">
        <v>1000</v>
      </c>
      <c r="B479" t="s">
        <v>1001</v>
      </c>
      <c r="C479" t="s">
        <v>108</v>
      </c>
      <c r="D479" t="s">
        <v>39</v>
      </c>
      <c r="E479">
        <v>0.26874999999999999</v>
      </c>
      <c r="F479">
        <v>1.25</v>
      </c>
      <c r="G479">
        <v>1.25</v>
      </c>
      <c r="H479">
        <v>4</v>
      </c>
      <c r="I479" s="1">
        <v>748354811650</v>
      </c>
      <c r="J479">
        <v>6.47</v>
      </c>
      <c r="K479">
        <v>3.56</v>
      </c>
    </row>
    <row r="480" spans="1:11" x14ac:dyDescent="0.25">
      <c r="A480" t="s">
        <v>1002</v>
      </c>
      <c r="B480" t="s">
        <v>1003</v>
      </c>
      <c r="C480" t="s">
        <v>108</v>
      </c>
      <c r="D480" t="s">
        <v>39</v>
      </c>
      <c r="E480">
        <v>0.48</v>
      </c>
      <c r="F480">
        <v>2.75</v>
      </c>
      <c r="G480">
        <v>6.5</v>
      </c>
      <c r="H480">
        <v>4.5</v>
      </c>
      <c r="I480" s="1">
        <v>840197704905</v>
      </c>
      <c r="J480">
        <v>30.71</v>
      </c>
      <c r="K480">
        <v>16.89</v>
      </c>
    </row>
    <row r="481" spans="1:11" x14ac:dyDescent="0.25">
      <c r="A481" t="s">
        <v>1004</v>
      </c>
      <c r="B481" t="s">
        <v>1005</v>
      </c>
      <c r="C481" t="s">
        <v>108</v>
      </c>
      <c r="D481" t="s">
        <v>39</v>
      </c>
      <c r="E481">
        <v>0.48</v>
      </c>
      <c r="F481">
        <v>2.75</v>
      </c>
      <c r="G481">
        <v>6.5</v>
      </c>
      <c r="H481">
        <v>4.5</v>
      </c>
      <c r="I481" s="1">
        <v>840197704912</v>
      </c>
      <c r="J481">
        <v>30.71</v>
      </c>
      <c r="K481">
        <v>16.89</v>
      </c>
    </row>
    <row r="482" spans="1:11" x14ac:dyDescent="0.25">
      <c r="A482" t="s">
        <v>1006</v>
      </c>
      <c r="B482" t="s">
        <v>1007</v>
      </c>
      <c r="C482" t="s">
        <v>108</v>
      </c>
      <c r="D482" t="s">
        <v>39</v>
      </c>
      <c r="E482">
        <v>0.48</v>
      </c>
      <c r="F482">
        <v>2.75</v>
      </c>
      <c r="G482">
        <v>6.5</v>
      </c>
      <c r="H482">
        <v>4.5</v>
      </c>
      <c r="I482" s="1">
        <v>840197704929</v>
      </c>
      <c r="J482">
        <v>30.71</v>
      </c>
      <c r="K482">
        <v>16.89</v>
      </c>
    </row>
    <row r="483" spans="1:11" x14ac:dyDescent="0.25">
      <c r="A483" t="s">
        <v>1008</v>
      </c>
      <c r="B483" t="s">
        <v>1009</v>
      </c>
      <c r="C483" t="s">
        <v>108</v>
      </c>
      <c r="D483" t="s">
        <v>39</v>
      </c>
      <c r="E483">
        <v>0.44</v>
      </c>
      <c r="F483">
        <v>2.5</v>
      </c>
      <c r="G483">
        <v>6.5</v>
      </c>
      <c r="H483">
        <v>4.5</v>
      </c>
      <c r="I483" s="1">
        <v>840197704936</v>
      </c>
      <c r="J483">
        <v>31.68</v>
      </c>
      <c r="K483">
        <v>17.420000000000002</v>
      </c>
    </row>
    <row r="484" spans="1:11" x14ac:dyDescent="0.25">
      <c r="A484" t="s">
        <v>1010</v>
      </c>
      <c r="B484" t="s">
        <v>1011</v>
      </c>
      <c r="C484" t="s">
        <v>108</v>
      </c>
      <c r="D484" t="s">
        <v>39</v>
      </c>
      <c r="E484">
        <v>0.44</v>
      </c>
      <c r="F484">
        <v>2.5</v>
      </c>
      <c r="G484">
        <v>6.5</v>
      </c>
      <c r="H484">
        <v>4.5</v>
      </c>
      <c r="I484" s="1">
        <v>840197704943</v>
      </c>
      <c r="J484">
        <v>31.68</v>
      </c>
      <c r="K484">
        <v>17.420000000000002</v>
      </c>
    </row>
    <row r="485" spans="1:11" x14ac:dyDescent="0.25">
      <c r="A485" t="s">
        <v>1012</v>
      </c>
      <c r="B485" t="s">
        <v>1013</v>
      </c>
      <c r="C485" t="s">
        <v>108</v>
      </c>
      <c r="D485" t="s">
        <v>39</v>
      </c>
      <c r="E485">
        <v>0.44</v>
      </c>
      <c r="F485">
        <v>2.5</v>
      </c>
      <c r="G485">
        <v>6.5</v>
      </c>
      <c r="H485">
        <v>4.5</v>
      </c>
      <c r="I485" s="1">
        <v>840197704950</v>
      </c>
      <c r="J485">
        <v>31.68</v>
      </c>
      <c r="K485">
        <v>17.420000000000002</v>
      </c>
    </row>
    <row r="486" spans="1:11" x14ac:dyDescent="0.25">
      <c r="A486" t="s">
        <v>1014</v>
      </c>
      <c r="B486" t="s">
        <v>1015</v>
      </c>
      <c r="C486" t="s">
        <v>108</v>
      </c>
      <c r="D486" t="s">
        <v>39</v>
      </c>
      <c r="E486">
        <v>0.51</v>
      </c>
      <c r="F486">
        <v>2.75</v>
      </c>
      <c r="G486">
        <v>6.5</v>
      </c>
      <c r="H486">
        <v>4.75</v>
      </c>
      <c r="I486" s="1">
        <v>840197704967</v>
      </c>
      <c r="J486">
        <v>33.590000000000003</v>
      </c>
      <c r="K486">
        <v>18.47</v>
      </c>
    </row>
    <row r="487" spans="1:11" x14ac:dyDescent="0.25">
      <c r="A487" t="s">
        <v>1016</v>
      </c>
      <c r="B487" t="s">
        <v>1017</v>
      </c>
      <c r="C487" t="s">
        <v>108</v>
      </c>
      <c r="D487" t="s">
        <v>39</v>
      </c>
      <c r="E487">
        <v>0.51</v>
      </c>
      <c r="F487">
        <v>2.75</v>
      </c>
      <c r="G487">
        <v>6.5</v>
      </c>
      <c r="H487">
        <v>4.75</v>
      </c>
      <c r="I487" s="1">
        <v>840197704974</v>
      </c>
      <c r="J487">
        <v>33.590000000000003</v>
      </c>
      <c r="K487">
        <v>18.47</v>
      </c>
    </row>
    <row r="488" spans="1:11" x14ac:dyDescent="0.25">
      <c r="A488" t="s">
        <v>1018</v>
      </c>
      <c r="B488" t="s">
        <v>1019</v>
      </c>
      <c r="C488" t="s">
        <v>108</v>
      </c>
      <c r="D488" t="s">
        <v>39</v>
      </c>
      <c r="E488">
        <v>0.51</v>
      </c>
      <c r="F488">
        <v>2.75</v>
      </c>
      <c r="G488">
        <v>6.5</v>
      </c>
      <c r="H488">
        <v>4.75</v>
      </c>
      <c r="I488" s="1">
        <v>840197704981</v>
      </c>
      <c r="J488">
        <v>33.590000000000003</v>
      </c>
      <c r="K488">
        <v>18.47</v>
      </c>
    </row>
    <row r="489" spans="1:11" x14ac:dyDescent="0.25">
      <c r="A489" t="s">
        <v>1020</v>
      </c>
      <c r="B489" t="s">
        <v>1021</v>
      </c>
      <c r="C489" t="s">
        <v>108</v>
      </c>
      <c r="D489" t="s">
        <v>39</v>
      </c>
      <c r="E489">
        <v>0.73</v>
      </c>
      <c r="F489">
        <v>3.25</v>
      </c>
      <c r="G489">
        <v>7.5</v>
      </c>
      <c r="H489">
        <v>5</v>
      </c>
      <c r="I489" s="1">
        <v>840197704998</v>
      </c>
      <c r="J489">
        <v>33.590000000000003</v>
      </c>
      <c r="K489">
        <v>18.47</v>
      </c>
    </row>
    <row r="490" spans="1:11" x14ac:dyDescent="0.25">
      <c r="A490" t="s">
        <v>1022</v>
      </c>
      <c r="B490" t="s">
        <v>1023</v>
      </c>
      <c r="C490" t="s">
        <v>108</v>
      </c>
      <c r="D490" t="s">
        <v>39</v>
      </c>
      <c r="E490">
        <v>0.73</v>
      </c>
      <c r="F490">
        <v>3.25</v>
      </c>
      <c r="G490">
        <v>7.5</v>
      </c>
      <c r="H490">
        <v>5</v>
      </c>
      <c r="I490" s="1">
        <v>840197705001</v>
      </c>
      <c r="J490">
        <v>33.590000000000003</v>
      </c>
      <c r="K490">
        <v>18.47</v>
      </c>
    </row>
    <row r="491" spans="1:11" x14ac:dyDescent="0.25">
      <c r="A491" t="s">
        <v>1024</v>
      </c>
      <c r="B491" t="s">
        <v>1025</v>
      </c>
      <c r="C491" t="s">
        <v>108</v>
      </c>
      <c r="D491" t="s">
        <v>39</v>
      </c>
      <c r="E491">
        <v>0.73</v>
      </c>
      <c r="F491">
        <v>3.25</v>
      </c>
      <c r="G491">
        <v>7.5</v>
      </c>
      <c r="H491">
        <v>5</v>
      </c>
      <c r="I491" s="1">
        <v>840197705018</v>
      </c>
      <c r="J491">
        <v>33.590000000000003</v>
      </c>
      <c r="K491">
        <v>18.47</v>
      </c>
    </row>
    <row r="492" spans="1:11" x14ac:dyDescent="0.25">
      <c r="A492" t="s">
        <v>1026</v>
      </c>
      <c r="B492" t="s">
        <v>1027</v>
      </c>
      <c r="C492" t="s">
        <v>108</v>
      </c>
      <c r="D492" t="s">
        <v>39</v>
      </c>
      <c r="E492">
        <v>0.53</v>
      </c>
      <c r="F492">
        <v>2.75</v>
      </c>
      <c r="G492">
        <v>6.75</v>
      </c>
      <c r="H492">
        <v>4.75</v>
      </c>
      <c r="I492" s="1">
        <v>840197705025</v>
      </c>
      <c r="J492">
        <v>33.590000000000003</v>
      </c>
      <c r="K492">
        <v>18.47</v>
      </c>
    </row>
    <row r="493" spans="1:11" x14ac:dyDescent="0.25">
      <c r="A493" t="s">
        <v>1028</v>
      </c>
      <c r="B493" t="s">
        <v>1029</v>
      </c>
      <c r="C493" t="s">
        <v>108</v>
      </c>
      <c r="D493" t="s">
        <v>39</v>
      </c>
      <c r="E493">
        <v>0.53</v>
      </c>
      <c r="F493">
        <v>2.75</v>
      </c>
      <c r="G493">
        <v>6.75</v>
      </c>
      <c r="H493">
        <v>4.75</v>
      </c>
      <c r="I493" s="1">
        <v>840197705032</v>
      </c>
      <c r="J493">
        <v>33.590000000000003</v>
      </c>
      <c r="K493">
        <v>18.47</v>
      </c>
    </row>
    <row r="494" spans="1:11" x14ac:dyDescent="0.25">
      <c r="A494" t="s">
        <v>1030</v>
      </c>
      <c r="B494" t="s">
        <v>1031</v>
      </c>
      <c r="C494" t="s">
        <v>108</v>
      </c>
      <c r="D494" t="s">
        <v>39</v>
      </c>
      <c r="E494">
        <v>0.53</v>
      </c>
      <c r="F494">
        <v>2.75</v>
      </c>
      <c r="G494">
        <v>6.75</v>
      </c>
      <c r="H494">
        <v>4.75</v>
      </c>
      <c r="I494" s="1">
        <v>840197705049</v>
      </c>
      <c r="J494">
        <v>33.590000000000003</v>
      </c>
      <c r="K494">
        <v>18.47</v>
      </c>
    </row>
    <row r="495" spans="1:11" x14ac:dyDescent="0.25">
      <c r="A495" t="s">
        <v>1032</v>
      </c>
      <c r="B495" t="s">
        <v>1033</v>
      </c>
      <c r="C495" t="s">
        <v>108</v>
      </c>
      <c r="D495" t="s">
        <v>39</v>
      </c>
      <c r="E495">
        <v>0.76</v>
      </c>
      <c r="F495">
        <v>3.25</v>
      </c>
      <c r="G495">
        <v>7.75</v>
      </c>
      <c r="H495">
        <v>5</v>
      </c>
      <c r="I495" s="1">
        <v>840197705056</v>
      </c>
      <c r="J495">
        <v>34.56</v>
      </c>
      <c r="K495">
        <v>19.010000000000002</v>
      </c>
    </row>
    <row r="496" spans="1:11" x14ac:dyDescent="0.25">
      <c r="A496" t="s">
        <v>1034</v>
      </c>
      <c r="B496" t="s">
        <v>1035</v>
      </c>
      <c r="C496" t="s">
        <v>108</v>
      </c>
      <c r="D496" t="s">
        <v>39</v>
      </c>
      <c r="E496">
        <v>0.76</v>
      </c>
      <c r="F496">
        <v>3.25</v>
      </c>
      <c r="G496">
        <v>7.75</v>
      </c>
      <c r="H496">
        <v>5</v>
      </c>
      <c r="I496" s="1">
        <v>840197705063</v>
      </c>
      <c r="J496">
        <v>34.56</v>
      </c>
      <c r="K496">
        <v>19.010000000000002</v>
      </c>
    </row>
    <row r="497" spans="1:11" x14ac:dyDescent="0.25">
      <c r="A497" t="s">
        <v>1036</v>
      </c>
      <c r="B497" t="s">
        <v>1037</v>
      </c>
      <c r="C497" t="s">
        <v>108</v>
      </c>
      <c r="D497" t="s">
        <v>39</v>
      </c>
      <c r="E497">
        <v>0.76</v>
      </c>
      <c r="F497">
        <v>3.25</v>
      </c>
      <c r="G497">
        <v>7.75</v>
      </c>
      <c r="H497">
        <v>5</v>
      </c>
      <c r="I497" s="1">
        <v>840197705070</v>
      </c>
      <c r="J497">
        <v>34.56</v>
      </c>
      <c r="K497">
        <v>19.010000000000002</v>
      </c>
    </row>
    <row r="498" spans="1:11" x14ac:dyDescent="0.25">
      <c r="A498" t="s">
        <v>1038</v>
      </c>
      <c r="B498" t="s">
        <v>1039</v>
      </c>
      <c r="C498" t="s">
        <v>108</v>
      </c>
      <c r="D498" t="s">
        <v>39</v>
      </c>
      <c r="E498">
        <v>0.68</v>
      </c>
      <c r="F498">
        <v>3</v>
      </c>
      <c r="G498">
        <v>7.5</v>
      </c>
      <c r="H498">
        <v>5</v>
      </c>
      <c r="I498" s="1">
        <v>840197705087</v>
      </c>
      <c r="J498">
        <v>37.44</v>
      </c>
      <c r="K498">
        <v>20.59</v>
      </c>
    </row>
    <row r="499" spans="1:11" x14ac:dyDescent="0.25">
      <c r="A499" t="s">
        <v>1040</v>
      </c>
      <c r="B499" t="s">
        <v>1041</v>
      </c>
      <c r="C499" t="s">
        <v>108</v>
      </c>
      <c r="D499" t="s">
        <v>39</v>
      </c>
      <c r="E499">
        <v>0.68</v>
      </c>
      <c r="F499">
        <v>3</v>
      </c>
      <c r="G499">
        <v>7.5</v>
      </c>
      <c r="H499">
        <v>5</v>
      </c>
      <c r="I499" s="1">
        <v>840197705094</v>
      </c>
      <c r="J499">
        <v>37.44</v>
      </c>
      <c r="K499">
        <v>20.59</v>
      </c>
    </row>
    <row r="500" spans="1:11" x14ac:dyDescent="0.25">
      <c r="A500" t="s">
        <v>1042</v>
      </c>
      <c r="B500" t="s">
        <v>1043</v>
      </c>
      <c r="C500" t="s">
        <v>108</v>
      </c>
      <c r="D500" t="s">
        <v>39</v>
      </c>
      <c r="E500">
        <v>0.68</v>
      </c>
      <c r="F500">
        <v>3</v>
      </c>
      <c r="G500">
        <v>7.5</v>
      </c>
      <c r="H500">
        <v>5</v>
      </c>
      <c r="I500" s="1">
        <v>840197705100</v>
      </c>
      <c r="J500">
        <v>37.44</v>
      </c>
      <c r="K500">
        <v>20.59</v>
      </c>
    </row>
    <row r="501" spans="1:11" x14ac:dyDescent="0.25">
      <c r="A501" t="s">
        <v>1044</v>
      </c>
      <c r="B501" t="s">
        <v>1045</v>
      </c>
      <c r="C501" t="s">
        <v>108</v>
      </c>
      <c r="D501" t="s">
        <v>39</v>
      </c>
      <c r="E501">
        <v>0.8</v>
      </c>
      <c r="F501">
        <v>3.25</v>
      </c>
      <c r="G501">
        <v>7.75</v>
      </c>
      <c r="H501">
        <v>5.25</v>
      </c>
      <c r="I501" s="1">
        <v>840197705117</v>
      </c>
      <c r="J501">
        <v>38.4</v>
      </c>
      <c r="K501">
        <v>21.12</v>
      </c>
    </row>
    <row r="502" spans="1:11" x14ac:dyDescent="0.25">
      <c r="A502" t="s">
        <v>1046</v>
      </c>
      <c r="B502" t="s">
        <v>1047</v>
      </c>
      <c r="C502" t="s">
        <v>108</v>
      </c>
      <c r="D502" t="s">
        <v>39</v>
      </c>
      <c r="E502">
        <v>0.8</v>
      </c>
      <c r="F502">
        <v>3.25</v>
      </c>
      <c r="G502">
        <v>7.75</v>
      </c>
      <c r="H502">
        <v>5.25</v>
      </c>
      <c r="I502" s="1">
        <v>840197705124</v>
      </c>
      <c r="J502">
        <v>38.4</v>
      </c>
      <c r="K502">
        <v>21.12</v>
      </c>
    </row>
    <row r="503" spans="1:11" x14ac:dyDescent="0.25">
      <c r="A503" t="s">
        <v>1048</v>
      </c>
      <c r="B503" t="s">
        <v>1049</v>
      </c>
      <c r="C503" t="s">
        <v>108</v>
      </c>
      <c r="D503" t="s">
        <v>39</v>
      </c>
      <c r="E503">
        <v>0.8</v>
      </c>
      <c r="F503">
        <v>3.25</v>
      </c>
      <c r="G503">
        <v>7.75</v>
      </c>
      <c r="H503">
        <v>5.25</v>
      </c>
      <c r="I503" s="1">
        <v>840197705131</v>
      </c>
      <c r="J503">
        <v>38.4</v>
      </c>
      <c r="K503">
        <v>21.12</v>
      </c>
    </row>
    <row r="504" spans="1:11" x14ac:dyDescent="0.25">
      <c r="A504" t="s">
        <v>1050</v>
      </c>
      <c r="B504" t="s">
        <v>1051</v>
      </c>
      <c r="C504" t="s">
        <v>108</v>
      </c>
      <c r="D504" t="s">
        <v>39</v>
      </c>
      <c r="E504">
        <v>0.93</v>
      </c>
      <c r="F504">
        <v>3.5</v>
      </c>
      <c r="G504">
        <v>8</v>
      </c>
      <c r="H504">
        <v>5.5</v>
      </c>
      <c r="I504" s="1">
        <v>840197705148</v>
      </c>
      <c r="J504">
        <v>39.369999999999997</v>
      </c>
      <c r="K504">
        <v>21.65</v>
      </c>
    </row>
    <row r="505" spans="1:11" x14ac:dyDescent="0.25">
      <c r="A505" t="s">
        <v>1052</v>
      </c>
      <c r="B505" t="s">
        <v>1053</v>
      </c>
      <c r="C505" t="s">
        <v>108</v>
      </c>
      <c r="D505" t="s">
        <v>39</v>
      </c>
      <c r="E505">
        <v>0.93</v>
      </c>
      <c r="F505">
        <v>3.5</v>
      </c>
      <c r="G505">
        <v>8</v>
      </c>
      <c r="H505">
        <v>5.5</v>
      </c>
      <c r="I505" s="1">
        <v>840197705155</v>
      </c>
      <c r="J505">
        <v>39.369999999999997</v>
      </c>
      <c r="K505">
        <v>21.65</v>
      </c>
    </row>
    <row r="506" spans="1:11" x14ac:dyDescent="0.25">
      <c r="A506" t="s">
        <v>1054</v>
      </c>
      <c r="B506" t="s">
        <v>1055</v>
      </c>
      <c r="C506" t="s">
        <v>108</v>
      </c>
      <c r="D506" t="s">
        <v>39</v>
      </c>
      <c r="E506">
        <v>0.93</v>
      </c>
      <c r="F506">
        <v>3.5</v>
      </c>
      <c r="G506">
        <v>8</v>
      </c>
      <c r="H506">
        <v>5.5</v>
      </c>
      <c r="I506" s="1">
        <v>840197705162</v>
      </c>
      <c r="J506">
        <v>39.369999999999997</v>
      </c>
      <c r="K506">
        <v>21.65</v>
      </c>
    </row>
    <row r="507" spans="1:11" x14ac:dyDescent="0.25">
      <c r="A507" t="s">
        <v>1056</v>
      </c>
      <c r="B507" t="s">
        <v>1057</v>
      </c>
      <c r="C507" t="s">
        <v>108</v>
      </c>
      <c r="D507" t="s">
        <v>39</v>
      </c>
      <c r="E507">
        <v>0.99</v>
      </c>
      <c r="F507">
        <v>3.75</v>
      </c>
      <c r="G507">
        <v>8</v>
      </c>
      <c r="H507">
        <v>5.5</v>
      </c>
      <c r="I507" s="1">
        <v>840197705179</v>
      </c>
      <c r="J507">
        <v>40.33</v>
      </c>
      <c r="K507">
        <v>22.18</v>
      </c>
    </row>
    <row r="508" spans="1:11" x14ac:dyDescent="0.25">
      <c r="A508" t="s">
        <v>1058</v>
      </c>
      <c r="B508" t="s">
        <v>1059</v>
      </c>
      <c r="C508" t="s">
        <v>108</v>
      </c>
      <c r="D508" t="s">
        <v>39</v>
      </c>
      <c r="E508">
        <v>0.99</v>
      </c>
      <c r="F508">
        <v>3.75</v>
      </c>
      <c r="G508">
        <v>8</v>
      </c>
      <c r="H508">
        <v>5.5</v>
      </c>
      <c r="I508" s="1">
        <v>840197705186</v>
      </c>
      <c r="J508">
        <v>40.33</v>
      </c>
      <c r="K508">
        <v>22.18</v>
      </c>
    </row>
    <row r="509" spans="1:11" x14ac:dyDescent="0.25">
      <c r="A509" t="s">
        <v>1060</v>
      </c>
      <c r="B509" t="s">
        <v>1061</v>
      </c>
      <c r="C509" t="s">
        <v>108</v>
      </c>
      <c r="D509" t="s">
        <v>39</v>
      </c>
      <c r="E509">
        <v>0.99</v>
      </c>
      <c r="F509">
        <v>3.75</v>
      </c>
      <c r="G509">
        <v>8</v>
      </c>
      <c r="H509">
        <v>5.5</v>
      </c>
      <c r="I509" s="1">
        <v>840197705193</v>
      </c>
      <c r="J509">
        <v>40.33</v>
      </c>
      <c r="K509">
        <v>22.18</v>
      </c>
    </row>
    <row r="510" spans="1:11" x14ac:dyDescent="0.25">
      <c r="A510" t="s">
        <v>1062</v>
      </c>
      <c r="B510" t="s">
        <v>1063</v>
      </c>
      <c r="C510" t="s">
        <v>108</v>
      </c>
      <c r="D510" t="s">
        <v>39</v>
      </c>
      <c r="E510">
        <v>1.31</v>
      </c>
      <c r="F510">
        <v>4.25</v>
      </c>
      <c r="G510">
        <v>8.5</v>
      </c>
      <c r="H510">
        <v>6</v>
      </c>
      <c r="I510" s="1">
        <v>840197705209</v>
      </c>
      <c r="J510">
        <v>42.25</v>
      </c>
      <c r="K510">
        <v>23.24</v>
      </c>
    </row>
    <row r="511" spans="1:11" x14ac:dyDescent="0.25">
      <c r="A511" t="s">
        <v>1064</v>
      </c>
      <c r="B511" t="s">
        <v>1065</v>
      </c>
      <c r="C511" t="s">
        <v>108</v>
      </c>
      <c r="D511" t="s">
        <v>39</v>
      </c>
      <c r="E511">
        <v>1.31</v>
      </c>
      <c r="F511">
        <v>4.25</v>
      </c>
      <c r="G511">
        <v>8.5</v>
      </c>
      <c r="H511">
        <v>6</v>
      </c>
      <c r="I511" s="1">
        <v>840197705216</v>
      </c>
      <c r="J511">
        <v>42.25</v>
      </c>
      <c r="K511">
        <v>23.24</v>
      </c>
    </row>
    <row r="512" spans="1:11" x14ac:dyDescent="0.25">
      <c r="A512" t="s">
        <v>1066</v>
      </c>
      <c r="B512" t="s">
        <v>1067</v>
      </c>
      <c r="C512" t="s">
        <v>108</v>
      </c>
      <c r="D512" t="s">
        <v>39</v>
      </c>
      <c r="E512">
        <v>1.31</v>
      </c>
      <c r="F512">
        <v>4.25</v>
      </c>
      <c r="G512">
        <v>8.5</v>
      </c>
      <c r="H512">
        <v>6</v>
      </c>
      <c r="I512" s="1">
        <v>840197705223</v>
      </c>
      <c r="J512">
        <v>42.25</v>
      </c>
      <c r="K512">
        <v>23.24</v>
      </c>
    </row>
    <row r="513" spans="1:11" x14ac:dyDescent="0.25">
      <c r="A513" t="s">
        <v>1068</v>
      </c>
      <c r="B513" t="s">
        <v>1069</v>
      </c>
      <c r="C513" t="s">
        <v>108</v>
      </c>
      <c r="D513" t="s">
        <v>39</v>
      </c>
      <c r="E513">
        <v>0.93</v>
      </c>
      <c r="F513">
        <v>3.25</v>
      </c>
      <c r="G513">
        <v>8.25</v>
      </c>
      <c r="H513">
        <v>5.75</v>
      </c>
      <c r="I513" s="1">
        <v>840197705230</v>
      </c>
      <c r="J513">
        <v>38.4</v>
      </c>
      <c r="K513">
        <v>21.12</v>
      </c>
    </row>
    <row r="514" spans="1:11" x14ac:dyDescent="0.25">
      <c r="A514" t="s">
        <v>1070</v>
      </c>
      <c r="B514" t="s">
        <v>1071</v>
      </c>
      <c r="C514" t="s">
        <v>108</v>
      </c>
      <c r="D514" t="s">
        <v>39</v>
      </c>
      <c r="E514">
        <v>0.93</v>
      </c>
      <c r="F514">
        <v>3.25</v>
      </c>
      <c r="G514">
        <v>8.25</v>
      </c>
      <c r="H514">
        <v>5.75</v>
      </c>
      <c r="I514" s="1">
        <v>840197705247</v>
      </c>
      <c r="J514">
        <v>38.4</v>
      </c>
      <c r="K514">
        <v>21.12</v>
      </c>
    </row>
    <row r="515" spans="1:11" x14ac:dyDescent="0.25">
      <c r="A515" t="s">
        <v>1072</v>
      </c>
      <c r="B515" t="s">
        <v>1073</v>
      </c>
      <c r="C515" t="s">
        <v>108</v>
      </c>
      <c r="D515" t="s">
        <v>39</v>
      </c>
      <c r="E515">
        <v>0.93</v>
      </c>
      <c r="F515">
        <v>3.25</v>
      </c>
      <c r="G515">
        <v>8.25</v>
      </c>
      <c r="H515">
        <v>5.75</v>
      </c>
      <c r="I515" s="1">
        <v>840197705254</v>
      </c>
      <c r="J515">
        <v>38.4</v>
      </c>
      <c r="K515">
        <v>21.12</v>
      </c>
    </row>
    <row r="516" spans="1:11" x14ac:dyDescent="0.25">
      <c r="A516" t="s">
        <v>1074</v>
      </c>
      <c r="B516" t="s">
        <v>1075</v>
      </c>
      <c r="C516" t="s">
        <v>108</v>
      </c>
      <c r="D516" t="s">
        <v>39</v>
      </c>
      <c r="E516">
        <v>1.08</v>
      </c>
      <c r="F516">
        <v>3.5</v>
      </c>
      <c r="G516">
        <v>8.5</v>
      </c>
      <c r="H516">
        <v>6</v>
      </c>
      <c r="I516" s="1">
        <v>840197705261</v>
      </c>
      <c r="J516">
        <v>45.13</v>
      </c>
      <c r="K516">
        <v>24.82</v>
      </c>
    </row>
    <row r="517" spans="1:11" x14ac:dyDescent="0.25">
      <c r="A517" t="s">
        <v>1076</v>
      </c>
      <c r="B517" t="s">
        <v>1077</v>
      </c>
      <c r="C517" t="s">
        <v>108</v>
      </c>
      <c r="D517" t="s">
        <v>39</v>
      </c>
      <c r="E517">
        <v>1.08</v>
      </c>
      <c r="F517">
        <v>3.5</v>
      </c>
      <c r="G517">
        <v>8.5</v>
      </c>
      <c r="H517">
        <v>6</v>
      </c>
      <c r="I517" s="1">
        <v>840197705278</v>
      </c>
      <c r="J517">
        <v>45.13</v>
      </c>
      <c r="K517">
        <v>24.82</v>
      </c>
    </row>
    <row r="518" spans="1:11" x14ac:dyDescent="0.25">
      <c r="A518" t="s">
        <v>1078</v>
      </c>
      <c r="B518" t="s">
        <v>1079</v>
      </c>
      <c r="C518" t="s">
        <v>108</v>
      </c>
      <c r="D518" t="s">
        <v>39</v>
      </c>
      <c r="E518">
        <v>1.08</v>
      </c>
      <c r="F518">
        <v>3.5</v>
      </c>
      <c r="G518">
        <v>8.5</v>
      </c>
      <c r="H518">
        <v>6</v>
      </c>
      <c r="I518" s="1">
        <v>840197705285</v>
      </c>
      <c r="J518">
        <v>45.13</v>
      </c>
      <c r="K518">
        <v>24.82</v>
      </c>
    </row>
    <row r="519" spans="1:11" x14ac:dyDescent="0.25">
      <c r="A519" t="s">
        <v>1080</v>
      </c>
      <c r="B519" t="s">
        <v>1081</v>
      </c>
      <c r="C519" t="s">
        <v>108</v>
      </c>
      <c r="D519" t="s">
        <v>39</v>
      </c>
      <c r="E519">
        <v>1.24</v>
      </c>
      <c r="F519">
        <v>3.75</v>
      </c>
      <c r="G519">
        <v>8.75</v>
      </c>
      <c r="H519">
        <v>6.25</v>
      </c>
      <c r="I519" s="1">
        <v>840197705292</v>
      </c>
      <c r="J519">
        <v>42.25</v>
      </c>
      <c r="K519">
        <v>23.24</v>
      </c>
    </row>
    <row r="520" spans="1:11" x14ac:dyDescent="0.25">
      <c r="A520" t="s">
        <v>1082</v>
      </c>
      <c r="B520" t="s">
        <v>1083</v>
      </c>
      <c r="C520" t="s">
        <v>108</v>
      </c>
      <c r="D520" t="s">
        <v>39</v>
      </c>
      <c r="E520">
        <v>1.24</v>
      </c>
      <c r="F520">
        <v>3.75</v>
      </c>
      <c r="G520">
        <v>8.75</v>
      </c>
      <c r="H520">
        <v>6.25</v>
      </c>
      <c r="I520" s="1">
        <v>840197705308</v>
      </c>
      <c r="J520">
        <v>42.25</v>
      </c>
      <c r="K520">
        <v>23.24</v>
      </c>
    </row>
    <row r="521" spans="1:11" x14ac:dyDescent="0.25">
      <c r="A521" t="s">
        <v>1084</v>
      </c>
      <c r="B521" t="s">
        <v>1085</v>
      </c>
      <c r="C521" t="s">
        <v>108</v>
      </c>
      <c r="D521" t="s">
        <v>39</v>
      </c>
      <c r="E521">
        <v>1.24</v>
      </c>
      <c r="F521">
        <v>3.75</v>
      </c>
      <c r="G521">
        <v>8.75</v>
      </c>
      <c r="H521">
        <v>6.25</v>
      </c>
      <c r="I521" s="1">
        <v>840197705315</v>
      </c>
      <c r="J521">
        <v>42.25</v>
      </c>
      <c r="K521">
        <v>23.24</v>
      </c>
    </row>
    <row r="522" spans="1:11" x14ac:dyDescent="0.25">
      <c r="A522" t="s">
        <v>1086</v>
      </c>
      <c r="B522" t="s">
        <v>1087</v>
      </c>
      <c r="C522" t="s">
        <v>108</v>
      </c>
      <c r="D522" t="s">
        <v>39</v>
      </c>
      <c r="E522">
        <v>1.37</v>
      </c>
      <c r="F522">
        <v>4</v>
      </c>
      <c r="G522">
        <v>8.75</v>
      </c>
      <c r="H522">
        <v>6.5</v>
      </c>
      <c r="I522" s="1">
        <v>840197705322</v>
      </c>
      <c r="J522">
        <v>43.21</v>
      </c>
      <c r="K522">
        <v>23.77</v>
      </c>
    </row>
    <row r="523" spans="1:11" x14ac:dyDescent="0.25">
      <c r="A523" t="s">
        <v>1088</v>
      </c>
      <c r="B523" t="s">
        <v>1089</v>
      </c>
      <c r="C523" t="s">
        <v>108</v>
      </c>
      <c r="D523" t="s">
        <v>39</v>
      </c>
      <c r="E523">
        <v>1.37</v>
      </c>
      <c r="F523">
        <v>4</v>
      </c>
      <c r="G523">
        <v>8.75</v>
      </c>
      <c r="H523">
        <v>6.5</v>
      </c>
      <c r="I523" s="1">
        <v>840197705339</v>
      </c>
      <c r="J523">
        <v>43.21</v>
      </c>
      <c r="K523">
        <v>23.77</v>
      </c>
    </row>
    <row r="524" spans="1:11" x14ac:dyDescent="0.25">
      <c r="A524" t="s">
        <v>1090</v>
      </c>
      <c r="B524" t="s">
        <v>1091</v>
      </c>
      <c r="C524" t="s">
        <v>108</v>
      </c>
      <c r="D524" t="s">
        <v>39</v>
      </c>
      <c r="E524">
        <v>1.37</v>
      </c>
      <c r="F524">
        <v>4</v>
      </c>
      <c r="G524">
        <v>8.75</v>
      </c>
      <c r="H524">
        <v>6.5</v>
      </c>
      <c r="I524" s="1">
        <v>840197705346</v>
      </c>
      <c r="J524">
        <v>43.21</v>
      </c>
      <c r="K524">
        <v>23.77</v>
      </c>
    </row>
    <row r="525" spans="1:11" x14ac:dyDescent="0.25">
      <c r="A525" t="s">
        <v>1092</v>
      </c>
      <c r="B525" t="s">
        <v>1093</v>
      </c>
      <c r="C525" t="s">
        <v>108</v>
      </c>
      <c r="D525" t="s">
        <v>39</v>
      </c>
      <c r="E525">
        <v>1.5</v>
      </c>
      <c r="F525">
        <v>4.25</v>
      </c>
      <c r="G525">
        <v>9</v>
      </c>
      <c r="H525">
        <v>6.5</v>
      </c>
      <c r="I525" s="1">
        <v>840197705353</v>
      </c>
      <c r="J525">
        <v>44.18</v>
      </c>
      <c r="K525">
        <v>24.3</v>
      </c>
    </row>
    <row r="526" spans="1:11" x14ac:dyDescent="0.25">
      <c r="A526" t="s">
        <v>1094</v>
      </c>
      <c r="B526" t="s">
        <v>1095</v>
      </c>
      <c r="C526" t="s">
        <v>108</v>
      </c>
      <c r="D526" t="s">
        <v>39</v>
      </c>
      <c r="E526">
        <v>1.5</v>
      </c>
      <c r="F526">
        <v>4.25</v>
      </c>
      <c r="G526">
        <v>9</v>
      </c>
      <c r="H526">
        <v>6.5</v>
      </c>
      <c r="I526" s="1">
        <v>840197705360</v>
      </c>
      <c r="J526">
        <v>44.18</v>
      </c>
      <c r="K526">
        <v>24.3</v>
      </c>
    </row>
    <row r="527" spans="1:11" x14ac:dyDescent="0.25">
      <c r="A527" t="s">
        <v>1096</v>
      </c>
      <c r="B527" t="s">
        <v>1097</v>
      </c>
      <c r="C527" t="s">
        <v>108</v>
      </c>
      <c r="D527" t="s">
        <v>39</v>
      </c>
      <c r="E527">
        <v>1.5</v>
      </c>
      <c r="F527">
        <v>4.25</v>
      </c>
      <c r="G527">
        <v>9</v>
      </c>
      <c r="H527">
        <v>6.5</v>
      </c>
      <c r="I527" s="1">
        <v>840197705377</v>
      </c>
      <c r="J527">
        <v>44.18</v>
      </c>
      <c r="K527">
        <v>24.3</v>
      </c>
    </row>
    <row r="528" spans="1:11" x14ac:dyDescent="0.25">
      <c r="A528" t="s">
        <v>1098</v>
      </c>
      <c r="B528" t="s">
        <v>1099</v>
      </c>
      <c r="C528" t="s">
        <v>108</v>
      </c>
      <c r="D528" t="s">
        <v>39</v>
      </c>
      <c r="E528">
        <v>1.6</v>
      </c>
      <c r="F528">
        <v>4.25</v>
      </c>
      <c r="G528">
        <v>9.25</v>
      </c>
      <c r="H528">
        <v>6.75</v>
      </c>
      <c r="I528" s="1">
        <v>840197705384</v>
      </c>
      <c r="J528">
        <v>46.1</v>
      </c>
      <c r="K528">
        <v>25.36</v>
      </c>
    </row>
    <row r="529" spans="1:11" x14ac:dyDescent="0.25">
      <c r="A529" t="s">
        <v>1100</v>
      </c>
      <c r="B529" t="s">
        <v>1101</v>
      </c>
      <c r="C529" t="s">
        <v>108</v>
      </c>
      <c r="D529" t="s">
        <v>39</v>
      </c>
      <c r="E529">
        <v>1.6</v>
      </c>
      <c r="F529">
        <v>4.25</v>
      </c>
      <c r="G529">
        <v>9.25</v>
      </c>
      <c r="H529">
        <v>6.75</v>
      </c>
      <c r="I529" s="1">
        <v>840197705391</v>
      </c>
      <c r="J529">
        <v>46.1</v>
      </c>
      <c r="K529">
        <v>25.36</v>
      </c>
    </row>
    <row r="530" spans="1:11" x14ac:dyDescent="0.25">
      <c r="A530" t="s">
        <v>1102</v>
      </c>
      <c r="B530" t="s">
        <v>1103</v>
      </c>
      <c r="C530" t="s">
        <v>108</v>
      </c>
      <c r="D530" t="s">
        <v>39</v>
      </c>
      <c r="E530">
        <v>1.6</v>
      </c>
      <c r="F530">
        <v>4.25</v>
      </c>
      <c r="G530">
        <v>9.25</v>
      </c>
      <c r="H530">
        <v>6.75</v>
      </c>
      <c r="I530" s="1">
        <v>840197705407</v>
      </c>
      <c r="J530">
        <v>46.1</v>
      </c>
      <c r="K530">
        <v>25.36</v>
      </c>
    </row>
    <row r="531" spans="1:11" x14ac:dyDescent="0.25">
      <c r="A531" t="s">
        <v>1104</v>
      </c>
      <c r="B531" t="s">
        <v>1105</v>
      </c>
      <c r="C531" t="s">
        <v>108</v>
      </c>
      <c r="D531" t="s">
        <v>39</v>
      </c>
      <c r="E531">
        <v>0.62</v>
      </c>
      <c r="F531">
        <v>2.75</v>
      </c>
      <c r="G531">
        <v>6</v>
      </c>
      <c r="H531">
        <v>6.25</v>
      </c>
      <c r="I531" s="1">
        <v>840197705414</v>
      </c>
      <c r="J531">
        <v>30.71</v>
      </c>
      <c r="K531">
        <v>16.89</v>
      </c>
    </row>
    <row r="532" spans="1:11" x14ac:dyDescent="0.25">
      <c r="A532" t="s">
        <v>1106</v>
      </c>
      <c r="B532" t="s">
        <v>1107</v>
      </c>
      <c r="C532" t="s">
        <v>108</v>
      </c>
      <c r="D532" t="s">
        <v>39</v>
      </c>
      <c r="E532">
        <v>0.62</v>
      </c>
      <c r="F532">
        <v>2.75</v>
      </c>
      <c r="G532">
        <v>6</v>
      </c>
      <c r="H532">
        <v>6.25</v>
      </c>
      <c r="I532" s="1">
        <v>840197705421</v>
      </c>
      <c r="J532">
        <v>30.71</v>
      </c>
      <c r="K532">
        <v>16.89</v>
      </c>
    </row>
    <row r="533" spans="1:11" x14ac:dyDescent="0.25">
      <c r="A533" t="s">
        <v>1108</v>
      </c>
      <c r="B533" t="s">
        <v>1109</v>
      </c>
      <c r="C533" t="s">
        <v>108</v>
      </c>
      <c r="D533" t="s">
        <v>39</v>
      </c>
      <c r="E533">
        <v>0.62</v>
      </c>
      <c r="F533">
        <v>2.75</v>
      </c>
      <c r="G533">
        <v>6</v>
      </c>
      <c r="H533">
        <v>6.25</v>
      </c>
      <c r="I533" s="1">
        <v>840197705438</v>
      </c>
      <c r="J533">
        <v>30.71</v>
      </c>
      <c r="K533">
        <v>16.89</v>
      </c>
    </row>
    <row r="534" spans="1:11" x14ac:dyDescent="0.25">
      <c r="A534" t="s">
        <v>1110</v>
      </c>
      <c r="B534" t="s">
        <v>1111</v>
      </c>
      <c r="C534" t="s">
        <v>108</v>
      </c>
      <c r="D534" t="s">
        <v>39</v>
      </c>
      <c r="E534">
        <v>0.5</v>
      </c>
      <c r="F534">
        <v>2.5</v>
      </c>
      <c r="G534">
        <v>5.75</v>
      </c>
      <c r="H534">
        <v>5.75</v>
      </c>
      <c r="I534" s="1">
        <v>840197705445</v>
      </c>
      <c r="J534">
        <v>31.68</v>
      </c>
      <c r="K534">
        <v>17.420000000000002</v>
      </c>
    </row>
    <row r="535" spans="1:11" x14ac:dyDescent="0.25">
      <c r="A535" t="s">
        <v>1112</v>
      </c>
      <c r="B535" t="s">
        <v>1113</v>
      </c>
      <c r="C535" t="s">
        <v>108</v>
      </c>
      <c r="D535" t="s">
        <v>39</v>
      </c>
      <c r="E535">
        <v>0.5</v>
      </c>
      <c r="F535">
        <v>2.5</v>
      </c>
      <c r="G535">
        <v>5.75</v>
      </c>
      <c r="H535">
        <v>5.75</v>
      </c>
      <c r="I535" s="1">
        <v>840197705452</v>
      </c>
      <c r="J535">
        <v>31.68</v>
      </c>
      <c r="K535">
        <v>17.420000000000002</v>
      </c>
    </row>
    <row r="536" spans="1:11" x14ac:dyDescent="0.25">
      <c r="A536" t="s">
        <v>1114</v>
      </c>
      <c r="B536" t="s">
        <v>1115</v>
      </c>
      <c r="C536" t="s">
        <v>108</v>
      </c>
      <c r="D536" t="s">
        <v>39</v>
      </c>
      <c r="E536">
        <v>0.5</v>
      </c>
      <c r="F536">
        <v>2.5</v>
      </c>
      <c r="G536">
        <v>5.75</v>
      </c>
      <c r="H536">
        <v>5.75</v>
      </c>
      <c r="I536" s="1">
        <v>840197705469</v>
      </c>
      <c r="J536">
        <v>31.68</v>
      </c>
      <c r="K536">
        <v>17.420000000000002</v>
      </c>
    </row>
    <row r="537" spans="1:11" x14ac:dyDescent="0.25">
      <c r="A537" t="s">
        <v>1116</v>
      </c>
      <c r="B537" t="s">
        <v>1117</v>
      </c>
      <c r="C537" t="s">
        <v>108</v>
      </c>
      <c r="D537" t="s">
        <v>39</v>
      </c>
      <c r="E537">
        <v>0.62</v>
      </c>
      <c r="F537">
        <v>2.75</v>
      </c>
      <c r="G537">
        <v>6</v>
      </c>
      <c r="H537">
        <v>6.25</v>
      </c>
      <c r="I537" s="1">
        <v>840197705476</v>
      </c>
      <c r="J537">
        <v>33.590000000000003</v>
      </c>
      <c r="K537">
        <v>18.47</v>
      </c>
    </row>
    <row r="538" spans="1:11" x14ac:dyDescent="0.25">
      <c r="A538" t="s">
        <v>1118</v>
      </c>
      <c r="B538" t="s">
        <v>1119</v>
      </c>
      <c r="C538" t="s">
        <v>108</v>
      </c>
      <c r="D538" t="s">
        <v>39</v>
      </c>
      <c r="E538">
        <v>0.62</v>
      </c>
      <c r="F538">
        <v>2.75</v>
      </c>
      <c r="G538">
        <v>6</v>
      </c>
      <c r="H538">
        <v>6.25</v>
      </c>
      <c r="I538" s="1">
        <v>840197705483</v>
      </c>
      <c r="J538">
        <v>33.590000000000003</v>
      </c>
      <c r="K538">
        <v>18.47</v>
      </c>
    </row>
    <row r="539" spans="1:11" x14ac:dyDescent="0.25">
      <c r="A539" t="s">
        <v>1120</v>
      </c>
      <c r="B539" t="s">
        <v>1121</v>
      </c>
      <c r="C539" t="s">
        <v>108</v>
      </c>
      <c r="D539" t="s">
        <v>39</v>
      </c>
      <c r="E539">
        <v>0.62</v>
      </c>
      <c r="F539">
        <v>2.75</v>
      </c>
      <c r="G539">
        <v>6</v>
      </c>
      <c r="H539">
        <v>6.25</v>
      </c>
      <c r="I539" s="1">
        <v>840197705490</v>
      </c>
      <c r="J539">
        <v>33.590000000000003</v>
      </c>
      <c r="K539">
        <v>18.47</v>
      </c>
    </row>
    <row r="540" spans="1:11" x14ac:dyDescent="0.25">
      <c r="A540" t="s">
        <v>1122</v>
      </c>
      <c r="B540" t="s">
        <v>1123</v>
      </c>
      <c r="C540" t="s">
        <v>108</v>
      </c>
      <c r="D540" t="s">
        <v>39</v>
      </c>
      <c r="E540">
        <v>0.96</v>
      </c>
      <c r="F540">
        <v>3.25</v>
      </c>
      <c r="G540">
        <v>7</v>
      </c>
      <c r="H540">
        <v>7</v>
      </c>
      <c r="I540" s="1">
        <v>840197705506</v>
      </c>
      <c r="J540">
        <v>33.590000000000003</v>
      </c>
      <c r="K540">
        <v>18.47</v>
      </c>
    </row>
    <row r="541" spans="1:11" x14ac:dyDescent="0.25">
      <c r="A541" t="s">
        <v>1124</v>
      </c>
      <c r="B541" t="s">
        <v>1125</v>
      </c>
      <c r="C541" t="s">
        <v>108</v>
      </c>
      <c r="D541" t="s">
        <v>39</v>
      </c>
      <c r="E541">
        <v>0.96</v>
      </c>
      <c r="F541">
        <v>3.25</v>
      </c>
      <c r="G541">
        <v>7</v>
      </c>
      <c r="H541">
        <v>7</v>
      </c>
      <c r="I541" s="1">
        <v>840197705513</v>
      </c>
      <c r="J541">
        <v>33.590000000000003</v>
      </c>
      <c r="K541">
        <v>18.47</v>
      </c>
    </row>
    <row r="542" spans="1:11" x14ac:dyDescent="0.25">
      <c r="A542" t="s">
        <v>1126</v>
      </c>
      <c r="B542" t="s">
        <v>1127</v>
      </c>
      <c r="C542" t="s">
        <v>108</v>
      </c>
      <c r="D542" t="s">
        <v>39</v>
      </c>
      <c r="E542">
        <v>0.96</v>
      </c>
      <c r="F542">
        <v>3.25</v>
      </c>
      <c r="G542">
        <v>7</v>
      </c>
      <c r="H542">
        <v>7</v>
      </c>
      <c r="I542" s="1">
        <v>840197705520</v>
      </c>
      <c r="J542">
        <v>33.590000000000003</v>
      </c>
      <c r="K542">
        <v>18.47</v>
      </c>
    </row>
    <row r="543" spans="1:11" x14ac:dyDescent="0.25">
      <c r="A543" t="s">
        <v>1128</v>
      </c>
      <c r="B543" t="s">
        <v>1129</v>
      </c>
      <c r="C543" t="s">
        <v>108</v>
      </c>
      <c r="D543" t="s">
        <v>39</v>
      </c>
      <c r="E543">
        <v>0.65</v>
      </c>
      <c r="F543">
        <v>2.75</v>
      </c>
      <c r="G543">
        <v>6.25</v>
      </c>
      <c r="H543">
        <v>6.25</v>
      </c>
      <c r="I543" s="1">
        <v>840197705537</v>
      </c>
      <c r="J543">
        <v>33.590000000000003</v>
      </c>
      <c r="K543">
        <v>18.47</v>
      </c>
    </row>
    <row r="544" spans="1:11" x14ac:dyDescent="0.25">
      <c r="A544" t="s">
        <v>1130</v>
      </c>
      <c r="B544" t="s">
        <v>1131</v>
      </c>
      <c r="C544" t="s">
        <v>108</v>
      </c>
      <c r="D544" t="s">
        <v>39</v>
      </c>
      <c r="E544">
        <v>0.65</v>
      </c>
      <c r="F544">
        <v>2.75</v>
      </c>
      <c r="G544">
        <v>6.25</v>
      </c>
      <c r="H544">
        <v>6.25</v>
      </c>
      <c r="I544" s="1">
        <v>840197705544</v>
      </c>
      <c r="J544">
        <v>33.590000000000003</v>
      </c>
      <c r="K544">
        <v>18.47</v>
      </c>
    </row>
    <row r="545" spans="1:11" x14ac:dyDescent="0.25">
      <c r="A545" t="s">
        <v>1132</v>
      </c>
      <c r="B545" t="s">
        <v>1133</v>
      </c>
      <c r="C545" t="s">
        <v>108</v>
      </c>
      <c r="D545" t="s">
        <v>39</v>
      </c>
      <c r="E545">
        <v>0.65</v>
      </c>
      <c r="F545">
        <v>2.75</v>
      </c>
      <c r="G545">
        <v>6.25</v>
      </c>
      <c r="H545">
        <v>6.25</v>
      </c>
      <c r="I545" s="1">
        <v>840197705551</v>
      </c>
      <c r="J545">
        <v>33.590000000000003</v>
      </c>
      <c r="K545">
        <v>18.47</v>
      </c>
    </row>
    <row r="546" spans="1:11" x14ac:dyDescent="0.25">
      <c r="A546" t="s">
        <v>1134</v>
      </c>
      <c r="B546" t="s">
        <v>1135</v>
      </c>
      <c r="C546" t="s">
        <v>108</v>
      </c>
      <c r="D546" t="s">
        <v>39</v>
      </c>
      <c r="E546">
        <v>0.99</v>
      </c>
      <c r="F546">
        <v>3.25</v>
      </c>
      <c r="G546">
        <v>7.25</v>
      </c>
      <c r="H546">
        <v>7</v>
      </c>
      <c r="I546" s="1">
        <v>840197705568</v>
      </c>
      <c r="J546">
        <v>34.56</v>
      </c>
      <c r="K546">
        <v>19.010000000000002</v>
      </c>
    </row>
    <row r="547" spans="1:11" x14ac:dyDescent="0.25">
      <c r="A547" t="s">
        <v>1136</v>
      </c>
      <c r="B547" t="s">
        <v>1137</v>
      </c>
      <c r="C547" t="s">
        <v>108</v>
      </c>
      <c r="D547" t="s">
        <v>39</v>
      </c>
      <c r="E547">
        <v>0.99</v>
      </c>
      <c r="F547">
        <v>3.25</v>
      </c>
      <c r="G547">
        <v>7.25</v>
      </c>
      <c r="H547">
        <v>7</v>
      </c>
      <c r="I547" s="1">
        <v>840197705575</v>
      </c>
      <c r="J547">
        <v>34.56</v>
      </c>
      <c r="K547">
        <v>19.010000000000002</v>
      </c>
    </row>
    <row r="548" spans="1:11" x14ac:dyDescent="0.25">
      <c r="A548" t="s">
        <v>1138</v>
      </c>
      <c r="B548" t="s">
        <v>1139</v>
      </c>
      <c r="C548" t="s">
        <v>108</v>
      </c>
      <c r="D548" t="s">
        <v>39</v>
      </c>
      <c r="E548">
        <v>0.99</v>
      </c>
      <c r="F548">
        <v>3.25</v>
      </c>
      <c r="G548">
        <v>7.25</v>
      </c>
      <c r="H548">
        <v>7</v>
      </c>
      <c r="I548" s="1">
        <v>840197705582</v>
      </c>
      <c r="J548">
        <v>34.56</v>
      </c>
      <c r="K548">
        <v>19.010000000000002</v>
      </c>
    </row>
    <row r="549" spans="1:11" x14ac:dyDescent="0.25">
      <c r="A549" t="s">
        <v>1140</v>
      </c>
      <c r="B549" t="s">
        <v>1141</v>
      </c>
      <c r="C549" t="s">
        <v>108</v>
      </c>
      <c r="D549" t="s">
        <v>39</v>
      </c>
      <c r="E549">
        <v>0.85</v>
      </c>
      <c r="F549">
        <v>3</v>
      </c>
      <c r="G549">
        <v>7</v>
      </c>
      <c r="H549">
        <v>6.75</v>
      </c>
      <c r="I549" s="1">
        <v>840197705599</v>
      </c>
      <c r="J549">
        <v>37.44</v>
      </c>
      <c r="K549">
        <v>20.59</v>
      </c>
    </row>
    <row r="550" spans="1:11" x14ac:dyDescent="0.25">
      <c r="A550" t="s">
        <v>1142</v>
      </c>
      <c r="B550" t="s">
        <v>1143</v>
      </c>
      <c r="C550" t="s">
        <v>108</v>
      </c>
      <c r="D550" t="s">
        <v>39</v>
      </c>
      <c r="E550">
        <v>0.85</v>
      </c>
      <c r="F550">
        <v>3</v>
      </c>
      <c r="G550">
        <v>7</v>
      </c>
      <c r="H550">
        <v>6.75</v>
      </c>
      <c r="I550" s="1">
        <v>840197705605</v>
      </c>
      <c r="J550">
        <v>37.44</v>
      </c>
      <c r="K550">
        <v>20.59</v>
      </c>
    </row>
    <row r="551" spans="1:11" x14ac:dyDescent="0.25">
      <c r="A551" t="s">
        <v>1144</v>
      </c>
      <c r="B551" t="s">
        <v>1145</v>
      </c>
      <c r="C551" t="s">
        <v>108</v>
      </c>
      <c r="D551" t="s">
        <v>39</v>
      </c>
      <c r="E551">
        <v>0.85</v>
      </c>
      <c r="F551">
        <v>3</v>
      </c>
      <c r="G551">
        <v>7</v>
      </c>
      <c r="H551">
        <v>6.75</v>
      </c>
      <c r="I551" s="1">
        <v>840197705612</v>
      </c>
      <c r="J551">
        <v>37.44</v>
      </c>
      <c r="K551">
        <v>20.59</v>
      </c>
    </row>
    <row r="552" spans="1:11" x14ac:dyDescent="0.25">
      <c r="A552" t="s">
        <v>1146</v>
      </c>
      <c r="B552" t="s">
        <v>1147</v>
      </c>
      <c r="C552" t="s">
        <v>108</v>
      </c>
      <c r="D552" t="s">
        <v>39</v>
      </c>
      <c r="E552">
        <v>0.99</v>
      </c>
      <c r="F552">
        <v>3.25</v>
      </c>
      <c r="G552">
        <v>7.25</v>
      </c>
      <c r="H552">
        <v>7</v>
      </c>
      <c r="I552" s="1">
        <v>840197705629</v>
      </c>
      <c r="J552">
        <v>38.4</v>
      </c>
      <c r="K552">
        <v>21.12</v>
      </c>
    </row>
    <row r="553" spans="1:11" x14ac:dyDescent="0.25">
      <c r="A553" t="s">
        <v>1148</v>
      </c>
      <c r="B553" t="s">
        <v>1149</v>
      </c>
      <c r="C553" t="s">
        <v>108</v>
      </c>
      <c r="D553" t="s">
        <v>39</v>
      </c>
      <c r="E553">
        <v>0.99</v>
      </c>
      <c r="F553">
        <v>3.25</v>
      </c>
      <c r="G553">
        <v>7.25</v>
      </c>
      <c r="H553">
        <v>7</v>
      </c>
      <c r="I553" s="1">
        <v>840197705636</v>
      </c>
      <c r="J553">
        <v>38.4</v>
      </c>
      <c r="K553">
        <v>21.12</v>
      </c>
    </row>
    <row r="554" spans="1:11" x14ac:dyDescent="0.25">
      <c r="A554" t="s">
        <v>1150</v>
      </c>
      <c r="B554" t="s">
        <v>1151</v>
      </c>
      <c r="C554" t="s">
        <v>108</v>
      </c>
      <c r="D554" t="s">
        <v>39</v>
      </c>
      <c r="E554">
        <v>0.99</v>
      </c>
      <c r="F554">
        <v>3.25</v>
      </c>
      <c r="G554">
        <v>7.25</v>
      </c>
      <c r="H554">
        <v>7</v>
      </c>
      <c r="I554" s="1">
        <v>840197705643</v>
      </c>
      <c r="J554">
        <v>38.4</v>
      </c>
      <c r="K554">
        <v>21.12</v>
      </c>
    </row>
    <row r="555" spans="1:11" x14ac:dyDescent="0.25">
      <c r="A555" t="s">
        <v>1152</v>
      </c>
      <c r="B555" t="s">
        <v>1153</v>
      </c>
      <c r="C555" t="s">
        <v>108</v>
      </c>
      <c r="D555" t="s">
        <v>39</v>
      </c>
      <c r="E555">
        <v>1.19</v>
      </c>
      <c r="F555">
        <v>3.5</v>
      </c>
      <c r="G555">
        <v>7.5</v>
      </c>
      <c r="H555">
        <v>7.5</v>
      </c>
      <c r="I555" s="1">
        <v>840197705650</v>
      </c>
      <c r="J555">
        <v>39.369999999999997</v>
      </c>
      <c r="K555">
        <v>21.65</v>
      </c>
    </row>
    <row r="556" spans="1:11" x14ac:dyDescent="0.25">
      <c r="A556" t="s">
        <v>1154</v>
      </c>
      <c r="B556" t="s">
        <v>1155</v>
      </c>
      <c r="C556" t="s">
        <v>108</v>
      </c>
      <c r="D556" t="s">
        <v>39</v>
      </c>
      <c r="E556">
        <v>1.19</v>
      </c>
      <c r="F556">
        <v>3.5</v>
      </c>
      <c r="G556">
        <v>7.5</v>
      </c>
      <c r="H556">
        <v>7.5</v>
      </c>
      <c r="I556" s="1">
        <v>840197705667</v>
      </c>
      <c r="J556">
        <v>39.369999999999997</v>
      </c>
      <c r="K556">
        <v>21.65</v>
      </c>
    </row>
    <row r="557" spans="1:11" x14ac:dyDescent="0.25">
      <c r="A557" t="s">
        <v>1156</v>
      </c>
      <c r="B557" t="s">
        <v>1157</v>
      </c>
      <c r="C557" t="s">
        <v>108</v>
      </c>
      <c r="D557" t="s">
        <v>39</v>
      </c>
      <c r="E557">
        <v>1.19</v>
      </c>
      <c r="F557">
        <v>3.5</v>
      </c>
      <c r="G557">
        <v>7.5</v>
      </c>
      <c r="H557">
        <v>7.5</v>
      </c>
      <c r="I557" s="1">
        <v>840197705674</v>
      </c>
      <c r="J557">
        <v>39.369999999999997</v>
      </c>
      <c r="K557">
        <v>21.65</v>
      </c>
    </row>
    <row r="558" spans="1:11" x14ac:dyDescent="0.25">
      <c r="A558" t="s">
        <v>1158</v>
      </c>
      <c r="B558" t="s">
        <v>1159</v>
      </c>
      <c r="C558" t="s">
        <v>108</v>
      </c>
      <c r="D558" t="s">
        <v>39</v>
      </c>
      <c r="E558">
        <v>1.36</v>
      </c>
      <c r="F558">
        <v>3.75</v>
      </c>
      <c r="G558">
        <v>7.75</v>
      </c>
      <c r="H558">
        <v>7.75</v>
      </c>
      <c r="I558" s="1">
        <v>840197705681</v>
      </c>
      <c r="J558">
        <v>40.33</v>
      </c>
      <c r="K558">
        <v>22.18</v>
      </c>
    </row>
    <row r="559" spans="1:11" x14ac:dyDescent="0.25">
      <c r="A559" t="s">
        <v>1160</v>
      </c>
      <c r="B559" t="s">
        <v>1161</v>
      </c>
      <c r="C559" t="s">
        <v>108</v>
      </c>
      <c r="D559" t="s">
        <v>39</v>
      </c>
      <c r="E559">
        <v>1.36</v>
      </c>
      <c r="F559">
        <v>3.75</v>
      </c>
      <c r="G559">
        <v>7.75</v>
      </c>
      <c r="H559">
        <v>7.75</v>
      </c>
      <c r="I559" s="1">
        <v>840197705698</v>
      </c>
      <c r="J559">
        <v>40.33</v>
      </c>
      <c r="K559">
        <v>22.18</v>
      </c>
    </row>
    <row r="560" spans="1:11" x14ac:dyDescent="0.25">
      <c r="A560" t="s">
        <v>1162</v>
      </c>
      <c r="B560" t="s">
        <v>1163</v>
      </c>
      <c r="C560" t="s">
        <v>108</v>
      </c>
      <c r="D560" t="s">
        <v>39</v>
      </c>
      <c r="E560">
        <v>1.36</v>
      </c>
      <c r="F560">
        <v>3.75</v>
      </c>
      <c r="G560">
        <v>7.75</v>
      </c>
      <c r="H560">
        <v>7.75</v>
      </c>
      <c r="I560" s="1">
        <v>840197705704</v>
      </c>
      <c r="J560">
        <v>40.33</v>
      </c>
      <c r="K560">
        <v>22.18</v>
      </c>
    </row>
    <row r="561" spans="1:11" x14ac:dyDescent="0.25">
      <c r="A561" t="s">
        <v>1164</v>
      </c>
      <c r="B561" t="s">
        <v>1165</v>
      </c>
      <c r="C561" t="s">
        <v>108</v>
      </c>
      <c r="D561" t="s">
        <v>39</v>
      </c>
      <c r="E561">
        <v>1.8</v>
      </c>
      <c r="F561">
        <v>4.25</v>
      </c>
      <c r="G561">
        <v>8.25</v>
      </c>
      <c r="H561">
        <v>8.5</v>
      </c>
      <c r="I561" s="1">
        <v>840197705711</v>
      </c>
      <c r="J561">
        <v>42.25</v>
      </c>
      <c r="K561">
        <v>23.24</v>
      </c>
    </row>
    <row r="562" spans="1:11" x14ac:dyDescent="0.25">
      <c r="A562" t="s">
        <v>1166</v>
      </c>
      <c r="B562" t="s">
        <v>1167</v>
      </c>
      <c r="C562" t="s">
        <v>108</v>
      </c>
      <c r="D562" t="s">
        <v>39</v>
      </c>
      <c r="E562">
        <v>1.8</v>
      </c>
      <c r="F562">
        <v>4.25</v>
      </c>
      <c r="G562">
        <v>8.25</v>
      </c>
      <c r="H562">
        <v>8.5</v>
      </c>
      <c r="I562" s="1">
        <v>840197705728</v>
      </c>
      <c r="J562">
        <v>42.25</v>
      </c>
      <c r="K562">
        <v>23.24</v>
      </c>
    </row>
    <row r="563" spans="1:11" x14ac:dyDescent="0.25">
      <c r="A563" t="s">
        <v>1168</v>
      </c>
      <c r="B563" t="s">
        <v>1169</v>
      </c>
      <c r="C563" t="s">
        <v>108</v>
      </c>
      <c r="D563" t="s">
        <v>39</v>
      </c>
      <c r="E563">
        <v>1.8</v>
      </c>
      <c r="F563">
        <v>4.25</v>
      </c>
      <c r="G563">
        <v>8.25</v>
      </c>
      <c r="H563">
        <v>8.5</v>
      </c>
      <c r="I563" s="1">
        <v>840197705735</v>
      </c>
      <c r="J563">
        <v>42.25</v>
      </c>
      <c r="K563">
        <v>23.24</v>
      </c>
    </row>
    <row r="564" spans="1:11" x14ac:dyDescent="0.25">
      <c r="A564" t="s">
        <v>1170</v>
      </c>
      <c r="B564" t="s">
        <v>1171</v>
      </c>
      <c r="C564" t="s">
        <v>108</v>
      </c>
      <c r="D564" t="s">
        <v>39</v>
      </c>
      <c r="E564">
        <v>1.1000000000000001</v>
      </c>
      <c r="F564">
        <v>3.25</v>
      </c>
      <c r="G564">
        <v>7.5</v>
      </c>
      <c r="H564">
        <v>7.5</v>
      </c>
      <c r="I564" s="1">
        <v>840197705742</v>
      </c>
      <c r="J564">
        <v>38.4</v>
      </c>
      <c r="K564">
        <v>21.12</v>
      </c>
    </row>
    <row r="565" spans="1:11" x14ac:dyDescent="0.25">
      <c r="A565" t="s">
        <v>1172</v>
      </c>
      <c r="B565" t="s">
        <v>1173</v>
      </c>
      <c r="C565" t="s">
        <v>108</v>
      </c>
      <c r="D565" t="s">
        <v>39</v>
      </c>
      <c r="E565">
        <v>1.1000000000000001</v>
      </c>
      <c r="F565">
        <v>3.25</v>
      </c>
      <c r="G565">
        <v>7.5</v>
      </c>
      <c r="H565">
        <v>7.5</v>
      </c>
      <c r="I565" s="1">
        <v>840197705759</v>
      </c>
      <c r="J565">
        <v>38.4</v>
      </c>
      <c r="K565">
        <v>21.12</v>
      </c>
    </row>
    <row r="566" spans="1:11" x14ac:dyDescent="0.25">
      <c r="A566" t="s">
        <v>1174</v>
      </c>
      <c r="B566" t="s">
        <v>1175</v>
      </c>
      <c r="C566" t="s">
        <v>108</v>
      </c>
      <c r="D566" t="s">
        <v>39</v>
      </c>
      <c r="E566">
        <v>1.1000000000000001</v>
      </c>
      <c r="F566">
        <v>3.25</v>
      </c>
      <c r="G566">
        <v>7.5</v>
      </c>
      <c r="H566">
        <v>7.5</v>
      </c>
      <c r="I566" s="1">
        <v>840197705766</v>
      </c>
      <c r="J566">
        <v>38.4</v>
      </c>
      <c r="K566">
        <v>21.12</v>
      </c>
    </row>
    <row r="567" spans="1:11" x14ac:dyDescent="0.25">
      <c r="A567" t="s">
        <v>1176</v>
      </c>
      <c r="B567" t="s">
        <v>1177</v>
      </c>
      <c r="C567" t="s">
        <v>108</v>
      </c>
      <c r="D567" t="s">
        <v>39</v>
      </c>
      <c r="E567">
        <v>1.31</v>
      </c>
      <c r="F567">
        <v>3.5</v>
      </c>
      <c r="G567">
        <v>7.75</v>
      </c>
      <c r="H567">
        <v>8</v>
      </c>
      <c r="I567" s="1">
        <v>840197705773</v>
      </c>
      <c r="J567">
        <v>45.13</v>
      </c>
      <c r="K567">
        <v>24.82</v>
      </c>
    </row>
    <row r="568" spans="1:11" x14ac:dyDescent="0.25">
      <c r="A568" t="s">
        <v>1178</v>
      </c>
      <c r="B568" t="s">
        <v>1179</v>
      </c>
      <c r="C568" t="s">
        <v>108</v>
      </c>
      <c r="D568" t="s">
        <v>39</v>
      </c>
      <c r="E568">
        <v>1.31</v>
      </c>
      <c r="F568">
        <v>3.5</v>
      </c>
      <c r="G568">
        <v>7.75</v>
      </c>
      <c r="H568">
        <v>8</v>
      </c>
      <c r="I568" s="1">
        <v>840197705780</v>
      </c>
      <c r="J568">
        <v>45.13</v>
      </c>
      <c r="K568">
        <v>24.82</v>
      </c>
    </row>
    <row r="569" spans="1:11" x14ac:dyDescent="0.25">
      <c r="A569" t="s">
        <v>1180</v>
      </c>
      <c r="B569" t="s">
        <v>1181</v>
      </c>
      <c r="C569" t="s">
        <v>108</v>
      </c>
      <c r="D569" t="s">
        <v>39</v>
      </c>
      <c r="E569">
        <v>1.31</v>
      </c>
      <c r="F569">
        <v>3.5</v>
      </c>
      <c r="G569">
        <v>7.75</v>
      </c>
      <c r="H569">
        <v>8</v>
      </c>
      <c r="I569" s="1">
        <v>840197705797</v>
      </c>
      <c r="J569">
        <v>45.13</v>
      </c>
      <c r="K569">
        <v>24.82</v>
      </c>
    </row>
    <row r="570" spans="1:11" x14ac:dyDescent="0.25">
      <c r="A570" t="s">
        <v>1182</v>
      </c>
      <c r="B570" t="s">
        <v>1183</v>
      </c>
      <c r="C570" t="s">
        <v>108</v>
      </c>
      <c r="D570" t="s">
        <v>39</v>
      </c>
      <c r="E570">
        <v>1.49</v>
      </c>
      <c r="F570">
        <v>3.75</v>
      </c>
      <c r="G570">
        <v>8</v>
      </c>
      <c r="H570">
        <v>8.25</v>
      </c>
      <c r="I570" s="1">
        <v>840197705803</v>
      </c>
      <c r="J570">
        <v>42.25</v>
      </c>
      <c r="K570">
        <v>23.24</v>
      </c>
    </row>
    <row r="571" spans="1:11" x14ac:dyDescent="0.25">
      <c r="A571" t="s">
        <v>1184</v>
      </c>
      <c r="B571" t="s">
        <v>1185</v>
      </c>
      <c r="C571" t="s">
        <v>108</v>
      </c>
      <c r="D571" t="s">
        <v>39</v>
      </c>
      <c r="E571">
        <v>1.49</v>
      </c>
      <c r="F571">
        <v>3.75</v>
      </c>
      <c r="G571">
        <v>8</v>
      </c>
      <c r="H571">
        <v>8.25</v>
      </c>
      <c r="I571" s="1">
        <v>840197705810</v>
      </c>
      <c r="J571">
        <v>42.25</v>
      </c>
      <c r="K571">
        <v>23.24</v>
      </c>
    </row>
    <row r="572" spans="1:11" x14ac:dyDescent="0.25">
      <c r="A572" t="s">
        <v>1186</v>
      </c>
      <c r="B572" t="s">
        <v>1187</v>
      </c>
      <c r="C572" t="s">
        <v>108</v>
      </c>
      <c r="D572" t="s">
        <v>39</v>
      </c>
      <c r="E572">
        <v>1.49</v>
      </c>
      <c r="F572">
        <v>3.75</v>
      </c>
      <c r="G572">
        <v>8</v>
      </c>
      <c r="H572">
        <v>8.25</v>
      </c>
      <c r="I572" s="1">
        <v>840197705827</v>
      </c>
      <c r="J572">
        <v>42.25</v>
      </c>
      <c r="K572">
        <v>23.24</v>
      </c>
    </row>
    <row r="573" spans="1:11" x14ac:dyDescent="0.25">
      <c r="A573" t="s">
        <v>1188</v>
      </c>
      <c r="B573" t="s">
        <v>1189</v>
      </c>
      <c r="C573" t="s">
        <v>108</v>
      </c>
      <c r="D573" t="s">
        <v>39</v>
      </c>
      <c r="E573">
        <v>1.74</v>
      </c>
      <c r="F573">
        <v>4</v>
      </c>
      <c r="G573">
        <v>8.25</v>
      </c>
      <c r="H573">
        <v>8.75</v>
      </c>
      <c r="I573" s="1">
        <v>840197705834</v>
      </c>
      <c r="J573">
        <v>43.21</v>
      </c>
      <c r="K573">
        <v>23.77</v>
      </c>
    </row>
    <row r="574" spans="1:11" x14ac:dyDescent="0.25">
      <c r="A574" t="s">
        <v>1190</v>
      </c>
      <c r="B574" t="s">
        <v>1191</v>
      </c>
      <c r="C574" t="s">
        <v>108</v>
      </c>
      <c r="D574" t="s">
        <v>39</v>
      </c>
      <c r="E574">
        <v>1.74</v>
      </c>
      <c r="F574">
        <v>4</v>
      </c>
      <c r="G574">
        <v>8.25</v>
      </c>
      <c r="H574">
        <v>8.75</v>
      </c>
      <c r="I574" s="1">
        <v>840197705841</v>
      </c>
      <c r="J574">
        <v>43.21</v>
      </c>
      <c r="K574">
        <v>23.77</v>
      </c>
    </row>
    <row r="575" spans="1:11" x14ac:dyDescent="0.25">
      <c r="A575" t="s">
        <v>1192</v>
      </c>
      <c r="B575" t="s">
        <v>1193</v>
      </c>
      <c r="C575" t="s">
        <v>108</v>
      </c>
      <c r="D575" t="s">
        <v>39</v>
      </c>
      <c r="E575">
        <v>1.74</v>
      </c>
      <c r="F575">
        <v>4</v>
      </c>
      <c r="G575">
        <v>8.25</v>
      </c>
      <c r="H575">
        <v>8.75</v>
      </c>
      <c r="I575" s="1">
        <v>840197705858</v>
      </c>
      <c r="J575">
        <v>43.21</v>
      </c>
      <c r="K575">
        <v>23.77</v>
      </c>
    </row>
    <row r="576" spans="1:11" x14ac:dyDescent="0.25">
      <c r="A576" t="s">
        <v>1194</v>
      </c>
      <c r="B576" t="s">
        <v>1195</v>
      </c>
      <c r="C576" t="s">
        <v>108</v>
      </c>
      <c r="D576" t="s">
        <v>39</v>
      </c>
      <c r="E576">
        <v>1.96</v>
      </c>
      <c r="F576">
        <v>4.25</v>
      </c>
      <c r="G576">
        <v>8.5</v>
      </c>
      <c r="H576">
        <v>9</v>
      </c>
      <c r="I576" s="1">
        <v>840197705865</v>
      </c>
      <c r="J576">
        <v>44.18</v>
      </c>
      <c r="K576">
        <v>24.3</v>
      </c>
    </row>
    <row r="577" spans="1:11" x14ac:dyDescent="0.25">
      <c r="A577" t="s">
        <v>1196</v>
      </c>
      <c r="B577" t="s">
        <v>1197</v>
      </c>
      <c r="C577" t="s">
        <v>108</v>
      </c>
      <c r="D577" t="s">
        <v>39</v>
      </c>
      <c r="E577">
        <v>1.96</v>
      </c>
      <c r="F577">
        <v>4.25</v>
      </c>
      <c r="G577">
        <v>8.5</v>
      </c>
      <c r="H577">
        <v>9</v>
      </c>
      <c r="I577" s="1">
        <v>840197705872</v>
      </c>
      <c r="J577">
        <v>44.18</v>
      </c>
      <c r="K577">
        <v>24.3</v>
      </c>
    </row>
    <row r="578" spans="1:11" x14ac:dyDescent="0.25">
      <c r="A578" t="s">
        <v>1198</v>
      </c>
      <c r="B578" t="s">
        <v>1199</v>
      </c>
      <c r="C578" t="s">
        <v>108</v>
      </c>
      <c r="D578" t="s">
        <v>39</v>
      </c>
      <c r="E578">
        <v>1.96</v>
      </c>
      <c r="F578">
        <v>4.25</v>
      </c>
      <c r="G578">
        <v>8.5</v>
      </c>
      <c r="H578">
        <v>9</v>
      </c>
      <c r="I578" s="1">
        <v>840197705889</v>
      </c>
      <c r="J578">
        <v>44.18</v>
      </c>
      <c r="K578">
        <v>24.3</v>
      </c>
    </row>
    <row r="579" spans="1:11" x14ac:dyDescent="0.25">
      <c r="A579" t="s">
        <v>1200</v>
      </c>
      <c r="B579" t="s">
        <v>1201</v>
      </c>
      <c r="C579" t="s">
        <v>108</v>
      </c>
      <c r="D579" t="s">
        <v>39</v>
      </c>
      <c r="E579">
        <v>2.02</v>
      </c>
      <c r="F579">
        <v>4.25</v>
      </c>
      <c r="G579">
        <v>8.75</v>
      </c>
      <c r="H579">
        <v>9</v>
      </c>
      <c r="I579" s="1">
        <v>840197705896</v>
      </c>
      <c r="J579">
        <v>46.1</v>
      </c>
      <c r="K579">
        <v>25.36</v>
      </c>
    </row>
    <row r="580" spans="1:11" x14ac:dyDescent="0.25">
      <c r="A580" t="s">
        <v>1202</v>
      </c>
      <c r="B580" t="s">
        <v>1203</v>
      </c>
      <c r="C580" t="s">
        <v>108</v>
      </c>
      <c r="D580" t="s">
        <v>39</v>
      </c>
      <c r="E580">
        <v>2.02</v>
      </c>
      <c r="F580">
        <v>4.25</v>
      </c>
      <c r="G580">
        <v>8.75</v>
      </c>
      <c r="H580">
        <v>9</v>
      </c>
      <c r="I580" s="1">
        <v>840197705902</v>
      </c>
      <c r="J580">
        <v>46.1</v>
      </c>
      <c r="K580">
        <v>25.36</v>
      </c>
    </row>
    <row r="581" spans="1:11" x14ac:dyDescent="0.25">
      <c r="A581" t="s">
        <v>1204</v>
      </c>
      <c r="B581" t="s">
        <v>1205</v>
      </c>
      <c r="C581" t="s">
        <v>108</v>
      </c>
      <c r="D581" t="s">
        <v>39</v>
      </c>
      <c r="E581">
        <v>2.02</v>
      </c>
      <c r="F581">
        <v>4.25</v>
      </c>
      <c r="G581">
        <v>8.75</v>
      </c>
      <c r="H581">
        <v>9</v>
      </c>
      <c r="I581" s="1">
        <v>840197705919</v>
      </c>
      <c r="J581">
        <v>46.1</v>
      </c>
      <c r="K581">
        <v>25.36</v>
      </c>
    </row>
    <row r="582" spans="1:11" x14ac:dyDescent="0.25">
      <c r="A582" t="s">
        <v>1206</v>
      </c>
      <c r="B582" t="s">
        <v>1207</v>
      </c>
      <c r="C582" t="s">
        <v>1208</v>
      </c>
      <c r="D582" t="s">
        <v>1209</v>
      </c>
      <c r="E582">
        <v>5.9</v>
      </c>
      <c r="F582">
        <v>7</v>
      </c>
      <c r="G582">
        <v>7</v>
      </c>
      <c r="H582">
        <v>20</v>
      </c>
      <c r="I582" s="1">
        <v>748354806625</v>
      </c>
      <c r="J582">
        <v>38.11</v>
      </c>
      <c r="K582">
        <v>20.96</v>
      </c>
    </row>
    <row r="583" spans="1:11" x14ac:dyDescent="0.25">
      <c r="A583" t="s">
        <v>1210</v>
      </c>
      <c r="B583" t="s">
        <v>1211</v>
      </c>
      <c r="C583" t="s">
        <v>1208</v>
      </c>
      <c r="D583" t="s">
        <v>1209</v>
      </c>
      <c r="E583">
        <v>5.83</v>
      </c>
      <c r="F583">
        <v>7</v>
      </c>
      <c r="G583">
        <v>7</v>
      </c>
      <c r="H583">
        <v>19.75</v>
      </c>
      <c r="I583" s="1">
        <v>748354806632</v>
      </c>
      <c r="J583">
        <v>38.11</v>
      </c>
      <c r="K583">
        <v>20.96</v>
      </c>
    </row>
    <row r="584" spans="1:11" x14ac:dyDescent="0.25">
      <c r="A584" t="s">
        <v>1212</v>
      </c>
      <c r="B584" t="s">
        <v>1213</v>
      </c>
      <c r="C584" t="s">
        <v>1208</v>
      </c>
      <c r="D584" t="s">
        <v>1209</v>
      </c>
      <c r="E584">
        <v>5.9</v>
      </c>
      <c r="F584">
        <v>7</v>
      </c>
      <c r="G584">
        <v>7</v>
      </c>
      <c r="H584">
        <v>20</v>
      </c>
      <c r="I584" s="1">
        <v>748354806410</v>
      </c>
      <c r="J584">
        <v>37</v>
      </c>
      <c r="K584">
        <v>20.350000000000001</v>
      </c>
    </row>
    <row r="585" spans="1:11" x14ac:dyDescent="0.25">
      <c r="A585" t="s">
        <v>1214</v>
      </c>
      <c r="B585" t="s">
        <v>1213</v>
      </c>
      <c r="C585" t="s">
        <v>1208</v>
      </c>
      <c r="D585" t="s">
        <v>1209</v>
      </c>
      <c r="E585">
        <v>5.83</v>
      </c>
      <c r="F585">
        <v>7</v>
      </c>
      <c r="G585">
        <v>7</v>
      </c>
      <c r="H585">
        <v>19.75</v>
      </c>
      <c r="I585" s="1">
        <v>748354806427</v>
      </c>
      <c r="J585">
        <v>38.49</v>
      </c>
      <c r="K585">
        <v>21.17</v>
      </c>
    </row>
    <row r="586" spans="1:11" x14ac:dyDescent="0.25">
      <c r="A586" t="s">
        <v>1215</v>
      </c>
      <c r="B586" t="s">
        <v>1216</v>
      </c>
      <c r="C586" t="s">
        <v>1208</v>
      </c>
      <c r="D586" t="s">
        <v>1209</v>
      </c>
      <c r="E586">
        <v>5.83</v>
      </c>
      <c r="F586">
        <v>7</v>
      </c>
      <c r="G586">
        <v>7</v>
      </c>
      <c r="H586">
        <v>19.75</v>
      </c>
      <c r="I586" s="1">
        <v>748354806649</v>
      </c>
      <c r="J586">
        <v>40.19</v>
      </c>
      <c r="K586">
        <v>22.1</v>
      </c>
    </row>
    <row r="587" spans="1:11" x14ac:dyDescent="0.25">
      <c r="A587" t="s">
        <v>1217</v>
      </c>
      <c r="B587" t="s">
        <v>1216</v>
      </c>
      <c r="C587" t="s">
        <v>1208</v>
      </c>
      <c r="D587" t="s">
        <v>1209</v>
      </c>
      <c r="E587">
        <v>5.83</v>
      </c>
      <c r="F587">
        <v>7</v>
      </c>
      <c r="G587">
        <v>7</v>
      </c>
      <c r="H587">
        <v>19.75</v>
      </c>
      <c r="I587" s="1">
        <v>748354806656</v>
      </c>
      <c r="J587">
        <v>38.11</v>
      </c>
      <c r="K587">
        <v>20.96</v>
      </c>
    </row>
    <row r="588" spans="1:11" x14ac:dyDescent="0.25">
      <c r="A588" t="s">
        <v>1218</v>
      </c>
      <c r="B588" t="s">
        <v>1219</v>
      </c>
      <c r="C588" t="s">
        <v>1208</v>
      </c>
      <c r="D588" t="s">
        <v>1209</v>
      </c>
      <c r="E588">
        <v>5.83</v>
      </c>
      <c r="F588">
        <v>7</v>
      </c>
      <c r="G588">
        <v>7</v>
      </c>
      <c r="H588">
        <v>19.75</v>
      </c>
      <c r="I588" s="1">
        <v>748354806663</v>
      </c>
      <c r="J588">
        <v>38.11</v>
      </c>
      <c r="K588">
        <v>20.96</v>
      </c>
    </row>
    <row r="589" spans="1:11" x14ac:dyDescent="0.25">
      <c r="A589" t="s">
        <v>1220</v>
      </c>
      <c r="B589" t="s">
        <v>1219</v>
      </c>
      <c r="C589" t="s">
        <v>1208</v>
      </c>
      <c r="D589" t="s">
        <v>1209</v>
      </c>
      <c r="E589">
        <v>5.83</v>
      </c>
      <c r="F589">
        <v>7</v>
      </c>
      <c r="G589">
        <v>7</v>
      </c>
      <c r="H589">
        <v>19.75</v>
      </c>
      <c r="I589" s="1">
        <v>748354806670</v>
      </c>
      <c r="J589">
        <v>38.11</v>
      </c>
      <c r="K589">
        <v>20.96</v>
      </c>
    </row>
    <row r="590" spans="1:11" x14ac:dyDescent="0.25">
      <c r="A590" t="s">
        <v>1221</v>
      </c>
      <c r="B590" t="s">
        <v>1222</v>
      </c>
      <c r="C590" t="s">
        <v>1208</v>
      </c>
      <c r="D590" t="s">
        <v>1209</v>
      </c>
      <c r="E590">
        <v>5.9</v>
      </c>
      <c r="F590">
        <v>7</v>
      </c>
      <c r="G590">
        <v>7</v>
      </c>
      <c r="H590">
        <v>20</v>
      </c>
      <c r="I590" s="1">
        <v>748354806397</v>
      </c>
      <c r="J590">
        <v>38.11</v>
      </c>
      <c r="K590">
        <v>20.96</v>
      </c>
    </row>
    <row r="591" spans="1:11" x14ac:dyDescent="0.25">
      <c r="A591" t="s">
        <v>1223</v>
      </c>
      <c r="B591" t="s">
        <v>1222</v>
      </c>
      <c r="C591" t="s">
        <v>1208</v>
      </c>
      <c r="D591" t="s">
        <v>1209</v>
      </c>
      <c r="E591">
        <v>5.83</v>
      </c>
      <c r="F591">
        <v>7</v>
      </c>
      <c r="G591">
        <v>7</v>
      </c>
      <c r="H591">
        <v>19.75</v>
      </c>
      <c r="I591" s="1">
        <v>748354806403</v>
      </c>
      <c r="J591">
        <v>38.11</v>
      </c>
      <c r="K591">
        <v>20.96</v>
      </c>
    </row>
    <row r="592" spans="1:11" x14ac:dyDescent="0.25">
      <c r="A592" t="s">
        <v>1224</v>
      </c>
      <c r="B592" t="s">
        <v>1225</v>
      </c>
      <c r="C592" t="s">
        <v>1208</v>
      </c>
      <c r="D592" t="s">
        <v>1209</v>
      </c>
      <c r="E592">
        <v>5.9</v>
      </c>
      <c r="F592">
        <v>7</v>
      </c>
      <c r="G592">
        <v>7</v>
      </c>
      <c r="H592">
        <v>20</v>
      </c>
      <c r="I592" s="1">
        <v>748356000076</v>
      </c>
      <c r="J592">
        <v>38.11</v>
      </c>
      <c r="K592">
        <v>20.96</v>
      </c>
    </row>
    <row r="593" spans="1:11" x14ac:dyDescent="0.25">
      <c r="A593" t="s">
        <v>1226</v>
      </c>
      <c r="B593" t="s">
        <v>1225</v>
      </c>
      <c r="C593" t="s">
        <v>1208</v>
      </c>
      <c r="D593" t="s">
        <v>1209</v>
      </c>
      <c r="E593">
        <v>5.9</v>
      </c>
      <c r="F593">
        <v>7</v>
      </c>
      <c r="G593">
        <v>7</v>
      </c>
      <c r="H593">
        <v>20</v>
      </c>
      <c r="I593" s="1">
        <v>748356000083</v>
      </c>
      <c r="J593">
        <v>38.11</v>
      </c>
      <c r="K593">
        <v>20.96</v>
      </c>
    </row>
    <row r="594" spans="1:11" x14ac:dyDescent="0.25">
      <c r="A594" t="s">
        <v>1227</v>
      </c>
      <c r="B594" t="s">
        <v>1228</v>
      </c>
      <c r="C594" t="s">
        <v>1208</v>
      </c>
      <c r="D594" t="s">
        <v>1209</v>
      </c>
      <c r="E594">
        <v>5.83</v>
      </c>
      <c r="F594">
        <v>7</v>
      </c>
      <c r="G594">
        <v>7</v>
      </c>
      <c r="H594">
        <v>19.75</v>
      </c>
      <c r="I594" s="1">
        <v>748354806571</v>
      </c>
      <c r="J594">
        <v>111</v>
      </c>
      <c r="K594">
        <v>61.05</v>
      </c>
    </row>
    <row r="595" spans="1:11" x14ac:dyDescent="0.25">
      <c r="A595" t="s">
        <v>1229</v>
      </c>
      <c r="B595" t="s">
        <v>1228</v>
      </c>
      <c r="C595" t="s">
        <v>1208</v>
      </c>
      <c r="D595" t="s">
        <v>1209</v>
      </c>
      <c r="E595">
        <v>5.83</v>
      </c>
      <c r="F595">
        <v>7</v>
      </c>
      <c r="G595">
        <v>7</v>
      </c>
      <c r="H595">
        <v>19.75</v>
      </c>
      <c r="I595" s="1">
        <v>748354806588</v>
      </c>
      <c r="J595">
        <v>111</v>
      </c>
      <c r="K595">
        <v>61.05</v>
      </c>
    </row>
    <row r="596" spans="1:11" x14ac:dyDescent="0.25">
      <c r="A596" t="s">
        <v>1230</v>
      </c>
      <c r="B596" t="s">
        <v>1231</v>
      </c>
      <c r="C596" t="s">
        <v>108</v>
      </c>
      <c r="D596" t="s">
        <v>1209</v>
      </c>
      <c r="E596">
        <v>1.5</v>
      </c>
      <c r="F596">
        <v>2</v>
      </c>
      <c r="G596">
        <v>8.5</v>
      </c>
      <c r="H596">
        <v>13.5</v>
      </c>
      <c r="I596" s="1">
        <v>748354809152</v>
      </c>
      <c r="J596">
        <v>12.86</v>
      </c>
      <c r="K596">
        <v>7.07</v>
      </c>
    </row>
    <row r="597" spans="1:11" x14ac:dyDescent="0.25">
      <c r="A597" t="s">
        <v>1232</v>
      </c>
      <c r="B597" t="s">
        <v>1233</v>
      </c>
      <c r="C597" t="s">
        <v>108</v>
      </c>
      <c r="D597" t="s">
        <v>1209</v>
      </c>
      <c r="E597">
        <v>2.11</v>
      </c>
      <c r="F597">
        <v>3</v>
      </c>
      <c r="G597">
        <v>13</v>
      </c>
      <c r="H597">
        <v>9</v>
      </c>
      <c r="I597" s="1">
        <v>748354809169</v>
      </c>
      <c r="J597">
        <v>12.36</v>
      </c>
      <c r="K597">
        <v>6.8</v>
      </c>
    </row>
    <row r="598" spans="1:11" x14ac:dyDescent="0.25">
      <c r="A598" t="s">
        <v>1234</v>
      </c>
      <c r="B598" t="s">
        <v>1235</v>
      </c>
      <c r="C598" t="s">
        <v>108</v>
      </c>
      <c r="D598" t="s">
        <v>1209</v>
      </c>
      <c r="E598">
        <v>2.11</v>
      </c>
      <c r="F598">
        <v>3</v>
      </c>
      <c r="G598">
        <v>13</v>
      </c>
      <c r="H598">
        <v>9</v>
      </c>
      <c r="I598" s="1">
        <v>748354809176</v>
      </c>
      <c r="J598">
        <v>12.61</v>
      </c>
      <c r="K598">
        <v>6.93</v>
      </c>
    </row>
    <row r="599" spans="1:11" x14ac:dyDescent="0.25">
      <c r="A599" t="s">
        <v>1236</v>
      </c>
      <c r="B599" t="s">
        <v>1237</v>
      </c>
      <c r="C599" t="s">
        <v>108</v>
      </c>
      <c r="D599" t="s">
        <v>1209</v>
      </c>
      <c r="E599">
        <v>1.5</v>
      </c>
      <c r="F599">
        <v>2</v>
      </c>
      <c r="G599">
        <v>8.5</v>
      </c>
      <c r="H599">
        <v>13.5</v>
      </c>
      <c r="I599" s="1">
        <v>748354810219</v>
      </c>
      <c r="J599">
        <v>12.99</v>
      </c>
      <c r="K599">
        <v>7.14</v>
      </c>
    </row>
    <row r="600" spans="1:11" x14ac:dyDescent="0.25">
      <c r="A600" t="s">
        <v>1238</v>
      </c>
      <c r="B600" t="s">
        <v>1239</v>
      </c>
      <c r="C600" t="s">
        <v>108</v>
      </c>
      <c r="D600" t="s">
        <v>1209</v>
      </c>
      <c r="E600">
        <v>1.5</v>
      </c>
      <c r="F600">
        <v>2</v>
      </c>
      <c r="G600">
        <v>8.5</v>
      </c>
      <c r="H600">
        <v>13.5</v>
      </c>
      <c r="I600" s="1">
        <v>748354805574</v>
      </c>
      <c r="J600">
        <v>12.36</v>
      </c>
      <c r="K600">
        <v>6.8</v>
      </c>
    </row>
    <row r="601" spans="1:11" x14ac:dyDescent="0.25">
      <c r="A601" t="s">
        <v>1240</v>
      </c>
      <c r="B601" t="s">
        <v>1241</v>
      </c>
      <c r="C601" t="s">
        <v>108</v>
      </c>
      <c r="D601" t="s">
        <v>1209</v>
      </c>
      <c r="E601">
        <v>2.2799999999999998</v>
      </c>
      <c r="F601">
        <v>3</v>
      </c>
      <c r="G601">
        <v>14</v>
      </c>
      <c r="H601">
        <v>9</v>
      </c>
      <c r="I601" s="1">
        <v>748354805819</v>
      </c>
      <c r="J601">
        <v>12.36</v>
      </c>
      <c r="K601">
        <v>6.8</v>
      </c>
    </row>
    <row r="602" spans="1:11" x14ac:dyDescent="0.25">
      <c r="A602" t="s">
        <v>1242</v>
      </c>
      <c r="B602" t="s">
        <v>1243</v>
      </c>
      <c r="C602" t="s">
        <v>108</v>
      </c>
      <c r="D602" t="s">
        <v>1209</v>
      </c>
      <c r="E602">
        <v>2.2799999999999998</v>
      </c>
      <c r="F602">
        <v>3</v>
      </c>
      <c r="G602">
        <v>14</v>
      </c>
      <c r="H602">
        <v>9</v>
      </c>
      <c r="I602" s="1">
        <v>748354810431</v>
      </c>
      <c r="J602">
        <v>13.38</v>
      </c>
      <c r="K602">
        <v>7.36</v>
      </c>
    </row>
    <row r="603" spans="1:11" x14ac:dyDescent="0.25">
      <c r="A603" t="s">
        <v>1244</v>
      </c>
      <c r="B603" t="s">
        <v>1245</v>
      </c>
      <c r="C603" t="s">
        <v>108</v>
      </c>
      <c r="D603" t="s">
        <v>1209</v>
      </c>
      <c r="E603">
        <v>2.2799999999999998</v>
      </c>
      <c r="F603">
        <v>3</v>
      </c>
      <c r="G603">
        <v>14</v>
      </c>
      <c r="H603">
        <v>9</v>
      </c>
      <c r="I603" s="1">
        <v>748354810806</v>
      </c>
      <c r="J603">
        <v>90.98</v>
      </c>
      <c r="K603">
        <v>50.04</v>
      </c>
    </row>
    <row r="604" spans="1:11" x14ac:dyDescent="0.25">
      <c r="A604" t="s">
        <v>1246</v>
      </c>
      <c r="B604" t="s">
        <v>1247</v>
      </c>
      <c r="C604" t="s">
        <v>108</v>
      </c>
      <c r="D604" t="s">
        <v>1209</v>
      </c>
      <c r="E604">
        <v>2.2799999999999998</v>
      </c>
      <c r="F604">
        <v>3</v>
      </c>
      <c r="G604">
        <v>14</v>
      </c>
      <c r="H604">
        <v>9</v>
      </c>
      <c r="I604" s="1">
        <v>748354810622</v>
      </c>
      <c r="J604">
        <v>72.83</v>
      </c>
      <c r="K604">
        <v>40.06</v>
      </c>
    </row>
    <row r="605" spans="1:11" x14ac:dyDescent="0.25">
      <c r="A605" t="s">
        <v>1248</v>
      </c>
      <c r="B605" t="s">
        <v>1249</v>
      </c>
      <c r="C605" t="s">
        <v>108</v>
      </c>
      <c r="D605" t="s">
        <v>1209</v>
      </c>
      <c r="E605">
        <v>2.2799999999999998</v>
      </c>
      <c r="F605">
        <v>3</v>
      </c>
      <c r="G605">
        <v>14</v>
      </c>
      <c r="H605">
        <v>9</v>
      </c>
      <c r="I605" s="1">
        <v>748354810639</v>
      </c>
      <c r="J605">
        <v>39</v>
      </c>
      <c r="K605">
        <v>21.45</v>
      </c>
    </row>
    <row r="606" spans="1:11" x14ac:dyDescent="0.25">
      <c r="A606" t="s">
        <v>1250</v>
      </c>
      <c r="B606" t="s">
        <v>1251</v>
      </c>
      <c r="C606" t="s">
        <v>108</v>
      </c>
      <c r="D606" t="s">
        <v>1209</v>
      </c>
      <c r="E606">
        <v>2.2799999999999998</v>
      </c>
      <c r="F606">
        <v>3</v>
      </c>
      <c r="G606">
        <v>14</v>
      </c>
      <c r="H606">
        <v>9</v>
      </c>
      <c r="I606" s="1">
        <v>748354810646</v>
      </c>
      <c r="J606">
        <v>72.83</v>
      </c>
      <c r="K606">
        <v>40.06</v>
      </c>
    </row>
    <row r="607" spans="1:11" x14ac:dyDescent="0.25">
      <c r="A607" t="s">
        <v>1252</v>
      </c>
      <c r="B607" t="s">
        <v>1253</v>
      </c>
      <c r="C607" t="s">
        <v>108</v>
      </c>
      <c r="D607" t="s">
        <v>1209</v>
      </c>
      <c r="E607">
        <v>2.11</v>
      </c>
      <c r="F607">
        <v>3</v>
      </c>
      <c r="G607">
        <v>13</v>
      </c>
      <c r="H607">
        <v>9</v>
      </c>
      <c r="I607" s="1">
        <v>748354802597</v>
      </c>
      <c r="J607">
        <v>12.36</v>
      </c>
      <c r="K607">
        <v>6.8</v>
      </c>
    </row>
    <row r="608" spans="1:11" x14ac:dyDescent="0.25">
      <c r="A608" t="s">
        <v>1254</v>
      </c>
      <c r="B608" t="s">
        <v>1255</v>
      </c>
      <c r="C608" t="s">
        <v>108</v>
      </c>
      <c r="D608" t="s">
        <v>1209</v>
      </c>
      <c r="E608">
        <v>2.11</v>
      </c>
      <c r="F608">
        <v>3</v>
      </c>
      <c r="G608">
        <v>13</v>
      </c>
      <c r="H608">
        <v>9</v>
      </c>
      <c r="I608" s="1">
        <v>748354802658</v>
      </c>
      <c r="J608">
        <v>72.83</v>
      </c>
      <c r="K608">
        <v>40.06</v>
      </c>
    </row>
    <row r="609" spans="1:11" x14ac:dyDescent="0.25">
      <c r="A609" t="s">
        <v>1256</v>
      </c>
      <c r="B609" t="s">
        <v>1257</v>
      </c>
      <c r="C609" t="s">
        <v>108</v>
      </c>
      <c r="D609" t="s">
        <v>1209</v>
      </c>
      <c r="E609">
        <v>2.11</v>
      </c>
      <c r="F609">
        <v>3</v>
      </c>
      <c r="G609">
        <v>13</v>
      </c>
      <c r="H609">
        <v>9</v>
      </c>
      <c r="I609" s="1">
        <v>748354802719</v>
      </c>
      <c r="J609">
        <v>12</v>
      </c>
      <c r="K609">
        <v>6.6</v>
      </c>
    </row>
    <row r="610" spans="1:11" x14ac:dyDescent="0.25">
      <c r="A610" t="s">
        <v>1258</v>
      </c>
      <c r="B610" t="s">
        <v>1259</v>
      </c>
      <c r="C610" t="s">
        <v>108</v>
      </c>
      <c r="D610" t="s">
        <v>1209</v>
      </c>
      <c r="E610">
        <v>2.2799999999999998</v>
      </c>
      <c r="F610">
        <v>3</v>
      </c>
      <c r="G610">
        <v>14</v>
      </c>
      <c r="H610">
        <v>9</v>
      </c>
      <c r="I610" s="1">
        <v>748354805642</v>
      </c>
      <c r="J610">
        <v>12.36</v>
      </c>
      <c r="K610">
        <v>6.8</v>
      </c>
    </row>
    <row r="611" spans="1:11" x14ac:dyDescent="0.25">
      <c r="A611" t="s">
        <v>1260</v>
      </c>
      <c r="B611" t="s">
        <v>1261</v>
      </c>
      <c r="C611" t="s">
        <v>1208</v>
      </c>
      <c r="D611" t="s">
        <v>1209</v>
      </c>
      <c r="E611">
        <v>5.9</v>
      </c>
      <c r="F611">
        <v>7</v>
      </c>
      <c r="G611">
        <v>7</v>
      </c>
      <c r="H611">
        <v>20</v>
      </c>
      <c r="I611" s="1">
        <v>748354806557</v>
      </c>
      <c r="J611">
        <v>166.46</v>
      </c>
      <c r="K611">
        <v>91.55</v>
      </c>
    </row>
    <row r="612" spans="1:11" x14ac:dyDescent="0.25">
      <c r="A612" t="s">
        <v>1262</v>
      </c>
      <c r="B612" t="s">
        <v>1261</v>
      </c>
      <c r="C612" t="s">
        <v>1208</v>
      </c>
      <c r="D612" t="s">
        <v>1209</v>
      </c>
      <c r="E612">
        <v>5.9</v>
      </c>
      <c r="F612">
        <v>7</v>
      </c>
      <c r="G612">
        <v>7</v>
      </c>
      <c r="H612">
        <v>20</v>
      </c>
      <c r="I612" s="1">
        <v>748354806564</v>
      </c>
      <c r="J612">
        <v>166.46</v>
      </c>
      <c r="K612">
        <v>91.55</v>
      </c>
    </row>
    <row r="613" spans="1:11" x14ac:dyDescent="0.25">
      <c r="A613" t="s">
        <v>1263</v>
      </c>
      <c r="B613" t="s">
        <v>1264</v>
      </c>
      <c r="C613" t="s">
        <v>1208</v>
      </c>
      <c r="D613" t="s">
        <v>1209</v>
      </c>
      <c r="E613">
        <v>5.9</v>
      </c>
      <c r="F613">
        <v>7</v>
      </c>
      <c r="G613">
        <v>7</v>
      </c>
      <c r="H613">
        <v>20</v>
      </c>
      <c r="I613" s="1">
        <v>748666000681</v>
      </c>
      <c r="J613">
        <v>38.11</v>
      </c>
      <c r="K613">
        <v>20.96</v>
      </c>
    </row>
    <row r="614" spans="1:11" x14ac:dyDescent="0.25">
      <c r="A614" t="s">
        <v>1265</v>
      </c>
      <c r="B614" t="s">
        <v>1266</v>
      </c>
      <c r="C614" t="s">
        <v>1208</v>
      </c>
      <c r="D614" t="s">
        <v>1209</v>
      </c>
      <c r="E614">
        <v>5.69</v>
      </c>
      <c r="F614">
        <v>7</v>
      </c>
      <c r="G614">
        <v>7.5</v>
      </c>
      <c r="H614">
        <v>18</v>
      </c>
      <c r="I614" s="1">
        <v>748666001374</v>
      </c>
      <c r="J614">
        <v>38.11</v>
      </c>
      <c r="K614">
        <v>20.96</v>
      </c>
    </row>
    <row r="615" spans="1:11" x14ac:dyDescent="0.25">
      <c r="A615" t="s">
        <v>1267</v>
      </c>
      <c r="B615" t="s">
        <v>1268</v>
      </c>
      <c r="C615" t="s">
        <v>1208</v>
      </c>
      <c r="D615" t="s">
        <v>1209</v>
      </c>
      <c r="E615">
        <v>5.9</v>
      </c>
      <c r="F615">
        <v>7</v>
      </c>
      <c r="G615">
        <v>7</v>
      </c>
      <c r="H615">
        <v>20</v>
      </c>
      <c r="I615" s="1">
        <v>748666000698</v>
      </c>
      <c r="J615">
        <v>39.4</v>
      </c>
      <c r="K615">
        <v>21.67</v>
      </c>
    </row>
    <row r="616" spans="1:11" x14ac:dyDescent="0.25">
      <c r="A616" t="s">
        <v>1269</v>
      </c>
      <c r="B616" t="s">
        <v>1270</v>
      </c>
      <c r="C616" t="s">
        <v>1208</v>
      </c>
      <c r="D616" t="s">
        <v>1209</v>
      </c>
      <c r="E616">
        <v>5.9</v>
      </c>
      <c r="F616">
        <v>7</v>
      </c>
      <c r="G616">
        <v>7</v>
      </c>
      <c r="H616">
        <v>20</v>
      </c>
      <c r="I616" s="1">
        <v>748666000667</v>
      </c>
      <c r="J616">
        <v>38.11</v>
      </c>
      <c r="K616">
        <v>20.96</v>
      </c>
    </row>
    <row r="617" spans="1:11" x14ac:dyDescent="0.25">
      <c r="A617" t="s">
        <v>1271</v>
      </c>
      <c r="B617" t="s">
        <v>1270</v>
      </c>
      <c r="C617" t="s">
        <v>1208</v>
      </c>
      <c r="D617" t="s">
        <v>1209</v>
      </c>
      <c r="E617">
        <v>5.9</v>
      </c>
      <c r="F617">
        <v>7</v>
      </c>
      <c r="G617">
        <v>7</v>
      </c>
      <c r="H617">
        <v>20</v>
      </c>
      <c r="I617" s="1">
        <v>748666000674</v>
      </c>
      <c r="J617">
        <v>38.11</v>
      </c>
      <c r="K617">
        <v>20.96</v>
      </c>
    </row>
    <row r="618" spans="1:11" x14ac:dyDescent="0.25">
      <c r="A618" t="s">
        <v>1272</v>
      </c>
      <c r="B618" t="s">
        <v>1273</v>
      </c>
      <c r="C618" t="s">
        <v>1208</v>
      </c>
      <c r="D618" t="s">
        <v>1209</v>
      </c>
      <c r="E618">
        <v>5.9</v>
      </c>
      <c r="F618">
        <v>7</v>
      </c>
      <c r="G618">
        <v>7</v>
      </c>
      <c r="H618">
        <v>20</v>
      </c>
      <c r="I618" s="1">
        <v>748354806441</v>
      </c>
      <c r="J618">
        <v>38.630000000000003</v>
      </c>
      <c r="K618">
        <v>21.24</v>
      </c>
    </row>
    <row r="619" spans="1:11" x14ac:dyDescent="0.25">
      <c r="A619" t="s">
        <v>1274</v>
      </c>
      <c r="B619" t="s">
        <v>1275</v>
      </c>
      <c r="C619" t="s">
        <v>1208</v>
      </c>
      <c r="D619" t="s">
        <v>1209</v>
      </c>
      <c r="E619">
        <v>5.9</v>
      </c>
      <c r="F619">
        <v>7</v>
      </c>
      <c r="G619">
        <v>7</v>
      </c>
      <c r="H619">
        <v>20</v>
      </c>
      <c r="I619" s="1">
        <v>748354806342</v>
      </c>
      <c r="J619">
        <v>40.99</v>
      </c>
      <c r="K619">
        <v>22.54</v>
      </c>
    </row>
    <row r="620" spans="1:11" x14ac:dyDescent="0.25">
      <c r="A620" t="s">
        <v>1276</v>
      </c>
      <c r="B620" t="s">
        <v>1275</v>
      </c>
      <c r="C620" t="s">
        <v>1208</v>
      </c>
      <c r="D620" t="s">
        <v>1209</v>
      </c>
      <c r="E620">
        <v>5.9</v>
      </c>
      <c r="F620">
        <v>7</v>
      </c>
      <c r="G620">
        <v>7</v>
      </c>
      <c r="H620">
        <v>20</v>
      </c>
      <c r="I620" s="1">
        <v>748354806359</v>
      </c>
      <c r="J620">
        <v>38.630000000000003</v>
      </c>
      <c r="K620">
        <v>21.24</v>
      </c>
    </row>
    <row r="621" spans="1:11" x14ac:dyDescent="0.25">
      <c r="A621" t="s">
        <v>1277</v>
      </c>
      <c r="B621" t="s">
        <v>1278</v>
      </c>
      <c r="C621" t="s">
        <v>1208</v>
      </c>
      <c r="D621" t="s">
        <v>1209</v>
      </c>
      <c r="E621">
        <v>5.9</v>
      </c>
      <c r="F621">
        <v>7</v>
      </c>
      <c r="G621">
        <v>7</v>
      </c>
      <c r="H621">
        <v>20</v>
      </c>
      <c r="I621" s="1">
        <v>748354806687</v>
      </c>
      <c r="J621">
        <v>166.46</v>
      </c>
      <c r="K621">
        <v>91.55</v>
      </c>
    </row>
    <row r="622" spans="1:11" x14ac:dyDescent="0.25">
      <c r="A622" t="s">
        <v>1279</v>
      </c>
      <c r="B622" t="s">
        <v>1280</v>
      </c>
      <c r="C622" t="s">
        <v>1208</v>
      </c>
      <c r="D622" t="s">
        <v>1209</v>
      </c>
      <c r="E622">
        <v>5.9</v>
      </c>
      <c r="F622">
        <v>7</v>
      </c>
      <c r="G622">
        <v>7</v>
      </c>
      <c r="H622">
        <v>20</v>
      </c>
      <c r="I622" s="1">
        <v>748354806380</v>
      </c>
      <c r="J622">
        <v>207.72</v>
      </c>
      <c r="K622">
        <v>114.25</v>
      </c>
    </row>
    <row r="623" spans="1:11" x14ac:dyDescent="0.25">
      <c r="A623" t="s">
        <v>1281</v>
      </c>
      <c r="B623" t="s">
        <v>1282</v>
      </c>
      <c r="C623" t="s">
        <v>1208</v>
      </c>
      <c r="D623" t="s">
        <v>1209</v>
      </c>
      <c r="E623">
        <v>5.9</v>
      </c>
      <c r="F623">
        <v>7</v>
      </c>
      <c r="G623">
        <v>7</v>
      </c>
      <c r="H623">
        <v>20</v>
      </c>
      <c r="I623" s="1">
        <v>748356000045</v>
      </c>
      <c r="J623">
        <v>38.11</v>
      </c>
      <c r="K623">
        <v>20.96</v>
      </c>
    </row>
    <row r="624" spans="1:11" x14ac:dyDescent="0.25">
      <c r="A624" t="s">
        <v>1283</v>
      </c>
      <c r="B624" t="s">
        <v>1284</v>
      </c>
      <c r="C624" t="s">
        <v>1208</v>
      </c>
      <c r="D624" t="s">
        <v>1209</v>
      </c>
      <c r="E624">
        <v>8</v>
      </c>
      <c r="F624">
        <v>7</v>
      </c>
      <c r="G624">
        <v>7</v>
      </c>
      <c r="H624">
        <v>20</v>
      </c>
      <c r="I624" s="1">
        <v>748356000052</v>
      </c>
      <c r="J624">
        <v>38.11</v>
      </c>
      <c r="K624">
        <v>20.96</v>
      </c>
    </row>
    <row r="625" spans="1:11" x14ac:dyDescent="0.25">
      <c r="A625" t="s">
        <v>1285</v>
      </c>
      <c r="B625" t="s">
        <v>1286</v>
      </c>
      <c r="C625" t="s">
        <v>1208</v>
      </c>
      <c r="D625" t="s">
        <v>1209</v>
      </c>
      <c r="E625">
        <v>5.9</v>
      </c>
      <c r="F625">
        <v>7</v>
      </c>
      <c r="G625">
        <v>7</v>
      </c>
      <c r="H625">
        <v>20</v>
      </c>
      <c r="I625" s="1">
        <v>748666004481</v>
      </c>
      <c r="J625">
        <v>38.11</v>
      </c>
      <c r="K625">
        <v>20.96</v>
      </c>
    </row>
    <row r="626" spans="1:11" x14ac:dyDescent="0.25">
      <c r="A626" t="s">
        <v>1287</v>
      </c>
      <c r="B626" t="s">
        <v>1288</v>
      </c>
      <c r="C626" t="s">
        <v>1208</v>
      </c>
      <c r="D626" t="s">
        <v>1209</v>
      </c>
      <c r="E626">
        <v>5.9</v>
      </c>
      <c r="F626">
        <v>7</v>
      </c>
      <c r="G626">
        <v>7</v>
      </c>
      <c r="H626">
        <v>20</v>
      </c>
      <c r="I626" s="1">
        <v>748354806366</v>
      </c>
      <c r="J626">
        <v>39.65</v>
      </c>
      <c r="K626">
        <v>21.81</v>
      </c>
    </row>
    <row r="627" spans="1:11" x14ac:dyDescent="0.25">
      <c r="A627" t="s">
        <v>1289</v>
      </c>
      <c r="B627" t="s">
        <v>1290</v>
      </c>
      <c r="C627" t="s">
        <v>1208</v>
      </c>
      <c r="D627" t="s">
        <v>1209</v>
      </c>
      <c r="E627">
        <v>5.9</v>
      </c>
      <c r="F627">
        <v>7</v>
      </c>
      <c r="G627">
        <v>7</v>
      </c>
      <c r="H627">
        <v>20</v>
      </c>
      <c r="I627" s="1">
        <v>748354806519</v>
      </c>
      <c r="J627">
        <v>96.83</v>
      </c>
      <c r="K627">
        <v>53.26</v>
      </c>
    </row>
    <row r="628" spans="1:11" x14ac:dyDescent="0.25">
      <c r="A628" t="s">
        <v>1291</v>
      </c>
      <c r="B628" t="s">
        <v>1290</v>
      </c>
      <c r="C628" t="s">
        <v>1208</v>
      </c>
      <c r="D628" t="s">
        <v>1209</v>
      </c>
      <c r="E628">
        <v>5.9</v>
      </c>
      <c r="F628">
        <v>7</v>
      </c>
      <c r="G628">
        <v>7</v>
      </c>
      <c r="H628">
        <v>20</v>
      </c>
      <c r="I628" s="1">
        <v>748354806526</v>
      </c>
      <c r="J628">
        <v>38.11</v>
      </c>
      <c r="K628">
        <v>20.96</v>
      </c>
    </row>
    <row r="629" spans="1:11" x14ac:dyDescent="0.25">
      <c r="A629" t="s">
        <v>1292</v>
      </c>
      <c r="B629" t="s">
        <v>1293</v>
      </c>
      <c r="C629" t="s">
        <v>1208</v>
      </c>
      <c r="D629" t="s">
        <v>1209</v>
      </c>
      <c r="E629">
        <v>5.9</v>
      </c>
      <c r="F629">
        <v>7</v>
      </c>
      <c r="G629">
        <v>7</v>
      </c>
      <c r="H629">
        <v>20</v>
      </c>
      <c r="I629" s="1">
        <v>748356000090</v>
      </c>
      <c r="J629">
        <v>38.11</v>
      </c>
      <c r="K629">
        <v>20.96</v>
      </c>
    </row>
    <row r="630" spans="1:11" x14ac:dyDescent="0.25">
      <c r="A630" t="s">
        <v>1294</v>
      </c>
      <c r="B630" t="s">
        <v>1295</v>
      </c>
      <c r="C630" t="s">
        <v>1208</v>
      </c>
      <c r="D630" t="s">
        <v>1209</v>
      </c>
      <c r="E630">
        <v>5.9</v>
      </c>
      <c r="F630">
        <v>7</v>
      </c>
      <c r="G630">
        <v>7</v>
      </c>
      <c r="H630">
        <v>20</v>
      </c>
      <c r="I630" s="1">
        <v>748356000106</v>
      </c>
      <c r="J630">
        <v>39.65</v>
      </c>
      <c r="K630">
        <v>21.81</v>
      </c>
    </row>
    <row r="631" spans="1:11" x14ac:dyDescent="0.25">
      <c r="A631" t="s">
        <v>1296</v>
      </c>
      <c r="B631" t="s">
        <v>1297</v>
      </c>
      <c r="C631" t="s">
        <v>1208</v>
      </c>
      <c r="D631" t="s">
        <v>1209</v>
      </c>
      <c r="E631">
        <v>5.83</v>
      </c>
      <c r="F631">
        <v>7</v>
      </c>
      <c r="G631">
        <v>7</v>
      </c>
      <c r="H631">
        <v>19.75</v>
      </c>
      <c r="I631" s="1">
        <v>748666000964</v>
      </c>
      <c r="J631">
        <v>38.11</v>
      </c>
      <c r="K631">
        <v>20.96</v>
      </c>
    </row>
    <row r="632" spans="1:11" x14ac:dyDescent="0.25">
      <c r="A632" t="s">
        <v>1298</v>
      </c>
      <c r="B632" t="s">
        <v>1299</v>
      </c>
      <c r="C632" t="s">
        <v>1208</v>
      </c>
      <c r="D632" t="s">
        <v>1209</v>
      </c>
      <c r="E632">
        <v>5.9</v>
      </c>
      <c r="F632">
        <v>7</v>
      </c>
      <c r="G632">
        <v>7</v>
      </c>
      <c r="H632">
        <v>20</v>
      </c>
      <c r="I632" s="1">
        <v>748354806793</v>
      </c>
      <c r="J632">
        <v>38.11</v>
      </c>
      <c r="K632">
        <v>20.96</v>
      </c>
    </row>
    <row r="633" spans="1:11" x14ac:dyDescent="0.25">
      <c r="A633" t="s">
        <v>1300</v>
      </c>
      <c r="B633" t="s">
        <v>1299</v>
      </c>
      <c r="C633" t="s">
        <v>1208</v>
      </c>
      <c r="D633" t="s">
        <v>1209</v>
      </c>
      <c r="E633">
        <v>5.9</v>
      </c>
      <c r="F633">
        <v>7</v>
      </c>
      <c r="G633">
        <v>7</v>
      </c>
      <c r="H633">
        <v>20</v>
      </c>
      <c r="I633" s="1">
        <v>748354806809</v>
      </c>
      <c r="J633">
        <v>40.19</v>
      </c>
      <c r="K633">
        <v>22.1</v>
      </c>
    </row>
    <row r="634" spans="1:11" x14ac:dyDescent="0.25">
      <c r="A634" t="s">
        <v>1301</v>
      </c>
      <c r="B634" t="s">
        <v>1302</v>
      </c>
      <c r="C634" t="s">
        <v>1208</v>
      </c>
      <c r="D634" t="s">
        <v>1209</v>
      </c>
      <c r="E634">
        <v>5.9</v>
      </c>
      <c r="F634">
        <v>7</v>
      </c>
      <c r="G634">
        <v>7</v>
      </c>
      <c r="H634">
        <v>20</v>
      </c>
      <c r="I634" s="1">
        <v>748354806458</v>
      </c>
      <c r="J634">
        <v>37</v>
      </c>
      <c r="K634">
        <v>20.350000000000001</v>
      </c>
    </row>
    <row r="635" spans="1:11" x14ac:dyDescent="0.25">
      <c r="A635" t="s">
        <v>1303</v>
      </c>
      <c r="B635" t="s">
        <v>1302</v>
      </c>
      <c r="C635" t="s">
        <v>1208</v>
      </c>
      <c r="D635" t="s">
        <v>1209</v>
      </c>
      <c r="E635">
        <v>5.9</v>
      </c>
      <c r="F635">
        <v>7</v>
      </c>
      <c r="G635">
        <v>7</v>
      </c>
      <c r="H635">
        <v>20</v>
      </c>
      <c r="I635" s="1">
        <v>748354806502</v>
      </c>
      <c r="J635">
        <v>39.4</v>
      </c>
      <c r="K635">
        <v>21.67</v>
      </c>
    </row>
    <row r="636" spans="1:11" x14ac:dyDescent="0.25">
      <c r="A636" t="s">
        <v>1304</v>
      </c>
      <c r="B636" t="s">
        <v>1305</v>
      </c>
      <c r="C636" t="s">
        <v>1208</v>
      </c>
      <c r="D636" t="s">
        <v>1209</v>
      </c>
      <c r="E636">
        <v>5.9</v>
      </c>
      <c r="F636">
        <v>7</v>
      </c>
      <c r="G636">
        <v>7</v>
      </c>
      <c r="H636">
        <v>20</v>
      </c>
      <c r="I636" s="1">
        <v>748354806816</v>
      </c>
      <c r="J636">
        <v>39.65</v>
      </c>
      <c r="K636">
        <v>21.81</v>
      </c>
    </row>
    <row r="637" spans="1:11" x14ac:dyDescent="0.25">
      <c r="A637" t="s">
        <v>1306</v>
      </c>
      <c r="B637" t="s">
        <v>1305</v>
      </c>
      <c r="C637" t="s">
        <v>1208</v>
      </c>
      <c r="D637" t="s">
        <v>1209</v>
      </c>
      <c r="E637">
        <v>5.9</v>
      </c>
      <c r="F637">
        <v>7</v>
      </c>
      <c r="G637">
        <v>7</v>
      </c>
      <c r="H637">
        <v>20</v>
      </c>
      <c r="I637" s="1">
        <v>748354806823</v>
      </c>
      <c r="J637">
        <v>39.4</v>
      </c>
      <c r="K637">
        <v>21.67</v>
      </c>
    </row>
    <row r="638" spans="1:11" x14ac:dyDescent="0.25">
      <c r="A638" t="s">
        <v>1307</v>
      </c>
      <c r="B638" t="s">
        <v>1308</v>
      </c>
      <c r="C638" t="s">
        <v>1208</v>
      </c>
      <c r="D638" t="s">
        <v>1209</v>
      </c>
      <c r="E638">
        <v>5.9</v>
      </c>
      <c r="F638">
        <v>7</v>
      </c>
      <c r="G638">
        <v>7</v>
      </c>
      <c r="H638">
        <v>20</v>
      </c>
      <c r="I638" s="1">
        <v>748666000643</v>
      </c>
      <c r="J638">
        <v>38.11</v>
      </c>
      <c r="K638">
        <v>20.96</v>
      </c>
    </row>
    <row r="639" spans="1:11" x14ac:dyDescent="0.25">
      <c r="A639" t="s">
        <v>1309</v>
      </c>
      <c r="B639" t="s">
        <v>1308</v>
      </c>
      <c r="C639" t="s">
        <v>1208</v>
      </c>
      <c r="D639" t="s">
        <v>1209</v>
      </c>
      <c r="E639">
        <v>5.9</v>
      </c>
      <c r="F639">
        <v>7</v>
      </c>
      <c r="G639">
        <v>7</v>
      </c>
      <c r="H639">
        <v>20</v>
      </c>
      <c r="I639" s="1">
        <v>748666000650</v>
      </c>
      <c r="J639">
        <v>38.630000000000003</v>
      </c>
      <c r="K639">
        <v>21.24</v>
      </c>
    </row>
    <row r="640" spans="1:11" x14ac:dyDescent="0.25">
      <c r="A640" t="s">
        <v>1310</v>
      </c>
      <c r="B640" t="s">
        <v>1311</v>
      </c>
      <c r="C640" t="s">
        <v>1208</v>
      </c>
      <c r="D640" t="s">
        <v>1209</v>
      </c>
      <c r="E640">
        <v>5.9</v>
      </c>
      <c r="F640">
        <v>7</v>
      </c>
      <c r="G640">
        <v>7</v>
      </c>
      <c r="H640">
        <v>20</v>
      </c>
      <c r="I640" s="1">
        <v>748354806748</v>
      </c>
      <c r="J640">
        <v>38.11</v>
      </c>
      <c r="K640">
        <v>20.96</v>
      </c>
    </row>
    <row r="641" spans="1:11" x14ac:dyDescent="0.25">
      <c r="A641" t="s">
        <v>1312</v>
      </c>
      <c r="B641" t="s">
        <v>1313</v>
      </c>
      <c r="C641" t="s">
        <v>1314</v>
      </c>
      <c r="D641" t="s">
        <v>71</v>
      </c>
      <c r="E641">
        <v>2</v>
      </c>
      <c r="F641">
        <v>2</v>
      </c>
      <c r="G641">
        <v>7</v>
      </c>
      <c r="H641">
        <v>7</v>
      </c>
      <c r="I641" s="1">
        <v>748354017113</v>
      </c>
      <c r="J641">
        <v>51.01</v>
      </c>
      <c r="K641">
        <v>28.06</v>
      </c>
    </row>
    <row r="642" spans="1:11" x14ac:dyDescent="0.25">
      <c r="A642" t="s">
        <v>1315</v>
      </c>
      <c r="B642" t="s">
        <v>1316</v>
      </c>
      <c r="C642" t="s">
        <v>1314</v>
      </c>
      <c r="D642" t="s">
        <v>190</v>
      </c>
      <c r="E642">
        <v>26.88</v>
      </c>
      <c r="F642">
        <v>13.75</v>
      </c>
      <c r="G642">
        <v>13.75</v>
      </c>
      <c r="H642">
        <v>23.6</v>
      </c>
      <c r="I642" s="1">
        <v>748354028065</v>
      </c>
      <c r="J642">
        <v>92.77</v>
      </c>
      <c r="K642">
        <v>51.02</v>
      </c>
    </row>
    <row r="643" spans="1:11" x14ac:dyDescent="0.25">
      <c r="A643" t="s">
        <v>1317</v>
      </c>
      <c r="B643" t="s">
        <v>1318</v>
      </c>
      <c r="C643" t="s">
        <v>1314</v>
      </c>
      <c r="D643" t="s">
        <v>71</v>
      </c>
      <c r="E643">
        <v>2</v>
      </c>
      <c r="F643">
        <v>2</v>
      </c>
      <c r="G643">
        <v>7</v>
      </c>
      <c r="H643">
        <v>7</v>
      </c>
      <c r="I643" s="1">
        <v>748354020946</v>
      </c>
      <c r="J643">
        <v>51.01</v>
      </c>
      <c r="K643">
        <v>28.06</v>
      </c>
    </row>
    <row r="644" spans="1:11" x14ac:dyDescent="0.25">
      <c r="A644" t="s">
        <v>1319</v>
      </c>
      <c r="B644" t="s">
        <v>1320</v>
      </c>
      <c r="C644" t="s">
        <v>1314</v>
      </c>
      <c r="D644" t="s">
        <v>190</v>
      </c>
      <c r="E644">
        <v>56.99</v>
      </c>
      <c r="F644">
        <v>20</v>
      </c>
      <c r="G644">
        <v>11</v>
      </c>
      <c r="H644">
        <v>43</v>
      </c>
      <c r="I644" s="1">
        <v>748354024890</v>
      </c>
      <c r="J644">
        <v>985.4</v>
      </c>
      <c r="K644">
        <v>541.97</v>
      </c>
    </row>
    <row r="645" spans="1:11" x14ac:dyDescent="0.25">
      <c r="A645" t="s">
        <v>1321</v>
      </c>
      <c r="B645" t="s">
        <v>1322</v>
      </c>
      <c r="C645" t="s">
        <v>1314</v>
      </c>
      <c r="D645" t="s">
        <v>190</v>
      </c>
      <c r="E645">
        <v>27.33</v>
      </c>
      <c r="F645">
        <v>13.75</v>
      </c>
      <c r="G645">
        <v>9.85</v>
      </c>
      <c r="H645">
        <v>33.5</v>
      </c>
      <c r="I645" s="1">
        <v>748354030464</v>
      </c>
      <c r="J645">
        <v>542.4</v>
      </c>
      <c r="K645">
        <v>298.32</v>
      </c>
    </row>
    <row r="646" spans="1:11" x14ac:dyDescent="0.25">
      <c r="A646" t="s">
        <v>1323</v>
      </c>
      <c r="B646" t="s">
        <v>1324</v>
      </c>
      <c r="C646" t="s">
        <v>1314</v>
      </c>
      <c r="D646" t="s">
        <v>190</v>
      </c>
      <c r="E646">
        <v>27.33</v>
      </c>
      <c r="F646">
        <v>13.75</v>
      </c>
      <c r="G646">
        <v>9.85</v>
      </c>
      <c r="H646">
        <v>33.5</v>
      </c>
      <c r="I646" s="1">
        <v>748354030457</v>
      </c>
      <c r="J646">
        <v>542.4</v>
      </c>
      <c r="K646">
        <v>298.32</v>
      </c>
    </row>
    <row r="647" spans="1:11" x14ac:dyDescent="0.25">
      <c r="A647" t="s">
        <v>1325</v>
      </c>
      <c r="B647" t="s">
        <v>1326</v>
      </c>
      <c r="C647" t="s">
        <v>1314</v>
      </c>
      <c r="D647" t="s">
        <v>190</v>
      </c>
      <c r="E647">
        <v>27.33</v>
      </c>
      <c r="F647">
        <v>13.75</v>
      </c>
      <c r="G647">
        <v>9.85</v>
      </c>
      <c r="H647">
        <v>33.5</v>
      </c>
      <c r="I647" s="1">
        <v>748354030440</v>
      </c>
      <c r="J647">
        <v>442.06</v>
      </c>
      <c r="K647">
        <v>243.13</v>
      </c>
    </row>
    <row r="648" spans="1:11" x14ac:dyDescent="0.25">
      <c r="A648" t="s">
        <v>1327</v>
      </c>
      <c r="B648" t="s">
        <v>1328</v>
      </c>
      <c r="C648" t="s">
        <v>1314</v>
      </c>
      <c r="D648" t="s">
        <v>190</v>
      </c>
      <c r="E648">
        <v>27.33</v>
      </c>
      <c r="F648">
        <v>13.75</v>
      </c>
      <c r="G648">
        <v>9.85</v>
      </c>
      <c r="H648">
        <v>33.5</v>
      </c>
      <c r="I648" s="1">
        <v>748354030433</v>
      </c>
      <c r="J648">
        <v>442.06</v>
      </c>
      <c r="K648">
        <v>243.13</v>
      </c>
    </row>
    <row r="649" spans="1:11" x14ac:dyDescent="0.25">
      <c r="A649" t="s">
        <v>1329</v>
      </c>
      <c r="B649" t="s">
        <v>1330</v>
      </c>
      <c r="C649" t="s">
        <v>1314</v>
      </c>
      <c r="D649" t="s">
        <v>190</v>
      </c>
      <c r="E649">
        <v>27.33</v>
      </c>
      <c r="F649">
        <v>13.75</v>
      </c>
      <c r="G649">
        <v>9.85</v>
      </c>
      <c r="H649">
        <v>33.5</v>
      </c>
      <c r="I649" s="1">
        <v>748354031324</v>
      </c>
      <c r="J649">
        <v>739.28</v>
      </c>
      <c r="K649">
        <v>406.6</v>
      </c>
    </row>
    <row r="650" spans="1:11" x14ac:dyDescent="0.25">
      <c r="A650" t="s">
        <v>1331</v>
      </c>
      <c r="B650" t="s">
        <v>1332</v>
      </c>
      <c r="C650" t="s">
        <v>1314</v>
      </c>
      <c r="D650" t="s">
        <v>190</v>
      </c>
      <c r="E650">
        <v>27.33</v>
      </c>
      <c r="F650">
        <v>13.75</v>
      </c>
      <c r="G650">
        <v>9.85</v>
      </c>
      <c r="H650">
        <v>33.5</v>
      </c>
      <c r="I650" s="1">
        <v>748354031317</v>
      </c>
      <c r="J650">
        <v>739.28</v>
      </c>
      <c r="K650">
        <v>406.6</v>
      </c>
    </row>
    <row r="651" spans="1:11" x14ac:dyDescent="0.25">
      <c r="A651" t="s">
        <v>1333</v>
      </c>
      <c r="B651" t="s">
        <v>1334</v>
      </c>
      <c r="C651" t="s">
        <v>1314</v>
      </c>
      <c r="D651" t="s">
        <v>190</v>
      </c>
      <c r="E651">
        <v>27.19</v>
      </c>
      <c r="F651">
        <v>9.8000000000000007</v>
      </c>
      <c r="G651">
        <v>13.75</v>
      </c>
      <c r="H651">
        <v>33.5</v>
      </c>
      <c r="I651" s="1">
        <v>748354030716</v>
      </c>
      <c r="J651">
        <v>217.72</v>
      </c>
      <c r="K651">
        <v>119.75</v>
      </c>
    </row>
    <row r="652" spans="1:11" x14ac:dyDescent="0.25">
      <c r="A652" t="s">
        <v>1335</v>
      </c>
      <c r="B652" t="s">
        <v>1336</v>
      </c>
      <c r="C652" t="s">
        <v>1314</v>
      </c>
      <c r="D652" t="s">
        <v>190</v>
      </c>
      <c r="E652">
        <v>27.19</v>
      </c>
      <c r="F652">
        <v>9.8000000000000007</v>
      </c>
      <c r="G652">
        <v>13.75</v>
      </c>
      <c r="H652">
        <v>33.5</v>
      </c>
      <c r="I652" s="1">
        <v>748354030723</v>
      </c>
      <c r="J652">
        <v>217.72</v>
      </c>
      <c r="K652">
        <v>119.75</v>
      </c>
    </row>
    <row r="653" spans="1:11" x14ac:dyDescent="0.25">
      <c r="A653" t="s">
        <v>1337</v>
      </c>
      <c r="B653" t="s">
        <v>1338</v>
      </c>
      <c r="C653" t="s">
        <v>1314</v>
      </c>
      <c r="D653" t="s">
        <v>71</v>
      </c>
      <c r="E653">
        <v>92.24</v>
      </c>
      <c r="F653">
        <v>11</v>
      </c>
      <c r="G653">
        <v>58</v>
      </c>
      <c r="H653">
        <v>24</v>
      </c>
      <c r="I653" s="1">
        <v>748354019100</v>
      </c>
      <c r="J653">
        <v>1198.3800000000001</v>
      </c>
      <c r="K653">
        <v>659.11</v>
      </c>
    </row>
    <row r="654" spans="1:11" x14ac:dyDescent="0.25">
      <c r="A654" t="s">
        <v>1339</v>
      </c>
      <c r="B654" t="s">
        <v>1340</v>
      </c>
      <c r="C654" t="s">
        <v>1341</v>
      </c>
      <c r="D654" t="s">
        <v>39</v>
      </c>
      <c r="E654">
        <v>5.29</v>
      </c>
      <c r="F654">
        <v>5</v>
      </c>
      <c r="G654">
        <v>13.5</v>
      </c>
      <c r="H654">
        <v>13</v>
      </c>
      <c r="I654" s="1">
        <v>748354797145</v>
      </c>
      <c r="J654">
        <v>54.65</v>
      </c>
      <c r="K654">
        <v>30.06</v>
      </c>
    </row>
    <row r="655" spans="1:11" x14ac:dyDescent="0.25">
      <c r="A655" t="s">
        <v>1342</v>
      </c>
      <c r="B655" t="s">
        <v>1343</v>
      </c>
      <c r="C655" t="s">
        <v>1341</v>
      </c>
      <c r="D655" t="s">
        <v>39</v>
      </c>
      <c r="E655">
        <v>5.29</v>
      </c>
      <c r="F655">
        <v>5</v>
      </c>
      <c r="G655">
        <v>13.5</v>
      </c>
      <c r="H655">
        <v>13</v>
      </c>
      <c r="I655" s="1">
        <v>811580039041</v>
      </c>
      <c r="J655">
        <v>88.1</v>
      </c>
      <c r="K655">
        <v>48.46</v>
      </c>
    </row>
    <row r="656" spans="1:11" x14ac:dyDescent="0.25">
      <c r="A656" t="s">
        <v>1344</v>
      </c>
      <c r="B656" t="s">
        <v>1345</v>
      </c>
      <c r="C656" t="s">
        <v>1341</v>
      </c>
      <c r="D656" t="s">
        <v>39</v>
      </c>
      <c r="E656">
        <v>5.6</v>
      </c>
      <c r="F656">
        <v>13</v>
      </c>
      <c r="G656">
        <v>4.5</v>
      </c>
      <c r="H656">
        <v>12</v>
      </c>
      <c r="I656" s="1">
        <v>748354011852</v>
      </c>
      <c r="J656">
        <v>106.01</v>
      </c>
      <c r="K656">
        <v>58.31</v>
      </c>
    </row>
    <row r="657" spans="1:11" x14ac:dyDescent="0.25">
      <c r="A657" t="s">
        <v>1346</v>
      </c>
      <c r="B657" t="s">
        <v>1347</v>
      </c>
      <c r="C657" t="s">
        <v>1341</v>
      </c>
      <c r="D657" t="s">
        <v>39</v>
      </c>
      <c r="E657">
        <v>5.8</v>
      </c>
      <c r="F657">
        <v>13</v>
      </c>
      <c r="G657">
        <v>4.5</v>
      </c>
      <c r="H657">
        <v>13</v>
      </c>
      <c r="I657" s="1">
        <v>748354011869</v>
      </c>
      <c r="J657">
        <v>116.43</v>
      </c>
      <c r="K657">
        <v>64.040000000000006</v>
      </c>
    </row>
    <row r="658" spans="1:11" x14ac:dyDescent="0.25">
      <c r="A658" t="s">
        <v>1348</v>
      </c>
      <c r="B658" t="s">
        <v>1349</v>
      </c>
      <c r="C658" t="s">
        <v>1341</v>
      </c>
      <c r="D658" t="s">
        <v>39</v>
      </c>
      <c r="E658">
        <v>5.42</v>
      </c>
      <c r="F658">
        <v>4</v>
      </c>
      <c r="G658">
        <v>15</v>
      </c>
      <c r="H658">
        <v>15</v>
      </c>
      <c r="I658" s="1">
        <v>748354797152</v>
      </c>
      <c r="J658">
        <v>71.959999999999994</v>
      </c>
      <c r="K658">
        <v>39.58</v>
      </c>
    </row>
    <row r="659" spans="1:11" x14ac:dyDescent="0.25">
      <c r="A659" t="s">
        <v>1350</v>
      </c>
      <c r="B659" t="s">
        <v>1351</v>
      </c>
      <c r="C659" t="s">
        <v>1341</v>
      </c>
      <c r="D659" t="s">
        <v>39</v>
      </c>
      <c r="E659">
        <v>4.55</v>
      </c>
      <c r="F659">
        <v>4</v>
      </c>
      <c r="G659">
        <v>13.5</v>
      </c>
      <c r="H659">
        <v>14</v>
      </c>
      <c r="I659" s="1">
        <v>748354799729</v>
      </c>
      <c r="J659">
        <v>79.510000000000005</v>
      </c>
      <c r="K659">
        <v>43.73</v>
      </c>
    </row>
    <row r="660" spans="1:11" x14ac:dyDescent="0.25">
      <c r="A660" t="s">
        <v>1352</v>
      </c>
      <c r="B660" t="s">
        <v>1353</v>
      </c>
      <c r="C660" t="s">
        <v>1341</v>
      </c>
      <c r="D660" t="s">
        <v>39</v>
      </c>
      <c r="E660">
        <v>5.42</v>
      </c>
      <c r="F660">
        <v>4</v>
      </c>
      <c r="G660">
        <v>15</v>
      </c>
      <c r="H660">
        <v>15</v>
      </c>
      <c r="I660" s="1">
        <v>811580039058</v>
      </c>
      <c r="J660">
        <v>91.88</v>
      </c>
      <c r="K660">
        <v>50.53</v>
      </c>
    </row>
    <row r="661" spans="1:11" x14ac:dyDescent="0.25">
      <c r="A661" t="s">
        <v>1354</v>
      </c>
      <c r="B661" t="s">
        <v>1355</v>
      </c>
      <c r="C661" t="s">
        <v>1341</v>
      </c>
      <c r="D661" t="s">
        <v>39</v>
      </c>
      <c r="E661">
        <v>6.2</v>
      </c>
      <c r="F661">
        <v>14</v>
      </c>
      <c r="G661">
        <v>4.5</v>
      </c>
      <c r="H661">
        <v>14</v>
      </c>
      <c r="I661" s="1">
        <v>748354011876</v>
      </c>
      <c r="J661">
        <v>129.69</v>
      </c>
      <c r="K661">
        <v>71.33</v>
      </c>
    </row>
    <row r="662" spans="1:11" x14ac:dyDescent="0.25">
      <c r="A662" t="s">
        <v>1356</v>
      </c>
      <c r="B662" t="s">
        <v>1357</v>
      </c>
      <c r="C662" t="s">
        <v>1341</v>
      </c>
      <c r="D662" t="s">
        <v>39</v>
      </c>
      <c r="E662">
        <v>4.72</v>
      </c>
      <c r="F662">
        <v>4</v>
      </c>
      <c r="G662">
        <v>13.5</v>
      </c>
      <c r="H662">
        <v>14.5</v>
      </c>
      <c r="I662" s="1">
        <v>748354799736</v>
      </c>
      <c r="J662">
        <v>79.510000000000005</v>
      </c>
      <c r="K662">
        <v>43.73</v>
      </c>
    </row>
    <row r="663" spans="1:11" x14ac:dyDescent="0.25">
      <c r="A663" t="s">
        <v>1358</v>
      </c>
      <c r="B663" t="s">
        <v>1359</v>
      </c>
      <c r="C663" t="s">
        <v>1341</v>
      </c>
      <c r="D663" t="s">
        <v>39</v>
      </c>
      <c r="E663">
        <v>6.55</v>
      </c>
      <c r="F663">
        <v>4.25</v>
      </c>
      <c r="G663">
        <v>16</v>
      </c>
      <c r="H663">
        <v>16</v>
      </c>
      <c r="I663" s="1">
        <v>748354797169</v>
      </c>
      <c r="J663">
        <v>63.76</v>
      </c>
      <c r="K663">
        <v>35.07</v>
      </c>
    </row>
    <row r="664" spans="1:11" x14ac:dyDescent="0.25">
      <c r="A664" t="s">
        <v>1360</v>
      </c>
      <c r="B664" t="s">
        <v>1361</v>
      </c>
      <c r="C664" t="s">
        <v>1341</v>
      </c>
      <c r="D664" t="s">
        <v>39</v>
      </c>
      <c r="E664">
        <v>6.55</v>
      </c>
      <c r="F664">
        <v>4.25</v>
      </c>
      <c r="G664">
        <v>16</v>
      </c>
      <c r="H664">
        <v>16</v>
      </c>
      <c r="I664" s="1">
        <v>811580039065</v>
      </c>
      <c r="J664">
        <v>99.44</v>
      </c>
      <c r="K664">
        <v>54.69</v>
      </c>
    </row>
    <row r="665" spans="1:11" x14ac:dyDescent="0.25">
      <c r="A665" t="s">
        <v>1362</v>
      </c>
      <c r="B665" t="s">
        <v>1363</v>
      </c>
      <c r="C665" t="s">
        <v>1341</v>
      </c>
      <c r="D665" t="s">
        <v>39</v>
      </c>
      <c r="E665">
        <v>7.37</v>
      </c>
      <c r="F665">
        <v>18</v>
      </c>
      <c r="G665">
        <v>17</v>
      </c>
      <c r="H665">
        <v>4</v>
      </c>
      <c r="I665" s="1">
        <v>748354797824</v>
      </c>
      <c r="J665">
        <v>76.67</v>
      </c>
      <c r="K665">
        <v>42.17</v>
      </c>
    </row>
    <row r="666" spans="1:11" x14ac:dyDescent="0.25">
      <c r="A666" t="s">
        <v>1364</v>
      </c>
      <c r="B666" t="s">
        <v>1365</v>
      </c>
      <c r="C666" t="s">
        <v>1341</v>
      </c>
      <c r="D666" t="s">
        <v>39</v>
      </c>
      <c r="E666">
        <v>7.37</v>
      </c>
      <c r="F666">
        <v>18</v>
      </c>
      <c r="G666">
        <v>17</v>
      </c>
      <c r="H666">
        <v>4</v>
      </c>
      <c r="I666" s="1">
        <v>811580039072</v>
      </c>
      <c r="J666">
        <v>113.3</v>
      </c>
      <c r="K666">
        <v>62.32</v>
      </c>
    </row>
    <row r="667" spans="1:11" x14ac:dyDescent="0.25">
      <c r="A667" t="s">
        <v>1366</v>
      </c>
      <c r="B667" t="s">
        <v>1367</v>
      </c>
      <c r="C667" t="s">
        <v>1341</v>
      </c>
      <c r="D667" t="s">
        <v>39</v>
      </c>
      <c r="E667">
        <v>9.73</v>
      </c>
      <c r="F667">
        <v>5</v>
      </c>
      <c r="G667">
        <v>19</v>
      </c>
      <c r="H667">
        <v>17</v>
      </c>
      <c r="I667" s="1">
        <v>748354011883</v>
      </c>
      <c r="J667">
        <v>146.72999999999999</v>
      </c>
      <c r="K667">
        <v>80.7</v>
      </c>
    </row>
    <row r="668" spans="1:11" x14ac:dyDescent="0.25">
      <c r="A668" t="s">
        <v>1368</v>
      </c>
      <c r="B668" t="s">
        <v>1369</v>
      </c>
      <c r="C668" t="s">
        <v>1341</v>
      </c>
      <c r="D668" t="s">
        <v>39</v>
      </c>
      <c r="E668">
        <v>1.81</v>
      </c>
      <c r="F668">
        <v>10</v>
      </c>
      <c r="G668">
        <v>3</v>
      </c>
      <c r="H668">
        <v>10</v>
      </c>
      <c r="I668" s="1">
        <v>840197711293</v>
      </c>
      <c r="J668">
        <v>49.85</v>
      </c>
      <c r="K668">
        <v>27.42</v>
      </c>
    </row>
    <row r="669" spans="1:11" x14ac:dyDescent="0.25">
      <c r="A669" t="s">
        <v>1370</v>
      </c>
      <c r="B669" t="s">
        <v>1371</v>
      </c>
      <c r="C669" t="s">
        <v>1341</v>
      </c>
      <c r="D669" t="s">
        <v>39</v>
      </c>
      <c r="E669">
        <v>3.81</v>
      </c>
      <c r="F669">
        <v>5</v>
      </c>
      <c r="G669">
        <v>11.5</v>
      </c>
      <c r="H669">
        <v>11</v>
      </c>
      <c r="I669" s="1">
        <v>748354810011</v>
      </c>
      <c r="J669">
        <v>51.01</v>
      </c>
      <c r="K669">
        <v>28.06</v>
      </c>
    </row>
    <row r="670" spans="1:11" x14ac:dyDescent="0.25">
      <c r="A670" t="s">
        <v>1372</v>
      </c>
      <c r="B670" t="s">
        <v>1373</v>
      </c>
      <c r="C670" t="s">
        <v>1341</v>
      </c>
      <c r="D670" t="s">
        <v>39</v>
      </c>
      <c r="E670">
        <v>0.39</v>
      </c>
      <c r="F670">
        <v>1</v>
      </c>
      <c r="G670">
        <v>8</v>
      </c>
      <c r="H670">
        <v>8</v>
      </c>
      <c r="I670" s="1">
        <v>748354018738</v>
      </c>
      <c r="J670">
        <v>5</v>
      </c>
      <c r="K670">
        <v>2.75</v>
      </c>
    </row>
    <row r="671" spans="1:11" x14ac:dyDescent="0.25">
      <c r="A671" t="s">
        <v>1374</v>
      </c>
      <c r="B671" t="s">
        <v>1375</v>
      </c>
      <c r="C671" t="s">
        <v>1341</v>
      </c>
      <c r="D671" t="s">
        <v>39</v>
      </c>
      <c r="E671">
        <v>1.06</v>
      </c>
      <c r="F671">
        <v>2.75</v>
      </c>
      <c r="G671">
        <v>8</v>
      </c>
      <c r="H671">
        <v>8</v>
      </c>
      <c r="I671" s="1">
        <v>811580038327</v>
      </c>
      <c r="J671">
        <v>61.94</v>
      </c>
      <c r="K671">
        <v>34.07</v>
      </c>
    </row>
    <row r="672" spans="1:11" x14ac:dyDescent="0.25">
      <c r="A672" t="s">
        <v>1376</v>
      </c>
      <c r="B672" t="s">
        <v>1377</v>
      </c>
      <c r="C672" t="s">
        <v>1341</v>
      </c>
      <c r="D672" t="s">
        <v>39</v>
      </c>
      <c r="E672">
        <v>1.06</v>
      </c>
      <c r="F672">
        <v>2.75</v>
      </c>
      <c r="G672">
        <v>8</v>
      </c>
      <c r="H672">
        <v>8</v>
      </c>
      <c r="I672" s="1">
        <v>748354013726</v>
      </c>
      <c r="J672">
        <v>58.29</v>
      </c>
      <c r="K672">
        <v>32.06</v>
      </c>
    </row>
    <row r="673" spans="1:11" x14ac:dyDescent="0.25">
      <c r="A673" t="s">
        <v>1378</v>
      </c>
      <c r="B673" t="s">
        <v>1379</v>
      </c>
      <c r="C673" t="s">
        <v>1341</v>
      </c>
      <c r="D673" t="s">
        <v>39</v>
      </c>
      <c r="E673">
        <v>1</v>
      </c>
      <c r="F673">
        <v>1</v>
      </c>
      <c r="G673">
        <v>5</v>
      </c>
      <c r="H673">
        <v>11</v>
      </c>
      <c r="I673" s="1">
        <v>748354797176</v>
      </c>
      <c r="J673">
        <v>9.11</v>
      </c>
      <c r="K673">
        <v>5.01</v>
      </c>
    </row>
    <row r="674" spans="1:11" x14ac:dyDescent="0.25">
      <c r="A674" t="s">
        <v>1380</v>
      </c>
      <c r="B674" t="s">
        <v>1381</v>
      </c>
      <c r="C674" t="s">
        <v>1341</v>
      </c>
      <c r="D674" t="s">
        <v>39</v>
      </c>
      <c r="E674">
        <v>0.84</v>
      </c>
      <c r="F674">
        <v>2.5</v>
      </c>
      <c r="G674">
        <v>7</v>
      </c>
      <c r="H674">
        <v>8</v>
      </c>
      <c r="I674" s="1">
        <v>840197718360</v>
      </c>
      <c r="J674">
        <v>184.75</v>
      </c>
      <c r="K674">
        <v>101.61</v>
      </c>
    </row>
    <row r="675" spans="1:11" x14ac:dyDescent="0.25">
      <c r="A675" t="s">
        <v>1382</v>
      </c>
      <c r="B675" t="s">
        <v>1383</v>
      </c>
      <c r="C675" t="s">
        <v>1341</v>
      </c>
      <c r="D675" t="s">
        <v>39</v>
      </c>
      <c r="E675">
        <v>1</v>
      </c>
      <c r="F675">
        <v>5</v>
      </c>
      <c r="G675">
        <v>3</v>
      </c>
      <c r="H675">
        <v>1</v>
      </c>
      <c r="I675" s="1">
        <v>748354797183</v>
      </c>
      <c r="J675">
        <v>33.700000000000003</v>
      </c>
      <c r="K675">
        <v>18.54</v>
      </c>
    </row>
    <row r="676" spans="1:11" x14ac:dyDescent="0.25">
      <c r="A676" t="s">
        <v>1384</v>
      </c>
      <c r="B676" t="s">
        <v>1385</v>
      </c>
      <c r="C676" t="s">
        <v>503</v>
      </c>
      <c r="D676" t="s">
        <v>39</v>
      </c>
      <c r="E676">
        <v>1</v>
      </c>
      <c r="F676">
        <v>4</v>
      </c>
      <c r="G676">
        <v>1</v>
      </c>
      <c r="H676">
        <v>3</v>
      </c>
      <c r="I676" s="1">
        <v>748354803853</v>
      </c>
      <c r="J676">
        <v>14.4</v>
      </c>
      <c r="K676">
        <v>7.92</v>
      </c>
    </row>
    <row r="677" spans="1:11" x14ac:dyDescent="0.25">
      <c r="A677" t="s">
        <v>1386</v>
      </c>
      <c r="B677" t="s">
        <v>1387</v>
      </c>
      <c r="C677" t="s">
        <v>503</v>
      </c>
      <c r="D677" t="s">
        <v>39</v>
      </c>
      <c r="E677">
        <v>1</v>
      </c>
      <c r="F677">
        <v>4</v>
      </c>
      <c r="G677">
        <v>1</v>
      </c>
      <c r="H677">
        <v>3</v>
      </c>
      <c r="I677" s="1">
        <v>748354803846</v>
      </c>
      <c r="J677">
        <v>14.4</v>
      </c>
      <c r="K677">
        <v>7.92</v>
      </c>
    </row>
    <row r="678" spans="1:11" x14ac:dyDescent="0.25">
      <c r="A678" t="s">
        <v>1388</v>
      </c>
      <c r="B678" t="s">
        <v>1389</v>
      </c>
      <c r="C678" t="s">
        <v>1341</v>
      </c>
      <c r="D678" t="s">
        <v>71</v>
      </c>
      <c r="E678">
        <v>14.64</v>
      </c>
      <c r="F678">
        <v>27</v>
      </c>
      <c r="G678">
        <v>18</v>
      </c>
      <c r="H678">
        <v>5</v>
      </c>
      <c r="I678" s="1">
        <v>748354799118</v>
      </c>
      <c r="J678">
        <v>214.88</v>
      </c>
      <c r="K678">
        <v>118.18</v>
      </c>
    </row>
    <row r="679" spans="1:11" x14ac:dyDescent="0.25">
      <c r="A679" t="s">
        <v>1390</v>
      </c>
      <c r="B679" t="s">
        <v>1391</v>
      </c>
      <c r="C679" t="s">
        <v>1341</v>
      </c>
      <c r="D679" t="s">
        <v>71</v>
      </c>
      <c r="E679">
        <v>23.53</v>
      </c>
      <c r="F679">
        <v>6</v>
      </c>
      <c r="G679">
        <v>21</v>
      </c>
      <c r="H679">
        <v>31</v>
      </c>
      <c r="I679" s="1">
        <v>748354799101</v>
      </c>
      <c r="J679">
        <v>214.88</v>
      </c>
      <c r="K679">
        <v>118.18</v>
      </c>
    </row>
    <row r="680" spans="1:11" x14ac:dyDescent="0.25">
      <c r="A680" t="s">
        <v>1392</v>
      </c>
      <c r="B680" t="s">
        <v>1393</v>
      </c>
      <c r="C680" t="s">
        <v>1341</v>
      </c>
      <c r="D680" t="s">
        <v>71</v>
      </c>
      <c r="E680">
        <v>21.64</v>
      </c>
      <c r="F680">
        <v>5.5</v>
      </c>
      <c r="G680">
        <v>23.75</v>
      </c>
      <c r="H680">
        <v>27.5</v>
      </c>
      <c r="I680" s="1">
        <v>748354800395</v>
      </c>
      <c r="J680">
        <v>214.88</v>
      </c>
      <c r="K680">
        <v>118.18</v>
      </c>
    </row>
    <row r="681" spans="1:11" x14ac:dyDescent="0.25">
      <c r="A681" t="s">
        <v>1394</v>
      </c>
      <c r="B681" t="s">
        <v>1395</v>
      </c>
      <c r="C681" t="s">
        <v>1341</v>
      </c>
      <c r="D681" t="s">
        <v>71</v>
      </c>
      <c r="E681">
        <v>26.64</v>
      </c>
      <c r="F681">
        <v>6</v>
      </c>
      <c r="G681">
        <v>22</v>
      </c>
      <c r="H681">
        <v>33.5</v>
      </c>
      <c r="I681" s="1">
        <v>748354799743</v>
      </c>
      <c r="J681">
        <v>212.04</v>
      </c>
      <c r="K681">
        <v>116.62</v>
      </c>
    </row>
    <row r="682" spans="1:11" x14ac:dyDescent="0.25">
      <c r="A682" t="s">
        <v>1396</v>
      </c>
      <c r="B682" t="s">
        <v>1397</v>
      </c>
      <c r="C682" t="s">
        <v>1341</v>
      </c>
      <c r="D682" t="s">
        <v>71</v>
      </c>
      <c r="E682">
        <v>18.670000000000002</v>
      </c>
      <c r="F682">
        <v>31</v>
      </c>
      <c r="G682">
        <v>5</v>
      </c>
      <c r="H682">
        <v>20</v>
      </c>
      <c r="I682" s="1">
        <v>748354800135</v>
      </c>
      <c r="J682">
        <v>214.88</v>
      </c>
      <c r="K682">
        <v>118.18</v>
      </c>
    </row>
    <row r="683" spans="1:11" x14ac:dyDescent="0.25">
      <c r="A683" t="s">
        <v>1398</v>
      </c>
      <c r="B683" t="s">
        <v>1399</v>
      </c>
      <c r="C683" t="s">
        <v>1341</v>
      </c>
      <c r="D683" t="s">
        <v>71</v>
      </c>
      <c r="E683">
        <v>13.55</v>
      </c>
      <c r="F683">
        <v>25</v>
      </c>
      <c r="G683">
        <v>5</v>
      </c>
      <c r="H683">
        <v>18</v>
      </c>
      <c r="I683" s="1">
        <v>748354800173</v>
      </c>
      <c r="J683">
        <v>214.88</v>
      </c>
      <c r="K683">
        <v>118.18</v>
      </c>
    </row>
    <row r="684" spans="1:11" x14ac:dyDescent="0.25">
      <c r="A684" t="s">
        <v>1400</v>
      </c>
      <c r="B684" t="s">
        <v>1401</v>
      </c>
      <c r="C684" t="s">
        <v>1341</v>
      </c>
      <c r="D684" t="s">
        <v>71</v>
      </c>
      <c r="E684">
        <v>24.29</v>
      </c>
      <c r="F684">
        <v>6</v>
      </c>
      <c r="G684">
        <v>21</v>
      </c>
      <c r="H684">
        <v>32</v>
      </c>
      <c r="I684" s="1">
        <v>748666007000</v>
      </c>
      <c r="J684">
        <v>214.88</v>
      </c>
      <c r="K684">
        <v>118.18</v>
      </c>
    </row>
    <row r="685" spans="1:11" x14ac:dyDescent="0.25">
      <c r="A685" t="s">
        <v>1402</v>
      </c>
      <c r="B685" t="s">
        <v>1403</v>
      </c>
      <c r="C685" t="s">
        <v>1341</v>
      </c>
      <c r="D685" t="s">
        <v>71</v>
      </c>
      <c r="E685">
        <v>18.77</v>
      </c>
      <c r="F685">
        <v>18.899999999999999</v>
      </c>
      <c r="G685">
        <v>5.3</v>
      </c>
      <c r="H685">
        <v>31.1</v>
      </c>
      <c r="I685" s="1">
        <v>748354022605</v>
      </c>
      <c r="J685">
        <v>300.07</v>
      </c>
      <c r="K685">
        <v>165.04</v>
      </c>
    </row>
    <row r="686" spans="1:11" x14ac:dyDescent="0.25">
      <c r="A686" t="s">
        <v>1404</v>
      </c>
      <c r="B686" t="s">
        <v>1405</v>
      </c>
      <c r="C686" t="s">
        <v>1341</v>
      </c>
      <c r="D686" t="s">
        <v>71</v>
      </c>
      <c r="E686">
        <v>19.41</v>
      </c>
      <c r="F686">
        <v>19</v>
      </c>
      <c r="G686">
        <v>5.3</v>
      </c>
      <c r="H686">
        <v>32</v>
      </c>
      <c r="I686" s="1">
        <v>748354030747</v>
      </c>
      <c r="J686">
        <v>320.89</v>
      </c>
      <c r="K686">
        <v>176.49</v>
      </c>
    </row>
    <row r="687" spans="1:11" x14ac:dyDescent="0.25">
      <c r="A687" t="s">
        <v>1406</v>
      </c>
      <c r="B687" t="s">
        <v>1407</v>
      </c>
      <c r="C687" t="s">
        <v>1341</v>
      </c>
      <c r="D687" t="s">
        <v>71</v>
      </c>
      <c r="E687">
        <v>17.170000000000002</v>
      </c>
      <c r="F687">
        <v>30</v>
      </c>
      <c r="G687">
        <v>5</v>
      </c>
      <c r="H687">
        <v>19</v>
      </c>
      <c r="I687" s="1">
        <v>748354800166</v>
      </c>
      <c r="J687">
        <v>214.88</v>
      </c>
      <c r="K687">
        <v>118.18</v>
      </c>
    </row>
    <row r="688" spans="1:11" x14ac:dyDescent="0.25">
      <c r="A688" t="s">
        <v>1408</v>
      </c>
      <c r="B688" t="s">
        <v>1409</v>
      </c>
      <c r="C688" t="s">
        <v>1341</v>
      </c>
      <c r="D688" t="s">
        <v>71</v>
      </c>
      <c r="E688">
        <v>16.27</v>
      </c>
      <c r="F688">
        <v>20</v>
      </c>
      <c r="G688">
        <v>6</v>
      </c>
      <c r="H688">
        <v>22.5</v>
      </c>
      <c r="I688" s="1">
        <v>748354799095</v>
      </c>
      <c r="J688">
        <v>158.08000000000001</v>
      </c>
      <c r="K688">
        <v>86.94</v>
      </c>
    </row>
    <row r="689" spans="1:11" x14ac:dyDescent="0.25">
      <c r="A689" t="s">
        <v>1410</v>
      </c>
      <c r="B689" t="s">
        <v>1411</v>
      </c>
      <c r="C689" t="s">
        <v>1341</v>
      </c>
      <c r="D689" t="s">
        <v>71</v>
      </c>
      <c r="E689">
        <v>10</v>
      </c>
      <c r="F689">
        <v>27</v>
      </c>
      <c r="G689">
        <v>17</v>
      </c>
      <c r="H689">
        <v>3</v>
      </c>
      <c r="I689" s="1">
        <v>748354799088</v>
      </c>
      <c r="J689">
        <v>214.88</v>
      </c>
      <c r="K689">
        <v>118.18</v>
      </c>
    </row>
    <row r="690" spans="1:11" x14ac:dyDescent="0.25">
      <c r="A690" t="s">
        <v>1412</v>
      </c>
      <c r="B690" t="s">
        <v>1413</v>
      </c>
      <c r="C690" t="s">
        <v>1341</v>
      </c>
      <c r="D690" t="s">
        <v>39</v>
      </c>
      <c r="E690">
        <v>15.9</v>
      </c>
      <c r="F690">
        <v>5</v>
      </c>
      <c r="G690">
        <v>22</v>
      </c>
      <c r="H690">
        <v>24</v>
      </c>
      <c r="I690" s="1">
        <v>748354800906</v>
      </c>
      <c r="J690">
        <v>214.88</v>
      </c>
      <c r="K690">
        <v>118.18</v>
      </c>
    </row>
    <row r="691" spans="1:11" x14ac:dyDescent="0.25">
      <c r="A691" t="s">
        <v>1414</v>
      </c>
      <c r="B691" t="s">
        <v>1415</v>
      </c>
      <c r="C691" t="s">
        <v>1341</v>
      </c>
      <c r="D691" t="s">
        <v>133</v>
      </c>
      <c r="E691">
        <v>32.479999999999997</v>
      </c>
      <c r="F691">
        <v>7.4</v>
      </c>
      <c r="G691">
        <v>23.5</v>
      </c>
      <c r="H691">
        <v>31</v>
      </c>
      <c r="I691" s="1">
        <v>811580037689</v>
      </c>
      <c r="J691">
        <v>245.19</v>
      </c>
      <c r="K691">
        <v>134.85</v>
      </c>
    </row>
    <row r="692" spans="1:11" x14ac:dyDescent="0.25">
      <c r="A692" t="s">
        <v>1416</v>
      </c>
      <c r="B692" t="s">
        <v>1417</v>
      </c>
      <c r="C692" t="s">
        <v>1341</v>
      </c>
      <c r="D692" t="s">
        <v>133</v>
      </c>
      <c r="E692">
        <v>33.17</v>
      </c>
      <c r="F692">
        <v>24</v>
      </c>
      <c r="G692">
        <v>7.4</v>
      </c>
      <c r="H692">
        <v>31</v>
      </c>
      <c r="I692" s="1">
        <v>748354019353</v>
      </c>
      <c r="J692">
        <v>239.68</v>
      </c>
      <c r="K692">
        <v>131.82</v>
      </c>
    </row>
    <row r="693" spans="1:11" x14ac:dyDescent="0.25">
      <c r="A693" t="s">
        <v>1418</v>
      </c>
      <c r="B693" t="s">
        <v>1419</v>
      </c>
      <c r="C693" t="s">
        <v>1341</v>
      </c>
      <c r="D693" t="s">
        <v>133</v>
      </c>
      <c r="E693">
        <v>32.479999999999997</v>
      </c>
      <c r="F693">
        <v>7.4</v>
      </c>
      <c r="G693">
        <v>23.5</v>
      </c>
      <c r="H693">
        <v>31</v>
      </c>
      <c r="I693" s="1">
        <v>748354012040</v>
      </c>
      <c r="J693">
        <v>206.58</v>
      </c>
      <c r="K693">
        <v>113.62</v>
      </c>
    </row>
    <row r="694" spans="1:11" x14ac:dyDescent="0.25">
      <c r="A694" t="s">
        <v>1420</v>
      </c>
      <c r="B694" t="s">
        <v>1421</v>
      </c>
      <c r="C694" t="s">
        <v>1341</v>
      </c>
      <c r="D694" t="s">
        <v>133</v>
      </c>
      <c r="E694">
        <v>32.479999999999997</v>
      </c>
      <c r="F694">
        <v>23.5</v>
      </c>
      <c r="G694">
        <v>7.4</v>
      </c>
      <c r="H694">
        <v>31</v>
      </c>
      <c r="I694" s="1">
        <v>811580037696</v>
      </c>
      <c r="J694">
        <v>281.14</v>
      </c>
      <c r="K694">
        <v>154.63</v>
      </c>
    </row>
    <row r="695" spans="1:11" x14ac:dyDescent="0.25">
      <c r="A695" t="s">
        <v>1422</v>
      </c>
      <c r="B695" t="s">
        <v>1423</v>
      </c>
      <c r="C695" t="s">
        <v>1341</v>
      </c>
      <c r="D695" t="s">
        <v>133</v>
      </c>
      <c r="E695">
        <v>26.19</v>
      </c>
      <c r="F695">
        <v>23</v>
      </c>
      <c r="G695">
        <v>7</v>
      </c>
      <c r="H695">
        <v>27</v>
      </c>
      <c r="I695" s="1">
        <v>748354024067</v>
      </c>
      <c r="J695">
        <v>242.32</v>
      </c>
      <c r="K695">
        <v>133.28</v>
      </c>
    </row>
    <row r="696" spans="1:11" x14ac:dyDescent="0.25">
      <c r="A696" t="s">
        <v>1424</v>
      </c>
      <c r="B696" t="s">
        <v>1425</v>
      </c>
      <c r="C696" t="s">
        <v>1341</v>
      </c>
      <c r="D696" t="s">
        <v>133</v>
      </c>
      <c r="E696">
        <v>26.19</v>
      </c>
      <c r="F696">
        <v>23</v>
      </c>
      <c r="G696">
        <v>7</v>
      </c>
      <c r="H696">
        <v>27</v>
      </c>
      <c r="I696" s="1">
        <v>811580037702</v>
      </c>
      <c r="J696">
        <v>239.67</v>
      </c>
      <c r="K696">
        <v>131.82</v>
      </c>
    </row>
    <row r="697" spans="1:11" x14ac:dyDescent="0.25">
      <c r="A697" t="s">
        <v>1426</v>
      </c>
      <c r="B697" t="s">
        <v>1427</v>
      </c>
      <c r="C697" t="s">
        <v>1341</v>
      </c>
      <c r="D697" t="s">
        <v>71</v>
      </c>
      <c r="E697">
        <v>10</v>
      </c>
      <c r="F697">
        <v>28</v>
      </c>
      <c r="G697">
        <v>18</v>
      </c>
      <c r="H697">
        <v>3</v>
      </c>
      <c r="I697" s="1">
        <v>748354799064</v>
      </c>
      <c r="J697">
        <v>211.28</v>
      </c>
      <c r="K697">
        <v>116.2</v>
      </c>
    </row>
    <row r="698" spans="1:11" x14ac:dyDescent="0.25">
      <c r="A698" t="s">
        <v>1428</v>
      </c>
      <c r="B698" t="s">
        <v>1429</v>
      </c>
      <c r="C698" t="s">
        <v>1341</v>
      </c>
      <c r="D698" t="s">
        <v>71</v>
      </c>
      <c r="E698">
        <v>10</v>
      </c>
      <c r="F698">
        <v>28</v>
      </c>
      <c r="G698">
        <v>17</v>
      </c>
      <c r="H698">
        <v>2</v>
      </c>
      <c r="I698" s="1">
        <v>748354799057</v>
      </c>
      <c r="J698">
        <v>214.88</v>
      </c>
      <c r="K698">
        <v>118.18</v>
      </c>
    </row>
    <row r="699" spans="1:11" x14ac:dyDescent="0.25">
      <c r="A699" t="s">
        <v>1430</v>
      </c>
      <c r="B699" t="s">
        <v>1431</v>
      </c>
      <c r="C699" t="s">
        <v>1341</v>
      </c>
      <c r="D699" t="s">
        <v>71</v>
      </c>
      <c r="E699">
        <v>16.670000000000002</v>
      </c>
      <c r="F699">
        <v>6</v>
      </c>
      <c r="G699">
        <v>22.5</v>
      </c>
      <c r="H699">
        <v>20.5</v>
      </c>
      <c r="I699" s="1">
        <v>748354800227</v>
      </c>
      <c r="J699">
        <v>214.88</v>
      </c>
      <c r="K699">
        <v>118.18</v>
      </c>
    </row>
    <row r="700" spans="1:11" x14ac:dyDescent="0.25">
      <c r="A700" t="s">
        <v>1432</v>
      </c>
      <c r="B700" t="s">
        <v>1433</v>
      </c>
      <c r="C700" t="s">
        <v>1341</v>
      </c>
      <c r="D700" t="s">
        <v>71</v>
      </c>
      <c r="E700">
        <v>19.920000000000002</v>
      </c>
      <c r="F700">
        <v>19</v>
      </c>
      <c r="G700">
        <v>6</v>
      </c>
      <c r="H700">
        <v>29</v>
      </c>
      <c r="I700" s="1">
        <v>748354800357</v>
      </c>
      <c r="J700">
        <v>214.88</v>
      </c>
      <c r="K700">
        <v>118.18</v>
      </c>
    </row>
    <row r="701" spans="1:11" x14ac:dyDescent="0.25">
      <c r="A701" t="s">
        <v>1434</v>
      </c>
      <c r="B701" t="s">
        <v>1435</v>
      </c>
      <c r="C701" t="s">
        <v>1341</v>
      </c>
      <c r="D701" t="s">
        <v>39</v>
      </c>
      <c r="E701">
        <v>2.89</v>
      </c>
      <c r="F701">
        <v>4</v>
      </c>
      <c r="G701">
        <v>8</v>
      </c>
      <c r="H701">
        <v>15</v>
      </c>
      <c r="I701" s="1">
        <v>840197700556</v>
      </c>
      <c r="J701">
        <v>221.84</v>
      </c>
      <c r="K701">
        <v>122.01</v>
      </c>
    </row>
    <row r="702" spans="1:11" x14ac:dyDescent="0.25">
      <c r="A702" t="s">
        <v>1436</v>
      </c>
      <c r="B702" t="s">
        <v>1437</v>
      </c>
      <c r="C702" t="s">
        <v>1341</v>
      </c>
      <c r="D702" t="s">
        <v>39</v>
      </c>
      <c r="E702">
        <v>4.24</v>
      </c>
      <c r="F702">
        <v>4</v>
      </c>
      <c r="G702">
        <v>8</v>
      </c>
      <c r="H702">
        <v>22</v>
      </c>
      <c r="I702" s="1">
        <v>840197700563</v>
      </c>
      <c r="J702">
        <v>320.73</v>
      </c>
      <c r="K702">
        <v>176.4</v>
      </c>
    </row>
    <row r="703" spans="1:11" x14ac:dyDescent="0.25">
      <c r="A703" t="s">
        <v>1438</v>
      </c>
      <c r="B703" t="s">
        <v>1439</v>
      </c>
      <c r="C703" t="s">
        <v>1341</v>
      </c>
      <c r="D703" t="s">
        <v>71</v>
      </c>
      <c r="E703">
        <v>12.14</v>
      </c>
      <c r="F703">
        <v>28</v>
      </c>
      <c r="G703">
        <v>18</v>
      </c>
      <c r="H703">
        <v>4</v>
      </c>
      <c r="I703" s="1">
        <v>748354799774</v>
      </c>
      <c r="J703">
        <v>177.01</v>
      </c>
      <c r="K703">
        <v>97.36</v>
      </c>
    </row>
    <row r="704" spans="1:11" x14ac:dyDescent="0.25">
      <c r="A704" t="s">
        <v>1440</v>
      </c>
      <c r="B704" t="s">
        <v>1441</v>
      </c>
      <c r="C704" t="s">
        <v>1341</v>
      </c>
      <c r="D704" t="s">
        <v>71</v>
      </c>
      <c r="E704">
        <v>24.09</v>
      </c>
      <c r="F704">
        <v>6</v>
      </c>
      <c r="G704">
        <v>21.5</v>
      </c>
      <c r="H704">
        <v>31</v>
      </c>
      <c r="I704" s="1">
        <v>748354799040</v>
      </c>
      <c r="J704">
        <v>214.88</v>
      </c>
      <c r="K704">
        <v>118.18</v>
      </c>
    </row>
    <row r="705" spans="1:11" x14ac:dyDescent="0.25">
      <c r="A705" t="s">
        <v>1442</v>
      </c>
      <c r="B705" t="s">
        <v>1443</v>
      </c>
      <c r="C705" t="s">
        <v>1341</v>
      </c>
      <c r="D705" t="s">
        <v>71</v>
      </c>
      <c r="E705">
        <v>10</v>
      </c>
      <c r="F705">
        <v>16</v>
      </c>
      <c r="G705">
        <v>3</v>
      </c>
      <c r="H705">
        <v>24</v>
      </c>
      <c r="I705" s="1">
        <v>748354799781</v>
      </c>
      <c r="J705">
        <v>214.88</v>
      </c>
      <c r="K705">
        <v>118.18</v>
      </c>
    </row>
    <row r="706" spans="1:11" x14ac:dyDescent="0.25">
      <c r="A706" t="s">
        <v>1444</v>
      </c>
      <c r="B706" t="s">
        <v>1445</v>
      </c>
      <c r="C706" t="s">
        <v>1341</v>
      </c>
      <c r="D706" t="s">
        <v>71</v>
      </c>
      <c r="E706">
        <v>23.53</v>
      </c>
      <c r="F706">
        <v>21</v>
      </c>
      <c r="G706">
        <v>6</v>
      </c>
      <c r="H706">
        <v>31</v>
      </c>
      <c r="I706" s="1">
        <v>748354799798</v>
      </c>
      <c r="J706">
        <v>214.88</v>
      </c>
      <c r="K706">
        <v>118.18</v>
      </c>
    </row>
    <row r="707" spans="1:11" x14ac:dyDescent="0.25">
      <c r="A707" t="s">
        <v>1446</v>
      </c>
      <c r="B707" t="s">
        <v>1447</v>
      </c>
      <c r="C707" t="s">
        <v>1341</v>
      </c>
      <c r="D707" t="s">
        <v>71</v>
      </c>
      <c r="E707">
        <v>21.92</v>
      </c>
      <c r="F707">
        <v>5.5</v>
      </c>
      <c r="G707">
        <v>21</v>
      </c>
      <c r="H707">
        <v>31.5</v>
      </c>
      <c r="I707" s="1">
        <v>748354800197</v>
      </c>
      <c r="J707">
        <v>214.88</v>
      </c>
      <c r="K707">
        <v>118.18</v>
      </c>
    </row>
    <row r="708" spans="1:11" x14ac:dyDescent="0.25">
      <c r="A708" t="s">
        <v>1448</v>
      </c>
      <c r="B708" t="s">
        <v>1449</v>
      </c>
      <c r="C708" t="s">
        <v>1341</v>
      </c>
      <c r="D708" t="s">
        <v>1450</v>
      </c>
      <c r="E708">
        <v>12.53</v>
      </c>
      <c r="F708">
        <v>26</v>
      </c>
      <c r="G708">
        <v>20</v>
      </c>
      <c r="H708">
        <v>4</v>
      </c>
      <c r="I708" s="1">
        <v>748354799033</v>
      </c>
      <c r="J708">
        <v>214.88</v>
      </c>
      <c r="K708">
        <v>118.18</v>
      </c>
    </row>
    <row r="709" spans="1:11" x14ac:dyDescent="0.25">
      <c r="A709" t="s">
        <v>1451</v>
      </c>
      <c r="B709" t="s">
        <v>1452</v>
      </c>
      <c r="C709" t="s">
        <v>1341</v>
      </c>
      <c r="D709" t="s">
        <v>1450</v>
      </c>
      <c r="E709">
        <v>19.61</v>
      </c>
      <c r="F709">
        <v>5</v>
      </c>
      <c r="G709">
        <v>21</v>
      </c>
      <c r="H709">
        <v>31</v>
      </c>
      <c r="I709" s="1">
        <v>748354799026</v>
      </c>
      <c r="J709">
        <v>198.74</v>
      </c>
      <c r="K709">
        <v>109.31</v>
      </c>
    </row>
    <row r="710" spans="1:11" x14ac:dyDescent="0.25">
      <c r="A710" t="s">
        <v>1453</v>
      </c>
      <c r="B710" t="s">
        <v>1454</v>
      </c>
      <c r="C710" t="s">
        <v>1341</v>
      </c>
      <c r="D710" t="s">
        <v>1450</v>
      </c>
      <c r="E710">
        <v>26.03</v>
      </c>
      <c r="F710">
        <v>6</v>
      </c>
      <c r="G710">
        <v>21.5</v>
      </c>
      <c r="H710">
        <v>33.5</v>
      </c>
      <c r="I710" s="1">
        <v>748354799019</v>
      </c>
      <c r="J710">
        <v>214.88</v>
      </c>
      <c r="K710">
        <v>118.18</v>
      </c>
    </row>
    <row r="711" spans="1:11" x14ac:dyDescent="0.25">
      <c r="A711" t="s">
        <v>1455</v>
      </c>
      <c r="B711" t="s">
        <v>1456</v>
      </c>
      <c r="C711" t="s">
        <v>1341</v>
      </c>
      <c r="D711" t="s">
        <v>71</v>
      </c>
      <c r="E711">
        <v>23.53</v>
      </c>
      <c r="F711">
        <v>6</v>
      </c>
      <c r="G711">
        <v>21</v>
      </c>
      <c r="H711">
        <v>31</v>
      </c>
      <c r="I711" s="1">
        <v>748354799002</v>
      </c>
      <c r="J711">
        <v>214.88</v>
      </c>
      <c r="K711">
        <v>118.18</v>
      </c>
    </row>
    <row r="712" spans="1:11" x14ac:dyDescent="0.25">
      <c r="A712" t="s">
        <v>1457</v>
      </c>
      <c r="B712" t="s">
        <v>1458</v>
      </c>
      <c r="C712" t="s">
        <v>1341</v>
      </c>
      <c r="D712" t="s">
        <v>71</v>
      </c>
      <c r="E712">
        <v>24.65</v>
      </c>
      <c r="F712">
        <v>22</v>
      </c>
      <c r="G712">
        <v>6</v>
      </c>
      <c r="H712">
        <v>31</v>
      </c>
      <c r="I712" s="1">
        <v>748354809091</v>
      </c>
      <c r="J712">
        <v>177.01</v>
      </c>
      <c r="K712">
        <v>97.36</v>
      </c>
    </row>
    <row r="713" spans="1:11" x14ac:dyDescent="0.25">
      <c r="A713" t="s">
        <v>1459</v>
      </c>
      <c r="B713" t="s">
        <v>1460</v>
      </c>
      <c r="C713" t="s">
        <v>1341</v>
      </c>
      <c r="D713" t="s">
        <v>71</v>
      </c>
      <c r="E713">
        <v>23.53</v>
      </c>
      <c r="F713">
        <v>6</v>
      </c>
      <c r="G713">
        <v>21</v>
      </c>
      <c r="H713">
        <v>31</v>
      </c>
      <c r="I713" s="1">
        <v>748354798999</v>
      </c>
      <c r="J713">
        <v>214.88</v>
      </c>
      <c r="K713">
        <v>118.18</v>
      </c>
    </row>
    <row r="714" spans="1:11" x14ac:dyDescent="0.25">
      <c r="A714" t="s">
        <v>1461</v>
      </c>
      <c r="B714" t="s">
        <v>1462</v>
      </c>
      <c r="C714" t="s">
        <v>1341</v>
      </c>
      <c r="D714" t="s">
        <v>71</v>
      </c>
      <c r="E714">
        <v>11.45</v>
      </c>
      <c r="F714">
        <v>20</v>
      </c>
      <c r="G714">
        <v>19</v>
      </c>
      <c r="H714">
        <v>5</v>
      </c>
      <c r="I714" s="1">
        <v>748354798982</v>
      </c>
      <c r="J714">
        <v>214.88</v>
      </c>
      <c r="K714">
        <v>118.18</v>
      </c>
    </row>
    <row r="715" spans="1:11" x14ac:dyDescent="0.25">
      <c r="A715" t="s">
        <v>1463</v>
      </c>
      <c r="B715" t="s">
        <v>1464</v>
      </c>
      <c r="C715" t="s">
        <v>1341</v>
      </c>
      <c r="D715" t="s">
        <v>71</v>
      </c>
      <c r="E715">
        <v>23.53</v>
      </c>
      <c r="F715">
        <v>6</v>
      </c>
      <c r="G715">
        <v>21</v>
      </c>
      <c r="H715">
        <v>31</v>
      </c>
      <c r="I715" s="1">
        <v>748354800142</v>
      </c>
      <c r="J715">
        <v>214.88</v>
      </c>
      <c r="K715">
        <v>118.18</v>
      </c>
    </row>
    <row r="716" spans="1:11" x14ac:dyDescent="0.25">
      <c r="A716" t="s">
        <v>1465</v>
      </c>
      <c r="B716" t="s">
        <v>1466</v>
      </c>
      <c r="C716" t="s">
        <v>1341</v>
      </c>
      <c r="D716" t="s">
        <v>71</v>
      </c>
      <c r="E716">
        <v>16.02</v>
      </c>
      <c r="F716">
        <v>19</v>
      </c>
      <c r="G716">
        <v>5</v>
      </c>
      <c r="H716">
        <v>28</v>
      </c>
      <c r="I716" s="1">
        <v>748354800333</v>
      </c>
      <c r="J716">
        <v>214.88</v>
      </c>
      <c r="K716">
        <v>118.18</v>
      </c>
    </row>
    <row r="717" spans="1:11" x14ac:dyDescent="0.25">
      <c r="A717" t="s">
        <v>1467</v>
      </c>
      <c r="B717" t="s">
        <v>1468</v>
      </c>
      <c r="C717" t="s">
        <v>1341</v>
      </c>
      <c r="D717" t="s">
        <v>71</v>
      </c>
      <c r="E717">
        <v>20.96</v>
      </c>
      <c r="F717">
        <v>5.5</v>
      </c>
      <c r="G717">
        <v>23</v>
      </c>
      <c r="H717">
        <v>27.5</v>
      </c>
      <c r="I717" s="1">
        <v>748354805079</v>
      </c>
      <c r="J717">
        <v>214.88</v>
      </c>
      <c r="K717">
        <v>118.18</v>
      </c>
    </row>
    <row r="718" spans="1:11" x14ac:dyDescent="0.25">
      <c r="A718" t="s">
        <v>1469</v>
      </c>
      <c r="B718" t="s">
        <v>1470</v>
      </c>
      <c r="C718" t="s">
        <v>1341</v>
      </c>
      <c r="D718" t="s">
        <v>71</v>
      </c>
      <c r="E718">
        <v>23.53</v>
      </c>
      <c r="F718">
        <v>6</v>
      </c>
      <c r="G718">
        <v>21</v>
      </c>
      <c r="H718">
        <v>31</v>
      </c>
      <c r="I718" s="1">
        <v>748354798975</v>
      </c>
      <c r="J718">
        <v>214.88</v>
      </c>
      <c r="K718">
        <v>118.18</v>
      </c>
    </row>
    <row r="719" spans="1:11" x14ac:dyDescent="0.25">
      <c r="A719" t="s">
        <v>1471</v>
      </c>
      <c r="B719" t="s">
        <v>1472</v>
      </c>
      <c r="C719" t="s">
        <v>1341</v>
      </c>
      <c r="D719" t="s">
        <v>71</v>
      </c>
      <c r="E719">
        <v>24.09</v>
      </c>
      <c r="F719">
        <v>21.5</v>
      </c>
      <c r="G719">
        <v>6</v>
      </c>
      <c r="H719">
        <v>31</v>
      </c>
      <c r="I719" s="1">
        <v>748354798968</v>
      </c>
      <c r="J719">
        <v>214.88</v>
      </c>
      <c r="K719">
        <v>118.18</v>
      </c>
    </row>
    <row r="720" spans="1:11" x14ac:dyDescent="0.25">
      <c r="A720" t="s">
        <v>1473</v>
      </c>
      <c r="B720" t="s">
        <v>1474</v>
      </c>
      <c r="C720" t="s">
        <v>1341</v>
      </c>
      <c r="D720" t="s">
        <v>71</v>
      </c>
      <c r="E720">
        <v>10</v>
      </c>
      <c r="F720">
        <v>27</v>
      </c>
      <c r="G720">
        <v>17</v>
      </c>
      <c r="H720">
        <v>3</v>
      </c>
      <c r="I720" s="1">
        <v>748354798951</v>
      </c>
      <c r="J720">
        <v>214.88</v>
      </c>
      <c r="K720">
        <v>118.18</v>
      </c>
    </row>
    <row r="721" spans="1:11" x14ac:dyDescent="0.25">
      <c r="A721" t="s">
        <v>1475</v>
      </c>
      <c r="B721" t="s">
        <v>1476</v>
      </c>
      <c r="C721" t="s">
        <v>1341</v>
      </c>
      <c r="D721" t="s">
        <v>71</v>
      </c>
      <c r="E721">
        <v>33.18</v>
      </c>
      <c r="F721">
        <v>23.5</v>
      </c>
      <c r="G721">
        <v>7.5</v>
      </c>
      <c r="H721">
        <v>31.25</v>
      </c>
      <c r="I721" s="1">
        <v>748354011227</v>
      </c>
      <c r="J721">
        <v>234.76</v>
      </c>
      <c r="K721">
        <v>129.12</v>
      </c>
    </row>
    <row r="722" spans="1:11" x14ac:dyDescent="0.25">
      <c r="A722" t="s">
        <v>1477</v>
      </c>
      <c r="B722" t="s">
        <v>1478</v>
      </c>
      <c r="C722" t="s">
        <v>1341</v>
      </c>
      <c r="D722" t="s">
        <v>71</v>
      </c>
      <c r="E722">
        <v>23.53</v>
      </c>
      <c r="F722">
        <v>6</v>
      </c>
      <c r="G722">
        <v>21</v>
      </c>
      <c r="H722">
        <v>31</v>
      </c>
      <c r="I722" s="1">
        <v>748354800180</v>
      </c>
      <c r="J722">
        <v>214.88</v>
      </c>
      <c r="K722">
        <v>118.18</v>
      </c>
    </row>
    <row r="723" spans="1:11" x14ac:dyDescent="0.25">
      <c r="A723" t="s">
        <v>1479</v>
      </c>
      <c r="B723" t="s">
        <v>1480</v>
      </c>
      <c r="C723" t="s">
        <v>1341</v>
      </c>
      <c r="D723" t="s">
        <v>71</v>
      </c>
      <c r="E723">
        <v>13.73</v>
      </c>
      <c r="F723">
        <v>30</v>
      </c>
      <c r="G723">
        <v>19</v>
      </c>
      <c r="H723">
        <v>4</v>
      </c>
      <c r="I723" s="1">
        <v>748354798944</v>
      </c>
      <c r="J723">
        <v>214.88</v>
      </c>
      <c r="K723">
        <v>118.18</v>
      </c>
    </row>
    <row r="724" spans="1:11" x14ac:dyDescent="0.25">
      <c r="A724" t="s">
        <v>1481</v>
      </c>
      <c r="B724" t="s">
        <v>1482</v>
      </c>
      <c r="C724" t="s">
        <v>1341</v>
      </c>
      <c r="D724" t="s">
        <v>498</v>
      </c>
      <c r="E724">
        <v>32.479999999999997</v>
      </c>
      <c r="F724">
        <v>23.5</v>
      </c>
      <c r="G724">
        <v>7.4</v>
      </c>
      <c r="H724">
        <v>31</v>
      </c>
      <c r="I724" s="1">
        <v>811580037726</v>
      </c>
      <c r="J724">
        <v>447.37</v>
      </c>
      <c r="K724">
        <v>246.05</v>
      </c>
    </row>
    <row r="725" spans="1:11" x14ac:dyDescent="0.25">
      <c r="A725" t="s">
        <v>1483</v>
      </c>
      <c r="B725" t="s">
        <v>1484</v>
      </c>
      <c r="C725" t="s">
        <v>1341</v>
      </c>
      <c r="D725" t="s">
        <v>71</v>
      </c>
      <c r="E725">
        <v>32.909999999999997</v>
      </c>
      <c r="F725">
        <v>23.5</v>
      </c>
      <c r="G725">
        <v>7.5</v>
      </c>
      <c r="H725">
        <v>31</v>
      </c>
      <c r="I725" s="1">
        <v>748666008571</v>
      </c>
      <c r="J725">
        <v>288.70999999999998</v>
      </c>
      <c r="K725">
        <v>158.79</v>
      </c>
    </row>
    <row r="726" spans="1:11" x14ac:dyDescent="0.25">
      <c r="A726" t="s">
        <v>1485</v>
      </c>
      <c r="B726" t="s">
        <v>1486</v>
      </c>
      <c r="C726" t="s">
        <v>359</v>
      </c>
      <c r="D726" t="s">
        <v>39</v>
      </c>
      <c r="E726">
        <v>0.05</v>
      </c>
      <c r="F726">
        <v>2</v>
      </c>
      <c r="G726">
        <v>2</v>
      </c>
      <c r="H726">
        <v>2</v>
      </c>
      <c r="I726" s="1">
        <v>811580037337</v>
      </c>
      <c r="J726">
        <v>17.510000000000002</v>
      </c>
      <c r="K726">
        <v>9.6300000000000008</v>
      </c>
    </row>
    <row r="727" spans="1:11" x14ac:dyDescent="0.25">
      <c r="A727" t="s">
        <v>1487</v>
      </c>
      <c r="B727" t="s">
        <v>1488</v>
      </c>
      <c r="C727" t="s">
        <v>359</v>
      </c>
      <c r="D727" t="s">
        <v>39</v>
      </c>
      <c r="E727">
        <v>0.05</v>
      </c>
      <c r="F727">
        <v>2</v>
      </c>
      <c r="G727">
        <v>2</v>
      </c>
      <c r="H727">
        <v>2</v>
      </c>
      <c r="I727" s="1">
        <v>840197700082</v>
      </c>
      <c r="J727">
        <v>23.15</v>
      </c>
      <c r="K727">
        <v>12.73</v>
      </c>
    </row>
    <row r="728" spans="1:11" x14ac:dyDescent="0.25">
      <c r="A728" t="s">
        <v>1489</v>
      </c>
      <c r="B728" t="s">
        <v>1490</v>
      </c>
      <c r="C728" t="s">
        <v>672</v>
      </c>
      <c r="D728" t="s">
        <v>39</v>
      </c>
      <c r="E728">
        <v>0.05</v>
      </c>
      <c r="F728">
        <v>2</v>
      </c>
      <c r="G728">
        <v>2</v>
      </c>
      <c r="H728">
        <v>2</v>
      </c>
      <c r="I728" s="1">
        <v>840197700099</v>
      </c>
      <c r="J728">
        <v>15.43</v>
      </c>
      <c r="K728">
        <v>8.49</v>
      </c>
    </row>
    <row r="729" spans="1:11" x14ac:dyDescent="0.25">
      <c r="A729" t="s">
        <v>1491</v>
      </c>
      <c r="B729" t="s">
        <v>1492</v>
      </c>
      <c r="C729" t="s">
        <v>672</v>
      </c>
      <c r="D729" t="s">
        <v>39</v>
      </c>
      <c r="E729">
        <v>0.05</v>
      </c>
      <c r="F729">
        <v>2</v>
      </c>
      <c r="G729">
        <v>2</v>
      </c>
      <c r="H729">
        <v>2</v>
      </c>
      <c r="I729" s="1">
        <v>840197700105</v>
      </c>
      <c r="J729">
        <v>15.43</v>
      </c>
      <c r="K729">
        <v>8.49</v>
      </c>
    </row>
    <row r="730" spans="1:11" x14ac:dyDescent="0.25">
      <c r="A730" t="s">
        <v>1493</v>
      </c>
      <c r="B730" t="s">
        <v>1494</v>
      </c>
      <c r="C730" t="s">
        <v>359</v>
      </c>
      <c r="D730" t="s">
        <v>39</v>
      </c>
      <c r="E730">
        <v>0.05</v>
      </c>
      <c r="F730">
        <v>2</v>
      </c>
      <c r="G730">
        <v>2</v>
      </c>
      <c r="H730">
        <v>2</v>
      </c>
      <c r="I730" s="1">
        <v>840197700075</v>
      </c>
      <c r="J730">
        <v>23.15</v>
      </c>
      <c r="K730">
        <v>12.73</v>
      </c>
    </row>
    <row r="731" spans="1:11" x14ac:dyDescent="0.25">
      <c r="A731" t="s">
        <v>1495</v>
      </c>
      <c r="B731" t="s">
        <v>1496</v>
      </c>
      <c r="C731" t="s">
        <v>359</v>
      </c>
      <c r="D731" t="s">
        <v>39</v>
      </c>
      <c r="E731">
        <v>0.05</v>
      </c>
      <c r="F731">
        <v>2</v>
      </c>
      <c r="G731">
        <v>2</v>
      </c>
      <c r="H731">
        <v>2</v>
      </c>
      <c r="I731" s="1">
        <v>840197700068</v>
      </c>
      <c r="J731">
        <v>23.15</v>
      </c>
      <c r="K731">
        <v>12.73</v>
      </c>
    </row>
    <row r="732" spans="1:11" x14ac:dyDescent="0.25">
      <c r="A732" t="s">
        <v>1497</v>
      </c>
      <c r="B732" t="s">
        <v>1498</v>
      </c>
      <c r="C732" t="s">
        <v>359</v>
      </c>
      <c r="D732" t="s">
        <v>39</v>
      </c>
      <c r="E732">
        <v>0.14000000000000001</v>
      </c>
      <c r="F732">
        <v>1.5</v>
      </c>
      <c r="G732">
        <v>4</v>
      </c>
      <c r="H732">
        <v>4</v>
      </c>
      <c r="I732" s="1">
        <v>840197702598</v>
      </c>
      <c r="J732">
        <v>3.12</v>
      </c>
      <c r="K732">
        <v>1.72</v>
      </c>
    </row>
    <row r="733" spans="1:11" x14ac:dyDescent="0.25">
      <c r="A733" t="s">
        <v>1499</v>
      </c>
      <c r="B733" t="s">
        <v>1500</v>
      </c>
      <c r="C733" t="s">
        <v>359</v>
      </c>
      <c r="D733" t="s">
        <v>39</v>
      </c>
      <c r="E733">
        <v>0.14000000000000001</v>
      </c>
      <c r="F733">
        <v>1.5</v>
      </c>
      <c r="G733">
        <v>4</v>
      </c>
      <c r="H733">
        <v>4</v>
      </c>
      <c r="I733" s="1">
        <v>840197702581</v>
      </c>
      <c r="J733">
        <v>3.12</v>
      </c>
      <c r="K733">
        <v>1.72</v>
      </c>
    </row>
    <row r="734" spans="1:11" x14ac:dyDescent="0.25">
      <c r="A734" t="s">
        <v>1501</v>
      </c>
      <c r="B734" t="s">
        <v>1502</v>
      </c>
      <c r="C734" t="s">
        <v>359</v>
      </c>
      <c r="D734" t="s">
        <v>39</v>
      </c>
      <c r="E734">
        <v>0.14000000000000001</v>
      </c>
      <c r="F734">
        <v>1.5</v>
      </c>
      <c r="G734">
        <v>4</v>
      </c>
      <c r="H734">
        <v>4</v>
      </c>
      <c r="I734" s="1">
        <v>840197702635</v>
      </c>
      <c r="J734">
        <v>3.12</v>
      </c>
      <c r="K734">
        <v>1.72</v>
      </c>
    </row>
    <row r="735" spans="1:11" x14ac:dyDescent="0.25">
      <c r="A735" t="s">
        <v>1503</v>
      </c>
      <c r="B735" t="s">
        <v>1504</v>
      </c>
      <c r="C735" t="s">
        <v>359</v>
      </c>
      <c r="D735" t="s">
        <v>39</v>
      </c>
      <c r="E735">
        <v>0.14000000000000001</v>
      </c>
      <c r="F735">
        <v>1.5</v>
      </c>
      <c r="G735">
        <v>4</v>
      </c>
      <c r="H735">
        <v>4</v>
      </c>
      <c r="I735" s="1">
        <v>840197702611</v>
      </c>
      <c r="J735">
        <v>3.12</v>
      </c>
      <c r="K735">
        <v>1.72</v>
      </c>
    </row>
    <row r="736" spans="1:11" x14ac:dyDescent="0.25">
      <c r="A736" t="s">
        <v>1505</v>
      </c>
      <c r="B736" t="s">
        <v>1506</v>
      </c>
      <c r="C736" t="s">
        <v>359</v>
      </c>
      <c r="D736" t="s">
        <v>39</v>
      </c>
      <c r="E736">
        <v>0.14000000000000001</v>
      </c>
      <c r="F736">
        <v>1.5</v>
      </c>
      <c r="G736">
        <v>4</v>
      </c>
      <c r="H736">
        <v>4</v>
      </c>
      <c r="I736" s="1">
        <v>840197702604</v>
      </c>
      <c r="J736">
        <v>3.12</v>
      </c>
      <c r="K736">
        <v>1.72</v>
      </c>
    </row>
    <row r="737" spans="1:11" x14ac:dyDescent="0.25">
      <c r="A737" t="s">
        <v>1507</v>
      </c>
      <c r="B737" t="s">
        <v>1508</v>
      </c>
      <c r="C737" t="s">
        <v>359</v>
      </c>
      <c r="D737" t="s">
        <v>39</v>
      </c>
      <c r="E737">
        <v>0.14000000000000001</v>
      </c>
      <c r="F737">
        <v>1.5</v>
      </c>
      <c r="G737">
        <v>4</v>
      </c>
      <c r="H737">
        <v>4</v>
      </c>
      <c r="I737" s="1">
        <v>840197702628</v>
      </c>
      <c r="J737">
        <v>3.12</v>
      </c>
      <c r="K737">
        <v>1.72</v>
      </c>
    </row>
    <row r="738" spans="1:11" x14ac:dyDescent="0.25">
      <c r="A738" t="s">
        <v>1509</v>
      </c>
      <c r="B738" t="s">
        <v>1510</v>
      </c>
      <c r="C738" t="s">
        <v>359</v>
      </c>
      <c r="D738" t="s">
        <v>39</v>
      </c>
      <c r="E738">
        <v>0.14000000000000001</v>
      </c>
      <c r="F738">
        <v>1.5</v>
      </c>
      <c r="G738">
        <v>4</v>
      </c>
      <c r="H738">
        <v>4</v>
      </c>
      <c r="I738" s="1">
        <v>840197702666</v>
      </c>
      <c r="J738">
        <v>3.12</v>
      </c>
      <c r="K738">
        <v>1.72</v>
      </c>
    </row>
    <row r="739" spans="1:11" x14ac:dyDescent="0.25">
      <c r="A739" t="s">
        <v>1511</v>
      </c>
      <c r="B739" t="s">
        <v>1512</v>
      </c>
      <c r="C739" t="s">
        <v>359</v>
      </c>
      <c r="D739" t="s">
        <v>39</v>
      </c>
      <c r="E739">
        <v>0.14000000000000001</v>
      </c>
      <c r="F739">
        <v>1.5</v>
      </c>
      <c r="G739">
        <v>4</v>
      </c>
      <c r="H739">
        <v>4</v>
      </c>
      <c r="I739" s="1">
        <v>840197702642</v>
      </c>
      <c r="J739">
        <v>5.2</v>
      </c>
      <c r="K739">
        <v>2.86</v>
      </c>
    </row>
    <row r="740" spans="1:11" x14ac:dyDescent="0.25">
      <c r="A740" t="s">
        <v>1513</v>
      </c>
      <c r="B740" t="s">
        <v>1514</v>
      </c>
      <c r="C740" t="s">
        <v>359</v>
      </c>
      <c r="D740" t="s">
        <v>39</v>
      </c>
      <c r="E740">
        <v>0.14000000000000001</v>
      </c>
      <c r="F740">
        <v>1.5</v>
      </c>
      <c r="G740">
        <v>4</v>
      </c>
      <c r="H740">
        <v>4</v>
      </c>
      <c r="I740" s="1">
        <v>840197702659</v>
      </c>
      <c r="J740">
        <v>3.12</v>
      </c>
      <c r="K740">
        <v>1.72</v>
      </c>
    </row>
    <row r="741" spans="1:11" x14ac:dyDescent="0.25">
      <c r="A741" t="s">
        <v>1515</v>
      </c>
      <c r="B741" t="s">
        <v>1516</v>
      </c>
      <c r="C741" t="s">
        <v>359</v>
      </c>
      <c r="D741" t="s">
        <v>39</v>
      </c>
      <c r="E741">
        <v>0.14000000000000001</v>
      </c>
      <c r="F741">
        <v>1.5</v>
      </c>
      <c r="G741">
        <v>4</v>
      </c>
      <c r="H741">
        <v>4</v>
      </c>
      <c r="I741" s="1">
        <v>840197702680</v>
      </c>
      <c r="J741">
        <v>3.12</v>
      </c>
      <c r="K741">
        <v>1.72</v>
      </c>
    </row>
    <row r="742" spans="1:11" x14ac:dyDescent="0.25">
      <c r="A742" t="s">
        <v>1517</v>
      </c>
      <c r="B742" t="s">
        <v>1518</v>
      </c>
      <c r="C742" t="s">
        <v>359</v>
      </c>
      <c r="D742" t="s">
        <v>39</v>
      </c>
      <c r="E742">
        <v>0.14000000000000001</v>
      </c>
      <c r="F742">
        <v>1.5</v>
      </c>
      <c r="G742">
        <v>4</v>
      </c>
      <c r="H742">
        <v>4</v>
      </c>
      <c r="I742" s="1">
        <v>840197702673</v>
      </c>
      <c r="J742">
        <v>3.12</v>
      </c>
      <c r="K742">
        <v>1.72</v>
      </c>
    </row>
    <row r="743" spans="1:11" x14ac:dyDescent="0.25">
      <c r="A743" t="s">
        <v>1519</v>
      </c>
      <c r="B743" t="s">
        <v>1520</v>
      </c>
      <c r="C743" t="s">
        <v>359</v>
      </c>
      <c r="D743" t="s">
        <v>39</v>
      </c>
      <c r="E743">
        <v>0.14000000000000001</v>
      </c>
      <c r="F743">
        <v>1.5</v>
      </c>
      <c r="G743">
        <v>4</v>
      </c>
      <c r="H743">
        <v>4</v>
      </c>
      <c r="I743" s="1">
        <v>840197702697</v>
      </c>
      <c r="J743">
        <v>7.28</v>
      </c>
      <c r="K743">
        <v>4</v>
      </c>
    </row>
    <row r="744" spans="1:11" x14ac:dyDescent="0.25">
      <c r="A744" t="s">
        <v>1521</v>
      </c>
      <c r="B744" t="s">
        <v>1522</v>
      </c>
      <c r="C744" t="s">
        <v>359</v>
      </c>
      <c r="D744" t="s">
        <v>39</v>
      </c>
      <c r="E744">
        <v>0.14000000000000001</v>
      </c>
      <c r="F744">
        <v>1.5</v>
      </c>
      <c r="G744">
        <v>4</v>
      </c>
      <c r="H744">
        <v>4</v>
      </c>
      <c r="I744" s="1">
        <v>840197702703</v>
      </c>
      <c r="J744">
        <v>7.28</v>
      </c>
      <c r="K744">
        <v>4</v>
      </c>
    </row>
    <row r="745" spans="1:11" x14ac:dyDescent="0.25">
      <c r="A745" t="s">
        <v>1523</v>
      </c>
      <c r="B745" t="s">
        <v>1524</v>
      </c>
      <c r="C745" t="s">
        <v>364</v>
      </c>
      <c r="D745" t="s">
        <v>39</v>
      </c>
      <c r="E745">
        <v>0.05</v>
      </c>
      <c r="F745">
        <v>2</v>
      </c>
      <c r="G745">
        <v>2</v>
      </c>
      <c r="H745">
        <v>2</v>
      </c>
      <c r="I745" s="1">
        <v>811580036323</v>
      </c>
      <c r="J745">
        <v>80.42</v>
      </c>
      <c r="K745">
        <v>44.23</v>
      </c>
    </row>
    <row r="746" spans="1:11" x14ac:dyDescent="0.25">
      <c r="A746" t="s">
        <v>1525</v>
      </c>
      <c r="B746" t="s">
        <v>1526</v>
      </c>
      <c r="C746" t="s">
        <v>1527</v>
      </c>
      <c r="D746" t="s">
        <v>39</v>
      </c>
      <c r="E746">
        <v>0.5</v>
      </c>
      <c r="F746">
        <v>1</v>
      </c>
      <c r="G746">
        <v>1</v>
      </c>
      <c r="H746">
        <v>1</v>
      </c>
      <c r="I746" s="1">
        <v>811580034268</v>
      </c>
      <c r="J746">
        <v>17.690000000000001</v>
      </c>
      <c r="K746">
        <v>9.73</v>
      </c>
    </row>
    <row r="747" spans="1:11" x14ac:dyDescent="0.25">
      <c r="A747" t="s">
        <v>1528</v>
      </c>
      <c r="B747" t="s">
        <v>1529</v>
      </c>
      <c r="C747" t="s">
        <v>364</v>
      </c>
      <c r="D747" t="s">
        <v>39</v>
      </c>
      <c r="E747">
        <v>0.02</v>
      </c>
      <c r="F747">
        <v>1</v>
      </c>
      <c r="G747">
        <v>2</v>
      </c>
      <c r="H747">
        <v>2</v>
      </c>
      <c r="I747" s="1">
        <v>840197706268</v>
      </c>
      <c r="J747">
        <v>10.4</v>
      </c>
      <c r="K747">
        <v>5.72</v>
      </c>
    </row>
    <row r="748" spans="1:11" x14ac:dyDescent="0.25">
      <c r="A748" t="s">
        <v>1530</v>
      </c>
      <c r="B748" t="s">
        <v>1531</v>
      </c>
      <c r="C748" t="s">
        <v>364</v>
      </c>
      <c r="D748" t="s">
        <v>39</v>
      </c>
      <c r="E748">
        <v>0.02</v>
      </c>
      <c r="F748">
        <v>1</v>
      </c>
      <c r="G748">
        <v>2</v>
      </c>
      <c r="H748">
        <v>2</v>
      </c>
      <c r="I748" s="1">
        <v>840197706251</v>
      </c>
      <c r="J748">
        <v>10.4</v>
      </c>
      <c r="K748">
        <v>5.72</v>
      </c>
    </row>
    <row r="749" spans="1:11" x14ac:dyDescent="0.25">
      <c r="A749" t="s">
        <v>1532</v>
      </c>
      <c r="B749" t="s">
        <v>1533</v>
      </c>
      <c r="C749" t="s">
        <v>672</v>
      </c>
      <c r="D749" t="s">
        <v>39</v>
      </c>
      <c r="E749">
        <v>0.5</v>
      </c>
      <c r="F749">
        <v>1</v>
      </c>
      <c r="G749">
        <v>1</v>
      </c>
      <c r="H749">
        <v>1</v>
      </c>
      <c r="I749" s="1">
        <v>811580034183</v>
      </c>
      <c r="J749">
        <v>8</v>
      </c>
      <c r="K749">
        <v>4.4000000000000004</v>
      </c>
    </row>
    <row r="750" spans="1:11" x14ac:dyDescent="0.25">
      <c r="A750" t="s">
        <v>1534</v>
      </c>
      <c r="B750" t="s">
        <v>1535</v>
      </c>
      <c r="C750" t="s">
        <v>364</v>
      </c>
      <c r="D750" t="s">
        <v>39</v>
      </c>
      <c r="E750">
        <v>0.01</v>
      </c>
      <c r="F750">
        <v>1</v>
      </c>
      <c r="G750">
        <v>1</v>
      </c>
      <c r="H750">
        <v>1</v>
      </c>
      <c r="I750" s="1">
        <v>840197707807</v>
      </c>
      <c r="J750">
        <v>11.44</v>
      </c>
      <c r="K750">
        <v>6.29</v>
      </c>
    </row>
    <row r="751" spans="1:11" x14ac:dyDescent="0.25">
      <c r="A751" t="s">
        <v>1536</v>
      </c>
      <c r="B751" t="s">
        <v>1537</v>
      </c>
      <c r="C751" t="s">
        <v>364</v>
      </c>
      <c r="D751" t="s">
        <v>39</v>
      </c>
      <c r="E751">
        <v>0.01</v>
      </c>
      <c r="F751">
        <v>1</v>
      </c>
      <c r="G751">
        <v>1</v>
      </c>
      <c r="H751">
        <v>1</v>
      </c>
      <c r="I751" s="1">
        <v>840197707814</v>
      </c>
      <c r="J751">
        <v>11.44</v>
      </c>
      <c r="K751">
        <v>6.29</v>
      </c>
    </row>
    <row r="752" spans="1:11" x14ac:dyDescent="0.25">
      <c r="A752" t="s">
        <v>1538</v>
      </c>
      <c r="B752" t="s">
        <v>1539</v>
      </c>
      <c r="C752" t="s">
        <v>364</v>
      </c>
      <c r="D752" t="s">
        <v>39</v>
      </c>
      <c r="E752">
        <v>0.01</v>
      </c>
      <c r="F752">
        <v>1</v>
      </c>
      <c r="G752">
        <v>1</v>
      </c>
      <c r="H752">
        <v>1</v>
      </c>
      <c r="I752" s="1">
        <v>840197707821</v>
      </c>
      <c r="J752">
        <v>11.44</v>
      </c>
      <c r="K752">
        <v>6.29</v>
      </c>
    </row>
    <row r="753" spans="1:11" x14ac:dyDescent="0.25">
      <c r="A753" t="s">
        <v>1540</v>
      </c>
      <c r="B753" t="s">
        <v>1541</v>
      </c>
      <c r="C753" t="s">
        <v>364</v>
      </c>
      <c r="D753" t="s">
        <v>39</v>
      </c>
      <c r="E753">
        <v>0.01</v>
      </c>
      <c r="F753">
        <v>1</v>
      </c>
      <c r="G753">
        <v>1</v>
      </c>
      <c r="H753">
        <v>1</v>
      </c>
      <c r="I753" s="1">
        <v>840197707791</v>
      </c>
      <c r="J753">
        <v>11.44</v>
      </c>
      <c r="K753">
        <v>6.29</v>
      </c>
    </row>
    <row r="754" spans="1:11" x14ac:dyDescent="0.25">
      <c r="A754" t="s">
        <v>1542</v>
      </c>
      <c r="B754" t="s">
        <v>1543</v>
      </c>
      <c r="C754" t="s">
        <v>1527</v>
      </c>
      <c r="D754" t="s">
        <v>39</v>
      </c>
      <c r="E754">
        <v>0.5</v>
      </c>
      <c r="F754">
        <v>1</v>
      </c>
      <c r="G754">
        <v>1</v>
      </c>
      <c r="H754">
        <v>1</v>
      </c>
      <c r="I754" s="1">
        <v>811580034237</v>
      </c>
      <c r="J754">
        <v>11</v>
      </c>
      <c r="K754">
        <v>6.05</v>
      </c>
    </row>
    <row r="755" spans="1:11" x14ac:dyDescent="0.25">
      <c r="A755" t="s">
        <v>1544</v>
      </c>
      <c r="B755" t="s">
        <v>1545</v>
      </c>
      <c r="C755" t="s">
        <v>359</v>
      </c>
      <c r="D755" t="s">
        <v>71</v>
      </c>
      <c r="E755">
        <v>0.04</v>
      </c>
      <c r="F755">
        <v>1</v>
      </c>
      <c r="G755">
        <v>2</v>
      </c>
      <c r="H755">
        <v>3</v>
      </c>
      <c r="I755" s="1">
        <v>840197716755</v>
      </c>
      <c r="J755">
        <v>23</v>
      </c>
      <c r="K755">
        <v>12.65</v>
      </c>
    </row>
    <row r="756" spans="1:11" x14ac:dyDescent="0.25">
      <c r="A756" t="s">
        <v>1546</v>
      </c>
      <c r="B756" t="s">
        <v>1547</v>
      </c>
      <c r="C756" t="s">
        <v>359</v>
      </c>
      <c r="D756" t="s">
        <v>71</v>
      </c>
      <c r="E756">
        <v>0.04</v>
      </c>
      <c r="F756">
        <v>1</v>
      </c>
      <c r="G756">
        <v>2</v>
      </c>
      <c r="H756">
        <v>3</v>
      </c>
      <c r="I756" s="1">
        <v>840197717479</v>
      </c>
      <c r="J756">
        <v>23</v>
      </c>
      <c r="K756">
        <v>12.65</v>
      </c>
    </row>
    <row r="757" spans="1:11" x14ac:dyDescent="0.25">
      <c r="A757" t="s">
        <v>1548</v>
      </c>
      <c r="B757" t="s">
        <v>1549</v>
      </c>
      <c r="C757" t="s">
        <v>359</v>
      </c>
      <c r="D757" t="s">
        <v>71</v>
      </c>
      <c r="E757">
        <v>0.04</v>
      </c>
      <c r="F757">
        <v>1</v>
      </c>
      <c r="G757">
        <v>2</v>
      </c>
      <c r="H757">
        <v>3</v>
      </c>
      <c r="I757" s="1">
        <v>840197716687</v>
      </c>
      <c r="J757">
        <v>22</v>
      </c>
      <c r="K757">
        <v>12.1</v>
      </c>
    </row>
    <row r="758" spans="1:11" x14ac:dyDescent="0.25">
      <c r="A758" t="s">
        <v>1550</v>
      </c>
      <c r="B758" t="s">
        <v>1551</v>
      </c>
      <c r="C758" t="s">
        <v>359</v>
      </c>
      <c r="D758" t="s">
        <v>71</v>
      </c>
      <c r="E758">
        <v>0.04</v>
      </c>
      <c r="F758">
        <v>1</v>
      </c>
      <c r="G758">
        <v>2</v>
      </c>
      <c r="H758">
        <v>3</v>
      </c>
      <c r="I758" s="1">
        <v>840197716731</v>
      </c>
      <c r="J758">
        <v>22</v>
      </c>
      <c r="K758">
        <v>12.1</v>
      </c>
    </row>
    <row r="759" spans="1:11" x14ac:dyDescent="0.25">
      <c r="A759" t="s">
        <v>1552</v>
      </c>
      <c r="B759" t="s">
        <v>1553</v>
      </c>
      <c r="C759" t="s">
        <v>359</v>
      </c>
      <c r="D759" t="s">
        <v>71</v>
      </c>
      <c r="E759">
        <v>0.04</v>
      </c>
      <c r="F759">
        <v>1</v>
      </c>
      <c r="G759">
        <v>2</v>
      </c>
      <c r="H759">
        <v>3</v>
      </c>
      <c r="I759" s="1">
        <v>840197716632</v>
      </c>
      <c r="J759">
        <v>8</v>
      </c>
      <c r="K759">
        <v>4.4000000000000004</v>
      </c>
    </row>
    <row r="760" spans="1:11" x14ac:dyDescent="0.25">
      <c r="A760" t="s">
        <v>1554</v>
      </c>
      <c r="B760" t="s">
        <v>1555</v>
      </c>
      <c r="C760" t="s">
        <v>359</v>
      </c>
      <c r="D760" t="s">
        <v>71</v>
      </c>
      <c r="E760">
        <v>0.04</v>
      </c>
      <c r="F760">
        <v>1</v>
      </c>
      <c r="G760">
        <v>2</v>
      </c>
      <c r="H760">
        <v>3</v>
      </c>
      <c r="I760" s="1">
        <v>840197716762</v>
      </c>
      <c r="J760">
        <v>26</v>
      </c>
      <c r="K760">
        <v>14.3</v>
      </c>
    </row>
    <row r="761" spans="1:11" x14ac:dyDescent="0.25">
      <c r="A761" t="s">
        <v>1556</v>
      </c>
      <c r="B761" t="s">
        <v>1557</v>
      </c>
      <c r="C761" t="s">
        <v>359</v>
      </c>
      <c r="D761" t="s">
        <v>71</v>
      </c>
      <c r="E761">
        <v>0.04</v>
      </c>
      <c r="F761">
        <v>1</v>
      </c>
      <c r="G761">
        <v>2</v>
      </c>
      <c r="H761">
        <v>3</v>
      </c>
      <c r="I761" s="1">
        <v>840197716694</v>
      </c>
      <c r="J761">
        <v>23</v>
      </c>
      <c r="K761">
        <v>12.65</v>
      </c>
    </row>
    <row r="762" spans="1:11" x14ac:dyDescent="0.25">
      <c r="A762" t="s">
        <v>1558</v>
      </c>
      <c r="B762" t="s">
        <v>1559</v>
      </c>
      <c r="C762" t="s">
        <v>359</v>
      </c>
      <c r="D762" t="s">
        <v>71</v>
      </c>
      <c r="E762">
        <v>0.04</v>
      </c>
      <c r="F762">
        <v>1</v>
      </c>
      <c r="G762">
        <v>2</v>
      </c>
      <c r="H762">
        <v>3</v>
      </c>
      <c r="I762" s="1">
        <v>840197716748</v>
      </c>
      <c r="J762">
        <v>23</v>
      </c>
      <c r="K762">
        <v>12.65</v>
      </c>
    </row>
    <row r="763" spans="1:11" x14ac:dyDescent="0.25">
      <c r="A763" t="s">
        <v>1560</v>
      </c>
      <c r="B763" t="s">
        <v>1561</v>
      </c>
      <c r="C763" t="s">
        <v>359</v>
      </c>
      <c r="D763" t="s">
        <v>71</v>
      </c>
      <c r="E763">
        <v>0.04</v>
      </c>
      <c r="F763">
        <v>1</v>
      </c>
      <c r="G763">
        <v>2</v>
      </c>
      <c r="H763">
        <v>3</v>
      </c>
      <c r="I763" s="1">
        <v>840197716649</v>
      </c>
      <c r="J763">
        <v>8</v>
      </c>
      <c r="K763">
        <v>4.4000000000000004</v>
      </c>
    </row>
    <row r="764" spans="1:11" x14ac:dyDescent="0.25">
      <c r="A764" t="s">
        <v>1562</v>
      </c>
      <c r="B764" t="s">
        <v>1563</v>
      </c>
      <c r="C764" t="s">
        <v>359</v>
      </c>
      <c r="D764" t="s">
        <v>71</v>
      </c>
      <c r="E764">
        <v>0.04</v>
      </c>
      <c r="F764">
        <v>1</v>
      </c>
      <c r="G764">
        <v>2</v>
      </c>
      <c r="H764">
        <v>3</v>
      </c>
      <c r="I764" s="1">
        <v>840197716656</v>
      </c>
      <c r="J764">
        <v>15</v>
      </c>
      <c r="K764">
        <v>8.25</v>
      </c>
    </row>
    <row r="765" spans="1:11" x14ac:dyDescent="0.25">
      <c r="A765" t="s">
        <v>1564</v>
      </c>
      <c r="B765" t="s">
        <v>1565</v>
      </c>
      <c r="C765" t="s">
        <v>359</v>
      </c>
      <c r="D765" t="s">
        <v>71</v>
      </c>
      <c r="E765">
        <v>0.04</v>
      </c>
      <c r="F765">
        <v>1</v>
      </c>
      <c r="G765">
        <v>2</v>
      </c>
      <c r="H765">
        <v>3</v>
      </c>
      <c r="I765" s="1">
        <v>840197716700</v>
      </c>
      <c r="J765">
        <v>15</v>
      </c>
      <c r="K765">
        <v>8.25</v>
      </c>
    </row>
    <row r="766" spans="1:11" x14ac:dyDescent="0.25">
      <c r="A766" t="s">
        <v>1566</v>
      </c>
      <c r="B766" t="s">
        <v>1567</v>
      </c>
      <c r="C766" t="s">
        <v>359</v>
      </c>
      <c r="D766" t="s">
        <v>71</v>
      </c>
      <c r="E766">
        <v>0.04</v>
      </c>
      <c r="F766">
        <v>1</v>
      </c>
      <c r="G766">
        <v>2</v>
      </c>
      <c r="H766">
        <v>3</v>
      </c>
      <c r="I766" s="1">
        <v>840197716601</v>
      </c>
      <c r="J766">
        <v>5</v>
      </c>
      <c r="K766">
        <v>2.75</v>
      </c>
    </row>
    <row r="767" spans="1:11" x14ac:dyDescent="0.25">
      <c r="A767" t="s">
        <v>1568</v>
      </c>
      <c r="B767" t="s">
        <v>1569</v>
      </c>
      <c r="C767" t="s">
        <v>359</v>
      </c>
      <c r="D767" t="s">
        <v>71</v>
      </c>
      <c r="E767">
        <v>0.04</v>
      </c>
      <c r="F767">
        <v>1</v>
      </c>
      <c r="G767">
        <v>2</v>
      </c>
      <c r="H767">
        <v>3</v>
      </c>
      <c r="I767" s="1">
        <v>840197716779</v>
      </c>
      <c r="J767">
        <v>19</v>
      </c>
      <c r="K767">
        <v>10.45</v>
      </c>
    </row>
    <row r="768" spans="1:11" x14ac:dyDescent="0.25">
      <c r="A768" t="s">
        <v>1570</v>
      </c>
      <c r="B768" t="s">
        <v>1571</v>
      </c>
      <c r="C768" t="s">
        <v>359</v>
      </c>
      <c r="D768" t="s">
        <v>71</v>
      </c>
      <c r="E768">
        <v>0.04</v>
      </c>
      <c r="F768">
        <v>1</v>
      </c>
      <c r="G768">
        <v>2</v>
      </c>
      <c r="H768">
        <v>3</v>
      </c>
      <c r="I768" s="1">
        <v>840197716663</v>
      </c>
      <c r="J768">
        <v>16</v>
      </c>
      <c r="K768">
        <v>8.8000000000000007</v>
      </c>
    </row>
    <row r="769" spans="1:11" x14ac:dyDescent="0.25">
      <c r="A769" t="s">
        <v>1572</v>
      </c>
      <c r="B769" t="s">
        <v>1573</v>
      </c>
      <c r="C769" t="s">
        <v>359</v>
      </c>
      <c r="D769" t="s">
        <v>71</v>
      </c>
      <c r="E769">
        <v>0.04</v>
      </c>
      <c r="F769">
        <v>1</v>
      </c>
      <c r="G769">
        <v>2</v>
      </c>
      <c r="H769">
        <v>3</v>
      </c>
      <c r="I769" s="1">
        <v>840197716717</v>
      </c>
      <c r="J769">
        <v>16</v>
      </c>
      <c r="K769">
        <v>8.8000000000000007</v>
      </c>
    </row>
    <row r="770" spans="1:11" x14ac:dyDescent="0.25">
      <c r="A770" t="s">
        <v>1574</v>
      </c>
      <c r="B770" t="s">
        <v>1575</v>
      </c>
      <c r="C770" t="s">
        <v>359</v>
      </c>
      <c r="D770" t="s">
        <v>71</v>
      </c>
      <c r="E770">
        <v>0.04</v>
      </c>
      <c r="F770">
        <v>1</v>
      </c>
      <c r="G770">
        <v>2</v>
      </c>
      <c r="H770">
        <v>3</v>
      </c>
      <c r="I770" s="1">
        <v>840197716618</v>
      </c>
      <c r="J770">
        <v>6</v>
      </c>
      <c r="K770">
        <v>3.3</v>
      </c>
    </row>
    <row r="771" spans="1:11" x14ac:dyDescent="0.25">
      <c r="A771" t="s">
        <v>1576</v>
      </c>
      <c r="B771" t="s">
        <v>1577</v>
      </c>
      <c r="C771" t="s">
        <v>359</v>
      </c>
      <c r="D771" t="s">
        <v>71</v>
      </c>
      <c r="E771">
        <v>0.04</v>
      </c>
      <c r="F771">
        <v>1</v>
      </c>
      <c r="G771">
        <v>2</v>
      </c>
      <c r="H771">
        <v>3</v>
      </c>
      <c r="I771" s="1">
        <v>840197716786</v>
      </c>
      <c r="J771">
        <v>21</v>
      </c>
      <c r="K771">
        <v>11.55</v>
      </c>
    </row>
    <row r="772" spans="1:11" x14ac:dyDescent="0.25">
      <c r="A772" t="s">
        <v>1578</v>
      </c>
      <c r="B772" t="s">
        <v>1579</v>
      </c>
      <c r="C772" t="s">
        <v>359</v>
      </c>
      <c r="D772" t="s">
        <v>71</v>
      </c>
      <c r="E772">
        <v>0.04</v>
      </c>
      <c r="F772">
        <v>1</v>
      </c>
      <c r="G772">
        <v>2</v>
      </c>
      <c r="H772">
        <v>3</v>
      </c>
      <c r="I772" s="1">
        <v>840197716670</v>
      </c>
      <c r="J772">
        <v>19</v>
      </c>
      <c r="K772">
        <v>10.45</v>
      </c>
    </row>
    <row r="773" spans="1:11" x14ac:dyDescent="0.25">
      <c r="A773" t="s">
        <v>1580</v>
      </c>
      <c r="B773" t="s">
        <v>1581</v>
      </c>
      <c r="C773" t="s">
        <v>359</v>
      </c>
      <c r="D773" t="s">
        <v>71</v>
      </c>
      <c r="E773">
        <v>0.04</v>
      </c>
      <c r="F773">
        <v>1</v>
      </c>
      <c r="G773">
        <v>2</v>
      </c>
      <c r="H773">
        <v>3</v>
      </c>
      <c r="I773" s="1">
        <v>840197716724</v>
      </c>
      <c r="J773">
        <v>19</v>
      </c>
      <c r="K773">
        <v>10.45</v>
      </c>
    </row>
    <row r="774" spans="1:11" x14ac:dyDescent="0.25">
      <c r="A774" t="s">
        <v>1582</v>
      </c>
      <c r="B774" t="s">
        <v>1583</v>
      </c>
      <c r="C774" t="s">
        <v>359</v>
      </c>
      <c r="D774" t="s">
        <v>71</v>
      </c>
      <c r="E774">
        <v>0.04</v>
      </c>
      <c r="F774">
        <v>1</v>
      </c>
      <c r="G774">
        <v>2</v>
      </c>
      <c r="H774">
        <v>3</v>
      </c>
      <c r="I774" s="1">
        <v>840197716625</v>
      </c>
      <c r="J774">
        <v>7</v>
      </c>
      <c r="K774">
        <v>3.85</v>
      </c>
    </row>
    <row r="775" spans="1:11" x14ac:dyDescent="0.25">
      <c r="A775" t="s">
        <v>1584</v>
      </c>
      <c r="B775" t="s">
        <v>1585</v>
      </c>
      <c r="C775" t="s">
        <v>359</v>
      </c>
      <c r="D775" t="s">
        <v>39</v>
      </c>
      <c r="E775">
        <v>0.14000000000000001</v>
      </c>
      <c r="F775">
        <v>1.5</v>
      </c>
      <c r="G775">
        <v>4</v>
      </c>
      <c r="H775">
        <v>4</v>
      </c>
      <c r="I775" s="1">
        <v>840197702765</v>
      </c>
      <c r="J775">
        <v>5.2</v>
      </c>
      <c r="K775">
        <v>2.86</v>
      </c>
    </row>
    <row r="776" spans="1:11" x14ac:dyDescent="0.25">
      <c r="A776" t="s">
        <v>1586</v>
      </c>
      <c r="B776" t="s">
        <v>1587</v>
      </c>
      <c r="C776" t="s">
        <v>359</v>
      </c>
      <c r="D776" t="s">
        <v>39</v>
      </c>
      <c r="E776">
        <v>0.14000000000000001</v>
      </c>
      <c r="F776">
        <v>1.5</v>
      </c>
      <c r="G776">
        <v>4</v>
      </c>
      <c r="H776">
        <v>4</v>
      </c>
      <c r="I776" s="1">
        <v>840197702772</v>
      </c>
      <c r="J776">
        <v>5.2</v>
      </c>
      <c r="K776">
        <v>2.86</v>
      </c>
    </row>
    <row r="777" spans="1:11" x14ac:dyDescent="0.25">
      <c r="A777" t="s">
        <v>1588</v>
      </c>
      <c r="B777" t="s">
        <v>1589</v>
      </c>
      <c r="C777" t="s">
        <v>359</v>
      </c>
      <c r="D777" t="s">
        <v>39</v>
      </c>
      <c r="E777">
        <v>0.14000000000000001</v>
      </c>
      <c r="F777">
        <v>1.5</v>
      </c>
      <c r="G777">
        <v>4</v>
      </c>
      <c r="H777">
        <v>4</v>
      </c>
      <c r="I777" s="1">
        <v>840197702789</v>
      </c>
      <c r="J777">
        <v>7.28</v>
      </c>
      <c r="K777">
        <v>4</v>
      </c>
    </row>
    <row r="778" spans="1:11" x14ac:dyDescent="0.25">
      <c r="A778" t="s">
        <v>1590</v>
      </c>
      <c r="B778" t="s">
        <v>1591</v>
      </c>
      <c r="C778" t="s">
        <v>359</v>
      </c>
      <c r="D778" t="s">
        <v>39</v>
      </c>
      <c r="E778">
        <v>0.14000000000000001</v>
      </c>
      <c r="F778">
        <v>1.5</v>
      </c>
      <c r="G778">
        <v>4</v>
      </c>
      <c r="H778">
        <v>4</v>
      </c>
      <c r="I778" s="1">
        <v>840197702796</v>
      </c>
      <c r="J778">
        <v>3.12</v>
      </c>
      <c r="K778">
        <v>1.72</v>
      </c>
    </row>
    <row r="779" spans="1:11" x14ac:dyDescent="0.25">
      <c r="A779" t="s">
        <v>1592</v>
      </c>
      <c r="B779" t="s">
        <v>1593</v>
      </c>
      <c r="C779" t="s">
        <v>359</v>
      </c>
      <c r="D779" t="s">
        <v>39</v>
      </c>
      <c r="E779">
        <v>0.14000000000000001</v>
      </c>
      <c r="F779">
        <v>1.5</v>
      </c>
      <c r="G779">
        <v>4</v>
      </c>
      <c r="H779">
        <v>4</v>
      </c>
      <c r="I779" s="1">
        <v>840197702802</v>
      </c>
      <c r="J779">
        <v>5.2</v>
      </c>
      <c r="K779">
        <v>2.86</v>
      </c>
    </row>
    <row r="780" spans="1:11" x14ac:dyDescent="0.25">
      <c r="A780" t="s">
        <v>1594</v>
      </c>
      <c r="B780" t="s">
        <v>1595</v>
      </c>
      <c r="C780" t="s">
        <v>359</v>
      </c>
      <c r="D780" t="s">
        <v>39</v>
      </c>
      <c r="E780">
        <v>0.05</v>
      </c>
      <c r="F780">
        <v>1</v>
      </c>
      <c r="G780">
        <v>3</v>
      </c>
      <c r="H780">
        <v>3</v>
      </c>
      <c r="I780" s="1">
        <v>840197708040</v>
      </c>
      <c r="J780">
        <v>6.24</v>
      </c>
      <c r="K780">
        <v>3.43</v>
      </c>
    </row>
    <row r="781" spans="1:11" x14ac:dyDescent="0.25">
      <c r="A781" t="s">
        <v>1596</v>
      </c>
      <c r="B781" t="s">
        <v>1597</v>
      </c>
      <c r="C781" t="s">
        <v>359</v>
      </c>
      <c r="D781" t="s">
        <v>39</v>
      </c>
      <c r="E781">
        <v>0.05</v>
      </c>
      <c r="F781">
        <v>1</v>
      </c>
      <c r="G781">
        <v>3</v>
      </c>
      <c r="H781">
        <v>3</v>
      </c>
      <c r="I781" s="1">
        <v>840197708057</v>
      </c>
      <c r="J781">
        <v>8.32</v>
      </c>
      <c r="K781">
        <v>4.58</v>
      </c>
    </row>
    <row r="782" spans="1:11" x14ac:dyDescent="0.25">
      <c r="A782" t="s">
        <v>1598</v>
      </c>
      <c r="B782" t="s">
        <v>1599</v>
      </c>
      <c r="C782" t="s">
        <v>359</v>
      </c>
      <c r="D782" t="s">
        <v>39</v>
      </c>
      <c r="E782">
        <v>0.05</v>
      </c>
      <c r="F782">
        <v>1</v>
      </c>
      <c r="G782">
        <v>3</v>
      </c>
      <c r="H782">
        <v>3</v>
      </c>
      <c r="I782" s="1">
        <v>840197708064</v>
      </c>
      <c r="J782">
        <v>8.32</v>
      </c>
      <c r="K782">
        <v>4.58</v>
      </c>
    </row>
    <row r="783" spans="1:11" x14ac:dyDescent="0.25">
      <c r="A783" t="s">
        <v>1600</v>
      </c>
      <c r="B783" t="s">
        <v>1601</v>
      </c>
      <c r="C783" t="s">
        <v>359</v>
      </c>
      <c r="D783" t="s">
        <v>39</v>
      </c>
      <c r="E783">
        <v>0.14000000000000001</v>
      </c>
      <c r="F783">
        <v>1.5</v>
      </c>
      <c r="G783">
        <v>4</v>
      </c>
      <c r="H783">
        <v>4</v>
      </c>
      <c r="I783" s="1">
        <v>840197702413</v>
      </c>
      <c r="J783">
        <v>9.36</v>
      </c>
      <c r="K783">
        <v>5.15</v>
      </c>
    </row>
    <row r="784" spans="1:11" x14ac:dyDescent="0.25">
      <c r="A784" t="s">
        <v>1602</v>
      </c>
      <c r="B784" t="s">
        <v>1603</v>
      </c>
      <c r="C784" t="s">
        <v>359</v>
      </c>
      <c r="D784" t="s">
        <v>39</v>
      </c>
      <c r="E784">
        <v>0.14000000000000001</v>
      </c>
      <c r="F784">
        <v>1.5</v>
      </c>
      <c r="G784">
        <v>4</v>
      </c>
      <c r="H784">
        <v>4</v>
      </c>
      <c r="I784" s="1">
        <v>840197702390</v>
      </c>
      <c r="J784">
        <v>11.44</v>
      </c>
      <c r="K784">
        <v>6.29</v>
      </c>
    </row>
    <row r="785" spans="1:11" x14ac:dyDescent="0.25">
      <c r="A785" t="s">
        <v>1604</v>
      </c>
      <c r="B785" t="s">
        <v>1605</v>
      </c>
      <c r="C785" t="s">
        <v>359</v>
      </c>
      <c r="D785" t="s">
        <v>39</v>
      </c>
      <c r="E785">
        <v>0.14000000000000001</v>
      </c>
      <c r="F785">
        <v>1.5</v>
      </c>
      <c r="G785">
        <v>4</v>
      </c>
      <c r="H785">
        <v>4</v>
      </c>
      <c r="I785" s="1">
        <v>840197702406</v>
      </c>
      <c r="J785">
        <v>9.36</v>
      </c>
      <c r="K785">
        <v>5.15</v>
      </c>
    </row>
    <row r="786" spans="1:11" x14ac:dyDescent="0.25">
      <c r="A786" t="s">
        <v>1606</v>
      </c>
      <c r="B786" t="s">
        <v>1607</v>
      </c>
      <c r="C786" t="s">
        <v>359</v>
      </c>
      <c r="D786" t="s">
        <v>39</v>
      </c>
      <c r="E786">
        <v>0.14000000000000001</v>
      </c>
      <c r="F786">
        <v>1.5</v>
      </c>
      <c r="G786">
        <v>4</v>
      </c>
      <c r="H786">
        <v>4</v>
      </c>
      <c r="I786" s="1">
        <v>840197707760</v>
      </c>
      <c r="J786">
        <v>14.57</v>
      </c>
      <c r="K786">
        <v>8.01</v>
      </c>
    </row>
    <row r="787" spans="1:11" x14ac:dyDescent="0.25">
      <c r="A787" t="s">
        <v>1608</v>
      </c>
      <c r="B787" t="s">
        <v>1609</v>
      </c>
      <c r="C787" t="s">
        <v>359</v>
      </c>
      <c r="D787" t="s">
        <v>39</v>
      </c>
      <c r="E787">
        <v>0.14000000000000001</v>
      </c>
      <c r="F787">
        <v>1.5</v>
      </c>
      <c r="G787">
        <v>4</v>
      </c>
      <c r="H787">
        <v>4</v>
      </c>
      <c r="I787" s="1">
        <v>840197707708</v>
      </c>
      <c r="J787">
        <v>13.53</v>
      </c>
      <c r="K787">
        <v>7.44</v>
      </c>
    </row>
    <row r="788" spans="1:11" x14ac:dyDescent="0.25">
      <c r="A788" t="s">
        <v>1610</v>
      </c>
      <c r="B788" t="s">
        <v>1611</v>
      </c>
      <c r="C788" t="s">
        <v>359</v>
      </c>
      <c r="D788" t="s">
        <v>39</v>
      </c>
      <c r="E788">
        <v>0.14000000000000001</v>
      </c>
      <c r="F788">
        <v>1.5</v>
      </c>
      <c r="G788">
        <v>4</v>
      </c>
      <c r="H788">
        <v>4</v>
      </c>
      <c r="I788" s="1">
        <v>840197707739</v>
      </c>
      <c r="J788">
        <v>13.53</v>
      </c>
      <c r="K788">
        <v>7.44</v>
      </c>
    </row>
    <row r="789" spans="1:11" x14ac:dyDescent="0.25">
      <c r="A789" t="s">
        <v>1612</v>
      </c>
      <c r="B789" t="s">
        <v>1613</v>
      </c>
      <c r="C789" t="s">
        <v>359</v>
      </c>
      <c r="D789" t="s">
        <v>39</v>
      </c>
      <c r="E789">
        <v>0.14000000000000001</v>
      </c>
      <c r="F789">
        <v>1.5</v>
      </c>
      <c r="G789">
        <v>4</v>
      </c>
      <c r="H789">
        <v>4</v>
      </c>
      <c r="I789" s="1">
        <v>840197707678</v>
      </c>
      <c r="J789">
        <v>5.2</v>
      </c>
      <c r="K789">
        <v>2.86</v>
      </c>
    </row>
    <row r="790" spans="1:11" x14ac:dyDescent="0.25">
      <c r="A790" t="s">
        <v>1614</v>
      </c>
      <c r="B790" t="s">
        <v>1615</v>
      </c>
      <c r="C790" t="s">
        <v>359</v>
      </c>
      <c r="D790" t="s">
        <v>39</v>
      </c>
      <c r="E790">
        <v>0.14000000000000001</v>
      </c>
      <c r="F790">
        <v>1.5</v>
      </c>
      <c r="G790">
        <v>4</v>
      </c>
      <c r="H790">
        <v>4</v>
      </c>
      <c r="I790" s="1">
        <v>840197702383</v>
      </c>
      <c r="J790">
        <v>5.2</v>
      </c>
      <c r="K790">
        <v>2.86</v>
      </c>
    </row>
    <row r="791" spans="1:11" x14ac:dyDescent="0.25">
      <c r="A791" t="s">
        <v>1616</v>
      </c>
      <c r="B791" t="s">
        <v>1617</v>
      </c>
      <c r="C791" t="s">
        <v>359</v>
      </c>
      <c r="D791" t="s">
        <v>39</v>
      </c>
      <c r="E791">
        <v>0.14000000000000001</v>
      </c>
      <c r="F791">
        <v>1.5</v>
      </c>
      <c r="G791">
        <v>4</v>
      </c>
      <c r="H791">
        <v>4</v>
      </c>
      <c r="I791" s="1">
        <v>840197702451</v>
      </c>
      <c r="J791">
        <v>8.32</v>
      </c>
      <c r="K791">
        <v>4.58</v>
      </c>
    </row>
    <row r="792" spans="1:11" x14ac:dyDescent="0.25">
      <c r="A792" t="s">
        <v>1618</v>
      </c>
      <c r="B792" t="s">
        <v>1619</v>
      </c>
      <c r="C792" t="s">
        <v>359</v>
      </c>
      <c r="D792" t="s">
        <v>39</v>
      </c>
      <c r="E792">
        <v>0.14000000000000001</v>
      </c>
      <c r="F792">
        <v>1.5</v>
      </c>
      <c r="G792">
        <v>4</v>
      </c>
      <c r="H792">
        <v>4</v>
      </c>
      <c r="I792" s="1">
        <v>840197702437</v>
      </c>
      <c r="J792">
        <v>8.32</v>
      </c>
      <c r="K792">
        <v>4.58</v>
      </c>
    </row>
    <row r="793" spans="1:11" x14ac:dyDescent="0.25">
      <c r="A793" t="s">
        <v>1620</v>
      </c>
      <c r="B793" t="s">
        <v>1621</v>
      </c>
      <c r="C793" t="s">
        <v>359</v>
      </c>
      <c r="D793" t="s">
        <v>39</v>
      </c>
      <c r="E793">
        <v>0.14000000000000001</v>
      </c>
      <c r="F793">
        <v>1.5</v>
      </c>
      <c r="G793">
        <v>4</v>
      </c>
      <c r="H793">
        <v>4</v>
      </c>
      <c r="I793" s="1">
        <v>840197702444</v>
      </c>
      <c r="J793">
        <v>9.36</v>
      </c>
      <c r="K793">
        <v>5.15</v>
      </c>
    </row>
    <row r="794" spans="1:11" x14ac:dyDescent="0.25">
      <c r="A794" t="s">
        <v>1622</v>
      </c>
      <c r="B794" t="s">
        <v>1623</v>
      </c>
      <c r="C794" t="s">
        <v>359</v>
      </c>
      <c r="D794" t="s">
        <v>39</v>
      </c>
      <c r="E794">
        <v>0.14000000000000001</v>
      </c>
      <c r="F794">
        <v>1.5</v>
      </c>
      <c r="G794">
        <v>4</v>
      </c>
      <c r="H794">
        <v>4</v>
      </c>
      <c r="I794" s="1">
        <v>840197707777</v>
      </c>
      <c r="J794">
        <v>17.690000000000001</v>
      </c>
      <c r="K794">
        <v>9.73</v>
      </c>
    </row>
    <row r="795" spans="1:11" x14ac:dyDescent="0.25">
      <c r="A795" t="s">
        <v>1624</v>
      </c>
      <c r="B795" t="s">
        <v>1625</v>
      </c>
      <c r="C795" t="s">
        <v>359</v>
      </c>
      <c r="D795" t="s">
        <v>39</v>
      </c>
      <c r="E795">
        <v>0.14000000000000001</v>
      </c>
      <c r="F795">
        <v>1.5</v>
      </c>
      <c r="G795">
        <v>4</v>
      </c>
      <c r="H795">
        <v>4</v>
      </c>
      <c r="I795" s="1">
        <v>840197707715</v>
      </c>
      <c r="J795">
        <v>16.649999999999999</v>
      </c>
      <c r="K795">
        <v>9.16</v>
      </c>
    </row>
    <row r="796" spans="1:11" x14ac:dyDescent="0.25">
      <c r="A796" t="s">
        <v>1626</v>
      </c>
      <c r="B796" t="s">
        <v>1627</v>
      </c>
      <c r="C796" t="s">
        <v>359</v>
      </c>
      <c r="D796" t="s">
        <v>39</v>
      </c>
      <c r="E796">
        <v>0.14000000000000001</v>
      </c>
      <c r="F796">
        <v>1.5</v>
      </c>
      <c r="G796">
        <v>4</v>
      </c>
      <c r="H796">
        <v>4</v>
      </c>
      <c r="I796" s="1">
        <v>840197707746</v>
      </c>
      <c r="J796">
        <v>16.649999999999999</v>
      </c>
      <c r="K796">
        <v>9.16</v>
      </c>
    </row>
    <row r="797" spans="1:11" x14ac:dyDescent="0.25">
      <c r="A797" t="s">
        <v>1628</v>
      </c>
      <c r="B797" t="s">
        <v>1629</v>
      </c>
      <c r="C797" t="s">
        <v>359</v>
      </c>
      <c r="D797" t="s">
        <v>39</v>
      </c>
      <c r="E797">
        <v>0.14000000000000001</v>
      </c>
      <c r="F797">
        <v>1.5</v>
      </c>
      <c r="G797">
        <v>4</v>
      </c>
      <c r="H797">
        <v>4</v>
      </c>
      <c r="I797" s="1">
        <v>840197707685</v>
      </c>
      <c r="J797">
        <v>6.24</v>
      </c>
      <c r="K797">
        <v>3.43</v>
      </c>
    </row>
    <row r="798" spans="1:11" x14ac:dyDescent="0.25">
      <c r="A798" t="s">
        <v>1630</v>
      </c>
      <c r="B798" t="s">
        <v>1631</v>
      </c>
      <c r="C798" t="s">
        <v>359</v>
      </c>
      <c r="D798" t="s">
        <v>39</v>
      </c>
      <c r="E798">
        <v>0.14000000000000001</v>
      </c>
      <c r="F798">
        <v>1.5</v>
      </c>
      <c r="G798">
        <v>4</v>
      </c>
      <c r="H798">
        <v>4</v>
      </c>
      <c r="I798" s="1">
        <v>840197702420</v>
      </c>
      <c r="J798">
        <v>7.28</v>
      </c>
      <c r="K798">
        <v>4</v>
      </c>
    </row>
    <row r="799" spans="1:11" x14ac:dyDescent="0.25">
      <c r="A799" t="s">
        <v>1632</v>
      </c>
      <c r="B799" t="s">
        <v>1633</v>
      </c>
      <c r="C799" t="s">
        <v>359</v>
      </c>
      <c r="D799" t="s">
        <v>39</v>
      </c>
      <c r="E799">
        <v>0.14000000000000001</v>
      </c>
      <c r="F799">
        <v>1.5</v>
      </c>
      <c r="G799">
        <v>4</v>
      </c>
      <c r="H799">
        <v>4</v>
      </c>
      <c r="I799" s="1">
        <v>840197702499</v>
      </c>
      <c r="J799">
        <v>16.649999999999999</v>
      </c>
      <c r="K799">
        <v>9.16</v>
      </c>
    </row>
    <row r="800" spans="1:11" x14ac:dyDescent="0.25">
      <c r="A800" t="s">
        <v>1634</v>
      </c>
      <c r="B800" t="s">
        <v>1635</v>
      </c>
      <c r="C800" t="s">
        <v>359</v>
      </c>
      <c r="D800" t="s">
        <v>39</v>
      </c>
      <c r="E800">
        <v>0.14000000000000001</v>
      </c>
      <c r="F800">
        <v>1.5</v>
      </c>
      <c r="G800">
        <v>4</v>
      </c>
      <c r="H800">
        <v>4</v>
      </c>
      <c r="I800" s="1">
        <v>840197702475</v>
      </c>
      <c r="J800">
        <v>9.36</v>
      </c>
      <c r="K800">
        <v>5.15</v>
      </c>
    </row>
    <row r="801" spans="1:11" x14ac:dyDescent="0.25">
      <c r="A801" t="s">
        <v>1636</v>
      </c>
      <c r="B801" t="s">
        <v>1637</v>
      </c>
      <c r="C801" t="s">
        <v>359</v>
      </c>
      <c r="D801" t="s">
        <v>39</v>
      </c>
      <c r="E801">
        <v>0.14000000000000001</v>
      </c>
      <c r="F801">
        <v>1.5</v>
      </c>
      <c r="G801">
        <v>4</v>
      </c>
      <c r="H801">
        <v>4</v>
      </c>
      <c r="I801" s="1">
        <v>840197702482</v>
      </c>
      <c r="J801">
        <v>13.53</v>
      </c>
      <c r="K801">
        <v>7.44</v>
      </c>
    </row>
    <row r="802" spans="1:11" x14ac:dyDescent="0.25">
      <c r="A802" t="s">
        <v>1638</v>
      </c>
      <c r="B802" t="s">
        <v>1639</v>
      </c>
      <c r="C802" t="s">
        <v>359</v>
      </c>
      <c r="D802" t="s">
        <v>39</v>
      </c>
      <c r="E802">
        <v>0.14000000000000001</v>
      </c>
      <c r="F802">
        <v>1.5</v>
      </c>
      <c r="G802">
        <v>4</v>
      </c>
      <c r="H802">
        <v>4</v>
      </c>
      <c r="I802" s="1">
        <v>840197707784</v>
      </c>
      <c r="J802">
        <v>19.77</v>
      </c>
      <c r="K802">
        <v>10.87</v>
      </c>
    </row>
    <row r="803" spans="1:11" x14ac:dyDescent="0.25">
      <c r="A803" t="s">
        <v>1640</v>
      </c>
      <c r="B803" t="s">
        <v>1641</v>
      </c>
      <c r="C803" t="s">
        <v>359</v>
      </c>
      <c r="D803" t="s">
        <v>39</v>
      </c>
      <c r="E803">
        <v>0.14000000000000001</v>
      </c>
      <c r="F803">
        <v>1.5</v>
      </c>
      <c r="G803">
        <v>4</v>
      </c>
      <c r="H803">
        <v>4</v>
      </c>
      <c r="I803" s="1">
        <v>840197707722</v>
      </c>
      <c r="J803">
        <v>18.73</v>
      </c>
      <c r="K803">
        <v>10.3</v>
      </c>
    </row>
    <row r="804" spans="1:11" x14ac:dyDescent="0.25">
      <c r="A804" t="s">
        <v>1642</v>
      </c>
      <c r="B804" t="s">
        <v>1643</v>
      </c>
      <c r="C804" t="s">
        <v>359</v>
      </c>
      <c r="D804" t="s">
        <v>39</v>
      </c>
      <c r="E804">
        <v>0.14000000000000001</v>
      </c>
      <c r="F804">
        <v>1.5</v>
      </c>
      <c r="G804">
        <v>4</v>
      </c>
      <c r="H804">
        <v>4</v>
      </c>
      <c r="I804" s="1">
        <v>840197707753</v>
      </c>
      <c r="J804">
        <v>18.73</v>
      </c>
      <c r="K804">
        <v>10.3</v>
      </c>
    </row>
    <row r="805" spans="1:11" x14ac:dyDescent="0.25">
      <c r="A805" t="s">
        <v>1644</v>
      </c>
      <c r="B805" t="s">
        <v>1645</v>
      </c>
      <c r="C805" t="s">
        <v>359</v>
      </c>
      <c r="D805" t="s">
        <v>39</v>
      </c>
      <c r="E805">
        <v>0.14000000000000001</v>
      </c>
      <c r="F805">
        <v>1.5</v>
      </c>
      <c r="G805">
        <v>4</v>
      </c>
      <c r="H805">
        <v>4</v>
      </c>
      <c r="I805" s="1">
        <v>840197707692</v>
      </c>
      <c r="J805">
        <v>7.28</v>
      </c>
      <c r="K805">
        <v>4</v>
      </c>
    </row>
    <row r="806" spans="1:11" x14ac:dyDescent="0.25">
      <c r="A806" t="s">
        <v>1646</v>
      </c>
      <c r="B806" t="s">
        <v>1647</v>
      </c>
      <c r="C806" t="s">
        <v>359</v>
      </c>
      <c r="D806" t="s">
        <v>39</v>
      </c>
      <c r="E806">
        <v>0.14000000000000001</v>
      </c>
      <c r="F806">
        <v>1.5</v>
      </c>
      <c r="G806">
        <v>4</v>
      </c>
      <c r="H806">
        <v>4</v>
      </c>
      <c r="I806" s="1">
        <v>840197702468</v>
      </c>
      <c r="J806">
        <v>9.36</v>
      </c>
      <c r="K806">
        <v>5.15</v>
      </c>
    </row>
    <row r="807" spans="1:11" x14ac:dyDescent="0.25">
      <c r="A807" t="s">
        <v>1648</v>
      </c>
      <c r="B807" t="s">
        <v>1649</v>
      </c>
      <c r="C807" t="s">
        <v>359</v>
      </c>
      <c r="D807" t="s">
        <v>39</v>
      </c>
      <c r="E807">
        <v>0.14000000000000001</v>
      </c>
      <c r="F807">
        <v>1.5</v>
      </c>
      <c r="G807">
        <v>4</v>
      </c>
      <c r="H807">
        <v>4</v>
      </c>
      <c r="I807" s="1">
        <v>840197702536</v>
      </c>
      <c r="J807">
        <v>19.77</v>
      </c>
      <c r="K807">
        <v>10.87</v>
      </c>
    </row>
    <row r="808" spans="1:11" x14ac:dyDescent="0.25">
      <c r="A808" t="s">
        <v>1650</v>
      </c>
      <c r="B808" t="s">
        <v>1651</v>
      </c>
      <c r="C808" t="s">
        <v>359</v>
      </c>
      <c r="D808" t="s">
        <v>39</v>
      </c>
      <c r="E808">
        <v>0.14000000000000001</v>
      </c>
      <c r="F808">
        <v>1.5</v>
      </c>
      <c r="G808">
        <v>4</v>
      </c>
      <c r="H808">
        <v>4</v>
      </c>
      <c r="I808" s="1">
        <v>840197702512</v>
      </c>
      <c r="J808">
        <v>11.44</v>
      </c>
      <c r="K808">
        <v>6.29</v>
      </c>
    </row>
    <row r="809" spans="1:11" x14ac:dyDescent="0.25">
      <c r="A809" t="s">
        <v>1652</v>
      </c>
      <c r="B809" t="s">
        <v>1653</v>
      </c>
      <c r="C809" t="s">
        <v>359</v>
      </c>
      <c r="D809" t="s">
        <v>39</v>
      </c>
      <c r="E809">
        <v>0.14000000000000001</v>
      </c>
      <c r="F809">
        <v>1.5</v>
      </c>
      <c r="G809">
        <v>4</v>
      </c>
      <c r="H809">
        <v>4</v>
      </c>
      <c r="I809" s="1">
        <v>840197702529</v>
      </c>
      <c r="J809">
        <v>11.44</v>
      </c>
      <c r="K809">
        <v>6.29</v>
      </c>
    </row>
    <row r="810" spans="1:11" x14ac:dyDescent="0.25">
      <c r="A810" t="s">
        <v>1654</v>
      </c>
      <c r="B810" t="s">
        <v>1655</v>
      </c>
      <c r="C810" t="s">
        <v>359</v>
      </c>
      <c r="D810" t="s">
        <v>39</v>
      </c>
      <c r="E810">
        <v>0.14000000000000001</v>
      </c>
      <c r="F810">
        <v>1.5</v>
      </c>
      <c r="G810">
        <v>4</v>
      </c>
      <c r="H810">
        <v>4</v>
      </c>
      <c r="I810" s="1">
        <v>840197702505</v>
      </c>
      <c r="J810">
        <v>8.32</v>
      </c>
      <c r="K810">
        <v>4.58</v>
      </c>
    </row>
    <row r="811" spans="1:11" x14ac:dyDescent="0.25">
      <c r="A811" t="s">
        <v>1656</v>
      </c>
      <c r="B811" t="s">
        <v>1657</v>
      </c>
      <c r="C811" t="s">
        <v>359</v>
      </c>
      <c r="D811" t="s">
        <v>39</v>
      </c>
      <c r="E811">
        <v>0.14000000000000001</v>
      </c>
      <c r="F811">
        <v>1.5</v>
      </c>
      <c r="G811">
        <v>4</v>
      </c>
      <c r="H811">
        <v>4</v>
      </c>
      <c r="I811" s="1">
        <v>840197702574</v>
      </c>
      <c r="J811">
        <v>22.89</v>
      </c>
      <c r="K811">
        <v>12.59</v>
      </c>
    </row>
    <row r="812" spans="1:11" x14ac:dyDescent="0.25">
      <c r="A812" t="s">
        <v>1658</v>
      </c>
      <c r="B812" t="s">
        <v>1659</v>
      </c>
      <c r="C812" t="s">
        <v>359</v>
      </c>
      <c r="D812" t="s">
        <v>39</v>
      </c>
      <c r="E812">
        <v>0.14000000000000001</v>
      </c>
      <c r="F812">
        <v>1.5</v>
      </c>
      <c r="G812">
        <v>4</v>
      </c>
      <c r="H812">
        <v>4</v>
      </c>
      <c r="I812" s="1">
        <v>840197702550</v>
      </c>
      <c r="J812">
        <v>16.649999999999999</v>
      </c>
      <c r="K812">
        <v>9.16</v>
      </c>
    </row>
    <row r="813" spans="1:11" x14ac:dyDescent="0.25">
      <c r="A813" t="s">
        <v>1660</v>
      </c>
      <c r="B813" t="s">
        <v>1661</v>
      </c>
      <c r="C813" t="s">
        <v>359</v>
      </c>
      <c r="D813" t="s">
        <v>39</v>
      </c>
      <c r="E813">
        <v>0.14000000000000001</v>
      </c>
      <c r="F813">
        <v>1.5</v>
      </c>
      <c r="G813">
        <v>4</v>
      </c>
      <c r="H813">
        <v>4</v>
      </c>
      <c r="I813" s="1">
        <v>840197702567</v>
      </c>
      <c r="J813">
        <v>16.649999999999999</v>
      </c>
      <c r="K813">
        <v>9.16</v>
      </c>
    </row>
    <row r="814" spans="1:11" x14ac:dyDescent="0.25">
      <c r="A814" t="s">
        <v>1662</v>
      </c>
      <c r="B814" t="s">
        <v>1663</v>
      </c>
      <c r="C814" t="s">
        <v>359</v>
      </c>
      <c r="D814" t="s">
        <v>39</v>
      </c>
      <c r="E814">
        <v>0.14000000000000001</v>
      </c>
      <c r="F814">
        <v>1.5</v>
      </c>
      <c r="G814">
        <v>4</v>
      </c>
      <c r="H814">
        <v>4</v>
      </c>
      <c r="I814" s="1">
        <v>840197702543</v>
      </c>
      <c r="J814">
        <v>11.44</v>
      </c>
      <c r="K814">
        <v>6.29</v>
      </c>
    </row>
    <row r="815" spans="1:11" x14ac:dyDescent="0.25">
      <c r="A815" t="s">
        <v>1664</v>
      </c>
      <c r="B815" t="s">
        <v>1665</v>
      </c>
      <c r="C815" t="s">
        <v>359</v>
      </c>
      <c r="D815" t="s">
        <v>39</v>
      </c>
      <c r="E815">
        <v>0.14000000000000001</v>
      </c>
      <c r="F815">
        <v>1.5</v>
      </c>
      <c r="G815">
        <v>4</v>
      </c>
      <c r="H815">
        <v>4</v>
      </c>
      <c r="I815" s="1">
        <v>840197702710</v>
      </c>
      <c r="J815">
        <v>3.12</v>
      </c>
      <c r="K815">
        <v>1.72</v>
      </c>
    </row>
    <row r="816" spans="1:11" x14ac:dyDescent="0.25">
      <c r="A816" t="s">
        <v>1666</v>
      </c>
      <c r="B816" t="s">
        <v>1667</v>
      </c>
      <c r="C816" t="s">
        <v>359</v>
      </c>
      <c r="D816" t="s">
        <v>39</v>
      </c>
      <c r="E816">
        <v>0.14000000000000001</v>
      </c>
      <c r="F816">
        <v>1.5</v>
      </c>
      <c r="G816">
        <v>4</v>
      </c>
      <c r="H816">
        <v>4</v>
      </c>
      <c r="I816" s="1">
        <v>840197702727</v>
      </c>
      <c r="J816">
        <v>3.12</v>
      </c>
      <c r="K816">
        <v>1.72</v>
      </c>
    </row>
    <row r="817" spans="1:11" x14ac:dyDescent="0.25">
      <c r="A817" t="s">
        <v>1668</v>
      </c>
      <c r="B817" t="s">
        <v>1669</v>
      </c>
      <c r="C817" t="s">
        <v>359</v>
      </c>
      <c r="D817" t="s">
        <v>39</v>
      </c>
      <c r="E817">
        <v>0.14000000000000001</v>
      </c>
      <c r="F817">
        <v>1.5</v>
      </c>
      <c r="G817">
        <v>4</v>
      </c>
      <c r="H817">
        <v>4</v>
      </c>
      <c r="I817" s="1">
        <v>840197702734</v>
      </c>
      <c r="J817">
        <v>5.2</v>
      </c>
      <c r="K817">
        <v>2.86</v>
      </c>
    </row>
    <row r="818" spans="1:11" x14ac:dyDescent="0.25">
      <c r="A818" t="s">
        <v>1670</v>
      </c>
      <c r="B818" t="s">
        <v>1671</v>
      </c>
      <c r="C818" t="s">
        <v>359</v>
      </c>
      <c r="D818" t="s">
        <v>39</v>
      </c>
      <c r="E818">
        <v>0.14000000000000001</v>
      </c>
      <c r="F818">
        <v>1.5</v>
      </c>
      <c r="G818">
        <v>4</v>
      </c>
      <c r="H818">
        <v>4</v>
      </c>
      <c r="I818" s="1">
        <v>840197702741</v>
      </c>
      <c r="J818">
        <v>5.2</v>
      </c>
      <c r="K818">
        <v>2.86</v>
      </c>
    </row>
    <row r="819" spans="1:11" x14ac:dyDescent="0.25">
      <c r="A819" t="s">
        <v>1672</v>
      </c>
      <c r="B819" t="s">
        <v>1673</v>
      </c>
      <c r="C819" t="s">
        <v>359</v>
      </c>
      <c r="D819" t="s">
        <v>39</v>
      </c>
      <c r="E819">
        <v>0.14000000000000001</v>
      </c>
      <c r="F819">
        <v>1.5</v>
      </c>
      <c r="G819">
        <v>4</v>
      </c>
      <c r="H819">
        <v>4</v>
      </c>
      <c r="I819" s="1">
        <v>840197702758</v>
      </c>
      <c r="J819">
        <v>5.2</v>
      </c>
      <c r="K819">
        <v>2.86</v>
      </c>
    </row>
    <row r="820" spans="1:11" x14ac:dyDescent="0.25">
      <c r="A820" t="s">
        <v>1674</v>
      </c>
      <c r="B820" t="s">
        <v>1675</v>
      </c>
      <c r="C820" t="s">
        <v>503</v>
      </c>
      <c r="D820" t="s">
        <v>39</v>
      </c>
      <c r="E820">
        <v>0.04</v>
      </c>
      <c r="F820">
        <v>1</v>
      </c>
      <c r="G820">
        <v>1</v>
      </c>
      <c r="H820">
        <v>7</v>
      </c>
      <c r="I820" s="1">
        <v>840197704820</v>
      </c>
      <c r="J820">
        <v>14.37</v>
      </c>
      <c r="K820">
        <v>7.9</v>
      </c>
    </row>
    <row r="821" spans="1:11" x14ac:dyDescent="0.25">
      <c r="A821" t="s">
        <v>1676</v>
      </c>
      <c r="B821" t="s">
        <v>1677</v>
      </c>
      <c r="C821" t="s">
        <v>503</v>
      </c>
      <c r="D821" t="s">
        <v>39</v>
      </c>
      <c r="E821">
        <v>0.04</v>
      </c>
      <c r="F821">
        <v>1</v>
      </c>
      <c r="G821">
        <v>1</v>
      </c>
      <c r="H821">
        <v>7</v>
      </c>
      <c r="I821" s="1">
        <v>840197704868</v>
      </c>
      <c r="J821">
        <v>14.37</v>
      </c>
      <c r="K821">
        <v>7.9</v>
      </c>
    </row>
    <row r="822" spans="1:11" x14ac:dyDescent="0.25">
      <c r="A822" t="s">
        <v>1678</v>
      </c>
      <c r="B822" t="s">
        <v>1679</v>
      </c>
      <c r="C822" t="s">
        <v>503</v>
      </c>
      <c r="D822" t="s">
        <v>39</v>
      </c>
      <c r="E822">
        <v>0.04</v>
      </c>
      <c r="F822">
        <v>1</v>
      </c>
      <c r="G822">
        <v>1</v>
      </c>
      <c r="H822">
        <v>7</v>
      </c>
      <c r="I822" s="1">
        <v>840197704899</v>
      </c>
      <c r="J822">
        <v>14.37</v>
      </c>
      <c r="K822">
        <v>7.9</v>
      </c>
    </row>
    <row r="823" spans="1:11" x14ac:dyDescent="0.25">
      <c r="A823" t="s">
        <v>1680</v>
      </c>
      <c r="B823" t="s">
        <v>1681</v>
      </c>
      <c r="C823" t="s">
        <v>503</v>
      </c>
      <c r="D823" t="s">
        <v>39</v>
      </c>
      <c r="E823">
        <v>0.04</v>
      </c>
      <c r="F823">
        <v>1</v>
      </c>
      <c r="G823">
        <v>1</v>
      </c>
      <c r="H823">
        <v>7</v>
      </c>
      <c r="I823" s="1">
        <v>840197704844</v>
      </c>
      <c r="J823">
        <v>14.37</v>
      </c>
      <c r="K823">
        <v>7.9</v>
      </c>
    </row>
    <row r="824" spans="1:11" x14ac:dyDescent="0.25">
      <c r="A824" t="s">
        <v>1682</v>
      </c>
      <c r="B824" t="s">
        <v>1683</v>
      </c>
      <c r="C824" t="s">
        <v>503</v>
      </c>
      <c r="D824" t="s">
        <v>39</v>
      </c>
      <c r="E824">
        <v>0.04</v>
      </c>
      <c r="F824">
        <v>1</v>
      </c>
      <c r="G824">
        <v>1</v>
      </c>
      <c r="H824">
        <v>7</v>
      </c>
      <c r="I824" s="1">
        <v>840197704882</v>
      </c>
      <c r="J824">
        <v>14.37</v>
      </c>
      <c r="K824">
        <v>7.9</v>
      </c>
    </row>
    <row r="825" spans="1:11" x14ac:dyDescent="0.25">
      <c r="A825" t="s">
        <v>1684</v>
      </c>
      <c r="B825" t="s">
        <v>1685</v>
      </c>
      <c r="C825" t="s">
        <v>503</v>
      </c>
      <c r="D825" t="s">
        <v>39</v>
      </c>
      <c r="E825">
        <v>0.04</v>
      </c>
      <c r="F825">
        <v>1</v>
      </c>
      <c r="G825">
        <v>1</v>
      </c>
      <c r="H825">
        <v>7</v>
      </c>
      <c r="I825" s="1">
        <v>840197704875</v>
      </c>
      <c r="J825">
        <v>14.37</v>
      </c>
      <c r="K825">
        <v>7.9</v>
      </c>
    </row>
    <row r="826" spans="1:11" x14ac:dyDescent="0.25">
      <c r="A826" t="s">
        <v>1686</v>
      </c>
      <c r="B826" t="s">
        <v>1687</v>
      </c>
      <c r="C826" t="s">
        <v>503</v>
      </c>
      <c r="D826" t="s">
        <v>39</v>
      </c>
      <c r="E826">
        <v>0.04</v>
      </c>
      <c r="F826">
        <v>1</v>
      </c>
      <c r="G826">
        <v>1</v>
      </c>
      <c r="H826">
        <v>7</v>
      </c>
      <c r="I826" s="1">
        <v>840197704837</v>
      </c>
      <c r="J826">
        <v>14.37</v>
      </c>
      <c r="K826">
        <v>7.9</v>
      </c>
    </row>
    <row r="827" spans="1:11" x14ac:dyDescent="0.25">
      <c r="A827" t="s">
        <v>1688</v>
      </c>
      <c r="B827" t="s">
        <v>1689</v>
      </c>
      <c r="C827" t="s">
        <v>503</v>
      </c>
      <c r="D827" t="s">
        <v>39</v>
      </c>
      <c r="E827">
        <v>0.04</v>
      </c>
      <c r="F827">
        <v>1</v>
      </c>
      <c r="G827">
        <v>1</v>
      </c>
      <c r="H827">
        <v>7</v>
      </c>
      <c r="I827" s="1">
        <v>840197704745</v>
      </c>
      <c r="J827">
        <v>14.37</v>
      </c>
      <c r="K827">
        <v>7.9</v>
      </c>
    </row>
    <row r="828" spans="1:11" x14ac:dyDescent="0.25">
      <c r="A828" t="s">
        <v>1690</v>
      </c>
      <c r="B828" t="s">
        <v>1691</v>
      </c>
      <c r="C828" t="s">
        <v>503</v>
      </c>
      <c r="D828" t="s">
        <v>39</v>
      </c>
      <c r="E828">
        <v>0.04</v>
      </c>
      <c r="F828">
        <v>1</v>
      </c>
      <c r="G828">
        <v>1</v>
      </c>
      <c r="H828">
        <v>7</v>
      </c>
      <c r="I828" s="1">
        <v>840197704783</v>
      </c>
      <c r="J828">
        <v>14.37</v>
      </c>
      <c r="K828">
        <v>7.9</v>
      </c>
    </row>
    <row r="829" spans="1:11" x14ac:dyDescent="0.25">
      <c r="A829" t="s">
        <v>1692</v>
      </c>
      <c r="B829" t="s">
        <v>1693</v>
      </c>
      <c r="C829" t="s">
        <v>503</v>
      </c>
      <c r="D829" t="s">
        <v>39</v>
      </c>
      <c r="E829">
        <v>0.04</v>
      </c>
      <c r="F829">
        <v>1</v>
      </c>
      <c r="G829">
        <v>1</v>
      </c>
      <c r="H829">
        <v>7</v>
      </c>
      <c r="I829" s="1">
        <v>840197704813</v>
      </c>
      <c r="J829">
        <v>14.37</v>
      </c>
      <c r="K829">
        <v>7.9</v>
      </c>
    </row>
    <row r="830" spans="1:11" x14ac:dyDescent="0.25">
      <c r="A830" t="s">
        <v>1694</v>
      </c>
      <c r="B830" t="s">
        <v>1695</v>
      </c>
      <c r="C830" t="s">
        <v>503</v>
      </c>
      <c r="D830" t="s">
        <v>39</v>
      </c>
      <c r="E830">
        <v>0.04</v>
      </c>
      <c r="F830">
        <v>1</v>
      </c>
      <c r="G830">
        <v>1</v>
      </c>
      <c r="H830">
        <v>7</v>
      </c>
      <c r="I830" s="1">
        <v>840197704769</v>
      </c>
      <c r="J830">
        <v>14.37</v>
      </c>
      <c r="K830">
        <v>7.9</v>
      </c>
    </row>
    <row r="831" spans="1:11" x14ac:dyDescent="0.25">
      <c r="A831" t="s">
        <v>1696</v>
      </c>
      <c r="B831" t="s">
        <v>1697</v>
      </c>
      <c r="C831" t="s">
        <v>503</v>
      </c>
      <c r="D831" t="s">
        <v>39</v>
      </c>
      <c r="E831">
        <v>0.04</v>
      </c>
      <c r="F831">
        <v>1</v>
      </c>
      <c r="G831">
        <v>1</v>
      </c>
      <c r="H831">
        <v>7</v>
      </c>
      <c r="I831" s="1">
        <v>840197704806</v>
      </c>
      <c r="J831">
        <v>14.37</v>
      </c>
      <c r="K831">
        <v>7.9</v>
      </c>
    </row>
    <row r="832" spans="1:11" x14ac:dyDescent="0.25">
      <c r="A832" t="s">
        <v>1698</v>
      </c>
      <c r="B832" t="s">
        <v>1699</v>
      </c>
      <c r="C832" t="s">
        <v>503</v>
      </c>
      <c r="D832" t="s">
        <v>39</v>
      </c>
      <c r="E832">
        <v>0.04</v>
      </c>
      <c r="F832">
        <v>1</v>
      </c>
      <c r="G832">
        <v>1</v>
      </c>
      <c r="H832">
        <v>7</v>
      </c>
      <c r="I832" s="1">
        <v>840197704790</v>
      </c>
      <c r="J832">
        <v>14.37</v>
      </c>
      <c r="K832">
        <v>7.9</v>
      </c>
    </row>
    <row r="833" spans="1:11" x14ac:dyDescent="0.25">
      <c r="A833" t="s">
        <v>1700</v>
      </c>
      <c r="B833" t="s">
        <v>1701</v>
      </c>
      <c r="C833" t="s">
        <v>503</v>
      </c>
      <c r="D833" t="s">
        <v>39</v>
      </c>
      <c r="E833">
        <v>0.04</v>
      </c>
      <c r="F833">
        <v>1</v>
      </c>
      <c r="G833">
        <v>1</v>
      </c>
      <c r="H833">
        <v>7</v>
      </c>
      <c r="I833" s="1">
        <v>840197704752</v>
      </c>
      <c r="J833">
        <v>14.37</v>
      </c>
      <c r="K833">
        <v>7.9</v>
      </c>
    </row>
    <row r="834" spans="1:11" x14ac:dyDescent="0.25">
      <c r="A834" t="s">
        <v>1702</v>
      </c>
      <c r="B834" t="s">
        <v>1703</v>
      </c>
      <c r="C834" t="s">
        <v>503</v>
      </c>
      <c r="D834" t="s">
        <v>71</v>
      </c>
      <c r="E834">
        <v>1</v>
      </c>
      <c r="F834">
        <v>2</v>
      </c>
      <c r="G834">
        <v>2</v>
      </c>
      <c r="H834">
        <v>8</v>
      </c>
      <c r="I834" s="1">
        <v>748354033847</v>
      </c>
      <c r="J834">
        <v>88.03</v>
      </c>
      <c r="K834">
        <v>48.42</v>
      </c>
    </row>
    <row r="835" spans="1:11" x14ac:dyDescent="0.25">
      <c r="A835" t="s">
        <v>1704</v>
      </c>
      <c r="B835" t="s">
        <v>1705</v>
      </c>
      <c r="C835" t="s">
        <v>1706</v>
      </c>
      <c r="D835" t="s">
        <v>39</v>
      </c>
      <c r="E835">
        <v>2</v>
      </c>
      <c r="F835">
        <v>4</v>
      </c>
      <c r="G835">
        <v>5</v>
      </c>
      <c r="H835">
        <v>5</v>
      </c>
      <c r="I835" s="1">
        <v>748354803310</v>
      </c>
      <c r="J835">
        <v>33.700000000000003</v>
      </c>
      <c r="K835">
        <v>18.54</v>
      </c>
    </row>
    <row r="836" spans="1:11" x14ac:dyDescent="0.25">
      <c r="A836" t="s">
        <v>1707</v>
      </c>
      <c r="B836" t="s">
        <v>1708</v>
      </c>
      <c r="C836" t="s">
        <v>1706</v>
      </c>
      <c r="D836" t="s">
        <v>39</v>
      </c>
      <c r="E836">
        <v>2</v>
      </c>
      <c r="F836">
        <v>4</v>
      </c>
      <c r="G836">
        <v>5</v>
      </c>
      <c r="H836">
        <v>5</v>
      </c>
      <c r="I836" s="1">
        <v>748354803327</v>
      </c>
      <c r="J836">
        <v>63.76</v>
      </c>
      <c r="K836">
        <v>35.07</v>
      </c>
    </row>
    <row r="837" spans="1:11" x14ac:dyDescent="0.25">
      <c r="A837" t="s">
        <v>1709</v>
      </c>
      <c r="B837" t="s">
        <v>1710</v>
      </c>
      <c r="C837" t="s">
        <v>1208</v>
      </c>
      <c r="D837" t="s">
        <v>133</v>
      </c>
      <c r="E837">
        <v>13.49</v>
      </c>
      <c r="F837">
        <v>20</v>
      </c>
      <c r="G837">
        <v>4</v>
      </c>
      <c r="H837">
        <v>28</v>
      </c>
      <c r="I837" s="1">
        <v>811580037382</v>
      </c>
      <c r="J837">
        <v>585.67999999999995</v>
      </c>
      <c r="K837">
        <v>322.12</v>
      </c>
    </row>
    <row r="838" spans="1:11" x14ac:dyDescent="0.25">
      <c r="A838" t="s">
        <v>1711</v>
      </c>
      <c r="B838" t="s">
        <v>1712</v>
      </c>
      <c r="C838" t="s">
        <v>1208</v>
      </c>
      <c r="D838" t="s">
        <v>133</v>
      </c>
      <c r="E838">
        <v>25.84</v>
      </c>
      <c r="F838">
        <v>22</v>
      </c>
      <c r="G838">
        <v>6.5</v>
      </c>
      <c r="H838">
        <v>30</v>
      </c>
      <c r="I838" s="1">
        <v>840197718414</v>
      </c>
      <c r="J838">
        <v>600</v>
      </c>
      <c r="K838">
        <v>330</v>
      </c>
    </row>
    <row r="839" spans="1:11" x14ac:dyDescent="0.25">
      <c r="A839" t="s">
        <v>1713</v>
      </c>
      <c r="B839" t="s">
        <v>1714</v>
      </c>
      <c r="C839" t="s">
        <v>1208</v>
      </c>
      <c r="D839" t="s">
        <v>133</v>
      </c>
      <c r="E839">
        <v>25.84</v>
      </c>
      <c r="F839">
        <v>22</v>
      </c>
      <c r="G839">
        <v>6.5</v>
      </c>
      <c r="H839">
        <v>30</v>
      </c>
      <c r="I839" s="1">
        <v>840197718421</v>
      </c>
      <c r="J839">
        <v>646</v>
      </c>
      <c r="K839">
        <v>355.3</v>
      </c>
    </row>
    <row r="840" spans="1:11" x14ac:dyDescent="0.25">
      <c r="A840" t="s">
        <v>1715</v>
      </c>
      <c r="B840" t="s">
        <v>1716</v>
      </c>
      <c r="C840" t="s">
        <v>1208</v>
      </c>
      <c r="D840" t="s">
        <v>71</v>
      </c>
      <c r="E840">
        <v>13.49</v>
      </c>
      <c r="F840">
        <v>20</v>
      </c>
      <c r="G840">
        <v>4</v>
      </c>
      <c r="H840">
        <v>28</v>
      </c>
      <c r="I840" s="1">
        <v>811580036569</v>
      </c>
      <c r="J840">
        <v>553.19000000000005</v>
      </c>
      <c r="K840">
        <v>304.25</v>
      </c>
    </row>
    <row r="841" spans="1:11" x14ac:dyDescent="0.25">
      <c r="A841" t="s">
        <v>1717</v>
      </c>
      <c r="B841" t="s">
        <v>1718</v>
      </c>
      <c r="C841" t="s">
        <v>1208</v>
      </c>
      <c r="D841" t="s">
        <v>71</v>
      </c>
      <c r="E841">
        <v>23.86</v>
      </c>
      <c r="F841">
        <v>6</v>
      </c>
      <c r="G841">
        <v>22</v>
      </c>
      <c r="H841">
        <v>30</v>
      </c>
      <c r="I841" s="1">
        <v>840197700570</v>
      </c>
      <c r="J841">
        <v>801.82</v>
      </c>
      <c r="K841">
        <v>441</v>
      </c>
    </row>
    <row r="842" spans="1:11" x14ac:dyDescent="0.25">
      <c r="A842" t="s">
        <v>1719</v>
      </c>
      <c r="B842" t="s">
        <v>1720</v>
      </c>
      <c r="C842" t="s">
        <v>108</v>
      </c>
      <c r="D842" t="s">
        <v>39</v>
      </c>
      <c r="E842">
        <v>3</v>
      </c>
      <c r="F842">
        <v>2</v>
      </c>
      <c r="G842">
        <v>11</v>
      </c>
      <c r="H842">
        <v>18</v>
      </c>
      <c r="I842" s="1">
        <v>748354801064</v>
      </c>
      <c r="J842">
        <v>16.940000000000001</v>
      </c>
      <c r="K842">
        <v>9.32</v>
      </c>
    </row>
    <row r="843" spans="1:11" x14ac:dyDescent="0.25">
      <c r="A843" t="s">
        <v>1721</v>
      </c>
      <c r="B843" t="s">
        <v>1722</v>
      </c>
      <c r="C843" t="s">
        <v>108</v>
      </c>
      <c r="D843" t="s">
        <v>39</v>
      </c>
      <c r="E843">
        <v>3</v>
      </c>
      <c r="F843">
        <v>2</v>
      </c>
      <c r="G843">
        <v>11</v>
      </c>
      <c r="H843">
        <v>18</v>
      </c>
      <c r="I843" s="1">
        <v>748354801040</v>
      </c>
      <c r="J843">
        <v>16.940000000000001</v>
      </c>
      <c r="K843">
        <v>9.32</v>
      </c>
    </row>
    <row r="844" spans="1:11" x14ac:dyDescent="0.25">
      <c r="A844" t="s">
        <v>1723</v>
      </c>
      <c r="B844" t="s">
        <v>1724</v>
      </c>
      <c r="C844" t="s">
        <v>108</v>
      </c>
      <c r="D844" t="s">
        <v>39</v>
      </c>
      <c r="E844">
        <v>3</v>
      </c>
      <c r="F844">
        <v>2</v>
      </c>
      <c r="G844">
        <v>11</v>
      </c>
      <c r="H844">
        <v>18</v>
      </c>
      <c r="I844" s="1">
        <v>748354801095</v>
      </c>
      <c r="J844">
        <v>16.940000000000001</v>
      </c>
      <c r="K844">
        <v>9.32</v>
      </c>
    </row>
    <row r="845" spans="1:11" x14ac:dyDescent="0.25">
      <c r="A845" t="s">
        <v>1725</v>
      </c>
      <c r="B845" t="s">
        <v>1726</v>
      </c>
      <c r="C845" t="s">
        <v>108</v>
      </c>
      <c r="D845" t="s">
        <v>39</v>
      </c>
      <c r="E845">
        <v>3</v>
      </c>
      <c r="F845">
        <v>2</v>
      </c>
      <c r="G845">
        <v>11</v>
      </c>
      <c r="H845">
        <v>18</v>
      </c>
      <c r="I845" s="1">
        <v>748354801057</v>
      </c>
      <c r="J845">
        <v>16.940000000000001</v>
      </c>
      <c r="K845">
        <v>9.32</v>
      </c>
    </row>
    <row r="846" spans="1:11" x14ac:dyDescent="0.25">
      <c r="A846" t="s">
        <v>1727</v>
      </c>
      <c r="B846" t="s">
        <v>1728</v>
      </c>
      <c r="C846" t="s">
        <v>108</v>
      </c>
      <c r="D846" t="s">
        <v>71</v>
      </c>
      <c r="E846">
        <v>2.5299999999999998</v>
      </c>
      <c r="F846">
        <v>10</v>
      </c>
      <c r="G846">
        <v>21</v>
      </c>
      <c r="H846">
        <v>2</v>
      </c>
      <c r="I846" s="1">
        <v>748354800647</v>
      </c>
      <c r="J846">
        <v>86.67</v>
      </c>
      <c r="K846">
        <v>47.67</v>
      </c>
    </row>
    <row r="847" spans="1:11" x14ac:dyDescent="0.25">
      <c r="A847" t="s">
        <v>1729</v>
      </c>
      <c r="B847" t="s">
        <v>1730</v>
      </c>
      <c r="C847" t="s">
        <v>108</v>
      </c>
      <c r="D847" t="s">
        <v>71</v>
      </c>
      <c r="E847">
        <v>7.29</v>
      </c>
      <c r="F847">
        <v>5.5</v>
      </c>
      <c r="G847">
        <v>10</v>
      </c>
      <c r="H847">
        <v>22</v>
      </c>
      <c r="I847" s="1">
        <v>748354798425</v>
      </c>
      <c r="J847">
        <v>64.680000000000007</v>
      </c>
      <c r="K847">
        <v>35.57</v>
      </c>
    </row>
    <row r="848" spans="1:11" x14ac:dyDescent="0.25">
      <c r="A848" t="s">
        <v>1731</v>
      </c>
      <c r="B848" t="s">
        <v>1732</v>
      </c>
      <c r="C848" t="s">
        <v>108</v>
      </c>
      <c r="D848" t="s">
        <v>71</v>
      </c>
      <c r="E848">
        <v>6.63</v>
      </c>
      <c r="F848">
        <v>5</v>
      </c>
      <c r="G848">
        <v>10</v>
      </c>
      <c r="H848">
        <v>22</v>
      </c>
      <c r="I848" s="1">
        <v>748354798432</v>
      </c>
      <c r="J848">
        <v>64.680000000000007</v>
      </c>
      <c r="K848">
        <v>35.57</v>
      </c>
    </row>
    <row r="849" spans="1:11" x14ac:dyDescent="0.25">
      <c r="A849" t="s">
        <v>1733</v>
      </c>
      <c r="B849" t="s">
        <v>1734</v>
      </c>
      <c r="C849" t="s">
        <v>108</v>
      </c>
      <c r="D849" t="s">
        <v>71</v>
      </c>
      <c r="E849">
        <v>7.29</v>
      </c>
      <c r="F849">
        <v>5.5</v>
      </c>
      <c r="G849">
        <v>10</v>
      </c>
      <c r="H849">
        <v>22</v>
      </c>
      <c r="I849" s="1">
        <v>748354798449</v>
      </c>
      <c r="J849">
        <v>64.680000000000007</v>
      </c>
      <c r="K849">
        <v>35.57</v>
      </c>
    </row>
    <row r="850" spans="1:11" x14ac:dyDescent="0.25">
      <c r="A850" t="s">
        <v>1735</v>
      </c>
      <c r="B850" t="s">
        <v>1736</v>
      </c>
      <c r="C850" t="s">
        <v>108</v>
      </c>
      <c r="D850" t="s">
        <v>71</v>
      </c>
      <c r="E850">
        <v>5.0599999999999996</v>
      </c>
      <c r="F850">
        <v>4</v>
      </c>
      <c r="G850">
        <v>10</v>
      </c>
      <c r="H850">
        <v>21</v>
      </c>
      <c r="I850" s="1">
        <v>748354023183</v>
      </c>
      <c r="J850">
        <v>142.93</v>
      </c>
      <c r="K850">
        <v>78.61</v>
      </c>
    </row>
    <row r="851" spans="1:11" x14ac:dyDescent="0.25">
      <c r="A851" t="s">
        <v>1737</v>
      </c>
      <c r="B851" t="s">
        <v>1738</v>
      </c>
      <c r="C851" t="s">
        <v>108</v>
      </c>
      <c r="D851" t="s">
        <v>71</v>
      </c>
      <c r="E851">
        <v>5.0599999999999996</v>
      </c>
      <c r="F851">
        <v>4</v>
      </c>
      <c r="G851">
        <v>10</v>
      </c>
      <c r="H851">
        <v>21</v>
      </c>
      <c r="I851" s="1">
        <v>748354023190</v>
      </c>
      <c r="J851">
        <v>142.93</v>
      </c>
      <c r="K851">
        <v>78.61</v>
      </c>
    </row>
    <row r="852" spans="1:11" x14ac:dyDescent="0.25">
      <c r="A852" t="s">
        <v>1739</v>
      </c>
      <c r="B852" t="s">
        <v>1740</v>
      </c>
      <c r="C852" t="s">
        <v>108</v>
      </c>
      <c r="D852" t="s">
        <v>71</v>
      </c>
      <c r="E852">
        <v>4.37</v>
      </c>
      <c r="F852">
        <v>3</v>
      </c>
      <c r="G852">
        <v>11</v>
      </c>
      <c r="H852">
        <v>22</v>
      </c>
      <c r="I852" s="1">
        <v>748354800494</v>
      </c>
      <c r="J852">
        <v>142.93</v>
      </c>
      <c r="K852">
        <v>78.61</v>
      </c>
    </row>
    <row r="853" spans="1:11" x14ac:dyDescent="0.25">
      <c r="A853" t="s">
        <v>1741</v>
      </c>
      <c r="B853" t="s">
        <v>1742</v>
      </c>
      <c r="C853" t="s">
        <v>108</v>
      </c>
      <c r="D853" t="s">
        <v>71</v>
      </c>
      <c r="E853">
        <v>5.0599999999999996</v>
      </c>
      <c r="F853">
        <v>4</v>
      </c>
      <c r="G853">
        <v>10</v>
      </c>
      <c r="H853">
        <v>21</v>
      </c>
      <c r="I853" s="1">
        <v>748354023206</v>
      </c>
      <c r="J853">
        <v>142.93</v>
      </c>
      <c r="K853">
        <v>78.61</v>
      </c>
    </row>
    <row r="854" spans="1:11" x14ac:dyDescent="0.25">
      <c r="A854" t="s">
        <v>1743</v>
      </c>
      <c r="B854" t="s">
        <v>1744</v>
      </c>
      <c r="C854" t="s">
        <v>108</v>
      </c>
      <c r="D854" t="s">
        <v>71</v>
      </c>
      <c r="E854">
        <v>6</v>
      </c>
      <c r="F854">
        <v>3.5</v>
      </c>
      <c r="G854">
        <v>10</v>
      </c>
      <c r="H854">
        <v>22</v>
      </c>
      <c r="I854" s="1">
        <v>748354798463</v>
      </c>
      <c r="J854">
        <v>120.21</v>
      </c>
      <c r="K854">
        <v>66.12</v>
      </c>
    </row>
    <row r="855" spans="1:11" x14ac:dyDescent="0.25">
      <c r="A855" t="s">
        <v>1745</v>
      </c>
      <c r="B855" t="s">
        <v>1746</v>
      </c>
      <c r="C855" t="s">
        <v>108</v>
      </c>
      <c r="D855" t="s">
        <v>71</v>
      </c>
      <c r="E855">
        <v>6</v>
      </c>
      <c r="F855">
        <v>10</v>
      </c>
      <c r="G855">
        <v>3.5</v>
      </c>
      <c r="H855">
        <v>22</v>
      </c>
      <c r="I855" s="1">
        <v>748354798470</v>
      </c>
      <c r="J855">
        <v>120.21</v>
      </c>
      <c r="K855">
        <v>66.12</v>
      </c>
    </row>
    <row r="856" spans="1:11" x14ac:dyDescent="0.25">
      <c r="A856" t="s">
        <v>1747</v>
      </c>
      <c r="B856" t="s">
        <v>1748</v>
      </c>
      <c r="C856" t="s">
        <v>108</v>
      </c>
      <c r="D856" t="s">
        <v>71</v>
      </c>
      <c r="E856">
        <v>7.59</v>
      </c>
      <c r="F856">
        <v>12</v>
      </c>
      <c r="G856">
        <v>5</v>
      </c>
      <c r="H856">
        <v>21</v>
      </c>
      <c r="I856" s="1">
        <v>748354026474</v>
      </c>
      <c r="J856">
        <v>92.77</v>
      </c>
      <c r="K856">
        <v>51.02</v>
      </c>
    </row>
    <row r="857" spans="1:11" x14ac:dyDescent="0.25">
      <c r="A857" t="s">
        <v>1749</v>
      </c>
      <c r="B857" t="s">
        <v>1750</v>
      </c>
      <c r="C857" t="s">
        <v>108</v>
      </c>
      <c r="D857" t="s">
        <v>71</v>
      </c>
      <c r="E857">
        <v>7.59</v>
      </c>
      <c r="F857">
        <v>12</v>
      </c>
      <c r="G857">
        <v>5</v>
      </c>
      <c r="H857">
        <v>21</v>
      </c>
      <c r="I857" s="1">
        <v>748354026481</v>
      </c>
      <c r="J857">
        <v>92.77</v>
      </c>
      <c r="K857">
        <v>51.02</v>
      </c>
    </row>
    <row r="858" spans="1:11" x14ac:dyDescent="0.25">
      <c r="A858" t="s">
        <v>1751</v>
      </c>
      <c r="B858" t="s">
        <v>1752</v>
      </c>
      <c r="C858" t="s">
        <v>108</v>
      </c>
      <c r="D858" t="s">
        <v>71</v>
      </c>
      <c r="E858">
        <v>7.59</v>
      </c>
      <c r="F858">
        <v>12</v>
      </c>
      <c r="G858">
        <v>5</v>
      </c>
      <c r="H858">
        <v>21</v>
      </c>
      <c r="I858" s="1">
        <v>748354026498</v>
      </c>
      <c r="J858">
        <v>92.77</v>
      </c>
      <c r="K858">
        <v>51.02</v>
      </c>
    </row>
    <row r="859" spans="1:11" x14ac:dyDescent="0.25">
      <c r="A859" t="s">
        <v>1753</v>
      </c>
      <c r="B859" t="s">
        <v>1754</v>
      </c>
      <c r="C859" t="s">
        <v>108</v>
      </c>
      <c r="D859" t="s">
        <v>71</v>
      </c>
      <c r="E859">
        <v>4.37</v>
      </c>
      <c r="F859">
        <v>3</v>
      </c>
      <c r="G859">
        <v>11</v>
      </c>
      <c r="H859">
        <v>22</v>
      </c>
      <c r="I859" s="1">
        <v>748354798487</v>
      </c>
      <c r="J859">
        <v>120.21</v>
      </c>
      <c r="K859">
        <v>66.12</v>
      </c>
    </row>
    <row r="860" spans="1:11" x14ac:dyDescent="0.25">
      <c r="A860" t="s">
        <v>1755</v>
      </c>
      <c r="B860" t="s">
        <v>1756</v>
      </c>
      <c r="C860" t="s">
        <v>108</v>
      </c>
      <c r="D860" t="s">
        <v>71</v>
      </c>
      <c r="E860">
        <v>4.37</v>
      </c>
      <c r="F860">
        <v>3</v>
      </c>
      <c r="G860">
        <v>11</v>
      </c>
      <c r="H860">
        <v>22</v>
      </c>
      <c r="I860" s="1">
        <v>748354807301</v>
      </c>
      <c r="J860">
        <v>164.71</v>
      </c>
      <c r="K860">
        <v>90.59</v>
      </c>
    </row>
    <row r="861" spans="1:11" x14ac:dyDescent="0.25">
      <c r="A861" t="s">
        <v>1757</v>
      </c>
      <c r="B861" t="s">
        <v>1758</v>
      </c>
      <c r="C861" t="s">
        <v>108</v>
      </c>
      <c r="D861" t="s">
        <v>71</v>
      </c>
      <c r="E861">
        <v>4.37</v>
      </c>
      <c r="F861">
        <v>3</v>
      </c>
      <c r="G861">
        <v>11</v>
      </c>
      <c r="H861">
        <v>22</v>
      </c>
      <c r="I861" s="1">
        <v>748354807318</v>
      </c>
      <c r="J861">
        <v>164.71</v>
      </c>
      <c r="K861">
        <v>90.59</v>
      </c>
    </row>
    <row r="862" spans="1:11" x14ac:dyDescent="0.25">
      <c r="A862" t="s">
        <v>1759</v>
      </c>
      <c r="B862" t="s">
        <v>1760</v>
      </c>
      <c r="C862" t="s">
        <v>108</v>
      </c>
      <c r="D862" t="s">
        <v>71</v>
      </c>
      <c r="E862">
        <v>4.37</v>
      </c>
      <c r="F862">
        <v>3</v>
      </c>
      <c r="G862">
        <v>11</v>
      </c>
      <c r="H862">
        <v>22</v>
      </c>
      <c r="I862" s="1">
        <v>748354807325</v>
      </c>
      <c r="J862">
        <v>164.71</v>
      </c>
      <c r="K862">
        <v>90.59</v>
      </c>
    </row>
    <row r="863" spans="1:11" x14ac:dyDescent="0.25">
      <c r="A863" t="s">
        <v>1761</v>
      </c>
      <c r="B863" t="s">
        <v>1762</v>
      </c>
      <c r="C863" t="s">
        <v>108</v>
      </c>
      <c r="D863" t="s">
        <v>71</v>
      </c>
      <c r="E863">
        <v>4.37</v>
      </c>
      <c r="F863">
        <v>3</v>
      </c>
      <c r="G863">
        <v>11</v>
      </c>
      <c r="H863">
        <v>22</v>
      </c>
      <c r="I863" s="1">
        <v>748354801101</v>
      </c>
      <c r="J863">
        <v>67.41</v>
      </c>
      <c r="K863">
        <v>37.08</v>
      </c>
    </row>
    <row r="864" spans="1:11" x14ac:dyDescent="0.25">
      <c r="A864" t="s">
        <v>1763</v>
      </c>
      <c r="B864" t="s">
        <v>1764</v>
      </c>
      <c r="C864" t="s">
        <v>108</v>
      </c>
      <c r="D864" t="s">
        <v>71</v>
      </c>
      <c r="E864">
        <v>4.43</v>
      </c>
      <c r="F864">
        <v>3.5</v>
      </c>
      <c r="G864">
        <v>10</v>
      </c>
      <c r="H864">
        <v>21</v>
      </c>
      <c r="I864" s="1">
        <v>748354801118</v>
      </c>
      <c r="J864">
        <v>67.41</v>
      </c>
      <c r="K864">
        <v>37.08</v>
      </c>
    </row>
    <row r="865" spans="1:11" x14ac:dyDescent="0.25">
      <c r="A865" t="s">
        <v>1765</v>
      </c>
      <c r="B865" t="s">
        <v>1766</v>
      </c>
      <c r="C865" t="s">
        <v>108</v>
      </c>
      <c r="D865" t="s">
        <v>71</v>
      </c>
      <c r="E865">
        <v>4.37</v>
      </c>
      <c r="F865">
        <v>3</v>
      </c>
      <c r="G865">
        <v>11</v>
      </c>
      <c r="H865">
        <v>22</v>
      </c>
      <c r="I865" s="1">
        <v>748354801125</v>
      </c>
      <c r="J865">
        <v>67.41</v>
      </c>
      <c r="K865">
        <v>37.08</v>
      </c>
    </row>
    <row r="866" spans="1:11" x14ac:dyDescent="0.25">
      <c r="A866" t="s">
        <v>1767</v>
      </c>
      <c r="B866" t="s">
        <v>1768</v>
      </c>
      <c r="C866" t="s">
        <v>108</v>
      </c>
      <c r="D866" t="s">
        <v>71</v>
      </c>
      <c r="E866">
        <v>4.43</v>
      </c>
      <c r="F866">
        <v>3.5</v>
      </c>
      <c r="G866">
        <v>10</v>
      </c>
      <c r="H866">
        <v>21</v>
      </c>
      <c r="I866" s="1">
        <v>748354808544</v>
      </c>
      <c r="J866">
        <v>86.14</v>
      </c>
      <c r="K866">
        <v>47.38</v>
      </c>
    </row>
    <row r="867" spans="1:11" x14ac:dyDescent="0.25">
      <c r="A867" t="s">
        <v>1769</v>
      </c>
      <c r="B867" t="s">
        <v>1770</v>
      </c>
      <c r="C867" t="s">
        <v>108</v>
      </c>
      <c r="D867" t="s">
        <v>71</v>
      </c>
      <c r="E867">
        <v>4.43</v>
      </c>
      <c r="F867">
        <v>3.5</v>
      </c>
      <c r="G867">
        <v>10</v>
      </c>
      <c r="H867">
        <v>21</v>
      </c>
      <c r="I867" s="1">
        <v>748354808551</v>
      </c>
      <c r="J867">
        <v>86.14</v>
      </c>
      <c r="K867">
        <v>47.38</v>
      </c>
    </row>
    <row r="868" spans="1:11" x14ac:dyDescent="0.25">
      <c r="A868" t="s">
        <v>1771</v>
      </c>
      <c r="B868" t="s">
        <v>1772</v>
      </c>
      <c r="C868" t="s">
        <v>108</v>
      </c>
      <c r="D868" t="s">
        <v>71</v>
      </c>
      <c r="E868">
        <v>4.43</v>
      </c>
      <c r="F868">
        <v>3.5</v>
      </c>
      <c r="G868">
        <v>10</v>
      </c>
      <c r="H868">
        <v>21</v>
      </c>
      <c r="I868" s="1">
        <v>748354808568</v>
      </c>
      <c r="J868">
        <v>86.14</v>
      </c>
      <c r="K868">
        <v>47.38</v>
      </c>
    </row>
    <row r="869" spans="1:11" x14ac:dyDescent="0.25">
      <c r="A869" t="s">
        <v>1773</v>
      </c>
      <c r="B869" t="s">
        <v>1774</v>
      </c>
      <c r="C869" t="s">
        <v>108</v>
      </c>
      <c r="D869" t="s">
        <v>71</v>
      </c>
      <c r="E869">
        <v>6.07</v>
      </c>
      <c r="F869">
        <v>12</v>
      </c>
      <c r="G869">
        <v>4</v>
      </c>
      <c r="H869">
        <v>21</v>
      </c>
      <c r="I869" s="1">
        <v>748354022391</v>
      </c>
      <c r="J869">
        <v>92.77</v>
      </c>
      <c r="K869">
        <v>51.02</v>
      </c>
    </row>
    <row r="870" spans="1:11" x14ac:dyDescent="0.25">
      <c r="A870" t="s">
        <v>1775</v>
      </c>
      <c r="B870" t="s">
        <v>1776</v>
      </c>
      <c r="C870" t="s">
        <v>108</v>
      </c>
      <c r="D870" t="s">
        <v>71</v>
      </c>
      <c r="E870">
        <v>6.07</v>
      </c>
      <c r="F870">
        <v>12</v>
      </c>
      <c r="G870">
        <v>4</v>
      </c>
      <c r="H870">
        <v>21</v>
      </c>
      <c r="I870" s="1">
        <v>748354022407</v>
      </c>
      <c r="J870">
        <v>92.77</v>
      </c>
      <c r="K870">
        <v>51.02</v>
      </c>
    </row>
    <row r="871" spans="1:11" x14ac:dyDescent="0.25">
      <c r="A871" t="s">
        <v>1777</v>
      </c>
      <c r="B871" t="s">
        <v>1778</v>
      </c>
      <c r="C871" t="s">
        <v>108</v>
      </c>
      <c r="D871" t="s">
        <v>71</v>
      </c>
      <c r="E871">
        <v>6.07</v>
      </c>
      <c r="F871">
        <v>12</v>
      </c>
      <c r="G871">
        <v>4</v>
      </c>
      <c r="H871">
        <v>21</v>
      </c>
      <c r="I871" s="1">
        <v>748354022414</v>
      </c>
      <c r="J871">
        <v>92.77</v>
      </c>
      <c r="K871">
        <v>51.02</v>
      </c>
    </row>
    <row r="872" spans="1:11" x14ac:dyDescent="0.25">
      <c r="A872" t="s">
        <v>1779</v>
      </c>
      <c r="B872" t="s">
        <v>1780</v>
      </c>
      <c r="C872" t="s">
        <v>108</v>
      </c>
      <c r="D872" t="s">
        <v>133</v>
      </c>
      <c r="E872">
        <v>4.43</v>
      </c>
      <c r="F872">
        <v>3.5</v>
      </c>
      <c r="G872">
        <v>10</v>
      </c>
      <c r="H872">
        <v>21</v>
      </c>
      <c r="I872" s="1">
        <v>748354803044</v>
      </c>
      <c r="J872">
        <v>41.9</v>
      </c>
      <c r="K872">
        <v>23.05</v>
      </c>
    </row>
    <row r="873" spans="1:11" x14ac:dyDescent="0.25">
      <c r="A873" t="s">
        <v>1781</v>
      </c>
      <c r="B873" t="s">
        <v>1782</v>
      </c>
      <c r="C873" t="s">
        <v>108</v>
      </c>
      <c r="D873" t="s">
        <v>133</v>
      </c>
      <c r="E873">
        <v>4.43</v>
      </c>
      <c r="F873">
        <v>3.5</v>
      </c>
      <c r="G873">
        <v>10</v>
      </c>
      <c r="H873">
        <v>21</v>
      </c>
      <c r="I873" s="1">
        <v>748354803051</v>
      </c>
      <c r="J873">
        <v>41.9</v>
      </c>
      <c r="K873">
        <v>23.05</v>
      </c>
    </row>
    <row r="874" spans="1:11" x14ac:dyDescent="0.25">
      <c r="A874" t="s">
        <v>1783</v>
      </c>
      <c r="B874" t="s">
        <v>1784</v>
      </c>
      <c r="C874" t="s">
        <v>108</v>
      </c>
      <c r="D874" t="s">
        <v>133</v>
      </c>
      <c r="E874">
        <v>4.43</v>
      </c>
      <c r="F874">
        <v>3.5</v>
      </c>
      <c r="G874">
        <v>10</v>
      </c>
      <c r="H874">
        <v>21</v>
      </c>
      <c r="I874" s="1">
        <v>748354803068</v>
      </c>
      <c r="J874">
        <v>41.9</v>
      </c>
      <c r="K874">
        <v>23.05</v>
      </c>
    </row>
    <row r="875" spans="1:11" x14ac:dyDescent="0.25">
      <c r="A875" t="s">
        <v>1785</v>
      </c>
      <c r="B875" t="s">
        <v>1786</v>
      </c>
      <c r="C875" t="s">
        <v>108</v>
      </c>
      <c r="D875" t="s">
        <v>71</v>
      </c>
      <c r="E875">
        <v>7.95</v>
      </c>
      <c r="F875">
        <v>6</v>
      </c>
      <c r="G875">
        <v>10</v>
      </c>
      <c r="H875">
        <v>22</v>
      </c>
      <c r="I875" s="1">
        <v>748666003378</v>
      </c>
      <c r="J875">
        <v>147.66999999999999</v>
      </c>
      <c r="K875">
        <v>81.22</v>
      </c>
    </row>
    <row r="876" spans="1:11" x14ac:dyDescent="0.25">
      <c r="A876" t="s">
        <v>1787</v>
      </c>
      <c r="B876" t="s">
        <v>1788</v>
      </c>
      <c r="C876" t="s">
        <v>108</v>
      </c>
      <c r="D876" t="s">
        <v>71</v>
      </c>
      <c r="E876">
        <v>7.95</v>
      </c>
      <c r="F876">
        <v>6</v>
      </c>
      <c r="G876">
        <v>10</v>
      </c>
      <c r="H876">
        <v>22</v>
      </c>
      <c r="I876" s="1">
        <v>748666003385</v>
      </c>
      <c r="J876">
        <v>147.66999999999999</v>
      </c>
      <c r="K876">
        <v>81.22</v>
      </c>
    </row>
    <row r="877" spans="1:11" x14ac:dyDescent="0.25">
      <c r="A877" t="s">
        <v>1789</v>
      </c>
      <c r="B877" t="s">
        <v>1790</v>
      </c>
      <c r="C877" t="s">
        <v>108</v>
      </c>
      <c r="D877" t="s">
        <v>71</v>
      </c>
      <c r="E877">
        <v>7.95</v>
      </c>
      <c r="F877">
        <v>6</v>
      </c>
      <c r="G877">
        <v>10</v>
      </c>
      <c r="H877">
        <v>22</v>
      </c>
      <c r="I877" s="1">
        <v>748666008793</v>
      </c>
      <c r="J877">
        <v>113.59</v>
      </c>
      <c r="K877">
        <v>62.47</v>
      </c>
    </row>
    <row r="878" spans="1:11" x14ac:dyDescent="0.25">
      <c r="A878" t="s">
        <v>1791</v>
      </c>
      <c r="B878" t="s">
        <v>1792</v>
      </c>
      <c r="C878" t="s">
        <v>108</v>
      </c>
      <c r="D878" t="s">
        <v>71</v>
      </c>
      <c r="E878">
        <v>7.95</v>
      </c>
      <c r="F878">
        <v>6</v>
      </c>
      <c r="G878">
        <v>10</v>
      </c>
      <c r="H878">
        <v>22</v>
      </c>
      <c r="I878" s="1">
        <v>748666008809</v>
      </c>
      <c r="J878">
        <v>113.59</v>
      </c>
      <c r="K878">
        <v>62.47</v>
      </c>
    </row>
    <row r="879" spans="1:11" x14ac:dyDescent="0.25">
      <c r="A879" t="s">
        <v>1793</v>
      </c>
      <c r="B879" t="s">
        <v>1794</v>
      </c>
      <c r="C879" t="s">
        <v>108</v>
      </c>
      <c r="D879" t="s">
        <v>71</v>
      </c>
      <c r="E879">
        <v>7.95</v>
      </c>
      <c r="F879">
        <v>6</v>
      </c>
      <c r="G879">
        <v>10</v>
      </c>
      <c r="H879">
        <v>22</v>
      </c>
      <c r="I879" s="1">
        <v>748666008816</v>
      </c>
      <c r="J879">
        <v>113.59</v>
      </c>
      <c r="K879">
        <v>62.47</v>
      </c>
    </row>
    <row r="880" spans="1:11" x14ac:dyDescent="0.25">
      <c r="A880" t="s">
        <v>1795</v>
      </c>
      <c r="B880" t="s">
        <v>1796</v>
      </c>
      <c r="C880" t="s">
        <v>108</v>
      </c>
      <c r="D880" t="s">
        <v>71</v>
      </c>
      <c r="E880">
        <v>7.95</v>
      </c>
      <c r="F880">
        <v>6</v>
      </c>
      <c r="G880">
        <v>10</v>
      </c>
      <c r="H880">
        <v>22</v>
      </c>
      <c r="I880" s="1">
        <v>748666003392</v>
      </c>
      <c r="J880">
        <v>147.66999999999999</v>
      </c>
      <c r="K880">
        <v>81.22</v>
      </c>
    </row>
    <row r="881" spans="1:11" x14ac:dyDescent="0.25">
      <c r="A881" t="s">
        <v>1797</v>
      </c>
      <c r="B881" t="s">
        <v>1798</v>
      </c>
      <c r="C881" t="s">
        <v>364</v>
      </c>
      <c r="D881" t="s">
        <v>39</v>
      </c>
      <c r="E881">
        <v>1</v>
      </c>
      <c r="F881">
        <v>2</v>
      </c>
      <c r="G881">
        <v>6</v>
      </c>
      <c r="H881">
        <v>6</v>
      </c>
      <c r="I881" s="1">
        <v>811580034633</v>
      </c>
      <c r="J881">
        <v>8.4700000000000006</v>
      </c>
      <c r="K881">
        <v>4.66</v>
      </c>
    </row>
    <row r="882" spans="1:11" x14ac:dyDescent="0.25">
      <c r="A882" t="s">
        <v>1799</v>
      </c>
      <c r="B882" t="s">
        <v>1800</v>
      </c>
      <c r="C882" t="s">
        <v>364</v>
      </c>
      <c r="D882" t="s">
        <v>39</v>
      </c>
      <c r="E882">
        <v>0.87</v>
      </c>
      <c r="F882">
        <v>1</v>
      </c>
      <c r="G882">
        <v>12</v>
      </c>
      <c r="H882">
        <v>12</v>
      </c>
      <c r="I882" s="1">
        <v>840197706275</v>
      </c>
      <c r="J882">
        <v>13.53</v>
      </c>
      <c r="K882">
        <v>7.44</v>
      </c>
    </row>
    <row r="883" spans="1:11" x14ac:dyDescent="0.25">
      <c r="A883" t="s">
        <v>1801</v>
      </c>
      <c r="B883" t="s">
        <v>1802</v>
      </c>
      <c r="C883" t="s">
        <v>364</v>
      </c>
      <c r="D883" t="s">
        <v>39</v>
      </c>
      <c r="E883">
        <v>0.87</v>
      </c>
      <c r="F883">
        <v>1</v>
      </c>
      <c r="G883">
        <v>12</v>
      </c>
      <c r="H883">
        <v>12</v>
      </c>
      <c r="I883" s="1">
        <v>840197706282</v>
      </c>
      <c r="J883">
        <v>7.28</v>
      </c>
      <c r="K883">
        <v>4</v>
      </c>
    </row>
    <row r="884" spans="1:11" x14ac:dyDescent="0.25">
      <c r="A884" t="s">
        <v>1803</v>
      </c>
      <c r="B884" t="s">
        <v>1804</v>
      </c>
      <c r="C884" t="s">
        <v>364</v>
      </c>
      <c r="D884" t="s">
        <v>39</v>
      </c>
      <c r="E884">
        <v>0.87</v>
      </c>
      <c r="F884">
        <v>1</v>
      </c>
      <c r="G884">
        <v>12</v>
      </c>
      <c r="H884">
        <v>12</v>
      </c>
      <c r="I884" s="1">
        <v>840197706299</v>
      </c>
      <c r="J884">
        <v>14.57</v>
      </c>
      <c r="K884">
        <v>8.01</v>
      </c>
    </row>
    <row r="885" spans="1:11" x14ac:dyDescent="0.25">
      <c r="A885" t="s">
        <v>1805</v>
      </c>
      <c r="B885" t="s">
        <v>1806</v>
      </c>
      <c r="C885" t="s">
        <v>108</v>
      </c>
      <c r="D885" t="s">
        <v>71</v>
      </c>
      <c r="E885">
        <v>4.43</v>
      </c>
      <c r="F885">
        <v>3.5</v>
      </c>
      <c r="G885">
        <v>10</v>
      </c>
      <c r="H885">
        <v>21</v>
      </c>
      <c r="I885" s="1">
        <v>748354807332</v>
      </c>
      <c r="J885">
        <v>63.76</v>
      </c>
      <c r="K885">
        <v>35.07</v>
      </c>
    </row>
    <row r="886" spans="1:11" x14ac:dyDescent="0.25">
      <c r="A886" t="s">
        <v>1807</v>
      </c>
      <c r="B886" t="s">
        <v>1808</v>
      </c>
      <c r="C886" t="s">
        <v>108</v>
      </c>
      <c r="D886" t="s">
        <v>71</v>
      </c>
      <c r="E886">
        <v>4.43</v>
      </c>
      <c r="F886">
        <v>3.5</v>
      </c>
      <c r="G886">
        <v>10</v>
      </c>
      <c r="H886">
        <v>21</v>
      </c>
      <c r="I886" s="1">
        <v>748354807349</v>
      </c>
      <c r="J886">
        <v>63.76</v>
      </c>
      <c r="K886">
        <v>35.07</v>
      </c>
    </row>
    <row r="887" spans="1:11" x14ac:dyDescent="0.25">
      <c r="A887" t="s">
        <v>1809</v>
      </c>
      <c r="B887" t="s">
        <v>1810</v>
      </c>
      <c r="C887" t="s">
        <v>108</v>
      </c>
      <c r="D887" t="s">
        <v>71</v>
      </c>
      <c r="E887">
        <v>4.43</v>
      </c>
      <c r="F887">
        <v>3.5</v>
      </c>
      <c r="G887">
        <v>10</v>
      </c>
      <c r="H887">
        <v>21</v>
      </c>
      <c r="I887" s="1">
        <v>748354807356</v>
      </c>
      <c r="J887">
        <v>63.76</v>
      </c>
      <c r="K887">
        <v>35.07</v>
      </c>
    </row>
    <row r="888" spans="1:11" x14ac:dyDescent="0.25">
      <c r="A888" t="s">
        <v>1811</v>
      </c>
      <c r="B888" t="s">
        <v>1812</v>
      </c>
      <c r="C888" t="s">
        <v>108</v>
      </c>
      <c r="D888" t="s">
        <v>71</v>
      </c>
      <c r="E888">
        <v>4.43</v>
      </c>
      <c r="F888">
        <v>3.5</v>
      </c>
      <c r="G888">
        <v>10</v>
      </c>
      <c r="H888">
        <v>21</v>
      </c>
      <c r="I888" s="1">
        <v>748354798234</v>
      </c>
      <c r="J888">
        <v>81.41</v>
      </c>
      <c r="K888">
        <v>44.78</v>
      </c>
    </row>
    <row r="889" spans="1:11" x14ac:dyDescent="0.25">
      <c r="A889" t="s">
        <v>1813</v>
      </c>
      <c r="B889" t="s">
        <v>1814</v>
      </c>
      <c r="C889" t="s">
        <v>108</v>
      </c>
      <c r="D889" t="s">
        <v>71</v>
      </c>
      <c r="E889">
        <v>5</v>
      </c>
      <c r="F889">
        <v>3.5</v>
      </c>
      <c r="G889">
        <v>10</v>
      </c>
      <c r="H889">
        <v>21</v>
      </c>
      <c r="I889" s="1">
        <v>748354798241</v>
      </c>
      <c r="J889">
        <v>81.41</v>
      </c>
      <c r="K889">
        <v>44.78</v>
      </c>
    </row>
    <row r="890" spans="1:11" x14ac:dyDescent="0.25">
      <c r="A890" t="s">
        <v>1815</v>
      </c>
      <c r="B890" t="s">
        <v>1816</v>
      </c>
      <c r="C890" t="s">
        <v>108</v>
      </c>
      <c r="D890" t="s">
        <v>71</v>
      </c>
      <c r="E890">
        <v>4.43</v>
      </c>
      <c r="F890">
        <v>3.5</v>
      </c>
      <c r="G890">
        <v>10</v>
      </c>
      <c r="H890">
        <v>21</v>
      </c>
      <c r="I890" s="1">
        <v>748354798258</v>
      </c>
      <c r="J890">
        <v>81.41</v>
      </c>
      <c r="K890">
        <v>44.78</v>
      </c>
    </row>
    <row r="891" spans="1:11" x14ac:dyDescent="0.25">
      <c r="A891" t="s">
        <v>1817</v>
      </c>
      <c r="B891" t="s">
        <v>1818</v>
      </c>
      <c r="C891" t="s">
        <v>108</v>
      </c>
      <c r="D891" t="s">
        <v>71</v>
      </c>
      <c r="E891">
        <v>4.37</v>
      </c>
      <c r="F891">
        <v>3</v>
      </c>
      <c r="G891">
        <v>11</v>
      </c>
      <c r="H891">
        <v>22</v>
      </c>
      <c r="I891" s="1">
        <v>748354798142</v>
      </c>
      <c r="J891">
        <v>69.22</v>
      </c>
      <c r="K891">
        <v>38.07</v>
      </c>
    </row>
    <row r="892" spans="1:11" x14ac:dyDescent="0.25">
      <c r="A892" t="s">
        <v>1819</v>
      </c>
      <c r="B892" t="s">
        <v>1820</v>
      </c>
      <c r="C892" t="s">
        <v>108</v>
      </c>
      <c r="D892" t="s">
        <v>71</v>
      </c>
      <c r="E892">
        <v>6.63</v>
      </c>
      <c r="F892">
        <v>5</v>
      </c>
      <c r="G892">
        <v>10</v>
      </c>
      <c r="H892">
        <v>22</v>
      </c>
      <c r="I892" s="1">
        <v>748354798159</v>
      </c>
      <c r="J892">
        <v>69.22</v>
      </c>
      <c r="K892">
        <v>38.07</v>
      </c>
    </row>
    <row r="893" spans="1:11" x14ac:dyDescent="0.25">
      <c r="A893" t="s">
        <v>1821</v>
      </c>
      <c r="B893" t="s">
        <v>1822</v>
      </c>
      <c r="C893" t="s">
        <v>108</v>
      </c>
      <c r="D893" t="s">
        <v>71</v>
      </c>
      <c r="E893">
        <v>3.8</v>
      </c>
      <c r="F893">
        <v>3</v>
      </c>
      <c r="G893">
        <v>10</v>
      </c>
      <c r="H893">
        <v>21</v>
      </c>
      <c r="I893" s="1">
        <v>748354798111</v>
      </c>
      <c r="J893">
        <v>69.22</v>
      </c>
      <c r="K893">
        <v>38.07</v>
      </c>
    </row>
    <row r="894" spans="1:11" x14ac:dyDescent="0.25">
      <c r="A894" t="s">
        <v>1823</v>
      </c>
      <c r="B894" t="s">
        <v>1824</v>
      </c>
      <c r="C894" t="s">
        <v>108</v>
      </c>
      <c r="D894" t="s">
        <v>71</v>
      </c>
      <c r="E894">
        <v>5.96</v>
      </c>
      <c r="F894">
        <v>5</v>
      </c>
      <c r="G894">
        <v>9</v>
      </c>
      <c r="H894">
        <v>22</v>
      </c>
      <c r="I894" s="1">
        <v>748354798128</v>
      </c>
      <c r="J894">
        <v>69.22</v>
      </c>
      <c r="K894">
        <v>38.07</v>
      </c>
    </row>
    <row r="895" spans="1:11" x14ac:dyDescent="0.25">
      <c r="A895" t="s">
        <v>1825</v>
      </c>
      <c r="B895" t="s">
        <v>1826</v>
      </c>
      <c r="C895" t="s">
        <v>108</v>
      </c>
      <c r="D895" t="s">
        <v>71</v>
      </c>
      <c r="E895">
        <v>4.37</v>
      </c>
      <c r="F895">
        <v>3</v>
      </c>
      <c r="G895">
        <v>11</v>
      </c>
      <c r="H895">
        <v>22</v>
      </c>
      <c r="I895" s="1">
        <v>748354801330</v>
      </c>
      <c r="J895">
        <v>20.95</v>
      </c>
      <c r="K895">
        <v>11.52</v>
      </c>
    </row>
    <row r="896" spans="1:11" x14ac:dyDescent="0.25">
      <c r="A896" t="s">
        <v>1827</v>
      </c>
      <c r="B896" t="s">
        <v>1828</v>
      </c>
      <c r="C896" t="s">
        <v>108</v>
      </c>
      <c r="D896" t="s">
        <v>71</v>
      </c>
      <c r="E896">
        <v>6.78</v>
      </c>
      <c r="F896">
        <v>5</v>
      </c>
      <c r="G896">
        <v>10</v>
      </c>
      <c r="H896">
        <v>22.5</v>
      </c>
      <c r="I896" s="1">
        <v>748354798135</v>
      </c>
      <c r="J896">
        <v>69.22</v>
      </c>
      <c r="K896">
        <v>38.07</v>
      </c>
    </row>
    <row r="897" spans="1:11" x14ac:dyDescent="0.25">
      <c r="A897" t="s">
        <v>1829</v>
      </c>
      <c r="B897" t="s">
        <v>1830</v>
      </c>
      <c r="C897" t="s">
        <v>108</v>
      </c>
      <c r="D897" t="s">
        <v>71</v>
      </c>
      <c r="E897">
        <v>4.43</v>
      </c>
      <c r="F897">
        <v>3.5</v>
      </c>
      <c r="G897">
        <v>10</v>
      </c>
      <c r="H897">
        <v>21</v>
      </c>
      <c r="I897" s="1">
        <v>748354798203</v>
      </c>
      <c r="J897">
        <v>98.45</v>
      </c>
      <c r="K897">
        <v>54.15</v>
      </c>
    </row>
    <row r="898" spans="1:11" x14ac:dyDescent="0.25">
      <c r="A898" t="s">
        <v>1831</v>
      </c>
      <c r="B898" t="s">
        <v>1832</v>
      </c>
      <c r="C898" t="s">
        <v>108</v>
      </c>
      <c r="D898" t="s">
        <v>71</v>
      </c>
      <c r="E898">
        <v>6.33</v>
      </c>
      <c r="F898">
        <v>5</v>
      </c>
      <c r="G898">
        <v>10</v>
      </c>
      <c r="H898">
        <v>21</v>
      </c>
      <c r="I898" s="1">
        <v>748354798210</v>
      </c>
      <c r="J898">
        <v>98.45</v>
      </c>
      <c r="K898">
        <v>54.15</v>
      </c>
    </row>
    <row r="899" spans="1:11" x14ac:dyDescent="0.25">
      <c r="A899" t="s">
        <v>1833</v>
      </c>
      <c r="B899" t="s">
        <v>1834</v>
      </c>
      <c r="C899" t="s">
        <v>108</v>
      </c>
      <c r="D899" t="s">
        <v>71</v>
      </c>
      <c r="E899">
        <v>4.37</v>
      </c>
      <c r="F899">
        <v>3</v>
      </c>
      <c r="G899">
        <v>11</v>
      </c>
      <c r="H899">
        <v>22</v>
      </c>
      <c r="I899" s="1">
        <v>748354798227</v>
      </c>
      <c r="J899">
        <v>98.45</v>
      </c>
      <c r="K899">
        <v>54.15</v>
      </c>
    </row>
    <row r="900" spans="1:11" x14ac:dyDescent="0.25">
      <c r="A900" t="s">
        <v>1835</v>
      </c>
      <c r="B900" t="s">
        <v>1836</v>
      </c>
      <c r="C900" t="s">
        <v>108</v>
      </c>
      <c r="D900" t="s">
        <v>71</v>
      </c>
      <c r="E900">
        <v>4.37</v>
      </c>
      <c r="F900">
        <v>3</v>
      </c>
      <c r="G900">
        <v>11</v>
      </c>
      <c r="H900">
        <v>22</v>
      </c>
      <c r="I900" s="1">
        <v>748354798173</v>
      </c>
      <c r="J900">
        <v>76.67</v>
      </c>
      <c r="K900">
        <v>42.17</v>
      </c>
    </row>
    <row r="901" spans="1:11" x14ac:dyDescent="0.25">
      <c r="A901" t="s">
        <v>1837</v>
      </c>
      <c r="B901" t="s">
        <v>1838</v>
      </c>
      <c r="C901" t="s">
        <v>108</v>
      </c>
      <c r="D901" t="s">
        <v>71</v>
      </c>
      <c r="E901">
        <v>7.95</v>
      </c>
      <c r="F901">
        <v>6</v>
      </c>
      <c r="G901">
        <v>10</v>
      </c>
      <c r="H901">
        <v>22</v>
      </c>
      <c r="I901" s="1">
        <v>748354798180</v>
      </c>
      <c r="J901">
        <v>76.67</v>
      </c>
      <c r="K901">
        <v>42.17</v>
      </c>
    </row>
    <row r="902" spans="1:11" x14ac:dyDescent="0.25">
      <c r="A902" t="s">
        <v>1839</v>
      </c>
      <c r="B902" t="s">
        <v>1840</v>
      </c>
      <c r="C902" t="s">
        <v>108</v>
      </c>
      <c r="D902" t="s">
        <v>71</v>
      </c>
      <c r="E902">
        <v>4.37</v>
      </c>
      <c r="F902">
        <v>3</v>
      </c>
      <c r="G902">
        <v>11</v>
      </c>
      <c r="H902">
        <v>22</v>
      </c>
      <c r="I902" s="1">
        <v>748354798197</v>
      </c>
      <c r="J902">
        <v>76.67</v>
      </c>
      <c r="K902">
        <v>42.17</v>
      </c>
    </row>
    <row r="903" spans="1:11" x14ac:dyDescent="0.25">
      <c r="A903" t="s">
        <v>1841</v>
      </c>
      <c r="B903" t="s">
        <v>1842</v>
      </c>
      <c r="C903" t="s">
        <v>108</v>
      </c>
      <c r="D903" t="s">
        <v>71</v>
      </c>
      <c r="E903">
        <v>30.36</v>
      </c>
      <c r="F903">
        <v>12</v>
      </c>
      <c r="G903">
        <v>21</v>
      </c>
      <c r="H903">
        <v>20</v>
      </c>
      <c r="I903" s="1">
        <v>811580037252</v>
      </c>
      <c r="J903">
        <v>130.63</v>
      </c>
      <c r="K903">
        <v>71.849999999999994</v>
      </c>
    </row>
    <row r="904" spans="1:11" x14ac:dyDescent="0.25">
      <c r="A904" t="s">
        <v>1843</v>
      </c>
      <c r="B904" t="s">
        <v>1844</v>
      </c>
      <c r="C904" t="s">
        <v>108</v>
      </c>
      <c r="D904" t="s">
        <v>71</v>
      </c>
      <c r="E904">
        <v>30.36</v>
      </c>
      <c r="F904">
        <v>12</v>
      </c>
      <c r="G904">
        <v>21</v>
      </c>
      <c r="H904">
        <v>20</v>
      </c>
      <c r="I904" s="1">
        <v>811580037283</v>
      </c>
      <c r="J904">
        <v>130.63</v>
      </c>
      <c r="K904">
        <v>71.849999999999994</v>
      </c>
    </row>
    <row r="905" spans="1:11" x14ac:dyDescent="0.25">
      <c r="A905" t="s">
        <v>1845</v>
      </c>
      <c r="B905" t="s">
        <v>1846</v>
      </c>
      <c r="C905" t="s">
        <v>108</v>
      </c>
      <c r="D905" t="s">
        <v>71</v>
      </c>
      <c r="E905">
        <v>30.36</v>
      </c>
      <c r="F905">
        <v>12</v>
      </c>
      <c r="G905">
        <v>21</v>
      </c>
      <c r="H905">
        <v>20</v>
      </c>
      <c r="I905" s="1">
        <v>811580037269</v>
      </c>
      <c r="J905">
        <v>130.63</v>
      </c>
      <c r="K905">
        <v>71.849999999999994</v>
      </c>
    </row>
    <row r="906" spans="1:11" x14ac:dyDescent="0.25">
      <c r="A906" t="s">
        <v>1847</v>
      </c>
      <c r="B906" t="s">
        <v>1848</v>
      </c>
      <c r="C906" t="s">
        <v>108</v>
      </c>
      <c r="D906" t="s">
        <v>71</v>
      </c>
      <c r="E906">
        <v>30.36</v>
      </c>
      <c r="F906">
        <v>12</v>
      </c>
      <c r="G906">
        <v>21</v>
      </c>
      <c r="H906">
        <v>20</v>
      </c>
      <c r="I906" s="1">
        <v>811580037276</v>
      </c>
      <c r="J906">
        <v>130.63</v>
      </c>
      <c r="K906">
        <v>71.849999999999994</v>
      </c>
    </row>
    <row r="907" spans="1:11" x14ac:dyDescent="0.25">
      <c r="A907" t="s">
        <v>1849</v>
      </c>
      <c r="B907" t="s">
        <v>1850</v>
      </c>
      <c r="C907" t="s">
        <v>1706</v>
      </c>
      <c r="D907" t="s">
        <v>39</v>
      </c>
      <c r="E907">
        <v>15.42</v>
      </c>
      <c r="F907">
        <v>8</v>
      </c>
      <c r="G907">
        <v>8</v>
      </c>
      <c r="H907">
        <v>40</v>
      </c>
      <c r="I907" s="1">
        <v>748354803419</v>
      </c>
      <c r="J907">
        <v>62.16</v>
      </c>
      <c r="K907">
        <v>34.19</v>
      </c>
    </row>
    <row r="908" spans="1:11" x14ac:dyDescent="0.25">
      <c r="A908" t="s">
        <v>1851</v>
      </c>
      <c r="B908" t="s">
        <v>1852</v>
      </c>
      <c r="C908" t="s">
        <v>1706</v>
      </c>
      <c r="D908" t="s">
        <v>39</v>
      </c>
      <c r="E908">
        <v>15.42</v>
      </c>
      <c r="F908">
        <v>8</v>
      </c>
      <c r="G908">
        <v>8</v>
      </c>
      <c r="H908">
        <v>40</v>
      </c>
      <c r="I908" s="1">
        <v>748354803426</v>
      </c>
      <c r="J908">
        <v>73.819999999999993</v>
      </c>
      <c r="K908">
        <v>40.6</v>
      </c>
    </row>
    <row r="909" spans="1:11" x14ac:dyDescent="0.25">
      <c r="A909" t="s">
        <v>1853</v>
      </c>
      <c r="B909" t="s">
        <v>1854</v>
      </c>
      <c r="C909" t="s">
        <v>1706</v>
      </c>
      <c r="D909" t="s">
        <v>39</v>
      </c>
      <c r="E909">
        <v>27.83</v>
      </c>
      <c r="F909">
        <v>11</v>
      </c>
      <c r="G909">
        <v>10</v>
      </c>
      <c r="H909">
        <v>42</v>
      </c>
      <c r="I909" s="1">
        <v>748354803433</v>
      </c>
      <c r="J909">
        <v>93.71</v>
      </c>
      <c r="K909">
        <v>51.54</v>
      </c>
    </row>
    <row r="910" spans="1:11" x14ac:dyDescent="0.25">
      <c r="A910" t="s">
        <v>1855</v>
      </c>
      <c r="B910" t="s">
        <v>1856</v>
      </c>
      <c r="C910" t="s">
        <v>108</v>
      </c>
      <c r="D910" t="s">
        <v>71</v>
      </c>
      <c r="E910">
        <v>4.34</v>
      </c>
      <c r="F910">
        <v>6</v>
      </c>
      <c r="G910">
        <v>8</v>
      </c>
      <c r="H910">
        <v>15</v>
      </c>
      <c r="I910" s="1">
        <v>748666003408</v>
      </c>
      <c r="J910">
        <v>121.17</v>
      </c>
      <c r="K910">
        <v>66.64</v>
      </c>
    </row>
    <row r="911" spans="1:11" x14ac:dyDescent="0.25">
      <c r="A911" t="s">
        <v>1857</v>
      </c>
      <c r="B911" t="s">
        <v>1858</v>
      </c>
      <c r="C911" t="s">
        <v>108</v>
      </c>
      <c r="D911" t="s">
        <v>71</v>
      </c>
      <c r="E911">
        <v>4.34</v>
      </c>
      <c r="F911">
        <v>6</v>
      </c>
      <c r="G911">
        <v>8</v>
      </c>
      <c r="H911">
        <v>15</v>
      </c>
      <c r="I911" s="1">
        <v>748666003415</v>
      </c>
      <c r="J911">
        <v>121.17</v>
      </c>
      <c r="K911">
        <v>66.64</v>
      </c>
    </row>
    <row r="912" spans="1:11" x14ac:dyDescent="0.25">
      <c r="A912" t="s">
        <v>1859</v>
      </c>
      <c r="B912" t="s">
        <v>1860</v>
      </c>
      <c r="C912" t="s">
        <v>108</v>
      </c>
      <c r="D912" t="s">
        <v>71</v>
      </c>
      <c r="E912">
        <v>6</v>
      </c>
      <c r="F912">
        <v>6</v>
      </c>
      <c r="G912">
        <v>8</v>
      </c>
      <c r="H912">
        <v>15</v>
      </c>
      <c r="I912" s="1">
        <v>748666003422</v>
      </c>
      <c r="J912">
        <v>121.17</v>
      </c>
      <c r="K912">
        <v>66.64</v>
      </c>
    </row>
    <row r="913" spans="1:11" x14ac:dyDescent="0.25">
      <c r="A913" t="s">
        <v>1861</v>
      </c>
      <c r="B913" t="s">
        <v>1862</v>
      </c>
      <c r="C913" t="s">
        <v>108</v>
      </c>
      <c r="D913" t="s">
        <v>133</v>
      </c>
      <c r="E913">
        <v>6.96</v>
      </c>
      <c r="F913">
        <v>5.5</v>
      </c>
      <c r="G913">
        <v>10</v>
      </c>
      <c r="H913">
        <v>21</v>
      </c>
      <c r="I913" s="1">
        <v>748354808681</v>
      </c>
      <c r="J913">
        <v>214.88</v>
      </c>
      <c r="K913">
        <v>118.18</v>
      </c>
    </row>
    <row r="914" spans="1:11" x14ac:dyDescent="0.25">
      <c r="A914" t="s">
        <v>1863</v>
      </c>
      <c r="B914" t="s">
        <v>1864</v>
      </c>
      <c r="C914" t="s">
        <v>108</v>
      </c>
      <c r="D914" t="s">
        <v>133</v>
      </c>
      <c r="E914">
        <v>4.43</v>
      </c>
      <c r="F914">
        <v>3.5</v>
      </c>
      <c r="G914">
        <v>10</v>
      </c>
      <c r="H914">
        <v>21</v>
      </c>
      <c r="I914" s="1">
        <v>748354808698</v>
      </c>
      <c r="J914">
        <v>214.88</v>
      </c>
      <c r="K914">
        <v>118.18</v>
      </c>
    </row>
    <row r="915" spans="1:11" x14ac:dyDescent="0.25">
      <c r="A915" t="s">
        <v>1865</v>
      </c>
      <c r="B915" t="s">
        <v>1866</v>
      </c>
      <c r="C915" t="s">
        <v>108</v>
      </c>
      <c r="D915" t="s">
        <v>133</v>
      </c>
      <c r="E915">
        <v>7.29</v>
      </c>
      <c r="F915">
        <v>5.5</v>
      </c>
      <c r="G915">
        <v>10</v>
      </c>
      <c r="H915">
        <v>22</v>
      </c>
      <c r="I915" s="1">
        <v>748354808704</v>
      </c>
      <c r="J915">
        <v>214.88</v>
      </c>
      <c r="K915">
        <v>118.18</v>
      </c>
    </row>
    <row r="916" spans="1:11" x14ac:dyDescent="0.25">
      <c r="A916" t="s">
        <v>1867</v>
      </c>
      <c r="B916" t="s">
        <v>1868</v>
      </c>
      <c r="C916" t="s">
        <v>108</v>
      </c>
      <c r="D916" t="s">
        <v>133</v>
      </c>
      <c r="E916">
        <v>4.37</v>
      </c>
      <c r="F916">
        <v>3</v>
      </c>
      <c r="G916">
        <v>11</v>
      </c>
      <c r="H916">
        <v>22</v>
      </c>
      <c r="I916" s="1">
        <v>748354797961</v>
      </c>
      <c r="J916">
        <v>96.55</v>
      </c>
      <c r="K916">
        <v>53.1</v>
      </c>
    </row>
    <row r="917" spans="1:11" x14ac:dyDescent="0.25">
      <c r="A917" t="s">
        <v>1869</v>
      </c>
      <c r="B917" t="s">
        <v>1870</v>
      </c>
      <c r="C917" t="s">
        <v>108</v>
      </c>
      <c r="D917" t="s">
        <v>133</v>
      </c>
      <c r="E917">
        <v>2.42</v>
      </c>
      <c r="F917">
        <v>3.5</v>
      </c>
      <c r="G917">
        <v>8.5</v>
      </c>
      <c r="H917">
        <v>13.5</v>
      </c>
      <c r="I917" s="1">
        <v>748354797978</v>
      </c>
      <c r="J917">
        <v>96.55</v>
      </c>
      <c r="K917">
        <v>53.1</v>
      </c>
    </row>
    <row r="918" spans="1:11" x14ac:dyDescent="0.25">
      <c r="A918" t="s">
        <v>1871</v>
      </c>
      <c r="B918" t="s">
        <v>1872</v>
      </c>
      <c r="C918" t="s">
        <v>108</v>
      </c>
      <c r="D918" t="s">
        <v>133</v>
      </c>
      <c r="E918">
        <v>7.29</v>
      </c>
      <c r="F918">
        <v>5.5</v>
      </c>
      <c r="G918">
        <v>10</v>
      </c>
      <c r="H918">
        <v>22</v>
      </c>
      <c r="I918" s="1">
        <v>748354808629</v>
      </c>
      <c r="J918">
        <v>81.41</v>
      </c>
      <c r="K918">
        <v>44.78</v>
      </c>
    </row>
    <row r="919" spans="1:11" x14ac:dyDescent="0.25">
      <c r="A919" t="s">
        <v>1873</v>
      </c>
      <c r="B919" t="s">
        <v>1874</v>
      </c>
      <c r="C919" t="s">
        <v>108</v>
      </c>
      <c r="D919" t="s">
        <v>133</v>
      </c>
      <c r="E919">
        <v>7.29</v>
      </c>
      <c r="F919">
        <v>5.5</v>
      </c>
      <c r="G919">
        <v>10</v>
      </c>
      <c r="H919">
        <v>22</v>
      </c>
      <c r="I919" s="1">
        <v>748354808636</v>
      </c>
      <c r="J919">
        <v>76.81</v>
      </c>
      <c r="K919">
        <v>42.25</v>
      </c>
    </row>
    <row r="920" spans="1:11" x14ac:dyDescent="0.25">
      <c r="A920" t="s">
        <v>1875</v>
      </c>
      <c r="B920" t="s">
        <v>1876</v>
      </c>
      <c r="C920" t="s">
        <v>108</v>
      </c>
      <c r="D920" t="s">
        <v>133</v>
      </c>
      <c r="E920">
        <v>7.29</v>
      </c>
      <c r="F920">
        <v>5.5</v>
      </c>
      <c r="G920">
        <v>10</v>
      </c>
      <c r="H920">
        <v>22</v>
      </c>
      <c r="I920" s="1">
        <v>748354808643</v>
      </c>
      <c r="J920">
        <v>76.81</v>
      </c>
      <c r="K920">
        <v>42.25</v>
      </c>
    </row>
    <row r="921" spans="1:11" x14ac:dyDescent="0.25">
      <c r="A921" t="s">
        <v>1877</v>
      </c>
      <c r="B921" t="s">
        <v>1878</v>
      </c>
      <c r="C921" t="s">
        <v>108</v>
      </c>
      <c r="D921" t="s">
        <v>133</v>
      </c>
      <c r="E921">
        <v>7.29</v>
      </c>
      <c r="F921">
        <v>5.5</v>
      </c>
      <c r="G921">
        <v>10</v>
      </c>
      <c r="H921">
        <v>22</v>
      </c>
      <c r="I921" s="1">
        <v>748354808599</v>
      </c>
      <c r="J921">
        <v>61.62</v>
      </c>
      <c r="K921">
        <v>33.89</v>
      </c>
    </row>
    <row r="922" spans="1:11" x14ac:dyDescent="0.25">
      <c r="A922" t="s">
        <v>1879</v>
      </c>
      <c r="B922" t="s">
        <v>1880</v>
      </c>
      <c r="C922" t="s">
        <v>108</v>
      </c>
      <c r="D922" t="s">
        <v>133</v>
      </c>
      <c r="E922">
        <v>7.29</v>
      </c>
      <c r="F922">
        <v>5.5</v>
      </c>
      <c r="G922">
        <v>10</v>
      </c>
      <c r="H922">
        <v>22</v>
      </c>
      <c r="I922" s="1">
        <v>748354808605</v>
      </c>
      <c r="J922">
        <v>62.85</v>
      </c>
      <c r="K922">
        <v>34.57</v>
      </c>
    </row>
    <row r="923" spans="1:11" x14ac:dyDescent="0.25">
      <c r="A923" t="s">
        <v>1881</v>
      </c>
      <c r="B923" t="s">
        <v>1882</v>
      </c>
      <c r="C923" t="s">
        <v>108</v>
      </c>
      <c r="D923" t="s">
        <v>133</v>
      </c>
      <c r="E923">
        <v>4.37</v>
      </c>
      <c r="F923">
        <v>3</v>
      </c>
      <c r="G923">
        <v>11</v>
      </c>
      <c r="H923">
        <v>22</v>
      </c>
      <c r="I923" s="1">
        <v>748354797992</v>
      </c>
      <c r="J923">
        <v>92.77</v>
      </c>
      <c r="K923">
        <v>51.02</v>
      </c>
    </row>
    <row r="924" spans="1:11" x14ac:dyDescent="0.25">
      <c r="A924" t="s">
        <v>1883</v>
      </c>
      <c r="B924" t="s">
        <v>1884</v>
      </c>
      <c r="C924" t="s">
        <v>108</v>
      </c>
      <c r="D924" t="s">
        <v>133</v>
      </c>
      <c r="E924">
        <v>4.43</v>
      </c>
      <c r="F924">
        <v>3.5</v>
      </c>
      <c r="G924">
        <v>10</v>
      </c>
      <c r="H924">
        <v>21</v>
      </c>
      <c r="I924" s="1">
        <v>748354798005</v>
      </c>
      <c r="J924">
        <v>92.77</v>
      </c>
      <c r="K924">
        <v>51.02</v>
      </c>
    </row>
    <row r="925" spans="1:11" x14ac:dyDescent="0.25">
      <c r="A925" t="s">
        <v>1885</v>
      </c>
      <c r="B925" t="s">
        <v>1886</v>
      </c>
      <c r="C925" t="s">
        <v>108</v>
      </c>
      <c r="D925" t="s">
        <v>133</v>
      </c>
      <c r="E925">
        <v>5</v>
      </c>
      <c r="F925">
        <v>15</v>
      </c>
      <c r="G925">
        <v>6</v>
      </c>
      <c r="H925">
        <v>8</v>
      </c>
      <c r="I925" s="1">
        <v>748354808612</v>
      </c>
      <c r="J925">
        <v>62.85</v>
      </c>
      <c r="K925">
        <v>34.57</v>
      </c>
    </row>
    <row r="926" spans="1:11" x14ac:dyDescent="0.25">
      <c r="A926" t="s">
        <v>1887</v>
      </c>
      <c r="B926" t="s">
        <v>1888</v>
      </c>
      <c r="C926" t="s">
        <v>108</v>
      </c>
      <c r="D926" t="s">
        <v>133</v>
      </c>
      <c r="E926">
        <v>4.43</v>
      </c>
      <c r="F926">
        <v>3.5</v>
      </c>
      <c r="G926">
        <v>10</v>
      </c>
      <c r="H926">
        <v>21</v>
      </c>
      <c r="I926" s="1">
        <v>748354798012</v>
      </c>
      <c r="J926">
        <v>92.77</v>
      </c>
      <c r="K926">
        <v>51.02</v>
      </c>
    </row>
    <row r="927" spans="1:11" x14ac:dyDescent="0.25">
      <c r="A927" t="s">
        <v>1889</v>
      </c>
      <c r="B927" t="s">
        <v>1890</v>
      </c>
      <c r="C927" t="s">
        <v>108</v>
      </c>
      <c r="D927" t="s">
        <v>133</v>
      </c>
      <c r="E927">
        <v>4.37</v>
      </c>
      <c r="F927">
        <v>3</v>
      </c>
      <c r="G927">
        <v>11</v>
      </c>
      <c r="H927">
        <v>22</v>
      </c>
      <c r="I927" s="1">
        <v>748354797985</v>
      </c>
      <c r="J927">
        <v>96.55</v>
      </c>
      <c r="K927">
        <v>53.1</v>
      </c>
    </row>
    <row r="928" spans="1:11" x14ac:dyDescent="0.25">
      <c r="A928" t="s">
        <v>1891</v>
      </c>
      <c r="B928" t="s">
        <v>1892</v>
      </c>
      <c r="C928" t="s">
        <v>108</v>
      </c>
      <c r="D928" t="s">
        <v>133</v>
      </c>
      <c r="E928">
        <v>7.29</v>
      </c>
      <c r="F928">
        <v>5.5</v>
      </c>
      <c r="G928">
        <v>10</v>
      </c>
      <c r="H928">
        <v>22</v>
      </c>
      <c r="I928" s="1">
        <v>748354808650</v>
      </c>
      <c r="J928">
        <v>86.14</v>
      </c>
      <c r="K928">
        <v>47.38</v>
      </c>
    </row>
    <row r="929" spans="1:11" x14ac:dyDescent="0.25">
      <c r="A929" t="s">
        <v>1893</v>
      </c>
      <c r="B929" t="s">
        <v>1894</v>
      </c>
      <c r="C929" t="s">
        <v>108</v>
      </c>
      <c r="D929" t="s">
        <v>133</v>
      </c>
      <c r="E929">
        <v>7.29</v>
      </c>
      <c r="F929">
        <v>5.5</v>
      </c>
      <c r="G929">
        <v>10</v>
      </c>
      <c r="H929">
        <v>22</v>
      </c>
      <c r="I929" s="1">
        <v>748354808667</v>
      </c>
      <c r="J929">
        <v>86.14</v>
      </c>
      <c r="K929">
        <v>47.38</v>
      </c>
    </row>
    <row r="930" spans="1:11" x14ac:dyDescent="0.25">
      <c r="A930" t="s">
        <v>1895</v>
      </c>
      <c r="B930" t="s">
        <v>1896</v>
      </c>
      <c r="C930" t="s">
        <v>108</v>
      </c>
      <c r="D930" t="s">
        <v>133</v>
      </c>
      <c r="E930">
        <v>4.7</v>
      </c>
      <c r="F930">
        <v>6.5</v>
      </c>
      <c r="G930">
        <v>8</v>
      </c>
      <c r="H930">
        <v>15</v>
      </c>
      <c r="I930" s="1">
        <v>748354808674</v>
      </c>
      <c r="J930">
        <v>86.14</v>
      </c>
      <c r="K930">
        <v>47.38</v>
      </c>
    </row>
    <row r="931" spans="1:11" x14ac:dyDescent="0.25">
      <c r="A931" t="s">
        <v>1897</v>
      </c>
      <c r="B931" t="s">
        <v>1898</v>
      </c>
      <c r="C931" t="s">
        <v>108</v>
      </c>
      <c r="D931" t="s">
        <v>133</v>
      </c>
      <c r="E931">
        <v>4.43</v>
      </c>
      <c r="F931">
        <v>3.5</v>
      </c>
      <c r="G931">
        <v>10</v>
      </c>
      <c r="H931">
        <v>21</v>
      </c>
      <c r="I931" s="1">
        <v>748354799491</v>
      </c>
      <c r="J931">
        <v>69.22</v>
      </c>
      <c r="K931">
        <v>38.07</v>
      </c>
    </row>
    <row r="932" spans="1:11" x14ac:dyDescent="0.25">
      <c r="A932" t="s">
        <v>1899</v>
      </c>
      <c r="B932" t="s">
        <v>1900</v>
      </c>
      <c r="C932" t="s">
        <v>108</v>
      </c>
      <c r="D932" t="s">
        <v>133</v>
      </c>
      <c r="E932">
        <v>4.43</v>
      </c>
      <c r="F932">
        <v>3.5</v>
      </c>
      <c r="G932">
        <v>10</v>
      </c>
      <c r="H932">
        <v>21</v>
      </c>
      <c r="I932" s="1">
        <v>748354799484</v>
      </c>
      <c r="J932">
        <v>69.22</v>
      </c>
      <c r="K932">
        <v>38.07</v>
      </c>
    </row>
    <row r="933" spans="1:11" x14ac:dyDescent="0.25">
      <c r="A933" t="s">
        <v>1901</v>
      </c>
      <c r="B933" t="s">
        <v>1902</v>
      </c>
      <c r="C933" t="s">
        <v>108</v>
      </c>
      <c r="D933" t="s">
        <v>133</v>
      </c>
      <c r="E933">
        <v>7.29</v>
      </c>
      <c r="F933">
        <v>5.5</v>
      </c>
      <c r="G933">
        <v>10</v>
      </c>
      <c r="H933">
        <v>22</v>
      </c>
      <c r="I933" s="1">
        <v>748354799477</v>
      </c>
      <c r="J933">
        <v>69.22</v>
      </c>
      <c r="K933">
        <v>38.07</v>
      </c>
    </row>
    <row r="934" spans="1:11" x14ac:dyDescent="0.25">
      <c r="A934" t="s">
        <v>1903</v>
      </c>
      <c r="B934" t="s">
        <v>1904</v>
      </c>
      <c r="C934" t="s">
        <v>108</v>
      </c>
      <c r="D934" t="s">
        <v>133</v>
      </c>
      <c r="E934">
        <v>6.07</v>
      </c>
      <c r="F934">
        <v>12</v>
      </c>
      <c r="G934">
        <v>4</v>
      </c>
      <c r="H934">
        <v>21</v>
      </c>
      <c r="I934" s="1">
        <v>748354023510</v>
      </c>
      <c r="J934">
        <v>143.35</v>
      </c>
      <c r="K934">
        <v>78.84</v>
      </c>
    </row>
    <row r="935" spans="1:11" x14ac:dyDescent="0.25">
      <c r="A935" t="s">
        <v>1905</v>
      </c>
      <c r="B935" t="s">
        <v>1906</v>
      </c>
      <c r="C935" t="s">
        <v>108</v>
      </c>
      <c r="D935" t="s">
        <v>133</v>
      </c>
      <c r="E935">
        <v>6.07</v>
      </c>
      <c r="F935">
        <v>12</v>
      </c>
      <c r="G935">
        <v>4</v>
      </c>
      <c r="H935">
        <v>21</v>
      </c>
      <c r="I935" s="1">
        <v>748354023527</v>
      </c>
      <c r="J935">
        <v>151.44999999999999</v>
      </c>
      <c r="K935">
        <v>83.3</v>
      </c>
    </row>
    <row r="936" spans="1:11" x14ac:dyDescent="0.25">
      <c r="A936" t="s">
        <v>1907</v>
      </c>
      <c r="B936" t="s">
        <v>1908</v>
      </c>
      <c r="C936" t="s">
        <v>108</v>
      </c>
      <c r="D936" t="s">
        <v>133</v>
      </c>
      <c r="E936">
        <v>6.07</v>
      </c>
      <c r="F936">
        <v>12</v>
      </c>
      <c r="G936">
        <v>4</v>
      </c>
      <c r="H936">
        <v>21</v>
      </c>
      <c r="I936" s="1">
        <v>748354023534</v>
      </c>
      <c r="J936">
        <v>143.35</v>
      </c>
      <c r="K936">
        <v>78.84</v>
      </c>
    </row>
    <row r="937" spans="1:11" x14ac:dyDescent="0.25">
      <c r="A937" t="s">
        <v>1909</v>
      </c>
      <c r="B937" t="s">
        <v>1910</v>
      </c>
      <c r="C937" t="s">
        <v>108</v>
      </c>
      <c r="D937" t="s">
        <v>133</v>
      </c>
      <c r="E937">
        <v>7.59</v>
      </c>
      <c r="F937">
        <v>12</v>
      </c>
      <c r="G937">
        <v>5</v>
      </c>
      <c r="H937">
        <v>21</v>
      </c>
      <c r="I937" s="1">
        <v>748354024586</v>
      </c>
      <c r="J937">
        <v>53.58</v>
      </c>
      <c r="K937">
        <v>29.47</v>
      </c>
    </row>
    <row r="938" spans="1:11" x14ac:dyDescent="0.25">
      <c r="A938" t="s">
        <v>1911</v>
      </c>
      <c r="B938" t="s">
        <v>1912</v>
      </c>
      <c r="C938" t="s">
        <v>108</v>
      </c>
      <c r="D938" t="s">
        <v>133</v>
      </c>
      <c r="E938">
        <v>7.59</v>
      </c>
      <c r="F938">
        <v>12</v>
      </c>
      <c r="G938">
        <v>5</v>
      </c>
      <c r="H938">
        <v>21</v>
      </c>
      <c r="I938" s="1">
        <v>748354024593</v>
      </c>
      <c r="J938">
        <v>53.58</v>
      </c>
      <c r="K938">
        <v>29.47</v>
      </c>
    </row>
    <row r="939" spans="1:11" x14ac:dyDescent="0.25">
      <c r="A939" t="s">
        <v>1913</v>
      </c>
      <c r="B939" t="s">
        <v>1914</v>
      </c>
      <c r="C939" t="s">
        <v>108</v>
      </c>
      <c r="D939" t="s">
        <v>133</v>
      </c>
      <c r="E939">
        <v>7.59</v>
      </c>
      <c r="F939">
        <v>12</v>
      </c>
      <c r="G939">
        <v>5</v>
      </c>
      <c r="H939">
        <v>21</v>
      </c>
      <c r="I939" s="1">
        <v>748354024609</v>
      </c>
      <c r="J939">
        <v>53.58</v>
      </c>
      <c r="K939">
        <v>29.47</v>
      </c>
    </row>
    <row r="940" spans="1:11" x14ac:dyDescent="0.25">
      <c r="A940" t="s">
        <v>1915</v>
      </c>
      <c r="B940" t="s">
        <v>1916</v>
      </c>
      <c r="C940" t="s">
        <v>108</v>
      </c>
      <c r="D940" t="s">
        <v>71</v>
      </c>
      <c r="E940">
        <v>6.63</v>
      </c>
      <c r="F940">
        <v>5</v>
      </c>
      <c r="G940">
        <v>10</v>
      </c>
      <c r="H940">
        <v>22</v>
      </c>
      <c r="I940" s="1">
        <v>748354799811</v>
      </c>
      <c r="J940">
        <v>84.25</v>
      </c>
      <c r="K940">
        <v>46.34</v>
      </c>
    </row>
    <row r="941" spans="1:11" x14ac:dyDescent="0.25">
      <c r="A941" t="s">
        <v>1917</v>
      </c>
      <c r="B941" t="s">
        <v>1918</v>
      </c>
      <c r="C941" t="s">
        <v>108</v>
      </c>
      <c r="D941" t="s">
        <v>71</v>
      </c>
      <c r="E941">
        <v>7.29</v>
      </c>
      <c r="F941">
        <v>5.5</v>
      </c>
      <c r="G941">
        <v>10</v>
      </c>
      <c r="H941">
        <v>22</v>
      </c>
      <c r="I941" s="1">
        <v>748354799828</v>
      </c>
      <c r="J941">
        <v>84.25</v>
      </c>
      <c r="K941">
        <v>46.34</v>
      </c>
    </row>
    <row r="942" spans="1:11" x14ac:dyDescent="0.25">
      <c r="A942" t="s">
        <v>1919</v>
      </c>
      <c r="B942" t="s">
        <v>1920</v>
      </c>
      <c r="C942" t="s">
        <v>108</v>
      </c>
      <c r="D942" t="s">
        <v>71</v>
      </c>
      <c r="E942">
        <v>4.37</v>
      </c>
      <c r="F942">
        <v>3</v>
      </c>
      <c r="G942">
        <v>11</v>
      </c>
      <c r="H942">
        <v>22</v>
      </c>
      <c r="I942" s="1">
        <v>748354799835</v>
      </c>
      <c r="J942">
        <v>84.25</v>
      </c>
      <c r="K942">
        <v>46.34</v>
      </c>
    </row>
    <row r="943" spans="1:11" x14ac:dyDescent="0.25">
      <c r="A943" t="s">
        <v>1921</v>
      </c>
      <c r="B943" t="s">
        <v>1922</v>
      </c>
      <c r="C943" t="s">
        <v>108</v>
      </c>
      <c r="D943" t="s">
        <v>71</v>
      </c>
      <c r="E943">
        <v>7.29</v>
      </c>
      <c r="F943">
        <v>5.5</v>
      </c>
      <c r="G943">
        <v>10</v>
      </c>
      <c r="H943">
        <v>22</v>
      </c>
      <c r="I943" s="1">
        <v>748354798395</v>
      </c>
      <c r="J943">
        <v>121.17</v>
      </c>
      <c r="K943">
        <v>66.64</v>
      </c>
    </row>
    <row r="944" spans="1:11" x14ac:dyDescent="0.25">
      <c r="A944" t="s">
        <v>1923</v>
      </c>
      <c r="B944" t="s">
        <v>1924</v>
      </c>
      <c r="C944" t="s">
        <v>108</v>
      </c>
      <c r="D944" t="s">
        <v>71</v>
      </c>
      <c r="E944">
        <v>7.29</v>
      </c>
      <c r="F944">
        <v>5.5</v>
      </c>
      <c r="G944">
        <v>10</v>
      </c>
      <c r="H944">
        <v>22</v>
      </c>
      <c r="I944" s="1">
        <v>748354798401</v>
      </c>
      <c r="J944">
        <v>121.17</v>
      </c>
      <c r="K944">
        <v>66.64</v>
      </c>
    </row>
    <row r="945" spans="1:11" x14ac:dyDescent="0.25">
      <c r="A945" t="s">
        <v>1925</v>
      </c>
      <c r="B945" t="s">
        <v>1926</v>
      </c>
      <c r="C945" t="s">
        <v>108</v>
      </c>
      <c r="D945" t="s">
        <v>71</v>
      </c>
      <c r="E945">
        <v>4.37</v>
      </c>
      <c r="F945">
        <v>3</v>
      </c>
      <c r="G945">
        <v>11</v>
      </c>
      <c r="H945">
        <v>22</v>
      </c>
      <c r="I945" s="1">
        <v>748354798418</v>
      </c>
      <c r="J945">
        <v>121.17</v>
      </c>
      <c r="K945">
        <v>66.64</v>
      </c>
    </row>
    <row r="946" spans="1:11" x14ac:dyDescent="0.25">
      <c r="A946" t="s">
        <v>1927</v>
      </c>
      <c r="B946" t="s">
        <v>1928</v>
      </c>
      <c r="C946" t="s">
        <v>108</v>
      </c>
      <c r="D946" t="s">
        <v>71</v>
      </c>
      <c r="E946">
        <v>4.43</v>
      </c>
      <c r="F946">
        <v>3.5</v>
      </c>
      <c r="G946">
        <v>10</v>
      </c>
      <c r="H946">
        <v>21</v>
      </c>
      <c r="I946" s="1">
        <v>748354811414</v>
      </c>
      <c r="J946">
        <v>86.14</v>
      </c>
      <c r="K946">
        <v>47.38</v>
      </c>
    </row>
    <row r="947" spans="1:11" x14ac:dyDescent="0.25">
      <c r="A947" t="s">
        <v>1929</v>
      </c>
      <c r="B947" t="s">
        <v>1930</v>
      </c>
      <c r="C947" t="s">
        <v>108</v>
      </c>
      <c r="D947" t="s">
        <v>71</v>
      </c>
      <c r="E947">
        <v>4.43</v>
      </c>
      <c r="F947">
        <v>3.5</v>
      </c>
      <c r="G947">
        <v>10</v>
      </c>
      <c r="H947">
        <v>21</v>
      </c>
      <c r="I947" s="1">
        <v>748354811445</v>
      </c>
      <c r="J947">
        <v>96.55</v>
      </c>
      <c r="K947">
        <v>53.1</v>
      </c>
    </row>
    <row r="948" spans="1:11" x14ac:dyDescent="0.25">
      <c r="A948" t="s">
        <v>1931</v>
      </c>
      <c r="B948" t="s">
        <v>1932</v>
      </c>
      <c r="C948" t="s">
        <v>108</v>
      </c>
      <c r="D948" t="s">
        <v>71</v>
      </c>
      <c r="E948">
        <v>4.43</v>
      </c>
      <c r="F948">
        <v>3.5</v>
      </c>
      <c r="G948">
        <v>10</v>
      </c>
      <c r="H948">
        <v>21</v>
      </c>
      <c r="I948" s="1">
        <v>748354811452</v>
      </c>
      <c r="J948">
        <v>96.55</v>
      </c>
      <c r="K948">
        <v>53.1</v>
      </c>
    </row>
    <row r="949" spans="1:11" x14ac:dyDescent="0.25">
      <c r="A949" t="s">
        <v>1933</v>
      </c>
      <c r="B949" t="s">
        <v>1934</v>
      </c>
      <c r="C949" t="s">
        <v>108</v>
      </c>
      <c r="D949" t="s">
        <v>71</v>
      </c>
      <c r="E949">
        <v>4.43</v>
      </c>
      <c r="F949">
        <v>3.5</v>
      </c>
      <c r="G949">
        <v>10</v>
      </c>
      <c r="H949">
        <v>21</v>
      </c>
      <c r="I949" s="1">
        <v>748354811469</v>
      </c>
      <c r="J949">
        <v>96.55</v>
      </c>
      <c r="K949">
        <v>53.1</v>
      </c>
    </row>
    <row r="950" spans="1:11" x14ac:dyDescent="0.25">
      <c r="A950" t="s">
        <v>1935</v>
      </c>
      <c r="B950" t="s">
        <v>1936</v>
      </c>
      <c r="C950" t="s">
        <v>108</v>
      </c>
      <c r="D950" t="s">
        <v>71</v>
      </c>
      <c r="E950">
        <v>4.37</v>
      </c>
      <c r="F950">
        <v>3</v>
      </c>
      <c r="G950">
        <v>11</v>
      </c>
      <c r="H950">
        <v>22</v>
      </c>
      <c r="I950" s="1">
        <v>748354798357</v>
      </c>
      <c r="J950">
        <v>77.62</v>
      </c>
      <c r="K950">
        <v>42.69</v>
      </c>
    </row>
    <row r="951" spans="1:11" x14ac:dyDescent="0.25">
      <c r="A951" t="s">
        <v>1937</v>
      </c>
      <c r="B951" t="s">
        <v>1938</v>
      </c>
      <c r="C951" t="s">
        <v>108</v>
      </c>
      <c r="D951" t="s">
        <v>71</v>
      </c>
      <c r="E951">
        <v>4.37</v>
      </c>
      <c r="F951">
        <v>3</v>
      </c>
      <c r="G951">
        <v>11</v>
      </c>
      <c r="H951">
        <v>22</v>
      </c>
      <c r="I951" s="1">
        <v>748354798364</v>
      </c>
      <c r="J951">
        <v>77.62</v>
      </c>
      <c r="K951">
        <v>42.69</v>
      </c>
    </row>
    <row r="952" spans="1:11" x14ac:dyDescent="0.25">
      <c r="A952" t="s">
        <v>1939</v>
      </c>
      <c r="B952" t="s">
        <v>1940</v>
      </c>
      <c r="C952" t="s">
        <v>108</v>
      </c>
      <c r="D952" t="s">
        <v>71</v>
      </c>
      <c r="E952">
        <v>7.29</v>
      </c>
      <c r="F952">
        <v>5.5</v>
      </c>
      <c r="G952">
        <v>10</v>
      </c>
      <c r="H952">
        <v>22</v>
      </c>
      <c r="I952" s="1">
        <v>748354798371</v>
      </c>
      <c r="J952">
        <v>77.62</v>
      </c>
      <c r="K952">
        <v>42.69</v>
      </c>
    </row>
    <row r="953" spans="1:11" x14ac:dyDescent="0.25">
      <c r="A953" t="s">
        <v>1941</v>
      </c>
      <c r="B953" t="s">
        <v>1942</v>
      </c>
      <c r="C953" t="s">
        <v>108</v>
      </c>
      <c r="D953" t="s">
        <v>71</v>
      </c>
      <c r="E953">
        <v>4.37</v>
      </c>
      <c r="F953">
        <v>3</v>
      </c>
      <c r="G953">
        <v>11</v>
      </c>
      <c r="H953">
        <v>22</v>
      </c>
      <c r="I953" s="1">
        <v>748354799842</v>
      </c>
      <c r="J953">
        <v>86.14</v>
      </c>
      <c r="K953">
        <v>47.38</v>
      </c>
    </row>
    <row r="954" spans="1:11" x14ac:dyDescent="0.25">
      <c r="A954" t="s">
        <v>1943</v>
      </c>
      <c r="B954" t="s">
        <v>1944</v>
      </c>
      <c r="C954" t="s">
        <v>108</v>
      </c>
      <c r="D954" t="s">
        <v>71</v>
      </c>
      <c r="E954">
        <v>4.37</v>
      </c>
      <c r="F954">
        <v>3</v>
      </c>
      <c r="G954">
        <v>11</v>
      </c>
      <c r="H954">
        <v>22</v>
      </c>
      <c r="I954" s="1">
        <v>748354799859</v>
      </c>
      <c r="J954">
        <v>86.14</v>
      </c>
      <c r="K954">
        <v>47.38</v>
      </c>
    </row>
    <row r="955" spans="1:11" x14ac:dyDescent="0.25">
      <c r="A955" t="s">
        <v>1945</v>
      </c>
      <c r="B955" t="s">
        <v>1946</v>
      </c>
      <c r="C955" t="s">
        <v>108</v>
      </c>
      <c r="D955" t="s">
        <v>71</v>
      </c>
      <c r="E955">
        <v>4.37</v>
      </c>
      <c r="F955">
        <v>3</v>
      </c>
      <c r="G955">
        <v>11</v>
      </c>
      <c r="H955">
        <v>22</v>
      </c>
      <c r="I955" s="1">
        <v>748354799866</v>
      </c>
      <c r="J955">
        <v>86.14</v>
      </c>
      <c r="K955">
        <v>47.38</v>
      </c>
    </row>
    <row r="956" spans="1:11" x14ac:dyDescent="0.25">
      <c r="A956" t="s">
        <v>1947</v>
      </c>
      <c r="B956" t="s">
        <v>1948</v>
      </c>
      <c r="C956" t="s">
        <v>108</v>
      </c>
      <c r="D956" t="s">
        <v>71</v>
      </c>
      <c r="E956">
        <v>2.42</v>
      </c>
      <c r="F956">
        <v>3.5</v>
      </c>
      <c r="G956">
        <v>8.5</v>
      </c>
      <c r="H956">
        <v>13.5</v>
      </c>
      <c r="I956" s="1">
        <v>748354811476</v>
      </c>
      <c r="J956">
        <v>37.35</v>
      </c>
      <c r="K956">
        <v>20.54</v>
      </c>
    </row>
    <row r="957" spans="1:11" x14ac:dyDescent="0.25">
      <c r="A957" t="s">
        <v>1949</v>
      </c>
      <c r="B957" t="s">
        <v>1950</v>
      </c>
      <c r="C957" t="s">
        <v>108</v>
      </c>
      <c r="D957" t="s">
        <v>71</v>
      </c>
      <c r="E957">
        <v>7.65</v>
      </c>
      <c r="F957">
        <v>5.5</v>
      </c>
      <c r="G957">
        <v>10.5</v>
      </c>
      <c r="H957">
        <v>22</v>
      </c>
      <c r="I957" s="1">
        <v>748354811322</v>
      </c>
      <c r="J957">
        <v>129.69</v>
      </c>
      <c r="K957">
        <v>71.33</v>
      </c>
    </row>
    <row r="958" spans="1:11" x14ac:dyDescent="0.25">
      <c r="A958" t="s">
        <v>1951</v>
      </c>
      <c r="B958" t="s">
        <v>1952</v>
      </c>
      <c r="C958" t="s">
        <v>108</v>
      </c>
      <c r="D958" t="s">
        <v>71</v>
      </c>
      <c r="E958">
        <v>7.65</v>
      </c>
      <c r="F958">
        <v>5.5</v>
      </c>
      <c r="G958">
        <v>10.5</v>
      </c>
      <c r="H958">
        <v>22</v>
      </c>
      <c r="I958" s="1">
        <v>748354811339</v>
      </c>
      <c r="J958">
        <v>129.69</v>
      </c>
      <c r="K958">
        <v>71.33</v>
      </c>
    </row>
    <row r="959" spans="1:11" x14ac:dyDescent="0.25">
      <c r="A959" t="s">
        <v>1953</v>
      </c>
      <c r="B959" t="s">
        <v>1954</v>
      </c>
      <c r="C959" t="s">
        <v>108</v>
      </c>
      <c r="D959" t="s">
        <v>71</v>
      </c>
      <c r="E959">
        <v>7.65</v>
      </c>
      <c r="F959">
        <v>5.5</v>
      </c>
      <c r="G959">
        <v>10.5</v>
      </c>
      <c r="H959">
        <v>22</v>
      </c>
      <c r="I959" s="1">
        <v>748354811346</v>
      </c>
      <c r="J959">
        <v>129.69</v>
      </c>
      <c r="K959">
        <v>71.33</v>
      </c>
    </row>
    <row r="960" spans="1:11" x14ac:dyDescent="0.25">
      <c r="A960" t="s">
        <v>1955</v>
      </c>
      <c r="B960" t="s">
        <v>1956</v>
      </c>
      <c r="C960" t="s">
        <v>108</v>
      </c>
      <c r="D960" t="s">
        <v>71</v>
      </c>
      <c r="E960">
        <v>4.55</v>
      </c>
      <c r="F960">
        <v>12</v>
      </c>
      <c r="G960">
        <v>3</v>
      </c>
      <c r="H960">
        <v>21</v>
      </c>
      <c r="I960" s="1">
        <v>748354023398</v>
      </c>
      <c r="J960">
        <v>122.11</v>
      </c>
      <c r="K960">
        <v>67.16</v>
      </c>
    </row>
    <row r="961" spans="1:11" x14ac:dyDescent="0.25">
      <c r="A961" t="s">
        <v>1957</v>
      </c>
      <c r="B961" t="s">
        <v>1958</v>
      </c>
      <c r="C961" t="s">
        <v>108</v>
      </c>
      <c r="D961" t="s">
        <v>71</v>
      </c>
      <c r="E961">
        <v>4.55</v>
      </c>
      <c r="F961">
        <v>12</v>
      </c>
      <c r="G961">
        <v>3</v>
      </c>
      <c r="H961">
        <v>21</v>
      </c>
      <c r="I961" s="1">
        <v>748354023404</v>
      </c>
      <c r="J961">
        <v>122.11</v>
      </c>
      <c r="K961">
        <v>67.16</v>
      </c>
    </row>
    <row r="962" spans="1:11" x14ac:dyDescent="0.25">
      <c r="A962" t="s">
        <v>1959</v>
      </c>
      <c r="B962" t="s">
        <v>1960</v>
      </c>
      <c r="C962" t="s">
        <v>108</v>
      </c>
      <c r="D962" t="s">
        <v>71</v>
      </c>
      <c r="E962">
        <v>4.82</v>
      </c>
      <c r="F962">
        <v>10</v>
      </c>
      <c r="G962">
        <v>4</v>
      </c>
      <c r="H962">
        <v>20</v>
      </c>
      <c r="I962" s="1">
        <v>748354023541</v>
      </c>
      <c r="J962">
        <v>86.14</v>
      </c>
      <c r="K962">
        <v>47.38</v>
      </c>
    </row>
    <row r="963" spans="1:11" x14ac:dyDescent="0.25">
      <c r="A963" t="s">
        <v>1961</v>
      </c>
      <c r="B963" t="s">
        <v>1962</v>
      </c>
      <c r="C963" t="s">
        <v>108</v>
      </c>
      <c r="D963" t="s">
        <v>71</v>
      </c>
      <c r="E963">
        <v>4.82</v>
      </c>
      <c r="F963">
        <v>10</v>
      </c>
      <c r="G963">
        <v>4</v>
      </c>
      <c r="H963">
        <v>20</v>
      </c>
      <c r="I963" s="1">
        <v>748354023558</v>
      </c>
      <c r="J963">
        <v>86.14</v>
      </c>
      <c r="K963">
        <v>47.38</v>
      </c>
    </row>
    <row r="964" spans="1:11" x14ac:dyDescent="0.25">
      <c r="A964" t="s">
        <v>1963</v>
      </c>
      <c r="B964" t="s">
        <v>1964</v>
      </c>
      <c r="C964" t="s">
        <v>108</v>
      </c>
      <c r="D964" t="s">
        <v>71</v>
      </c>
      <c r="E964">
        <v>4.82</v>
      </c>
      <c r="F964">
        <v>10</v>
      </c>
      <c r="G964">
        <v>4</v>
      </c>
      <c r="H964">
        <v>20</v>
      </c>
      <c r="I964" s="1">
        <v>748354023565</v>
      </c>
      <c r="J964">
        <v>86.14</v>
      </c>
      <c r="K964">
        <v>47.38</v>
      </c>
    </row>
    <row r="965" spans="1:11" x14ac:dyDescent="0.25">
      <c r="A965" t="s">
        <v>1965</v>
      </c>
      <c r="B965" t="s">
        <v>1966</v>
      </c>
      <c r="C965" t="s">
        <v>108</v>
      </c>
      <c r="D965" t="s">
        <v>71</v>
      </c>
      <c r="E965">
        <v>4.55</v>
      </c>
      <c r="F965">
        <v>12</v>
      </c>
      <c r="G965">
        <v>3</v>
      </c>
      <c r="H965">
        <v>21</v>
      </c>
      <c r="I965" s="1">
        <v>748354023411</v>
      </c>
      <c r="J965">
        <v>122.11</v>
      </c>
      <c r="K965">
        <v>67.16</v>
      </c>
    </row>
    <row r="966" spans="1:11" x14ac:dyDescent="0.25">
      <c r="A966" t="s">
        <v>1967</v>
      </c>
      <c r="B966" t="s">
        <v>1968</v>
      </c>
      <c r="C966" t="s">
        <v>108</v>
      </c>
      <c r="D966" t="s">
        <v>71</v>
      </c>
      <c r="E966">
        <v>9.11</v>
      </c>
      <c r="F966">
        <v>12</v>
      </c>
      <c r="G966">
        <v>6</v>
      </c>
      <c r="H966">
        <v>21</v>
      </c>
      <c r="I966" s="1">
        <v>748354026047</v>
      </c>
      <c r="J966">
        <v>107.91</v>
      </c>
      <c r="K966">
        <v>59.35</v>
      </c>
    </row>
    <row r="967" spans="1:11" x14ac:dyDescent="0.25">
      <c r="A967" t="s">
        <v>1969</v>
      </c>
      <c r="B967" t="s">
        <v>1970</v>
      </c>
      <c r="C967" t="s">
        <v>108</v>
      </c>
      <c r="D967" t="s">
        <v>71</v>
      </c>
      <c r="E967">
        <v>9.11</v>
      </c>
      <c r="F967">
        <v>12</v>
      </c>
      <c r="G967">
        <v>6</v>
      </c>
      <c r="H967">
        <v>21</v>
      </c>
      <c r="I967" s="1">
        <v>748354026054</v>
      </c>
      <c r="J967">
        <v>107.91</v>
      </c>
      <c r="K967">
        <v>59.35</v>
      </c>
    </row>
    <row r="968" spans="1:11" x14ac:dyDescent="0.25">
      <c r="A968" t="s">
        <v>1971</v>
      </c>
      <c r="B968" t="s">
        <v>1972</v>
      </c>
      <c r="C968" t="s">
        <v>108</v>
      </c>
      <c r="D968" t="s">
        <v>71</v>
      </c>
      <c r="E968">
        <v>9.11</v>
      </c>
      <c r="F968">
        <v>12</v>
      </c>
      <c r="G968">
        <v>6</v>
      </c>
      <c r="H968">
        <v>21</v>
      </c>
      <c r="I968" s="1">
        <v>748354026061</v>
      </c>
      <c r="J968">
        <v>107.91</v>
      </c>
      <c r="K968">
        <v>59.35</v>
      </c>
    </row>
    <row r="969" spans="1:11" x14ac:dyDescent="0.25">
      <c r="A969" t="s">
        <v>1973</v>
      </c>
      <c r="B969" t="s">
        <v>1974</v>
      </c>
      <c r="C969" t="s">
        <v>108</v>
      </c>
      <c r="D969" t="s">
        <v>71</v>
      </c>
      <c r="E969">
        <v>2.42</v>
      </c>
      <c r="F969">
        <v>3.5</v>
      </c>
      <c r="G969">
        <v>8.5</v>
      </c>
      <c r="H969">
        <v>13.5</v>
      </c>
      <c r="I969" s="1">
        <v>748354811506</v>
      </c>
      <c r="J969">
        <v>61.94</v>
      </c>
      <c r="K969">
        <v>34.07</v>
      </c>
    </row>
    <row r="970" spans="1:11" x14ac:dyDescent="0.25">
      <c r="A970" t="s">
        <v>1975</v>
      </c>
      <c r="B970" t="s">
        <v>1976</v>
      </c>
      <c r="C970" t="s">
        <v>108</v>
      </c>
      <c r="D970" t="s">
        <v>71</v>
      </c>
      <c r="E970">
        <v>2.42</v>
      </c>
      <c r="F970">
        <v>3.5</v>
      </c>
      <c r="G970">
        <v>8.5</v>
      </c>
      <c r="H970">
        <v>13.5</v>
      </c>
      <c r="I970" s="1">
        <v>748354811513</v>
      </c>
      <c r="J970">
        <v>61.94</v>
      </c>
      <c r="K970">
        <v>34.07</v>
      </c>
    </row>
    <row r="971" spans="1:11" x14ac:dyDescent="0.25">
      <c r="A971" t="s">
        <v>1977</v>
      </c>
      <c r="B971" t="s">
        <v>1978</v>
      </c>
      <c r="C971" t="s">
        <v>108</v>
      </c>
      <c r="D971" t="s">
        <v>71</v>
      </c>
      <c r="E971">
        <v>4.37</v>
      </c>
      <c r="F971">
        <v>11</v>
      </c>
      <c r="G971">
        <v>3</v>
      </c>
      <c r="H971">
        <v>22</v>
      </c>
      <c r="I971" s="1">
        <v>748354811520</v>
      </c>
      <c r="J971">
        <v>61.94</v>
      </c>
      <c r="K971">
        <v>34.07</v>
      </c>
    </row>
    <row r="972" spans="1:11" x14ac:dyDescent="0.25">
      <c r="A972" t="s">
        <v>1979</v>
      </c>
      <c r="B972" t="s">
        <v>1980</v>
      </c>
      <c r="C972" t="s">
        <v>108</v>
      </c>
      <c r="D972" t="s">
        <v>71</v>
      </c>
      <c r="E972">
        <v>12.14</v>
      </c>
      <c r="F972">
        <v>8</v>
      </c>
      <c r="G972">
        <v>12</v>
      </c>
      <c r="H972">
        <v>21</v>
      </c>
      <c r="I972" s="1">
        <v>811580035081</v>
      </c>
      <c r="J972">
        <v>95.42</v>
      </c>
      <c r="K972">
        <v>52.48</v>
      </c>
    </row>
    <row r="973" spans="1:11" x14ac:dyDescent="0.25">
      <c r="A973" t="s">
        <v>1981</v>
      </c>
      <c r="B973" t="s">
        <v>1982</v>
      </c>
      <c r="C973" t="s">
        <v>108</v>
      </c>
      <c r="D973" t="s">
        <v>71</v>
      </c>
      <c r="E973">
        <v>12.14</v>
      </c>
      <c r="F973">
        <v>8</v>
      </c>
      <c r="G973">
        <v>12</v>
      </c>
      <c r="H973">
        <v>21</v>
      </c>
      <c r="I973" s="1">
        <v>811580035098</v>
      </c>
      <c r="J973">
        <v>95.42</v>
      </c>
      <c r="K973">
        <v>52.48</v>
      </c>
    </row>
    <row r="974" spans="1:11" x14ac:dyDescent="0.25">
      <c r="A974" t="s">
        <v>1983</v>
      </c>
      <c r="B974" t="s">
        <v>1984</v>
      </c>
      <c r="C974" t="s">
        <v>108</v>
      </c>
      <c r="D974" t="s">
        <v>71</v>
      </c>
      <c r="E974">
        <v>12.14</v>
      </c>
      <c r="F974">
        <v>8</v>
      </c>
      <c r="G974">
        <v>12</v>
      </c>
      <c r="H974">
        <v>21</v>
      </c>
      <c r="I974" s="1">
        <v>811580035104</v>
      </c>
      <c r="J974">
        <v>95.42</v>
      </c>
      <c r="K974">
        <v>52.48</v>
      </c>
    </row>
    <row r="975" spans="1:11" x14ac:dyDescent="0.25">
      <c r="A975" t="s">
        <v>1985</v>
      </c>
      <c r="B975" t="s">
        <v>1986</v>
      </c>
      <c r="C975" t="s">
        <v>108</v>
      </c>
      <c r="D975" t="s">
        <v>133</v>
      </c>
      <c r="E975">
        <v>7.29</v>
      </c>
      <c r="F975">
        <v>5.5</v>
      </c>
      <c r="G975">
        <v>10</v>
      </c>
      <c r="H975">
        <v>22</v>
      </c>
      <c r="I975" s="1">
        <v>748354808803</v>
      </c>
      <c r="J975">
        <v>290.60000000000002</v>
      </c>
      <c r="K975">
        <v>159.83000000000001</v>
      </c>
    </row>
    <row r="976" spans="1:11" x14ac:dyDescent="0.25">
      <c r="A976" t="s">
        <v>1987</v>
      </c>
      <c r="B976" t="s">
        <v>1988</v>
      </c>
      <c r="C976" t="s">
        <v>108</v>
      </c>
      <c r="D976" t="s">
        <v>133</v>
      </c>
      <c r="E976">
        <v>7.29</v>
      </c>
      <c r="F976">
        <v>5.5</v>
      </c>
      <c r="G976">
        <v>10</v>
      </c>
      <c r="H976">
        <v>22</v>
      </c>
      <c r="I976" s="1">
        <v>748354808810</v>
      </c>
      <c r="J976">
        <v>290.60000000000002</v>
      </c>
      <c r="K976">
        <v>159.83000000000001</v>
      </c>
    </row>
    <row r="977" spans="1:11" x14ac:dyDescent="0.25">
      <c r="A977" t="s">
        <v>1989</v>
      </c>
      <c r="B977" t="s">
        <v>1990</v>
      </c>
      <c r="C977" t="s">
        <v>108</v>
      </c>
      <c r="D977" t="s">
        <v>133</v>
      </c>
      <c r="E977">
        <v>3.33</v>
      </c>
      <c r="F977">
        <v>3</v>
      </c>
      <c r="G977">
        <v>8</v>
      </c>
      <c r="H977">
        <v>23</v>
      </c>
      <c r="I977" s="1">
        <v>748354808827</v>
      </c>
      <c r="J977">
        <v>290.60000000000002</v>
      </c>
      <c r="K977">
        <v>159.83000000000001</v>
      </c>
    </row>
    <row r="978" spans="1:11" x14ac:dyDescent="0.25">
      <c r="A978" t="s">
        <v>1991</v>
      </c>
      <c r="B978" t="s">
        <v>1992</v>
      </c>
      <c r="C978" t="s">
        <v>108</v>
      </c>
      <c r="D978" t="s">
        <v>133</v>
      </c>
      <c r="E978">
        <v>3.33</v>
      </c>
      <c r="F978">
        <v>3</v>
      </c>
      <c r="G978">
        <v>8</v>
      </c>
      <c r="H978">
        <v>23</v>
      </c>
      <c r="I978" s="1">
        <v>748354809817</v>
      </c>
      <c r="J978">
        <v>231.92</v>
      </c>
      <c r="K978">
        <v>127.56</v>
      </c>
    </row>
    <row r="979" spans="1:11" x14ac:dyDescent="0.25">
      <c r="A979" t="s">
        <v>1993</v>
      </c>
      <c r="B979" t="s">
        <v>1994</v>
      </c>
      <c r="C979" t="s">
        <v>108</v>
      </c>
      <c r="D979" t="s">
        <v>133</v>
      </c>
      <c r="E979">
        <v>3.33</v>
      </c>
      <c r="F979">
        <v>3</v>
      </c>
      <c r="G979">
        <v>8</v>
      </c>
      <c r="H979">
        <v>23</v>
      </c>
      <c r="I979" s="1">
        <v>748354809824</v>
      </c>
      <c r="J979">
        <v>231.92</v>
      </c>
      <c r="K979">
        <v>127.56</v>
      </c>
    </row>
    <row r="980" spans="1:11" x14ac:dyDescent="0.25">
      <c r="A980" t="s">
        <v>1995</v>
      </c>
      <c r="B980" t="s">
        <v>1996</v>
      </c>
      <c r="C980" t="s">
        <v>108</v>
      </c>
      <c r="D980" t="s">
        <v>133</v>
      </c>
      <c r="E980">
        <v>4.43</v>
      </c>
      <c r="F980">
        <v>3.5</v>
      </c>
      <c r="G980">
        <v>10</v>
      </c>
      <c r="H980">
        <v>21</v>
      </c>
      <c r="I980" s="1">
        <v>748354809831</v>
      </c>
      <c r="J980">
        <v>231.92</v>
      </c>
      <c r="K980">
        <v>127.56</v>
      </c>
    </row>
    <row r="981" spans="1:11" x14ac:dyDescent="0.25">
      <c r="A981" t="s">
        <v>1997</v>
      </c>
      <c r="B981" t="s">
        <v>1998</v>
      </c>
      <c r="C981" t="s">
        <v>108</v>
      </c>
      <c r="D981" t="s">
        <v>190</v>
      </c>
      <c r="E981">
        <v>4.43</v>
      </c>
      <c r="F981">
        <v>3.5</v>
      </c>
      <c r="G981">
        <v>10</v>
      </c>
      <c r="H981">
        <v>21</v>
      </c>
      <c r="I981" s="1">
        <v>748354802924</v>
      </c>
      <c r="J981">
        <v>136.31</v>
      </c>
      <c r="K981">
        <v>74.97</v>
      </c>
    </row>
    <row r="982" spans="1:11" x14ac:dyDescent="0.25">
      <c r="A982" t="s">
        <v>1999</v>
      </c>
      <c r="B982" t="s">
        <v>2000</v>
      </c>
      <c r="C982" t="s">
        <v>108</v>
      </c>
      <c r="D982" t="s">
        <v>190</v>
      </c>
      <c r="E982">
        <v>24.05</v>
      </c>
      <c r="F982">
        <v>11</v>
      </c>
      <c r="G982">
        <v>11</v>
      </c>
      <c r="H982">
        <v>33</v>
      </c>
      <c r="I982" s="1">
        <v>748354802931</v>
      </c>
      <c r="J982">
        <v>136.31</v>
      </c>
      <c r="K982">
        <v>74.97</v>
      </c>
    </row>
    <row r="983" spans="1:11" x14ac:dyDescent="0.25">
      <c r="A983" t="s">
        <v>2001</v>
      </c>
      <c r="B983" t="s">
        <v>2002</v>
      </c>
      <c r="C983" t="s">
        <v>108</v>
      </c>
      <c r="D983" t="s">
        <v>190</v>
      </c>
      <c r="E983">
        <v>24.05</v>
      </c>
      <c r="F983">
        <v>11</v>
      </c>
      <c r="G983">
        <v>11</v>
      </c>
      <c r="H983">
        <v>33</v>
      </c>
      <c r="I983" s="1">
        <v>748354802948</v>
      </c>
      <c r="J983">
        <v>136.31</v>
      </c>
      <c r="K983">
        <v>74.97</v>
      </c>
    </row>
    <row r="984" spans="1:11" x14ac:dyDescent="0.25">
      <c r="A984" t="s">
        <v>2003</v>
      </c>
      <c r="B984" t="s">
        <v>2004</v>
      </c>
      <c r="C984" t="s">
        <v>108</v>
      </c>
      <c r="D984" t="s">
        <v>190</v>
      </c>
      <c r="E984">
        <v>4.37</v>
      </c>
      <c r="F984">
        <v>3</v>
      </c>
      <c r="G984">
        <v>11</v>
      </c>
      <c r="H984">
        <v>22</v>
      </c>
      <c r="I984" s="1">
        <v>748354801019</v>
      </c>
      <c r="J984">
        <v>158.08000000000001</v>
      </c>
      <c r="K984">
        <v>86.94</v>
      </c>
    </row>
    <row r="985" spans="1:11" x14ac:dyDescent="0.25">
      <c r="A985" t="s">
        <v>2005</v>
      </c>
      <c r="B985" t="s">
        <v>2006</v>
      </c>
      <c r="C985" t="s">
        <v>108</v>
      </c>
      <c r="D985" t="s">
        <v>190</v>
      </c>
      <c r="E985">
        <v>4.43</v>
      </c>
      <c r="F985">
        <v>3.5</v>
      </c>
      <c r="G985">
        <v>10</v>
      </c>
      <c r="H985">
        <v>21</v>
      </c>
      <c r="I985" s="1">
        <v>748354801026</v>
      </c>
      <c r="J985">
        <v>143.35</v>
      </c>
      <c r="K985">
        <v>78.84</v>
      </c>
    </row>
    <row r="986" spans="1:11" x14ac:dyDescent="0.25">
      <c r="A986" t="s">
        <v>2007</v>
      </c>
      <c r="B986" t="s">
        <v>2008</v>
      </c>
      <c r="C986" t="s">
        <v>108</v>
      </c>
      <c r="D986" t="s">
        <v>190</v>
      </c>
      <c r="E986">
        <v>4.43</v>
      </c>
      <c r="F986">
        <v>3.5</v>
      </c>
      <c r="G986">
        <v>10</v>
      </c>
      <c r="H986">
        <v>21</v>
      </c>
      <c r="I986" s="1">
        <v>748354801033</v>
      </c>
      <c r="J986">
        <v>143.35</v>
      </c>
      <c r="K986">
        <v>78.84</v>
      </c>
    </row>
    <row r="987" spans="1:11" x14ac:dyDescent="0.25">
      <c r="A987" t="s">
        <v>2009</v>
      </c>
      <c r="B987" t="s">
        <v>2010</v>
      </c>
      <c r="C987" t="s">
        <v>108</v>
      </c>
      <c r="D987" t="s">
        <v>190</v>
      </c>
      <c r="E987">
        <v>7.95</v>
      </c>
      <c r="F987">
        <v>6</v>
      </c>
      <c r="G987">
        <v>10</v>
      </c>
      <c r="H987">
        <v>22</v>
      </c>
      <c r="I987" s="1">
        <v>748666003347</v>
      </c>
      <c r="J987">
        <v>141.99</v>
      </c>
      <c r="K987">
        <v>78.09</v>
      </c>
    </row>
    <row r="988" spans="1:11" x14ac:dyDescent="0.25">
      <c r="A988" t="s">
        <v>2011</v>
      </c>
      <c r="B988" t="s">
        <v>2012</v>
      </c>
      <c r="C988" t="s">
        <v>108</v>
      </c>
      <c r="D988" t="s">
        <v>190</v>
      </c>
      <c r="E988">
        <v>7.95</v>
      </c>
      <c r="F988">
        <v>6</v>
      </c>
      <c r="G988">
        <v>10</v>
      </c>
      <c r="H988">
        <v>22</v>
      </c>
      <c r="I988" s="1">
        <v>748666003354</v>
      </c>
      <c r="J988">
        <v>141.99</v>
      </c>
      <c r="K988">
        <v>78.09</v>
      </c>
    </row>
    <row r="989" spans="1:11" x14ac:dyDescent="0.25">
      <c r="A989" t="s">
        <v>2013</v>
      </c>
      <c r="B989" t="s">
        <v>2014</v>
      </c>
      <c r="C989" t="s">
        <v>108</v>
      </c>
      <c r="D989" t="s">
        <v>190</v>
      </c>
      <c r="E989">
        <v>7.95</v>
      </c>
      <c r="F989">
        <v>6</v>
      </c>
      <c r="G989">
        <v>10</v>
      </c>
      <c r="H989">
        <v>22</v>
      </c>
      <c r="I989" s="1">
        <v>748666003361</v>
      </c>
      <c r="J989">
        <v>141.99</v>
      </c>
      <c r="K989">
        <v>78.09</v>
      </c>
    </row>
    <row r="990" spans="1:11" x14ac:dyDescent="0.25">
      <c r="A990" t="s">
        <v>2015</v>
      </c>
      <c r="B990" t="s">
        <v>2016</v>
      </c>
      <c r="C990" t="s">
        <v>108</v>
      </c>
      <c r="D990" t="s">
        <v>71</v>
      </c>
      <c r="E990">
        <v>7.29</v>
      </c>
      <c r="F990">
        <v>5.5</v>
      </c>
      <c r="G990">
        <v>22</v>
      </c>
      <c r="H990">
        <v>10</v>
      </c>
      <c r="I990" s="1">
        <v>748666005105</v>
      </c>
      <c r="J990">
        <v>76.67</v>
      </c>
      <c r="K990">
        <v>42.17</v>
      </c>
    </row>
    <row r="991" spans="1:11" x14ac:dyDescent="0.25">
      <c r="A991" t="s">
        <v>2017</v>
      </c>
      <c r="B991" t="s">
        <v>2018</v>
      </c>
      <c r="C991" t="s">
        <v>108</v>
      </c>
      <c r="D991" t="s">
        <v>71</v>
      </c>
      <c r="E991">
        <v>7.29</v>
      </c>
      <c r="F991">
        <v>5.5</v>
      </c>
      <c r="G991">
        <v>22</v>
      </c>
      <c r="H991">
        <v>10</v>
      </c>
      <c r="I991" s="1">
        <v>748666005112</v>
      </c>
      <c r="J991">
        <v>76.67</v>
      </c>
      <c r="K991">
        <v>42.17</v>
      </c>
    </row>
    <row r="992" spans="1:11" x14ac:dyDescent="0.25">
      <c r="A992" t="s">
        <v>2019</v>
      </c>
      <c r="B992" t="s">
        <v>2020</v>
      </c>
      <c r="C992" t="s">
        <v>108</v>
      </c>
      <c r="D992" t="s">
        <v>71</v>
      </c>
      <c r="E992">
        <v>7.29</v>
      </c>
      <c r="F992">
        <v>5.5</v>
      </c>
      <c r="G992">
        <v>22</v>
      </c>
      <c r="H992">
        <v>10</v>
      </c>
      <c r="I992" s="1">
        <v>748666005129</v>
      </c>
      <c r="J992">
        <v>76.67</v>
      </c>
      <c r="K992">
        <v>42.17</v>
      </c>
    </row>
    <row r="993" spans="1:11" x14ac:dyDescent="0.25">
      <c r="A993" t="s">
        <v>2021</v>
      </c>
      <c r="B993" t="s">
        <v>2022</v>
      </c>
      <c r="C993" t="s">
        <v>108</v>
      </c>
      <c r="D993" t="s">
        <v>71</v>
      </c>
      <c r="E993">
        <v>4.37</v>
      </c>
      <c r="F993">
        <v>3</v>
      </c>
      <c r="G993">
        <v>11</v>
      </c>
      <c r="H993">
        <v>22</v>
      </c>
      <c r="I993" s="1">
        <v>748354797879</v>
      </c>
      <c r="J993">
        <v>65.23</v>
      </c>
      <c r="K993">
        <v>35.880000000000003</v>
      </c>
    </row>
    <row r="994" spans="1:11" x14ac:dyDescent="0.25">
      <c r="A994" t="s">
        <v>2023</v>
      </c>
      <c r="B994" t="s">
        <v>2024</v>
      </c>
      <c r="C994" t="s">
        <v>108</v>
      </c>
      <c r="D994" t="s">
        <v>71</v>
      </c>
      <c r="E994">
        <v>4.37</v>
      </c>
      <c r="F994">
        <v>3</v>
      </c>
      <c r="G994">
        <v>11</v>
      </c>
      <c r="H994">
        <v>22</v>
      </c>
      <c r="I994" s="1">
        <v>748354797909</v>
      </c>
      <c r="J994">
        <v>81.41</v>
      </c>
      <c r="K994">
        <v>44.78</v>
      </c>
    </row>
    <row r="995" spans="1:11" x14ac:dyDescent="0.25">
      <c r="A995" t="s">
        <v>2025</v>
      </c>
      <c r="B995" t="s">
        <v>2026</v>
      </c>
      <c r="C995" t="s">
        <v>108</v>
      </c>
      <c r="D995" t="s">
        <v>71</v>
      </c>
      <c r="E995">
        <v>4.37</v>
      </c>
      <c r="F995">
        <v>3</v>
      </c>
      <c r="G995">
        <v>11</v>
      </c>
      <c r="H995">
        <v>22</v>
      </c>
      <c r="I995" s="1">
        <v>748354797916</v>
      </c>
      <c r="J995">
        <v>81.41</v>
      </c>
      <c r="K995">
        <v>44.78</v>
      </c>
    </row>
    <row r="996" spans="1:11" x14ac:dyDescent="0.25">
      <c r="A996" t="s">
        <v>2027</v>
      </c>
      <c r="B996" t="s">
        <v>2028</v>
      </c>
      <c r="C996" t="s">
        <v>108</v>
      </c>
      <c r="D996" t="s">
        <v>71</v>
      </c>
      <c r="E996">
        <v>4.37</v>
      </c>
      <c r="F996">
        <v>3</v>
      </c>
      <c r="G996">
        <v>11</v>
      </c>
      <c r="H996">
        <v>22</v>
      </c>
      <c r="I996" s="1">
        <v>748354797923</v>
      </c>
      <c r="J996">
        <v>81.41</v>
      </c>
      <c r="K996">
        <v>44.78</v>
      </c>
    </row>
    <row r="997" spans="1:11" x14ac:dyDescent="0.25">
      <c r="A997" t="s">
        <v>2029</v>
      </c>
      <c r="B997" t="s">
        <v>2024</v>
      </c>
      <c r="C997" t="s">
        <v>108</v>
      </c>
      <c r="D997" t="s">
        <v>71</v>
      </c>
      <c r="E997">
        <v>3.33</v>
      </c>
      <c r="F997">
        <v>3</v>
      </c>
      <c r="G997">
        <v>8</v>
      </c>
      <c r="H997">
        <v>23</v>
      </c>
      <c r="I997" s="1">
        <v>748354809879</v>
      </c>
      <c r="J997">
        <v>109.81</v>
      </c>
      <c r="K997">
        <v>60.4</v>
      </c>
    </row>
    <row r="998" spans="1:11" x14ac:dyDescent="0.25">
      <c r="A998" t="s">
        <v>2030</v>
      </c>
      <c r="B998" t="s">
        <v>2031</v>
      </c>
      <c r="C998" t="s">
        <v>108</v>
      </c>
      <c r="D998" t="s">
        <v>71</v>
      </c>
      <c r="E998">
        <v>7.45</v>
      </c>
      <c r="F998">
        <v>5.5</v>
      </c>
      <c r="G998">
        <v>10</v>
      </c>
      <c r="H998">
        <v>22.5</v>
      </c>
      <c r="I998" s="1">
        <v>748666003255</v>
      </c>
      <c r="J998">
        <v>122.75</v>
      </c>
      <c r="K998">
        <v>67.510000000000005</v>
      </c>
    </row>
    <row r="999" spans="1:11" x14ac:dyDescent="0.25">
      <c r="A999" t="s">
        <v>2032</v>
      </c>
      <c r="B999" t="s">
        <v>2033</v>
      </c>
      <c r="C999" t="s">
        <v>108</v>
      </c>
      <c r="D999" t="s">
        <v>71</v>
      </c>
      <c r="E999">
        <v>7.45</v>
      </c>
      <c r="F999">
        <v>5.5</v>
      </c>
      <c r="G999">
        <v>10</v>
      </c>
      <c r="H999">
        <v>22.5</v>
      </c>
      <c r="I999" s="1">
        <v>748666003262</v>
      </c>
      <c r="J999">
        <v>122.75</v>
      </c>
      <c r="K999">
        <v>67.510000000000005</v>
      </c>
    </row>
    <row r="1000" spans="1:11" x14ac:dyDescent="0.25">
      <c r="A1000" t="s">
        <v>2034</v>
      </c>
      <c r="B1000" t="s">
        <v>2035</v>
      </c>
      <c r="C1000" t="s">
        <v>108</v>
      </c>
      <c r="D1000" t="s">
        <v>71</v>
      </c>
      <c r="E1000">
        <v>7.45</v>
      </c>
      <c r="F1000">
        <v>5.5</v>
      </c>
      <c r="G1000">
        <v>10</v>
      </c>
      <c r="H1000">
        <v>22.5</v>
      </c>
      <c r="I1000" s="1">
        <v>748666003279</v>
      </c>
      <c r="J1000">
        <v>122.75</v>
      </c>
      <c r="K1000">
        <v>67.510000000000005</v>
      </c>
    </row>
    <row r="1001" spans="1:11" x14ac:dyDescent="0.25">
      <c r="A1001" t="s">
        <v>2036</v>
      </c>
      <c r="B1001" t="s">
        <v>2037</v>
      </c>
      <c r="C1001" t="s">
        <v>108</v>
      </c>
      <c r="D1001" t="s">
        <v>71</v>
      </c>
      <c r="E1001">
        <v>6.07</v>
      </c>
      <c r="F1001">
        <v>12</v>
      </c>
      <c r="G1001">
        <v>4</v>
      </c>
      <c r="H1001">
        <v>21</v>
      </c>
      <c r="I1001" s="1">
        <v>748354035490</v>
      </c>
      <c r="J1001">
        <v>170.39</v>
      </c>
      <c r="K1001">
        <v>93.71</v>
      </c>
    </row>
    <row r="1002" spans="1:11" x14ac:dyDescent="0.25">
      <c r="A1002" t="s">
        <v>2038</v>
      </c>
      <c r="B1002" t="s">
        <v>2039</v>
      </c>
      <c r="C1002" t="s">
        <v>108</v>
      </c>
      <c r="D1002" t="s">
        <v>71</v>
      </c>
      <c r="E1002">
        <v>6.07</v>
      </c>
      <c r="F1002">
        <v>12</v>
      </c>
      <c r="G1002">
        <v>4</v>
      </c>
      <c r="H1002">
        <v>21</v>
      </c>
      <c r="I1002" s="1">
        <v>748354035513</v>
      </c>
      <c r="J1002">
        <v>170.39</v>
      </c>
      <c r="K1002">
        <v>93.71</v>
      </c>
    </row>
    <row r="1003" spans="1:11" x14ac:dyDescent="0.25">
      <c r="A1003" t="s">
        <v>2040</v>
      </c>
      <c r="B1003" t="s">
        <v>2041</v>
      </c>
      <c r="C1003" t="s">
        <v>108</v>
      </c>
      <c r="D1003" t="s">
        <v>71</v>
      </c>
      <c r="E1003">
        <v>6.07</v>
      </c>
      <c r="F1003">
        <v>12</v>
      </c>
      <c r="G1003">
        <v>4</v>
      </c>
      <c r="H1003">
        <v>21</v>
      </c>
      <c r="I1003" s="1">
        <v>748354035506</v>
      </c>
      <c r="J1003">
        <v>170.39</v>
      </c>
      <c r="K1003">
        <v>93.71</v>
      </c>
    </row>
    <row r="1004" spans="1:11" x14ac:dyDescent="0.25">
      <c r="A1004" t="s">
        <v>2042</v>
      </c>
      <c r="B1004" t="s">
        <v>2043</v>
      </c>
      <c r="C1004" t="s">
        <v>108</v>
      </c>
      <c r="D1004" t="s">
        <v>71</v>
      </c>
      <c r="E1004">
        <v>2.42</v>
      </c>
      <c r="F1004">
        <v>3.5</v>
      </c>
      <c r="G1004">
        <v>8.5</v>
      </c>
      <c r="H1004">
        <v>13.5</v>
      </c>
      <c r="I1004" s="1">
        <v>748354799590</v>
      </c>
      <c r="J1004">
        <v>93.71</v>
      </c>
      <c r="K1004">
        <v>51.54</v>
      </c>
    </row>
    <row r="1005" spans="1:11" x14ac:dyDescent="0.25">
      <c r="A1005" t="s">
        <v>2044</v>
      </c>
      <c r="B1005" t="s">
        <v>2045</v>
      </c>
      <c r="C1005" t="s">
        <v>108</v>
      </c>
      <c r="D1005" t="s">
        <v>71</v>
      </c>
      <c r="E1005">
        <v>2.42</v>
      </c>
      <c r="F1005">
        <v>3.5</v>
      </c>
      <c r="G1005">
        <v>8.5</v>
      </c>
      <c r="H1005">
        <v>13.5</v>
      </c>
      <c r="I1005" s="1">
        <v>748354799583</v>
      </c>
      <c r="J1005">
        <v>93.71</v>
      </c>
      <c r="K1005">
        <v>51.54</v>
      </c>
    </row>
    <row r="1006" spans="1:11" x14ac:dyDescent="0.25">
      <c r="A1006" t="s">
        <v>2046</v>
      </c>
      <c r="B1006" t="s">
        <v>2047</v>
      </c>
      <c r="C1006" t="s">
        <v>108</v>
      </c>
      <c r="D1006" t="s">
        <v>71</v>
      </c>
      <c r="E1006">
        <v>4.37</v>
      </c>
      <c r="F1006">
        <v>3</v>
      </c>
      <c r="G1006">
        <v>11</v>
      </c>
      <c r="H1006">
        <v>22</v>
      </c>
      <c r="I1006" s="1">
        <v>748354799873</v>
      </c>
      <c r="J1006">
        <v>69.22</v>
      </c>
      <c r="K1006">
        <v>38.07</v>
      </c>
    </row>
    <row r="1007" spans="1:11" x14ac:dyDescent="0.25">
      <c r="A1007" t="s">
        <v>2048</v>
      </c>
      <c r="B1007" t="s">
        <v>2049</v>
      </c>
      <c r="C1007" t="s">
        <v>108</v>
      </c>
      <c r="D1007" t="s">
        <v>71</v>
      </c>
      <c r="E1007">
        <v>2.42</v>
      </c>
      <c r="F1007">
        <v>3.5</v>
      </c>
      <c r="G1007">
        <v>8.5</v>
      </c>
      <c r="H1007">
        <v>13.5</v>
      </c>
      <c r="I1007" s="1">
        <v>748354799576</v>
      </c>
      <c r="J1007">
        <v>93.71</v>
      </c>
      <c r="K1007">
        <v>51.54</v>
      </c>
    </row>
    <row r="1008" spans="1:11" x14ac:dyDescent="0.25">
      <c r="A1008" t="s">
        <v>2050</v>
      </c>
      <c r="B1008" t="s">
        <v>2051</v>
      </c>
      <c r="C1008" t="s">
        <v>108</v>
      </c>
      <c r="D1008" t="s">
        <v>71</v>
      </c>
      <c r="E1008">
        <v>4.43</v>
      </c>
      <c r="F1008">
        <v>3.5</v>
      </c>
      <c r="G1008">
        <v>10</v>
      </c>
      <c r="H1008">
        <v>21</v>
      </c>
      <c r="I1008" s="1">
        <v>748354801149</v>
      </c>
      <c r="J1008">
        <v>92.77</v>
      </c>
      <c r="K1008">
        <v>51.02</v>
      </c>
    </row>
    <row r="1009" spans="1:11" x14ac:dyDescent="0.25">
      <c r="A1009" t="s">
        <v>2052</v>
      </c>
      <c r="B1009" t="s">
        <v>2053</v>
      </c>
      <c r="C1009" t="s">
        <v>108</v>
      </c>
      <c r="D1009" t="s">
        <v>71</v>
      </c>
      <c r="E1009">
        <v>4.37</v>
      </c>
      <c r="F1009">
        <v>3</v>
      </c>
      <c r="G1009">
        <v>11</v>
      </c>
      <c r="H1009">
        <v>22</v>
      </c>
      <c r="I1009" s="1">
        <v>748354801156</v>
      </c>
      <c r="J1009">
        <v>92.77</v>
      </c>
      <c r="K1009">
        <v>51.02</v>
      </c>
    </row>
    <row r="1010" spans="1:11" x14ac:dyDescent="0.25">
      <c r="A1010" t="s">
        <v>2054</v>
      </c>
      <c r="B1010" t="s">
        <v>2055</v>
      </c>
      <c r="C1010" t="s">
        <v>108</v>
      </c>
      <c r="D1010" t="s">
        <v>71</v>
      </c>
      <c r="E1010">
        <v>2.42</v>
      </c>
      <c r="F1010">
        <v>3.5</v>
      </c>
      <c r="G1010">
        <v>8.5</v>
      </c>
      <c r="H1010">
        <v>13.5</v>
      </c>
      <c r="I1010" s="1">
        <v>748354799897</v>
      </c>
      <c r="J1010">
        <v>69.22</v>
      </c>
      <c r="K1010">
        <v>38.07</v>
      </c>
    </row>
    <row r="1011" spans="1:11" x14ac:dyDescent="0.25">
      <c r="A1011" t="s">
        <v>2056</v>
      </c>
      <c r="B1011" t="s">
        <v>2057</v>
      </c>
      <c r="C1011" t="s">
        <v>108</v>
      </c>
      <c r="D1011" t="s">
        <v>71</v>
      </c>
      <c r="E1011">
        <v>4.43</v>
      </c>
      <c r="F1011">
        <v>3.5</v>
      </c>
      <c r="G1011">
        <v>10</v>
      </c>
      <c r="H1011">
        <v>21</v>
      </c>
      <c r="I1011" s="1">
        <v>748354801163</v>
      </c>
      <c r="J1011">
        <v>92.77</v>
      </c>
      <c r="K1011">
        <v>51.02</v>
      </c>
    </row>
    <row r="1012" spans="1:11" x14ac:dyDescent="0.25">
      <c r="A1012" t="s">
        <v>2058</v>
      </c>
      <c r="B1012" t="s">
        <v>2059</v>
      </c>
      <c r="C1012" t="s">
        <v>108</v>
      </c>
      <c r="D1012" t="s">
        <v>71</v>
      </c>
      <c r="E1012">
        <v>7.29</v>
      </c>
      <c r="F1012">
        <v>5.5</v>
      </c>
      <c r="G1012">
        <v>10</v>
      </c>
      <c r="H1012">
        <v>22</v>
      </c>
      <c r="I1012" s="1">
        <v>748354799569</v>
      </c>
      <c r="J1012">
        <v>77.62</v>
      </c>
      <c r="K1012">
        <v>42.69</v>
      </c>
    </row>
    <row r="1013" spans="1:11" x14ac:dyDescent="0.25">
      <c r="A1013" t="s">
        <v>2060</v>
      </c>
      <c r="B1013" t="s">
        <v>2061</v>
      </c>
      <c r="C1013" t="s">
        <v>108</v>
      </c>
      <c r="D1013" t="s">
        <v>71</v>
      </c>
      <c r="E1013">
        <v>7.29</v>
      </c>
      <c r="F1013">
        <v>5.5</v>
      </c>
      <c r="G1013">
        <v>10</v>
      </c>
      <c r="H1013">
        <v>22</v>
      </c>
      <c r="I1013" s="1">
        <v>748354799552</v>
      </c>
      <c r="J1013">
        <v>77.62</v>
      </c>
      <c r="K1013">
        <v>42.69</v>
      </c>
    </row>
    <row r="1014" spans="1:11" x14ac:dyDescent="0.25">
      <c r="A1014" t="s">
        <v>2062</v>
      </c>
      <c r="B1014" t="s">
        <v>2063</v>
      </c>
      <c r="C1014" t="s">
        <v>108</v>
      </c>
      <c r="D1014" t="s">
        <v>71</v>
      </c>
      <c r="E1014">
        <v>4.43</v>
      </c>
      <c r="F1014">
        <v>3.5</v>
      </c>
      <c r="G1014">
        <v>10</v>
      </c>
      <c r="H1014">
        <v>21</v>
      </c>
      <c r="I1014" s="1">
        <v>748354799545</v>
      </c>
      <c r="J1014">
        <v>77.62</v>
      </c>
      <c r="K1014">
        <v>42.69</v>
      </c>
    </row>
    <row r="1015" spans="1:11" x14ac:dyDescent="0.25">
      <c r="A1015" t="s">
        <v>2064</v>
      </c>
      <c r="B1015" t="s">
        <v>2065</v>
      </c>
      <c r="C1015" t="s">
        <v>108</v>
      </c>
      <c r="D1015" t="s">
        <v>133</v>
      </c>
      <c r="E1015">
        <v>7.0000000000000007E-2</v>
      </c>
      <c r="F1015">
        <v>2</v>
      </c>
      <c r="G1015">
        <v>0.5</v>
      </c>
      <c r="H1015">
        <v>12</v>
      </c>
      <c r="I1015" s="1">
        <v>840197706053</v>
      </c>
      <c r="J1015">
        <v>28.09</v>
      </c>
      <c r="K1015">
        <v>15.45</v>
      </c>
    </row>
    <row r="1016" spans="1:11" x14ac:dyDescent="0.25">
      <c r="A1016" t="s">
        <v>2066</v>
      </c>
      <c r="B1016" t="s">
        <v>2067</v>
      </c>
      <c r="C1016" t="s">
        <v>108</v>
      </c>
      <c r="D1016" t="s">
        <v>71</v>
      </c>
      <c r="E1016">
        <v>4.43</v>
      </c>
      <c r="F1016">
        <v>3.5</v>
      </c>
      <c r="G1016">
        <v>10</v>
      </c>
      <c r="H1016">
        <v>21</v>
      </c>
      <c r="I1016" s="1">
        <v>748354807363</v>
      </c>
      <c r="J1016">
        <v>121.17</v>
      </c>
      <c r="K1016">
        <v>66.64</v>
      </c>
    </row>
    <row r="1017" spans="1:11" x14ac:dyDescent="0.25">
      <c r="A1017" t="s">
        <v>2068</v>
      </c>
      <c r="B1017" t="s">
        <v>2069</v>
      </c>
      <c r="C1017" t="s">
        <v>108</v>
      </c>
      <c r="D1017" t="s">
        <v>71</v>
      </c>
      <c r="E1017">
        <v>4.43</v>
      </c>
      <c r="F1017">
        <v>3.5</v>
      </c>
      <c r="G1017">
        <v>10</v>
      </c>
      <c r="H1017">
        <v>21</v>
      </c>
      <c r="I1017" s="1">
        <v>748354807370</v>
      </c>
      <c r="J1017">
        <v>121.17</v>
      </c>
      <c r="K1017">
        <v>66.64</v>
      </c>
    </row>
    <row r="1018" spans="1:11" x14ac:dyDescent="0.25">
      <c r="A1018" t="s">
        <v>2070</v>
      </c>
      <c r="B1018" t="s">
        <v>2071</v>
      </c>
      <c r="C1018" t="s">
        <v>108</v>
      </c>
      <c r="D1018" t="s">
        <v>71</v>
      </c>
      <c r="E1018">
        <v>3.52</v>
      </c>
      <c r="F1018">
        <v>3</v>
      </c>
      <c r="G1018">
        <v>9.5</v>
      </c>
      <c r="H1018">
        <v>20.5</v>
      </c>
      <c r="I1018" s="1">
        <v>748354807387</v>
      </c>
      <c r="J1018">
        <v>121.17</v>
      </c>
      <c r="K1018">
        <v>66.64</v>
      </c>
    </row>
    <row r="1019" spans="1:11" x14ac:dyDescent="0.25">
      <c r="A1019" t="s">
        <v>2072</v>
      </c>
      <c r="B1019" t="s">
        <v>2073</v>
      </c>
      <c r="C1019" t="s">
        <v>108</v>
      </c>
      <c r="D1019" t="s">
        <v>71</v>
      </c>
      <c r="E1019">
        <v>9.8699999999999992</v>
      </c>
      <c r="F1019">
        <v>6</v>
      </c>
      <c r="G1019">
        <v>13</v>
      </c>
      <c r="H1019">
        <v>21</v>
      </c>
      <c r="I1019" s="1">
        <v>748354023428</v>
      </c>
      <c r="J1019">
        <v>214.88</v>
      </c>
      <c r="K1019">
        <v>118.18</v>
      </c>
    </row>
    <row r="1020" spans="1:11" x14ac:dyDescent="0.25">
      <c r="A1020" t="s">
        <v>2074</v>
      </c>
      <c r="B1020" t="s">
        <v>2075</v>
      </c>
      <c r="C1020" t="s">
        <v>108</v>
      </c>
      <c r="D1020" t="s">
        <v>71</v>
      </c>
      <c r="E1020">
        <v>9.8699999999999992</v>
      </c>
      <c r="F1020">
        <v>6</v>
      </c>
      <c r="G1020">
        <v>13</v>
      </c>
      <c r="H1020">
        <v>21</v>
      </c>
      <c r="I1020" s="1">
        <v>748354023435</v>
      </c>
      <c r="J1020">
        <v>214.88</v>
      </c>
      <c r="K1020">
        <v>118.18</v>
      </c>
    </row>
    <row r="1021" spans="1:11" x14ac:dyDescent="0.25">
      <c r="A1021" t="s">
        <v>2076</v>
      </c>
      <c r="B1021" t="s">
        <v>2077</v>
      </c>
      <c r="C1021" t="s">
        <v>108</v>
      </c>
      <c r="D1021" t="s">
        <v>71</v>
      </c>
      <c r="E1021">
        <v>9.8699999999999992</v>
      </c>
      <c r="F1021">
        <v>6</v>
      </c>
      <c r="G1021">
        <v>13</v>
      </c>
      <c r="H1021">
        <v>21</v>
      </c>
      <c r="I1021" s="1">
        <v>748354023442</v>
      </c>
      <c r="J1021">
        <v>214.88</v>
      </c>
      <c r="K1021">
        <v>118.18</v>
      </c>
    </row>
    <row r="1022" spans="1:11" x14ac:dyDescent="0.25">
      <c r="A1022" t="s">
        <v>2078</v>
      </c>
      <c r="B1022" t="s">
        <v>2079</v>
      </c>
      <c r="C1022" t="s">
        <v>108</v>
      </c>
      <c r="D1022" t="s">
        <v>71</v>
      </c>
      <c r="E1022">
        <v>6.07</v>
      </c>
      <c r="F1022">
        <v>4</v>
      </c>
      <c r="G1022">
        <v>12</v>
      </c>
      <c r="H1022">
        <v>21</v>
      </c>
      <c r="I1022" s="1">
        <v>748354035735</v>
      </c>
      <c r="J1022">
        <v>170.39</v>
      </c>
      <c r="K1022">
        <v>93.71</v>
      </c>
    </row>
    <row r="1023" spans="1:11" x14ac:dyDescent="0.25">
      <c r="A1023" t="s">
        <v>2080</v>
      </c>
      <c r="B1023" t="s">
        <v>2081</v>
      </c>
      <c r="C1023" t="s">
        <v>108</v>
      </c>
      <c r="D1023" t="s">
        <v>71</v>
      </c>
      <c r="E1023">
        <v>6.07</v>
      </c>
      <c r="F1023">
        <v>4</v>
      </c>
      <c r="G1023">
        <v>12</v>
      </c>
      <c r="H1023">
        <v>21</v>
      </c>
      <c r="I1023" s="1">
        <v>748354035742</v>
      </c>
      <c r="J1023">
        <v>170.39</v>
      </c>
      <c r="K1023">
        <v>93.71</v>
      </c>
    </row>
    <row r="1024" spans="1:11" x14ac:dyDescent="0.25">
      <c r="A1024" t="s">
        <v>2082</v>
      </c>
      <c r="B1024" t="s">
        <v>2083</v>
      </c>
      <c r="C1024" t="s">
        <v>108</v>
      </c>
      <c r="D1024" t="s">
        <v>71</v>
      </c>
      <c r="E1024">
        <v>6.07</v>
      </c>
      <c r="F1024">
        <v>4</v>
      </c>
      <c r="G1024">
        <v>12</v>
      </c>
      <c r="H1024">
        <v>21</v>
      </c>
      <c r="I1024" s="1">
        <v>748354035759</v>
      </c>
      <c r="J1024">
        <v>170.39</v>
      </c>
      <c r="K1024">
        <v>93.71</v>
      </c>
    </row>
    <row r="1025" spans="1:11" x14ac:dyDescent="0.25">
      <c r="A1025" t="s">
        <v>2084</v>
      </c>
      <c r="B1025" t="s">
        <v>2085</v>
      </c>
      <c r="C1025" t="s">
        <v>108</v>
      </c>
      <c r="D1025" t="s">
        <v>71</v>
      </c>
      <c r="E1025">
        <v>8.93</v>
      </c>
      <c r="F1025">
        <v>6</v>
      </c>
      <c r="G1025">
        <v>13</v>
      </c>
      <c r="H1025">
        <v>19</v>
      </c>
      <c r="I1025" s="1">
        <v>748354023459</v>
      </c>
      <c r="J1025">
        <v>171.33</v>
      </c>
      <c r="K1025">
        <v>94.23</v>
      </c>
    </row>
    <row r="1026" spans="1:11" x14ac:dyDescent="0.25">
      <c r="A1026" t="s">
        <v>2086</v>
      </c>
      <c r="B1026" t="s">
        <v>2087</v>
      </c>
      <c r="C1026" t="s">
        <v>108</v>
      </c>
      <c r="D1026" t="s">
        <v>71</v>
      </c>
      <c r="E1026">
        <v>8.93</v>
      </c>
      <c r="F1026">
        <v>6</v>
      </c>
      <c r="G1026">
        <v>13</v>
      </c>
      <c r="H1026">
        <v>19</v>
      </c>
      <c r="I1026" s="1">
        <v>748354023466</v>
      </c>
      <c r="J1026">
        <v>171.33</v>
      </c>
      <c r="K1026">
        <v>94.23</v>
      </c>
    </row>
    <row r="1027" spans="1:11" x14ac:dyDescent="0.25">
      <c r="A1027" t="s">
        <v>2088</v>
      </c>
      <c r="B1027" t="s">
        <v>2089</v>
      </c>
      <c r="C1027" t="s">
        <v>108</v>
      </c>
      <c r="D1027" t="s">
        <v>71</v>
      </c>
      <c r="E1027">
        <v>8.93</v>
      </c>
      <c r="F1027">
        <v>6</v>
      </c>
      <c r="G1027">
        <v>13</v>
      </c>
      <c r="H1027">
        <v>19</v>
      </c>
      <c r="I1027" s="1">
        <v>748354023473</v>
      </c>
      <c r="J1027">
        <v>171.33</v>
      </c>
      <c r="K1027">
        <v>94.23</v>
      </c>
    </row>
    <row r="1028" spans="1:11" x14ac:dyDescent="0.25">
      <c r="A1028" t="s">
        <v>2090</v>
      </c>
      <c r="B1028" t="s">
        <v>2091</v>
      </c>
      <c r="C1028" t="s">
        <v>108</v>
      </c>
      <c r="D1028" t="s">
        <v>190</v>
      </c>
      <c r="E1028">
        <v>4.43</v>
      </c>
      <c r="F1028">
        <v>3.5</v>
      </c>
      <c r="G1028">
        <v>10</v>
      </c>
      <c r="H1028">
        <v>21</v>
      </c>
      <c r="I1028" s="1">
        <v>748354798081</v>
      </c>
      <c r="J1028">
        <v>86.14</v>
      </c>
      <c r="K1028">
        <v>47.38</v>
      </c>
    </row>
    <row r="1029" spans="1:11" x14ac:dyDescent="0.25">
      <c r="A1029" t="s">
        <v>2092</v>
      </c>
      <c r="B1029" t="s">
        <v>2093</v>
      </c>
      <c r="C1029" t="s">
        <v>108</v>
      </c>
      <c r="D1029" t="s">
        <v>190</v>
      </c>
      <c r="E1029">
        <v>4.37</v>
      </c>
      <c r="F1029">
        <v>3</v>
      </c>
      <c r="G1029">
        <v>11</v>
      </c>
      <c r="H1029">
        <v>22</v>
      </c>
      <c r="I1029" s="1">
        <v>748354798098</v>
      </c>
      <c r="J1029">
        <v>86.14</v>
      </c>
      <c r="K1029">
        <v>47.38</v>
      </c>
    </row>
    <row r="1030" spans="1:11" x14ac:dyDescent="0.25">
      <c r="A1030" t="s">
        <v>2094</v>
      </c>
      <c r="B1030" t="s">
        <v>2095</v>
      </c>
      <c r="C1030" t="s">
        <v>108</v>
      </c>
      <c r="D1030" t="s">
        <v>190</v>
      </c>
      <c r="E1030">
        <v>4.43</v>
      </c>
      <c r="F1030">
        <v>3.5</v>
      </c>
      <c r="G1030">
        <v>10</v>
      </c>
      <c r="H1030">
        <v>21</v>
      </c>
      <c r="I1030" s="1">
        <v>748354798104</v>
      </c>
      <c r="J1030">
        <v>86.14</v>
      </c>
      <c r="K1030">
        <v>47.38</v>
      </c>
    </row>
    <row r="1031" spans="1:11" x14ac:dyDescent="0.25">
      <c r="A1031" t="s">
        <v>2096</v>
      </c>
      <c r="B1031" t="s">
        <v>2097</v>
      </c>
      <c r="C1031" t="s">
        <v>108</v>
      </c>
      <c r="D1031" t="s">
        <v>190</v>
      </c>
      <c r="E1031">
        <v>9.11</v>
      </c>
      <c r="F1031">
        <v>12</v>
      </c>
      <c r="G1031">
        <v>6</v>
      </c>
      <c r="H1031">
        <v>21</v>
      </c>
      <c r="I1031" s="1">
        <v>748354026016</v>
      </c>
      <c r="J1031">
        <v>207.3</v>
      </c>
      <c r="K1031">
        <v>114.02</v>
      </c>
    </row>
    <row r="1032" spans="1:11" x14ac:dyDescent="0.25">
      <c r="A1032" t="s">
        <v>2098</v>
      </c>
      <c r="B1032" t="s">
        <v>2099</v>
      </c>
      <c r="C1032" t="s">
        <v>108</v>
      </c>
      <c r="D1032" t="s">
        <v>190</v>
      </c>
      <c r="E1032">
        <v>9.11</v>
      </c>
      <c r="F1032">
        <v>12</v>
      </c>
      <c r="G1032">
        <v>6</v>
      </c>
      <c r="H1032">
        <v>21</v>
      </c>
      <c r="I1032" s="1">
        <v>748354026023</v>
      </c>
      <c r="J1032">
        <v>207.3</v>
      </c>
      <c r="K1032">
        <v>114.02</v>
      </c>
    </row>
    <row r="1033" spans="1:11" x14ac:dyDescent="0.25">
      <c r="A1033" t="s">
        <v>2100</v>
      </c>
      <c r="B1033" t="s">
        <v>2101</v>
      </c>
      <c r="C1033" t="s">
        <v>108</v>
      </c>
      <c r="D1033" t="s">
        <v>190</v>
      </c>
      <c r="E1033">
        <v>9.11</v>
      </c>
      <c r="F1033">
        <v>12</v>
      </c>
      <c r="G1033">
        <v>6</v>
      </c>
      <c r="H1033">
        <v>21</v>
      </c>
      <c r="I1033" s="1">
        <v>748354026030</v>
      </c>
      <c r="J1033">
        <v>207.3</v>
      </c>
      <c r="K1033">
        <v>114.02</v>
      </c>
    </row>
    <row r="1034" spans="1:11" x14ac:dyDescent="0.25">
      <c r="A1034" t="s">
        <v>2102</v>
      </c>
      <c r="B1034" t="s">
        <v>2103</v>
      </c>
      <c r="C1034" t="s">
        <v>108</v>
      </c>
      <c r="D1034" t="s">
        <v>190</v>
      </c>
      <c r="E1034">
        <v>4.55</v>
      </c>
      <c r="F1034">
        <v>12</v>
      </c>
      <c r="G1034">
        <v>3</v>
      </c>
      <c r="H1034">
        <v>21</v>
      </c>
      <c r="I1034" s="1">
        <v>748354018035</v>
      </c>
      <c r="J1034">
        <v>130.63</v>
      </c>
      <c r="K1034">
        <v>71.849999999999994</v>
      </c>
    </row>
    <row r="1035" spans="1:11" x14ac:dyDescent="0.25">
      <c r="A1035" t="s">
        <v>2104</v>
      </c>
      <c r="B1035" t="s">
        <v>2105</v>
      </c>
      <c r="C1035" t="s">
        <v>108</v>
      </c>
      <c r="D1035" t="s">
        <v>190</v>
      </c>
      <c r="E1035">
        <v>4.55</v>
      </c>
      <c r="F1035">
        <v>12</v>
      </c>
      <c r="G1035">
        <v>3</v>
      </c>
      <c r="H1035">
        <v>21</v>
      </c>
      <c r="I1035" s="1">
        <v>748354018042</v>
      </c>
      <c r="J1035">
        <v>130.63</v>
      </c>
      <c r="K1035">
        <v>71.849999999999994</v>
      </c>
    </row>
    <row r="1036" spans="1:11" x14ac:dyDescent="0.25">
      <c r="A1036" t="s">
        <v>2106</v>
      </c>
      <c r="B1036" t="s">
        <v>2107</v>
      </c>
      <c r="C1036" t="s">
        <v>108</v>
      </c>
      <c r="D1036" t="s">
        <v>190</v>
      </c>
      <c r="E1036">
        <v>4.55</v>
      </c>
      <c r="F1036">
        <v>12</v>
      </c>
      <c r="G1036">
        <v>3</v>
      </c>
      <c r="H1036">
        <v>21</v>
      </c>
      <c r="I1036" s="1">
        <v>748354018059</v>
      </c>
      <c r="J1036">
        <v>130.63</v>
      </c>
      <c r="K1036">
        <v>71.849999999999994</v>
      </c>
    </row>
    <row r="1037" spans="1:11" x14ac:dyDescent="0.25">
      <c r="A1037" t="s">
        <v>2108</v>
      </c>
      <c r="B1037" t="s">
        <v>2109</v>
      </c>
      <c r="C1037" t="s">
        <v>108</v>
      </c>
      <c r="D1037" t="s">
        <v>190</v>
      </c>
      <c r="E1037">
        <v>9.11</v>
      </c>
      <c r="F1037">
        <v>12</v>
      </c>
      <c r="G1037">
        <v>6</v>
      </c>
      <c r="H1037">
        <v>21</v>
      </c>
      <c r="I1037" s="1">
        <v>748354030549</v>
      </c>
      <c r="J1037">
        <v>78.569999999999993</v>
      </c>
      <c r="K1037">
        <v>43.21</v>
      </c>
    </row>
    <row r="1038" spans="1:11" x14ac:dyDescent="0.25">
      <c r="A1038" t="s">
        <v>2110</v>
      </c>
      <c r="B1038" t="s">
        <v>2111</v>
      </c>
      <c r="C1038" t="s">
        <v>108</v>
      </c>
      <c r="D1038" t="s">
        <v>190</v>
      </c>
      <c r="E1038">
        <v>9.11</v>
      </c>
      <c r="F1038">
        <v>12</v>
      </c>
      <c r="G1038">
        <v>6</v>
      </c>
      <c r="H1038">
        <v>21</v>
      </c>
      <c r="I1038" s="1">
        <v>748354030556</v>
      </c>
      <c r="J1038">
        <v>78.569999999999993</v>
      </c>
      <c r="K1038">
        <v>43.21</v>
      </c>
    </row>
    <row r="1039" spans="1:11" x14ac:dyDescent="0.25">
      <c r="A1039" t="s">
        <v>2112</v>
      </c>
      <c r="B1039" t="s">
        <v>2113</v>
      </c>
      <c r="C1039" t="s">
        <v>108</v>
      </c>
      <c r="D1039" t="s">
        <v>190</v>
      </c>
      <c r="E1039">
        <v>9.11</v>
      </c>
      <c r="F1039">
        <v>12</v>
      </c>
      <c r="G1039">
        <v>6</v>
      </c>
      <c r="H1039">
        <v>21</v>
      </c>
      <c r="I1039" s="1">
        <v>748354030563</v>
      </c>
      <c r="J1039">
        <v>78.569999999999993</v>
      </c>
      <c r="K1039">
        <v>43.21</v>
      </c>
    </row>
    <row r="1040" spans="1:11" x14ac:dyDescent="0.25">
      <c r="A1040" t="s">
        <v>2114</v>
      </c>
      <c r="B1040" t="s">
        <v>2115</v>
      </c>
      <c r="C1040" t="s">
        <v>108</v>
      </c>
      <c r="D1040" t="s">
        <v>190</v>
      </c>
      <c r="E1040">
        <v>7.59</v>
      </c>
      <c r="F1040">
        <v>12</v>
      </c>
      <c r="G1040">
        <v>5</v>
      </c>
      <c r="H1040">
        <v>21</v>
      </c>
      <c r="I1040" s="1">
        <v>748354031409</v>
      </c>
      <c r="J1040">
        <v>137.25</v>
      </c>
      <c r="K1040">
        <v>75.489999999999995</v>
      </c>
    </row>
    <row r="1041" spans="1:11" x14ac:dyDescent="0.25">
      <c r="A1041" t="s">
        <v>2116</v>
      </c>
      <c r="B1041" t="s">
        <v>2117</v>
      </c>
      <c r="C1041" t="s">
        <v>108</v>
      </c>
      <c r="D1041" t="s">
        <v>190</v>
      </c>
      <c r="E1041">
        <v>7.59</v>
      </c>
      <c r="F1041">
        <v>12</v>
      </c>
      <c r="G1041">
        <v>5</v>
      </c>
      <c r="H1041">
        <v>21</v>
      </c>
      <c r="I1041" s="1">
        <v>748354031416</v>
      </c>
      <c r="J1041">
        <v>137.25</v>
      </c>
      <c r="K1041">
        <v>75.489999999999995</v>
      </c>
    </row>
    <row r="1042" spans="1:11" x14ac:dyDescent="0.25">
      <c r="A1042" t="s">
        <v>2118</v>
      </c>
      <c r="B1042" t="s">
        <v>2119</v>
      </c>
      <c r="C1042" t="s">
        <v>108</v>
      </c>
      <c r="D1042" t="s">
        <v>190</v>
      </c>
      <c r="E1042">
        <v>7.59</v>
      </c>
      <c r="F1042">
        <v>12</v>
      </c>
      <c r="G1042">
        <v>5</v>
      </c>
      <c r="H1042">
        <v>21</v>
      </c>
      <c r="I1042" s="1">
        <v>748354031423</v>
      </c>
      <c r="J1042">
        <v>137.25</v>
      </c>
      <c r="K1042">
        <v>75.489999999999995</v>
      </c>
    </row>
    <row r="1043" spans="1:11" x14ac:dyDescent="0.25">
      <c r="A1043" t="s">
        <v>2120</v>
      </c>
      <c r="B1043" t="s">
        <v>2121</v>
      </c>
      <c r="C1043" t="s">
        <v>108</v>
      </c>
      <c r="D1043" t="s">
        <v>190</v>
      </c>
      <c r="E1043">
        <v>9.11</v>
      </c>
      <c r="F1043">
        <v>12</v>
      </c>
      <c r="G1043">
        <v>6</v>
      </c>
      <c r="H1043">
        <v>21</v>
      </c>
      <c r="I1043" s="1">
        <v>748354031454</v>
      </c>
      <c r="J1043">
        <v>177.01</v>
      </c>
      <c r="K1043">
        <v>97.36</v>
      </c>
    </row>
    <row r="1044" spans="1:11" x14ac:dyDescent="0.25">
      <c r="A1044" t="s">
        <v>2122</v>
      </c>
      <c r="B1044" t="s">
        <v>2123</v>
      </c>
      <c r="C1044" t="s">
        <v>108</v>
      </c>
      <c r="D1044" t="s">
        <v>190</v>
      </c>
      <c r="E1044">
        <v>9.11</v>
      </c>
      <c r="F1044">
        <v>12</v>
      </c>
      <c r="G1044">
        <v>6</v>
      </c>
      <c r="H1044">
        <v>21</v>
      </c>
      <c r="I1044" s="1">
        <v>748354031461</v>
      </c>
      <c r="J1044">
        <v>177.01</v>
      </c>
      <c r="K1044">
        <v>97.36</v>
      </c>
    </row>
    <row r="1045" spans="1:11" x14ac:dyDescent="0.25">
      <c r="A1045" t="s">
        <v>2124</v>
      </c>
      <c r="B1045" t="s">
        <v>2125</v>
      </c>
      <c r="C1045" t="s">
        <v>108</v>
      </c>
      <c r="D1045" t="s">
        <v>190</v>
      </c>
      <c r="E1045">
        <v>9.11</v>
      </c>
      <c r="F1045">
        <v>12</v>
      </c>
      <c r="G1045">
        <v>6</v>
      </c>
      <c r="H1045">
        <v>21</v>
      </c>
      <c r="I1045" s="1">
        <v>748354031478</v>
      </c>
      <c r="J1045">
        <v>177.01</v>
      </c>
      <c r="K1045">
        <v>97.36</v>
      </c>
    </row>
    <row r="1046" spans="1:11" x14ac:dyDescent="0.25">
      <c r="A1046" t="s">
        <v>2126</v>
      </c>
      <c r="B1046" t="s">
        <v>2127</v>
      </c>
      <c r="C1046" t="s">
        <v>108</v>
      </c>
      <c r="D1046" t="s">
        <v>190</v>
      </c>
      <c r="E1046">
        <v>9.11</v>
      </c>
      <c r="F1046">
        <v>12</v>
      </c>
      <c r="G1046">
        <v>6</v>
      </c>
      <c r="H1046">
        <v>21</v>
      </c>
      <c r="I1046" s="1">
        <v>748354030570</v>
      </c>
      <c r="J1046">
        <v>86.14</v>
      </c>
      <c r="K1046">
        <v>47.38</v>
      </c>
    </row>
    <row r="1047" spans="1:11" x14ac:dyDescent="0.25">
      <c r="A1047" t="s">
        <v>2128</v>
      </c>
      <c r="B1047" t="s">
        <v>2129</v>
      </c>
      <c r="C1047" t="s">
        <v>108</v>
      </c>
      <c r="D1047" t="s">
        <v>190</v>
      </c>
      <c r="E1047">
        <v>9.11</v>
      </c>
      <c r="F1047">
        <v>12</v>
      </c>
      <c r="G1047">
        <v>6</v>
      </c>
      <c r="H1047">
        <v>21</v>
      </c>
      <c r="I1047" s="1">
        <v>748354030587</v>
      </c>
      <c r="J1047">
        <v>86.14</v>
      </c>
      <c r="K1047">
        <v>47.38</v>
      </c>
    </row>
    <row r="1048" spans="1:11" x14ac:dyDescent="0.25">
      <c r="A1048" t="s">
        <v>2130</v>
      </c>
      <c r="B1048" t="s">
        <v>2131</v>
      </c>
      <c r="C1048" t="s">
        <v>108</v>
      </c>
      <c r="D1048" t="s">
        <v>190</v>
      </c>
      <c r="E1048">
        <v>9.11</v>
      </c>
      <c r="F1048">
        <v>12</v>
      </c>
      <c r="G1048">
        <v>6</v>
      </c>
      <c r="H1048">
        <v>21</v>
      </c>
      <c r="I1048" s="1">
        <v>748354030594</v>
      </c>
      <c r="J1048">
        <v>86.14</v>
      </c>
      <c r="K1048">
        <v>47.38</v>
      </c>
    </row>
    <row r="1049" spans="1:11" x14ac:dyDescent="0.25">
      <c r="A1049" t="s">
        <v>2132</v>
      </c>
      <c r="B1049" t="s">
        <v>2133</v>
      </c>
      <c r="C1049" t="s">
        <v>108</v>
      </c>
      <c r="D1049" t="s">
        <v>1450</v>
      </c>
      <c r="E1049">
        <v>6.63</v>
      </c>
      <c r="F1049">
        <v>10</v>
      </c>
      <c r="G1049">
        <v>5</v>
      </c>
      <c r="H1049">
        <v>22</v>
      </c>
      <c r="I1049" s="1">
        <v>748354798029</v>
      </c>
      <c r="J1049">
        <v>92.77</v>
      </c>
      <c r="K1049">
        <v>51.02</v>
      </c>
    </row>
    <row r="1050" spans="1:11" x14ac:dyDescent="0.25">
      <c r="A1050" t="s">
        <v>2134</v>
      </c>
      <c r="B1050" t="s">
        <v>2135</v>
      </c>
      <c r="C1050" t="s">
        <v>108</v>
      </c>
      <c r="D1050" t="s">
        <v>1450</v>
      </c>
      <c r="E1050">
        <v>7.29</v>
      </c>
      <c r="F1050">
        <v>10</v>
      </c>
      <c r="G1050">
        <v>5.5</v>
      </c>
      <c r="H1050">
        <v>22</v>
      </c>
      <c r="I1050" s="1">
        <v>748354798036</v>
      </c>
      <c r="J1050">
        <v>84.12</v>
      </c>
      <c r="K1050">
        <v>46.27</v>
      </c>
    </row>
    <row r="1051" spans="1:11" x14ac:dyDescent="0.25">
      <c r="A1051" t="s">
        <v>2136</v>
      </c>
      <c r="B1051" t="s">
        <v>2137</v>
      </c>
      <c r="C1051" t="s">
        <v>108</v>
      </c>
      <c r="D1051" t="s">
        <v>1450</v>
      </c>
      <c r="E1051">
        <v>4.37</v>
      </c>
      <c r="F1051">
        <v>3</v>
      </c>
      <c r="G1051">
        <v>11</v>
      </c>
      <c r="H1051">
        <v>22</v>
      </c>
      <c r="I1051" s="1">
        <v>748354798043</v>
      </c>
      <c r="J1051">
        <v>92.77</v>
      </c>
      <c r="K1051">
        <v>51.02</v>
      </c>
    </row>
    <row r="1052" spans="1:11" x14ac:dyDescent="0.25">
      <c r="A1052" t="s">
        <v>2138</v>
      </c>
      <c r="B1052" t="s">
        <v>2139</v>
      </c>
      <c r="C1052" t="s">
        <v>108</v>
      </c>
      <c r="D1052" t="s">
        <v>1450</v>
      </c>
      <c r="E1052">
        <v>7.29</v>
      </c>
      <c r="F1052">
        <v>5.5</v>
      </c>
      <c r="G1052">
        <v>10</v>
      </c>
      <c r="H1052">
        <v>22</v>
      </c>
      <c r="I1052" s="1">
        <v>748354800678</v>
      </c>
      <c r="J1052">
        <v>114.53</v>
      </c>
      <c r="K1052">
        <v>62.99</v>
      </c>
    </row>
    <row r="1053" spans="1:11" x14ac:dyDescent="0.25">
      <c r="A1053" t="s">
        <v>2140</v>
      </c>
      <c r="B1053" t="s">
        <v>2141</v>
      </c>
      <c r="C1053" t="s">
        <v>108</v>
      </c>
      <c r="D1053" t="s">
        <v>1450</v>
      </c>
      <c r="E1053">
        <v>4.43</v>
      </c>
      <c r="F1053">
        <v>3.5</v>
      </c>
      <c r="G1053">
        <v>10</v>
      </c>
      <c r="H1053">
        <v>21</v>
      </c>
      <c r="I1053" s="1">
        <v>748354800685</v>
      </c>
      <c r="J1053">
        <v>105.93</v>
      </c>
      <c r="K1053">
        <v>58.26</v>
      </c>
    </row>
    <row r="1054" spans="1:11" x14ac:dyDescent="0.25">
      <c r="A1054" t="s">
        <v>2142</v>
      </c>
      <c r="B1054" t="s">
        <v>2143</v>
      </c>
      <c r="C1054" t="s">
        <v>108</v>
      </c>
      <c r="D1054" t="s">
        <v>1450</v>
      </c>
      <c r="E1054">
        <v>4.43</v>
      </c>
      <c r="F1054">
        <v>3.5</v>
      </c>
      <c r="G1054">
        <v>10</v>
      </c>
      <c r="H1054">
        <v>21</v>
      </c>
      <c r="I1054" s="1">
        <v>748354800692</v>
      </c>
      <c r="J1054">
        <v>103.85</v>
      </c>
      <c r="K1054">
        <v>57.12</v>
      </c>
    </row>
    <row r="1055" spans="1:11" x14ac:dyDescent="0.25">
      <c r="A1055" t="s">
        <v>2144</v>
      </c>
      <c r="B1055" t="s">
        <v>2145</v>
      </c>
      <c r="C1055" t="s">
        <v>108</v>
      </c>
      <c r="D1055" t="s">
        <v>1450</v>
      </c>
      <c r="E1055">
        <v>8.75</v>
      </c>
      <c r="F1055">
        <v>4</v>
      </c>
      <c r="G1055">
        <v>11</v>
      </c>
      <c r="H1055">
        <v>33</v>
      </c>
      <c r="I1055" s="1">
        <v>748354798050</v>
      </c>
      <c r="J1055">
        <v>105.93</v>
      </c>
      <c r="K1055">
        <v>58.26</v>
      </c>
    </row>
    <row r="1056" spans="1:11" x14ac:dyDescent="0.25">
      <c r="A1056" t="s">
        <v>2146</v>
      </c>
      <c r="B1056" t="s">
        <v>2147</v>
      </c>
      <c r="C1056" t="s">
        <v>108</v>
      </c>
      <c r="D1056" t="s">
        <v>1450</v>
      </c>
      <c r="E1056">
        <v>4.43</v>
      </c>
      <c r="F1056">
        <v>3.5</v>
      </c>
      <c r="G1056">
        <v>10</v>
      </c>
      <c r="H1056">
        <v>21</v>
      </c>
      <c r="I1056" s="1">
        <v>748354798067</v>
      </c>
      <c r="J1056">
        <v>105.93</v>
      </c>
      <c r="K1056">
        <v>58.26</v>
      </c>
    </row>
    <row r="1057" spans="1:11" x14ac:dyDescent="0.25">
      <c r="A1057" t="s">
        <v>2148</v>
      </c>
      <c r="B1057" t="s">
        <v>2149</v>
      </c>
      <c r="C1057" t="s">
        <v>108</v>
      </c>
      <c r="D1057" t="s">
        <v>1450</v>
      </c>
      <c r="E1057">
        <v>4.43</v>
      </c>
      <c r="F1057">
        <v>3.5</v>
      </c>
      <c r="G1057">
        <v>10</v>
      </c>
      <c r="H1057">
        <v>21</v>
      </c>
      <c r="I1057" s="1">
        <v>748354798074</v>
      </c>
      <c r="J1057">
        <v>105.93</v>
      </c>
      <c r="K1057">
        <v>58.26</v>
      </c>
    </row>
    <row r="1058" spans="1:11" x14ac:dyDescent="0.25">
      <c r="A1058" t="s">
        <v>2150</v>
      </c>
      <c r="B1058" t="s">
        <v>2151</v>
      </c>
      <c r="C1058" t="s">
        <v>108</v>
      </c>
      <c r="D1058" t="s">
        <v>71</v>
      </c>
      <c r="E1058">
        <v>4.37</v>
      </c>
      <c r="F1058">
        <v>3</v>
      </c>
      <c r="G1058">
        <v>11</v>
      </c>
      <c r="H1058">
        <v>22</v>
      </c>
      <c r="I1058" s="1">
        <v>748354800616</v>
      </c>
      <c r="J1058">
        <v>103.17</v>
      </c>
      <c r="K1058">
        <v>56.74</v>
      </c>
    </row>
    <row r="1059" spans="1:11" x14ac:dyDescent="0.25">
      <c r="A1059" t="s">
        <v>2152</v>
      </c>
      <c r="B1059" t="s">
        <v>2153</v>
      </c>
      <c r="C1059" t="s">
        <v>108</v>
      </c>
      <c r="D1059" t="s">
        <v>71</v>
      </c>
      <c r="E1059">
        <v>6.63</v>
      </c>
      <c r="F1059">
        <v>5</v>
      </c>
      <c r="G1059">
        <v>10</v>
      </c>
      <c r="H1059">
        <v>22</v>
      </c>
      <c r="I1059" s="1">
        <v>748354800623</v>
      </c>
      <c r="J1059">
        <v>103.17</v>
      </c>
      <c r="K1059">
        <v>56.74</v>
      </c>
    </row>
    <row r="1060" spans="1:11" x14ac:dyDescent="0.25">
      <c r="A1060" t="s">
        <v>2154</v>
      </c>
      <c r="B1060" t="s">
        <v>2155</v>
      </c>
      <c r="C1060" t="s">
        <v>108</v>
      </c>
      <c r="D1060" t="s">
        <v>71</v>
      </c>
      <c r="E1060">
        <v>7.29</v>
      </c>
      <c r="F1060">
        <v>5.5</v>
      </c>
      <c r="G1060">
        <v>10</v>
      </c>
      <c r="H1060">
        <v>22</v>
      </c>
      <c r="I1060" s="1">
        <v>748354800630</v>
      </c>
      <c r="J1060">
        <v>103.17</v>
      </c>
      <c r="K1060">
        <v>56.74</v>
      </c>
    </row>
    <row r="1061" spans="1:11" x14ac:dyDescent="0.25">
      <c r="A1061" t="s">
        <v>2156</v>
      </c>
      <c r="B1061" t="s">
        <v>2157</v>
      </c>
      <c r="C1061" t="s">
        <v>108</v>
      </c>
      <c r="D1061" t="s">
        <v>71</v>
      </c>
      <c r="E1061">
        <v>15.33</v>
      </c>
      <c r="F1061">
        <v>10</v>
      </c>
      <c r="G1061">
        <v>12</v>
      </c>
      <c r="H1061">
        <v>21.2</v>
      </c>
      <c r="I1061" s="1">
        <v>840197710524</v>
      </c>
      <c r="J1061">
        <v>78.03</v>
      </c>
      <c r="K1061">
        <v>42.92</v>
      </c>
    </row>
    <row r="1062" spans="1:11" x14ac:dyDescent="0.25">
      <c r="A1062" t="s">
        <v>2158</v>
      </c>
      <c r="B1062" t="s">
        <v>2159</v>
      </c>
      <c r="C1062" t="s">
        <v>108</v>
      </c>
      <c r="D1062" t="s">
        <v>71</v>
      </c>
      <c r="E1062">
        <v>15.33</v>
      </c>
      <c r="F1062">
        <v>10</v>
      </c>
      <c r="G1062">
        <v>12</v>
      </c>
      <c r="H1062">
        <v>21.2</v>
      </c>
      <c r="I1062" s="1">
        <v>840197710531</v>
      </c>
      <c r="J1062">
        <v>78.03</v>
      </c>
      <c r="K1062">
        <v>42.92</v>
      </c>
    </row>
    <row r="1063" spans="1:11" x14ac:dyDescent="0.25">
      <c r="A1063" t="s">
        <v>2160</v>
      </c>
      <c r="B1063" t="s">
        <v>2161</v>
      </c>
      <c r="C1063" t="s">
        <v>108</v>
      </c>
      <c r="D1063" t="s">
        <v>71</v>
      </c>
      <c r="E1063">
        <v>15.33</v>
      </c>
      <c r="F1063">
        <v>10</v>
      </c>
      <c r="G1063">
        <v>12</v>
      </c>
      <c r="H1063">
        <v>21.2</v>
      </c>
      <c r="I1063" s="1">
        <v>840197710548</v>
      </c>
      <c r="J1063">
        <v>78.03</v>
      </c>
      <c r="K1063">
        <v>42.92</v>
      </c>
    </row>
    <row r="1064" spans="1:11" x14ac:dyDescent="0.25">
      <c r="A1064" t="s">
        <v>2162</v>
      </c>
      <c r="B1064" t="s">
        <v>2163</v>
      </c>
      <c r="C1064" t="s">
        <v>108</v>
      </c>
      <c r="D1064" t="s">
        <v>71</v>
      </c>
      <c r="E1064">
        <v>15.33</v>
      </c>
      <c r="F1064">
        <v>10</v>
      </c>
      <c r="G1064">
        <v>12</v>
      </c>
      <c r="H1064">
        <v>21.2</v>
      </c>
      <c r="I1064" s="1">
        <v>840197710555</v>
      </c>
      <c r="J1064">
        <v>135.25</v>
      </c>
      <c r="K1064">
        <v>74.39</v>
      </c>
    </row>
    <row r="1065" spans="1:11" x14ac:dyDescent="0.25">
      <c r="A1065" t="s">
        <v>2164</v>
      </c>
      <c r="B1065" t="s">
        <v>2165</v>
      </c>
      <c r="C1065" t="s">
        <v>108</v>
      </c>
      <c r="D1065" t="s">
        <v>71</v>
      </c>
      <c r="E1065">
        <v>15.33</v>
      </c>
      <c r="F1065">
        <v>10</v>
      </c>
      <c r="G1065">
        <v>12</v>
      </c>
      <c r="H1065">
        <v>21.2</v>
      </c>
      <c r="I1065" s="1">
        <v>840197710562</v>
      </c>
      <c r="J1065">
        <v>135.25</v>
      </c>
      <c r="K1065">
        <v>74.39</v>
      </c>
    </row>
    <row r="1066" spans="1:11" x14ac:dyDescent="0.25">
      <c r="A1066" t="s">
        <v>2166</v>
      </c>
      <c r="B1066" t="s">
        <v>2167</v>
      </c>
      <c r="C1066" t="s">
        <v>108</v>
      </c>
      <c r="D1066" t="s">
        <v>71</v>
      </c>
      <c r="E1066">
        <v>15.33</v>
      </c>
      <c r="F1066">
        <v>10</v>
      </c>
      <c r="G1066">
        <v>12</v>
      </c>
      <c r="H1066">
        <v>21.2</v>
      </c>
      <c r="I1066" s="1">
        <v>840197710579</v>
      </c>
      <c r="J1066">
        <v>135.25</v>
      </c>
      <c r="K1066">
        <v>74.39</v>
      </c>
    </row>
    <row r="1067" spans="1:11" x14ac:dyDescent="0.25">
      <c r="A1067" t="s">
        <v>2168</v>
      </c>
      <c r="B1067" t="s">
        <v>2169</v>
      </c>
      <c r="C1067" t="s">
        <v>108</v>
      </c>
      <c r="D1067" t="s">
        <v>71</v>
      </c>
      <c r="E1067">
        <v>4.43</v>
      </c>
      <c r="F1067">
        <v>3.5</v>
      </c>
      <c r="G1067">
        <v>10</v>
      </c>
      <c r="H1067">
        <v>21</v>
      </c>
      <c r="I1067" s="1">
        <v>748354801309</v>
      </c>
      <c r="J1067">
        <v>103.17</v>
      </c>
      <c r="K1067">
        <v>56.74</v>
      </c>
    </row>
    <row r="1068" spans="1:11" x14ac:dyDescent="0.25">
      <c r="A1068" t="s">
        <v>2170</v>
      </c>
      <c r="B1068" t="s">
        <v>2171</v>
      </c>
      <c r="C1068" t="s">
        <v>108</v>
      </c>
      <c r="D1068" t="s">
        <v>473</v>
      </c>
      <c r="E1068">
        <v>7.02</v>
      </c>
      <c r="F1068">
        <v>5.3</v>
      </c>
      <c r="G1068">
        <v>10</v>
      </c>
      <c r="H1068">
        <v>22</v>
      </c>
      <c r="I1068" s="1">
        <v>811580037023</v>
      </c>
      <c r="J1068">
        <v>152.19</v>
      </c>
      <c r="K1068">
        <v>83.7</v>
      </c>
    </row>
    <row r="1069" spans="1:11" x14ac:dyDescent="0.25">
      <c r="A1069" t="s">
        <v>2172</v>
      </c>
      <c r="B1069" t="s">
        <v>2173</v>
      </c>
      <c r="C1069" t="s">
        <v>108</v>
      </c>
      <c r="D1069" t="s">
        <v>473</v>
      </c>
      <c r="E1069">
        <v>7.02</v>
      </c>
      <c r="F1069">
        <v>5.3</v>
      </c>
      <c r="G1069">
        <v>10</v>
      </c>
      <c r="H1069">
        <v>22</v>
      </c>
      <c r="I1069" s="1">
        <v>811580037030</v>
      </c>
      <c r="J1069">
        <v>152.19</v>
      </c>
      <c r="K1069">
        <v>83.7</v>
      </c>
    </row>
    <row r="1070" spans="1:11" x14ac:dyDescent="0.25">
      <c r="A1070" t="s">
        <v>2174</v>
      </c>
      <c r="B1070" t="s">
        <v>2175</v>
      </c>
      <c r="C1070" t="s">
        <v>108</v>
      </c>
      <c r="D1070" t="s">
        <v>473</v>
      </c>
      <c r="E1070">
        <v>7.02</v>
      </c>
      <c r="F1070">
        <v>5.3</v>
      </c>
      <c r="G1070">
        <v>10</v>
      </c>
      <c r="H1070">
        <v>22</v>
      </c>
      <c r="I1070" s="1">
        <v>811580037047</v>
      </c>
      <c r="J1070">
        <v>152.19</v>
      </c>
      <c r="K1070">
        <v>83.7</v>
      </c>
    </row>
    <row r="1071" spans="1:11" x14ac:dyDescent="0.25">
      <c r="A1071" t="s">
        <v>2176</v>
      </c>
      <c r="B1071" t="s">
        <v>2177</v>
      </c>
      <c r="C1071" t="s">
        <v>108</v>
      </c>
      <c r="D1071" t="s">
        <v>71</v>
      </c>
      <c r="E1071">
        <v>4.55</v>
      </c>
      <c r="F1071">
        <v>3</v>
      </c>
      <c r="G1071">
        <v>21</v>
      </c>
      <c r="H1071">
        <v>12</v>
      </c>
      <c r="I1071" s="1">
        <v>811580036859</v>
      </c>
      <c r="J1071">
        <v>124.95</v>
      </c>
      <c r="K1071">
        <v>68.72</v>
      </c>
    </row>
    <row r="1072" spans="1:11" x14ac:dyDescent="0.25">
      <c r="A1072" t="s">
        <v>2178</v>
      </c>
      <c r="B1072" t="s">
        <v>2179</v>
      </c>
      <c r="C1072" t="s">
        <v>108</v>
      </c>
      <c r="D1072" t="s">
        <v>71</v>
      </c>
      <c r="E1072">
        <v>4.55</v>
      </c>
      <c r="F1072">
        <v>3</v>
      </c>
      <c r="G1072">
        <v>21</v>
      </c>
      <c r="H1072">
        <v>12</v>
      </c>
      <c r="I1072" s="1">
        <v>811580036866</v>
      </c>
      <c r="J1072">
        <v>124.95</v>
      </c>
      <c r="K1072">
        <v>68.72</v>
      </c>
    </row>
    <row r="1073" spans="1:11" x14ac:dyDescent="0.25">
      <c r="A1073" t="s">
        <v>2180</v>
      </c>
      <c r="B1073" t="s">
        <v>2181</v>
      </c>
      <c r="C1073" t="s">
        <v>108</v>
      </c>
      <c r="D1073" t="s">
        <v>71</v>
      </c>
      <c r="E1073">
        <v>4.55</v>
      </c>
      <c r="F1073">
        <v>3</v>
      </c>
      <c r="G1073">
        <v>21</v>
      </c>
      <c r="H1073">
        <v>12</v>
      </c>
      <c r="I1073" s="1">
        <v>811580036873</v>
      </c>
      <c r="J1073">
        <v>124.95</v>
      </c>
      <c r="K1073">
        <v>68.72</v>
      </c>
    </row>
    <row r="1074" spans="1:11" x14ac:dyDescent="0.25">
      <c r="A1074" t="s">
        <v>2182</v>
      </c>
      <c r="B1074" t="s">
        <v>2183</v>
      </c>
      <c r="C1074" t="s">
        <v>108</v>
      </c>
      <c r="D1074" t="s">
        <v>71</v>
      </c>
      <c r="E1074">
        <v>4.55</v>
      </c>
      <c r="F1074">
        <v>3</v>
      </c>
      <c r="G1074">
        <v>21</v>
      </c>
      <c r="H1074">
        <v>12</v>
      </c>
      <c r="I1074" s="1">
        <v>811580036828</v>
      </c>
      <c r="J1074">
        <v>124.95</v>
      </c>
      <c r="K1074">
        <v>68.72</v>
      </c>
    </row>
    <row r="1075" spans="1:11" x14ac:dyDescent="0.25">
      <c r="A1075" t="s">
        <v>2184</v>
      </c>
      <c r="B1075" t="s">
        <v>2185</v>
      </c>
      <c r="C1075" t="s">
        <v>108</v>
      </c>
      <c r="D1075" t="s">
        <v>71</v>
      </c>
      <c r="E1075">
        <v>4.55</v>
      </c>
      <c r="F1075">
        <v>3</v>
      </c>
      <c r="G1075">
        <v>21</v>
      </c>
      <c r="H1075">
        <v>12</v>
      </c>
      <c r="I1075" s="1">
        <v>811580036835</v>
      </c>
      <c r="J1075">
        <v>124.95</v>
      </c>
      <c r="K1075">
        <v>68.72</v>
      </c>
    </row>
    <row r="1076" spans="1:11" x14ac:dyDescent="0.25">
      <c r="A1076" t="s">
        <v>2186</v>
      </c>
      <c r="B1076" t="s">
        <v>2187</v>
      </c>
      <c r="C1076" t="s">
        <v>108</v>
      </c>
      <c r="D1076" t="s">
        <v>71</v>
      </c>
      <c r="E1076">
        <v>4.55</v>
      </c>
      <c r="F1076">
        <v>3</v>
      </c>
      <c r="G1076">
        <v>21</v>
      </c>
      <c r="H1076">
        <v>12</v>
      </c>
      <c r="I1076" s="1">
        <v>811580036842</v>
      </c>
      <c r="J1076">
        <v>124.95</v>
      </c>
      <c r="K1076">
        <v>68.72</v>
      </c>
    </row>
    <row r="1077" spans="1:11" x14ac:dyDescent="0.25">
      <c r="A1077" t="s">
        <v>2188</v>
      </c>
      <c r="B1077" t="s">
        <v>2189</v>
      </c>
      <c r="C1077" t="s">
        <v>108</v>
      </c>
      <c r="D1077" t="s">
        <v>71</v>
      </c>
      <c r="E1077">
        <v>4</v>
      </c>
      <c r="F1077">
        <v>2</v>
      </c>
      <c r="G1077">
        <v>12</v>
      </c>
      <c r="H1077">
        <v>21</v>
      </c>
      <c r="I1077" s="1">
        <v>748354034929</v>
      </c>
      <c r="J1077">
        <v>207.3</v>
      </c>
      <c r="K1077">
        <v>114.02</v>
      </c>
    </row>
    <row r="1078" spans="1:11" x14ac:dyDescent="0.25">
      <c r="A1078" t="s">
        <v>2190</v>
      </c>
      <c r="B1078" t="s">
        <v>2191</v>
      </c>
      <c r="C1078" t="s">
        <v>108</v>
      </c>
      <c r="D1078" t="s">
        <v>71</v>
      </c>
      <c r="E1078">
        <v>3.04</v>
      </c>
      <c r="F1078">
        <v>2</v>
      </c>
      <c r="G1078">
        <v>12</v>
      </c>
      <c r="H1078">
        <v>21</v>
      </c>
      <c r="I1078" s="1">
        <v>748354034950</v>
      </c>
      <c r="J1078">
        <v>200.45</v>
      </c>
      <c r="K1078">
        <v>110.25</v>
      </c>
    </row>
    <row r="1079" spans="1:11" x14ac:dyDescent="0.25">
      <c r="A1079" t="s">
        <v>2192</v>
      </c>
      <c r="B1079" t="s">
        <v>2193</v>
      </c>
      <c r="C1079" t="s">
        <v>108</v>
      </c>
      <c r="D1079" t="s">
        <v>71</v>
      </c>
      <c r="E1079">
        <v>4</v>
      </c>
      <c r="F1079">
        <v>2</v>
      </c>
      <c r="G1079">
        <v>12</v>
      </c>
      <c r="H1079">
        <v>21</v>
      </c>
      <c r="I1079" s="1">
        <v>748354034943</v>
      </c>
      <c r="J1079">
        <v>207.3</v>
      </c>
      <c r="K1079">
        <v>114.02</v>
      </c>
    </row>
    <row r="1080" spans="1:11" x14ac:dyDescent="0.25">
      <c r="A1080" t="s">
        <v>2194</v>
      </c>
      <c r="B1080" t="s">
        <v>2195</v>
      </c>
      <c r="C1080" t="s">
        <v>108</v>
      </c>
      <c r="D1080" t="s">
        <v>71</v>
      </c>
      <c r="E1080">
        <v>2.42</v>
      </c>
      <c r="F1080">
        <v>3.5</v>
      </c>
      <c r="G1080">
        <v>8.5</v>
      </c>
      <c r="H1080">
        <v>13.5</v>
      </c>
      <c r="I1080" s="1">
        <v>748354799903</v>
      </c>
      <c r="J1080">
        <v>61.94</v>
      </c>
      <c r="K1080">
        <v>34.07</v>
      </c>
    </row>
    <row r="1081" spans="1:11" x14ac:dyDescent="0.25">
      <c r="A1081" t="s">
        <v>2196</v>
      </c>
      <c r="B1081" t="s">
        <v>2197</v>
      </c>
      <c r="C1081" t="s">
        <v>108</v>
      </c>
      <c r="D1081" t="s">
        <v>71</v>
      </c>
      <c r="E1081">
        <v>2.42</v>
      </c>
      <c r="F1081">
        <v>3.5</v>
      </c>
      <c r="G1081">
        <v>8.5</v>
      </c>
      <c r="H1081">
        <v>13.5</v>
      </c>
      <c r="I1081" s="1">
        <v>748354799910</v>
      </c>
      <c r="J1081">
        <v>61.94</v>
      </c>
      <c r="K1081">
        <v>34.07</v>
      </c>
    </row>
    <row r="1082" spans="1:11" x14ac:dyDescent="0.25">
      <c r="A1082" t="s">
        <v>2198</v>
      </c>
      <c r="B1082" t="s">
        <v>2199</v>
      </c>
      <c r="C1082" t="s">
        <v>108</v>
      </c>
      <c r="D1082" t="s">
        <v>71</v>
      </c>
      <c r="E1082">
        <v>4.37</v>
      </c>
      <c r="F1082">
        <v>3</v>
      </c>
      <c r="G1082">
        <v>11</v>
      </c>
      <c r="H1082">
        <v>22</v>
      </c>
      <c r="I1082" s="1">
        <v>748354799927</v>
      </c>
      <c r="J1082">
        <v>61.94</v>
      </c>
      <c r="K1082">
        <v>34.07</v>
      </c>
    </row>
    <row r="1083" spans="1:11" x14ac:dyDescent="0.25">
      <c r="A1083" t="s">
        <v>2200</v>
      </c>
      <c r="B1083" t="s">
        <v>2201</v>
      </c>
      <c r="C1083" t="s">
        <v>108</v>
      </c>
      <c r="D1083" t="s">
        <v>71</v>
      </c>
      <c r="E1083">
        <v>7.29</v>
      </c>
      <c r="F1083">
        <v>5.5</v>
      </c>
      <c r="G1083">
        <v>10</v>
      </c>
      <c r="H1083">
        <v>22</v>
      </c>
      <c r="I1083" s="1">
        <v>748354798296</v>
      </c>
      <c r="J1083">
        <v>104.13</v>
      </c>
      <c r="K1083">
        <v>57.27</v>
      </c>
    </row>
    <row r="1084" spans="1:11" x14ac:dyDescent="0.25">
      <c r="A1084" t="s">
        <v>2202</v>
      </c>
      <c r="B1084" t="s">
        <v>2203</v>
      </c>
      <c r="C1084" t="s">
        <v>108</v>
      </c>
      <c r="D1084" t="s">
        <v>71</v>
      </c>
      <c r="E1084">
        <v>7.29</v>
      </c>
      <c r="F1084">
        <v>5.5</v>
      </c>
      <c r="G1084">
        <v>10</v>
      </c>
      <c r="H1084">
        <v>22</v>
      </c>
      <c r="I1084" s="1">
        <v>748354798302</v>
      </c>
      <c r="J1084">
        <v>104.13</v>
      </c>
      <c r="K1084">
        <v>57.27</v>
      </c>
    </row>
    <row r="1085" spans="1:11" x14ac:dyDescent="0.25">
      <c r="A1085" t="s">
        <v>2204</v>
      </c>
      <c r="B1085" t="s">
        <v>2205</v>
      </c>
      <c r="C1085" t="s">
        <v>108</v>
      </c>
      <c r="D1085" t="s">
        <v>71</v>
      </c>
      <c r="E1085">
        <v>4.6399999999999997</v>
      </c>
      <c r="F1085">
        <v>3.5</v>
      </c>
      <c r="G1085">
        <v>10</v>
      </c>
      <c r="H1085">
        <v>22</v>
      </c>
      <c r="I1085" s="1">
        <v>748354800296</v>
      </c>
      <c r="J1085">
        <v>116.43</v>
      </c>
      <c r="K1085">
        <v>64.040000000000006</v>
      </c>
    </row>
    <row r="1086" spans="1:11" x14ac:dyDescent="0.25">
      <c r="A1086" t="s">
        <v>2206</v>
      </c>
      <c r="B1086" t="s">
        <v>2207</v>
      </c>
      <c r="C1086" t="s">
        <v>108</v>
      </c>
      <c r="D1086" t="s">
        <v>71</v>
      </c>
      <c r="E1086">
        <v>4.43</v>
      </c>
      <c r="F1086">
        <v>3.5</v>
      </c>
      <c r="G1086">
        <v>10</v>
      </c>
      <c r="H1086">
        <v>21</v>
      </c>
      <c r="I1086" s="1">
        <v>748354800302</v>
      </c>
      <c r="J1086">
        <v>116.43</v>
      </c>
      <c r="K1086">
        <v>64.040000000000006</v>
      </c>
    </row>
    <row r="1087" spans="1:11" x14ac:dyDescent="0.25">
      <c r="A1087" t="s">
        <v>2208</v>
      </c>
      <c r="B1087" t="s">
        <v>2209</v>
      </c>
      <c r="C1087" t="s">
        <v>108</v>
      </c>
      <c r="D1087" t="s">
        <v>71</v>
      </c>
      <c r="E1087">
        <v>4.37</v>
      </c>
      <c r="F1087">
        <v>3</v>
      </c>
      <c r="G1087">
        <v>11</v>
      </c>
      <c r="H1087">
        <v>22</v>
      </c>
      <c r="I1087" s="1">
        <v>748354800319</v>
      </c>
      <c r="J1087">
        <v>116.43</v>
      </c>
      <c r="K1087">
        <v>64.040000000000006</v>
      </c>
    </row>
    <row r="1088" spans="1:11" x14ac:dyDescent="0.25">
      <c r="A1088" t="s">
        <v>2210</v>
      </c>
      <c r="B1088" t="s">
        <v>2211</v>
      </c>
      <c r="C1088" t="s">
        <v>108</v>
      </c>
      <c r="D1088" t="s">
        <v>71</v>
      </c>
      <c r="E1088">
        <v>4.37</v>
      </c>
      <c r="F1088">
        <v>3</v>
      </c>
      <c r="G1088">
        <v>11</v>
      </c>
      <c r="H1088">
        <v>22</v>
      </c>
      <c r="I1088" s="1">
        <v>748354802108</v>
      </c>
      <c r="J1088">
        <v>94.42</v>
      </c>
      <c r="K1088">
        <v>51.93</v>
      </c>
    </row>
    <row r="1089" spans="1:11" x14ac:dyDescent="0.25">
      <c r="A1089" t="s">
        <v>2212</v>
      </c>
      <c r="B1089" t="s">
        <v>2213</v>
      </c>
      <c r="C1089" t="s">
        <v>108</v>
      </c>
      <c r="D1089" t="s">
        <v>71</v>
      </c>
      <c r="E1089">
        <v>4.43</v>
      </c>
      <c r="F1089">
        <v>3.5</v>
      </c>
      <c r="G1089">
        <v>10</v>
      </c>
      <c r="H1089">
        <v>21</v>
      </c>
      <c r="I1089" s="1">
        <v>748354802115</v>
      </c>
      <c r="J1089">
        <v>93.5</v>
      </c>
      <c r="K1089">
        <v>51.43</v>
      </c>
    </row>
    <row r="1090" spans="1:11" x14ac:dyDescent="0.25">
      <c r="A1090" t="s">
        <v>2214</v>
      </c>
      <c r="B1090" t="s">
        <v>2215</v>
      </c>
      <c r="C1090" t="s">
        <v>108</v>
      </c>
      <c r="D1090" t="s">
        <v>71</v>
      </c>
      <c r="E1090">
        <v>4.37</v>
      </c>
      <c r="F1090">
        <v>3</v>
      </c>
      <c r="G1090">
        <v>11</v>
      </c>
      <c r="H1090">
        <v>22</v>
      </c>
      <c r="I1090" s="1">
        <v>748354798265</v>
      </c>
      <c r="J1090">
        <v>106.01</v>
      </c>
      <c r="K1090">
        <v>58.31</v>
      </c>
    </row>
    <row r="1091" spans="1:11" x14ac:dyDescent="0.25">
      <c r="A1091" t="s">
        <v>2216</v>
      </c>
      <c r="B1091" t="s">
        <v>2217</v>
      </c>
      <c r="C1091" t="s">
        <v>108</v>
      </c>
      <c r="D1091" t="s">
        <v>71</v>
      </c>
      <c r="E1091">
        <v>6.96</v>
      </c>
      <c r="F1091">
        <v>5.5</v>
      </c>
      <c r="G1091">
        <v>10</v>
      </c>
      <c r="H1091">
        <v>21</v>
      </c>
      <c r="I1091" s="1">
        <v>748354798272</v>
      </c>
      <c r="J1091">
        <v>106.01</v>
      </c>
      <c r="K1091">
        <v>58.31</v>
      </c>
    </row>
    <row r="1092" spans="1:11" x14ac:dyDescent="0.25">
      <c r="A1092" t="s">
        <v>2218</v>
      </c>
      <c r="B1092" t="s">
        <v>2219</v>
      </c>
      <c r="C1092" t="s">
        <v>108</v>
      </c>
      <c r="D1092" t="s">
        <v>71</v>
      </c>
      <c r="E1092">
        <v>6.07</v>
      </c>
      <c r="F1092">
        <v>4</v>
      </c>
      <c r="G1092">
        <v>12</v>
      </c>
      <c r="H1092">
        <v>21</v>
      </c>
      <c r="I1092" s="1">
        <v>748354035674</v>
      </c>
      <c r="J1092">
        <v>113.59</v>
      </c>
      <c r="K1092">
        <v>62.47</v>
      </c>
    </row>
    <row r="1093" spans="1:11" x14ac:dyDescent="0.25">
      <c r="A1093" t="s">
        <v>2220</v>
      </c>
      <c r="B1093" t="s">
        <v>2221</v>
      </c>
      <c r="C1093" t="s">
        <v>108</v>
      </c>
      <c r="D1093" t="s">
        <v>71</v>
      </c>
      <c r="E1093">
        <v>6.07</v>
      </c>
      <c r="F1093">
        <v>4</v>
      </c>
      <c r="G1093">
        <v>12</v>
      </c>
      <c r="H1093">
        <v>21</v>
      </c>
      <c r="I1093" s="1">
        <v>748354035681</v>
      </c>
      <c r="J1093">
        <v>113.59</v>
      </c>
      <c r="K1093">
        <v>62.47</v>
      </c>
    </row>
    <row r="1094" spans="1:11" x14ac:dyDescent="0.25">
      <c r="A1094" t="s">
        <v>2222</v>
      </c>
      <c r="B1094" t="s">
        <v>2223</v>
      </c>
      <c r="C1094" t="s">
        <v>108</v>
      </c>
      <c r="D1094" t="s">
        <v>71</v>
      </c>
      <c r="E1094">
        <v>6.07</v>
      </c>
      <c r="F1094">
        <v>4</v>
      </c>
      <c r="G1094">
        <v>12</v>
      </c>
      <c r="H1094">
        <v>21</v>
      </c>
      <c r="I1094" s="1">
        <v>748354035698</v>
      </c>
      <c r="J1094">
        <v>113.59</v>
      </c>
      <c r="K1094">
        <v>62.47</v>
      </c>
    </row>
    <row r="1095" spans="1:11" x14ac:dyDescent="0.25">
      <c r="A1095" t="s">
        <v>2224</v>
      </c>
      <c r="B1095" t="s">
        <v>2225</v>
      </c>
      <c r="C1095" t="s">
        <v>108</v>
      </c>
      <c r="D1095" t="s">
        <v>71</v>
      </c>
      <c r="E1095">
        <v>4.37</v>
      </c>
      <c r="F1095">
        <v>3</v>
      </c>
      <c r="G1095">
        <v>11</v>
      </c>
      <c r="H1095">
        <v>22</v>
      </c>
      <c r="I1095" s="1">
        <v>748354798289</v>
      </c>
      <c r="J1095">
        <v>106.01</v>
      </c>
      <c r="K1095">
        <v>58.31</v>
      </c>
    </row>
    <row r="1096" spans="1:11" x14ac:dyDescent="0.25">
      <c r="A1096" t="s">
        <v>2226</v>
      </c>
      <c r="B1096" t="s">
        <v>2227</v>
      </c>
      <c r="C1096" t="s">
        <v>108</v>
      </c>
      <c r="D1096" t="s">
        <v>133</v>
      </c>
      <c r="E1096">
        <v>6.96</v>
      </c>
      <c r="F1096">
        <v>5.5</v>
      </c>
      <c r="G1096">
        <v>10</v>
      </c>
      <c r="H1096">
        <v>21</v>
      </c>
      <c r="I1096" s="1">
        <v>748354808483</v>
      </c>
      <c r="J1096">
        <v>385.27</v>
      </c>
      <c r="K1096">
        <v>211.9</v>
      </c>
    </row>
    <row r="1097" spans="1:11" x14ac:dyDescent="0.25">
      <c r="A1097" t="s">
        <v>2228</v>
      </c>
      <c r="B1097" t="s">
        <v>2229</v>
      </c>
      <c r="C1097" t="s">
        <v>108</v>
      </c>
      <c r="D1097" t="s">
        <v>133</v>
      </c>
      <c r="E1097">
        <v>6.96</v>
      </c>
      <c r="F1097">
        <v>5.5</v>
      </c>
      <c r="G1097">
        <v>10</v>
      </c>
      <c r="H1097">
        <v>21</v>
      </c>
      <c r="I1097" s="1">
        <v>748354808490</v>
      </c>
      <c r="J1097">
        <v>385.27</v>
      </c>
      <c r="K1097">
        <v>211.9</v>
      </c>
    </row>
    <row r="1098" spans="1:11" x14ac:dyDescent="0.25">
      <c r="A1098" t="s">
        <v>2230</v>
      </c>
      <c r="B1098" t="s">
        <v>2231</v>
      </c>
      <c r="C1098" t="s">
        <v>108</v>
      </c>
      <c r="D1098" t="s">
        <v>133</v>
      </c>
      <c r="E1098">
        <v>6.96</v>
      </c>
      <c r="F1098">
        <v>5.5</v>
      </c>
      <c r="G1098">
        <v>10</v>
      </c>
      <c r="H1098">
        <v>21</v>
      </c>
      <c r="I1098" s="1">
        <v>748354808506</v>
      </c>
      <c r="J1098">
        <v>349.35</v>
      </c>
      <c r="K1098">
        <v>192.14</v>
      </c>
    </row>
    <row r="1099" spans="1:11" x14ac:dyDescent="0.25">
      <c r="A1099" t="s">
        <v>2232</v>
      </c>
      <c r="B1099" t="s">
        <v>2233</v>
      </c>
      <c r="C1099" t="s">
        <v>108</v>
      </c>
      <c r="D1099" t="s">
        <v>71</v>
      </c>
      <c r="E1099">
        <v>6.07</v>
      </c>
      <c r="F1099">
        <v>4</v>
      </c>
      <c r="G1099">
        <v>12</v>
      </c>
      <c r="H1099">
        <v>21</v>
      </c>
      <c r="I1099" s="1">
        <v>748354035704</v>
      </c>
      <c r="J1099">
        <v>147.66999999999999</v>
      </c>
      <c r="K1099">
        <v>81.22</v>
      </c>
    </row>
    <row r="1100" spans="1:11" x14ac:dyDescent="0.25">
      <c r="A1100" t="s">
        <v>2234</v>
      </c>
      <c r="B1100" t="s">
        <v>2235</v>
      </c>
      <c r="C1100" t="s">
        <v>108</v>
      </c>
      <c r="D1100" t="s">
        <v>71</v>
      </c>
      <c r="E1100">
        <v>6.07</v>
      </c>
      <c r="F1100">
        <v>4</v>
      </c>
      <c r="G1100">
        <v>12</v>
      </c>
      <c r="H1100">
        <v>21</v>
      </c>
      <c r="I1100" s="1">
        <v>748354035711</v>
      </c>
      <c r="J1100">
        <v>147.66999999999999</v>
      </c>
      <c r="K1100">
        <v>81.22</v>
      </c>
    </row>
    <row r="1101" spans="1:11" x14ac:dyDescent="0.25">
      <c r="A1101" t="s">
        <v>2236</v>
      </c>
      <c r="B1101" t="s">
        <v>2237</v>
      </c>
      <c r="C1101" t="s">
        <v>108</v>
      </c>
      <c r="D1101" t="s">
        <v>71</v>
      </c>
      <c r="E1101">
        <v>6.07</v>
      </c>
      <c r="F1101">
        <v>4</v>
      </c>
      <c r="G1101">
        <v>12</v>
      </c>
      <c r="H1101">
        <v>21</v>
      </c>
      <c r="I1101" s="1">
        <v>748354035728</v>
      </c>
      <c r="J1101">
        <v>147.66999999999999</v>
      </c>
      <c r="K1101">
        <v>81.22</v>
      </c>
    </row>
    <row r="1102" spans="1:11" x14ac:dyDescent="0.25">
      <c r="A1102" t="s">
        <v>2238</v>
      </c>
      <c r="B1102" t="s">
        <v>2239</v>
      </c>
      <c r="C1102" t="s">
        <v>108</v>
      </c>
      <c r="D1102" t="s">
        <v>71</v>
      </c>
      <c r="E1102">
        <v>4.37</v>
      </c>
      <c r="F1102">
        <v>3</v>
      </c>
      <c r="G1102">
        <v>11</v>
      </c>
      <c r="H1102">
        <v>22</v>
      </c>
      <c r="I1102" s="1">
        <v>748354799521</v>
      </c>
      <c r="J1102">
        <v>71.959999999999994</v>
      </c>
      <c r="K1102">
        <v>39.58</v>
      </c>
    </row>
    <row r="1103" spans="1:11" x14ac:dyDescent="0.25">
      <c r="A1103" t="s">
        <v>2240</v>
      </c>
      <c r="B1103" t="s">
        <v>2241</v>
      </c>
      <c r="C1103" t="s">
        <v>108</v>
      </c>
      <c r="D1103" t="s">
        <v>71</v>
      </c>
      <c r="E1103">
        <v>2.42</v>
      </c>
      <c r="F1103">
        <v>3.5</v>
      </c>
      <c r="G1103">
        <v>8.5</v>
      </c>
      <c r="H1103">
        <v>13.5</v>
      </c>
      <c r="I1103" s="1">
        <v>748354799514</v>
      </c>
      <c r="J1103">
        <v>71.959999999999994</v>
      </c>
      <c r="K1103">
        <v>39.58</v>
      </c>
    </row>
    <row r="1104" spans="1:11" x14ac:dyDescent="0.25">
      <c r="A1104" t="s">
        <v>2242</v>
      </c>
      <c r="B1104" t="s">
        <v>2243</v>
      </c>
      <c r="C1104" t="s">
        <v>108</v>
      </c>
      <c r="D1104" t="s">
        <v>71</v>
      </c>
      <c r="E1104">
        <v>4</v>
      </c>
      <c r="F1104">
        <v>3</v>
      </c>
      <c r="G1104">
        <v>8.5</v>
      </c>
      <c r="H1104">
        <v>14</v>
      </c>
      <c r="I1104" s="1">
        <v>748354799507</v>
      </c>
      <c r="J1104">
        <v>71.959999999999994</v>
      </c>
      <c r="K1104">
        <v>39.58</v>
      </c>
    </row>
    <row r="1105" spans="1:11" x14ac:dyDescent="0.25">
      <c r="A1105" t="s">
        <v>2244</v>
      </c>
      <c r="B1105" t="s">
        <v>2245</v>
      </c>
      <c r="C1105" t="s">
        <v>108</v>
      </c>
      <c r="D1105" t="s">
        <v>71</v>
      </c>
      <c r="E1105">
        <v>4.34</v>
      </c>
      <c r="F1105">
        <v>6</v>
      </c>
      <c r="G1105">
        <v>8</v>
      </c>
      <c r="H1105">
        <v>15</v>
      </c>
      <c r="I1105" s="1">
        <v>748354015188</v>
      </c>
      <c r="J1105">
        <v>253.68</v>
      </c>
      <c r="K1105">
        <v>139.52000000000001</v>
      </c>
    </row>
    <row r="1106" spans="1:11" x14ac:dyDescent="0.25">
      <c r="A1106" t="s">
        <v>2246</v>
      </c>
      <c r="B1106" t="s">
        <v>2247</v>
      </c>
      <c r="C1106" t="s">
        <v>108</v>
      </c>
      <c r="D1106" t="s">
        <v>71</v>
      </c>
      <c r="E1106">
        <v>4.34</v>
      </c>
      <c r="F1106">
        <v>6</v>
      </c>
      <c r="G1106">
        <v>8</v>
      </c>
      <c r="H1106">
        <v>15</v>
      </c>
      <c r="I1106" s="1">
        <v>748354015195</v>
      </c>
      <c r="J1106">
        <v>253.68</v>
      </c>
      <c r="K1106">
        <v>139.52000000000001</v>
      </c>
    </row>
    <row r="1107" spans="1:11" x14ac:dyDescent="0.25">
      <c r="A1107" t="s">
        <v>2248</v>
      </c>
      <c r="B1107" t="s">
        <v>2249</v>
      </c>
      <c r="C1107" t="s">
        <v>108</v>
      </c>
      <c r="D1107" t="s">
        <v>71</v>
      </c>
      <c r="E1107">
        <v>4.34</v>
      </c>
      <c r="F1107">
        <v>6</v>
      </c>
      <c r="G1107">
        <v>8</v>
      </c>
      <c r="H1107">
        <v>15</v>
      </c>
      <c r="I1107" s="1">
        <v>748354015201</v>
      </c>
      <c r="J1107">
        <v>253.68</v>
      </c>
      <c r="K1107">
        <v>139.52000000000001</v>
      </c>
    </row>
    <row r="1108" spans="1:11" x14ac:dyDescent="0.25">
      <c r="A1108" t="s">
        <v>2250</v>
      </c>
      <c r="B1108" t="s">
        <v>2251</v>
      </c>
      <c r="C1108" t="s">
        <v>108</v>
      </c>
      <c r="D1108" t="s">
        <v>71</v>
      </c>
      <c r="E1108">
        <v>1.73</v>
      </c>
      <c r="F1108">
        <v>2.5</v>
      </c>
      <c r="G1108">
        <v>8.5</v>
      </c>
      <c r="H1108">
        <v>13.5</v>
      </c>
      <c r="I1108" s="1">
        <v>748354808773</v>
      </c>
      <c r="J1108">
        <v>124.95</v>
      </c>
      <c r="K1108">
        <v>68.72</v>
      </c>
    </row>
    <row r="1109" spans="1:11" x14ac:dyDescent="0.25">
      <c r="A1109" t="s">
        <v>2252</v>
      </c>
      <c r="B1109" t="s">
        <v>2253</v>
      </c>
      <c r="C1109" t="s">
        <v>108</v>
      </c>
      <c r="D1109" t="s">
        <v>71</v>
      </c>
      <c r="E1109">
        <v>2</v>
      </c>
      <c r="F1109">
        <v>2.5</v>
      </c>
      <c r="G1109">
        <v>8.5</v>
      </c>
      <c r="H1109">
        <v>13.5</v>
      </c>
      <c r="I1109" s="1">
        <v>748354808780</v>
      </c>
      <c r="J1109">
        <v>124.95</v>
      </c>
      <c r="K1109">
        <v>68.72</v>
      </c>
    </row>
    <row r="1110" spans="1:11" x14ac:dyDescent="0.25">
      <c r="A1110" t="s">
        <v>2254</v>
      </c>
      <c r="B1110" t="s">
        <v>2255</v>
      </c>
      <c r="C1110" t="s">
        <v>108</v>
      </c>
      <c r="D1110" t="s">
        <v>71</v>
      </c>
      <c r="E1110">
        <v>1.73</v>
      </c>
      <c r="F1110">
        <v>2.5</v>
      </c>
      <c r="G1110">
        <v>8.5</v>
      </c>
      <c r="H1110">
        <v>13.5</v>
      </c>
      <c r="I1110" s="1">
        <v>748354808797</v>
      </c>
      <c r="J1110">
        <v>124.95</v>
      </c>
      <c r="K1110">
        <v>68.72</v>
      </c>
    </row>
    <row r="1111" spans="1:11" x14ac:dyDescent="0.25">
      <c r="A1111" t="s">
        <v>2256</v>
      </c>
      <c r="B1111" t="s">
        <v>2257</v>
      </c>
      <c r="C1111" t="s">
        <v>108</v>
      </c>
      <c r="D1111" t="s">
        <v>71</v>
      </c>
      <c r="E1111">
        <v>3.8</v>
      </c>
      <c r="F1111">
        <v>3</v>
      </c>
      <c r="G1111">
        <v>10</v>
      </c>
      <c r="H1111">
        <v>21</v>
      </c>
      <c r="I1111" s="1">
        <v>748354803075</v>
      </c>
      <c r="J1111">
        <v>240.44</v>
      </c>
      <c r="K1111">
        <v>132.24</v>
      </c>
    </row>
    <row r="1112" spans="1:11" x14ac:dyDescent="0.25">
      <c r="A1112" t="s">
        <v>2258</v>
      </c>
      <c r="B1112" t="s">
        <v>2259</v>
      </c>
      <c r="C1112" t="s">
        <v>108</v>
      </c>
      <c r="D1112" t="s">
        <v>71</v>
      </c>
      <c r="E1112">
        <v>3.8</v>
      </c>
      <c r="F1112">
        <v>3</v>
      </c>
      <c r="G1112">
        <v>10</v>
      </c>
      <c r="H1112">
        <v>21</v>
      </c>
      <c r="I1112" s="1">
        <v>748354803082</v>
      </c>
      <c r="J1112">
        <v>240.44</v>
      </c>
      <c r="K1112">
        <v>132.24</v>
      </c>
    </row>
    <row r="1113" spans="1:11" x14ac:dyDescent="0.25">
      <c r="A1113" t="s">
        <v>2260</v>
      </c>
      <c r="B1113" t="s">
        <v>2261</v>
      </c>
      <c r="C1113" t="s">
        <v>108</v>
      </c>
      <c r="D1113" t="s">
        <v>71</v>
      </c>
      <c r="E1113">
        <v>2.42</v>
      </c>
      <c r="F1113">
        <v>3.5</v>
      </c>
      <c r="G1113">
        <v>8.5</v>
      </c>
      <c r="H1113">
        <v>13.5</v>
      </c>
      <c r="I1113" s="1">
        <v>748354803099</v>
      </c>
      <c r="J1113">
        <v>240.44</v>
      </c>
      <c r="K1113">
        <v>132.24</v>
      </c>
    </row>
    <row r="1114" spans="1:11" x14ac:dyDescent="0.25">
      <c r="A1114" t="s">
        <v>2262</v>
      </c>
      <c r="B1114" t="s">
        <v>2263</v>
      </c>
      <c r="C1114" t="s">
        <v>108</v>
      </c>
      <c r="D1114" t="s">
        <v>71</v>
      </c>
      <c r="E1114">
        <v>4.43</v>
      </c>
      <c r="F1114">
        <v>3.5</v>
      </c>
      <c r="G1114">
        <v>10</v>
      </c>
      <c r="H1114">
        <v>21</v>
      </c>
      <c r="I1114" s="1">
        <v>748666001268</v>
      </c>
      <c r="J1114">
        <v>273.56</v>
      </c>
      <c r="K1114">
        <v>150.46</v>
      </c>
    </row>
    <row r="1115" spans="1:11" x14ac:dyDescent="0.25">
      <c r="A1115" t="s">
        <v>2264</v>
      </c>
      <c r="B1115" t="s">
        <v>2265</v>
      </c>
      <c r="C1115" t="s">
        <v>108</v>
      </c>
      <c r="D1115" t="s">
        <v>71</v>
      </c>
      <c r="E1115">
        <v>4.43</v>
      </c>
      <c r="F1115">
        <v>3.5</v>
      </c>
      <c r="G1115">
        <v>10</v>
      </c>
      <c r="H1115">
        <v>21</v>
      </c>
      <c r="I1115" s="1">
        <v>748666001275</v>
      </c>
      <c r="J1115">
        <v>273.56</v>
      </c>
      <c r="K1115">
        <v>150.46</v>
      </c>
    </row>
    <row r="1116" spans="1:11" x14ac:dyDescent="0.25">
      <c r="A1116" t="s">
        <v>2266</v>
      </c>
      <c r="B1116" t="s">
        <v>2267</v>
      </c>
      <c r="C1116" t="s">
        <v>108</v>
      </c>
      <c r="D1116" t="s">
        <v>71</v>
      </c>
      <c r="E1116">
        <v>4.43</v>
      </c>
      <c r="F1116">
        <v>3.5</v>
      </c>
      <c r="G1116">
        <v>10</v>
      </c>
      <c r="H1116">
        <v>21</v>
      </c>
      <c r="I1116" s="1">
        <v>748666001251</v>
      </c>
      <c r="J1116">
        <v>273.56</v>
      </c>
      <c r="K1116">
        <v>150.46</v>
      </c>
    </row>
    <row r="1117" spans="1:11" x14ac:dyDescent="0.25">
      <c r="A1117" t="s">
        <v>2268</v>
      </c>
      <c r="B1117" t="s">
        <v>2269</v>
      </c>
      <c r="C1117" t="s">
        <v>108</v>
      </c>
      <c r="D1117" t="s">
        <v>71</v>
      </c>
      <c r="E1117">
        <v>4.37</v>
      </c>
      <c r="F1117">
        <v>11</v>
      </c>
      <c r="G1117">
        <v>3</v>
      </c>
      <c r="H1117">
        <v>22</v>
      </c>
      <c r="I1117" s="1">
        <v>748354811384</v>
      </c>
      <c r="J1117">
        <v>121.17</v>
      </c>
      <c r="K1117">
        <v>66.64</v>
      </c>
    </row>
    <row r="1118" spans="1:11" x14ac:dyDescent="0.25">
      <c r="A1118" t="s">
        <v>2270</v>
      </c>
      <c r="B1118" t="s">
        <v>2271</v>
      </c>
      <c r="C1118" t="s">
        <v>108</v>
      </c>
      <c r="D1118" t="s">
        <v>71</v>
      </c>
      <c r="E1118">
        <v>4.37</v>
      </c>
      <c r="F1118">
        <v>11</v>
      </c>
      <c r="G1118">
        <v>3</v>
      </c>
      <c r="H1118">
        <v>22</v>
      </c>
      <c r="I1118" s="1">
        <v>748354811391</v>
      </c>
      <c r="J1118">
        <v>121.17</v>
      </c>
      <c r="K1118">
        <v>66.64</v>
      </c>
    </row>
    <row r="1119" spans="1:11" x14ac:dyDescent="0.25">
      <c r="A1119" t="s">
        <v>2272</v>
      </c>
      <c r="B1119" t="s">
        <v>2273</v>
      </c>
      <c r="C1119" t="s">
        <v>108</v>
      </c>
      <c r="D1119" t="s">
        <v>71</v>
      </c>
      <c r="E1119">
        <v>4.43</v>
      </c>
      <c r="F1119">
        <v>3.5</v>
      </c>
      <c r="G1119">
        <v>10</v>
      </c>
      <c r="H1119">
        <v>21</v>
      </c>
      <c r="I1119" s="1">
        <v>748354811407</v>
      </c>
      <c r="J1119">
        <v>121.17</v>
      </c>
      <c r="K1119">
        <v>66.64</v>
      </c>
    </row>
    <row r="1120" spans="1:11" x14ac:dyDescent="0.25">
      <c r="A1120" t="s">
        <v>2274</v>
      </c>
      <c r="B1120" t="s">
        <v>2275</v>
      </c>
      <c r="C1120" t="s">
        <v>108</v>
      </c>
      <c r="D1120" t="s">
        <v>71</v>
      </c>
      <c r="E1120">
        <v>5</v>
      </c>
      <c r="F1120">
        <v>10</v>
      </c>
      <c r="G1120">
        <v>3.5</v>
      </c>
      <c r="H1120">
        <v>21</v>
      </c>
      <c r="I1120" s="1">
        <v>748354803105</v>
      </c>
      <c r="J1120">
        <v>104.13</v>
      </c>
      <c r="K1120">
        <v>57.27</v>
      </c>
    </row>
    <row r="1121" spans="1:11" x14ac:dyDescent="0.25">
      <c r="A1121" t="s">
        <v>2276</v>
      </c>
      <c r="B1121" t="s">
        <v>2277</v>
      </c>
      <c r="C1121" t="s">
        <v>108</v>
      </c>
      <c r="D1121" t="s">
        <v>71</v>
      </c>
      <c r="E1121">
        <v>4.43</v>
      </c>
      <c r="F1121">
        <v>3.5</v>
      </c>
      <c r="G1121">
        <v>10</v>
      </c>
      <c r="H1121">
        <v>21</v>
      </c>
      <c r="I1121" s="1">
        <v>748354803112</v>
      </c>
      <c r="J1121">
        <v>104.13</v>
      </c>
      <c r="K1121">
        <v>57.27</v>
      </c>
    </row>
    <row r="1122" spans="1:11" x14ac:dyDescent="0.25">
      <c r="A1122" t="s">
        <v>2278</v>
      </c>
      <c r="B1122" t="s">
        <v>2279</v>
      </c>
      <c r="C1122" t="s">
        <v>108</v>
      </c>
      <c r="D1122" t="s">
        <v>71</v>
      </c>
      <c r="E1122">
        <v>4.43</v>
      </c>
      <c r="F1122">
        <v>3.5</v>
      </c>
      <c r="G1122">
        <v>10</v>
      </c>
      <c r="H1122">
        <v>21</v>
      </c>
      <c r="I1122" s="1">
        <v>748354803129</v>
      </c>
      <c r="J1122">
        <v>104.13</v>
      </c>
      <c r="K1122">
        <v>57.27</v>
      </c>
    </row>
    <row r="1123" spans="1:11" x14ac:dyDescent="0.25">
      <c r="A1123" t="s">
        <v>2280</v>
      </c>
      <c r="B1123" t="s">
        <v>2281</v>
      </c>
      <c r="C1123" t="s">
        <v>108</v>
      </c>
      <c r="D1123" t="s">
        <v>71</v>
      </c>
      <c r="E1123">
        <v>0.4</v>
      </c>
      <c r="F1123">
        <v>3</v>
      </c>
      <c r="G1123">
        <v>3.25</v>
      </c>
      <c r="H1123">
        <v>4.25</v>
      </c>
      <c r="I1123" s="1">
        <v>748354009880</v>
      </c>
      <c r="J1123">
        <v>52.83</v>
      </c>
      <c r="K1123">
        <v>29.06</v>
      </c>
    </row>
    <row r="1124" spans="1:11" x14ac:dyDescent="0.25">
      <c r="A1124" t="s">
        <v>2282</v>
      </c>
      <c r="B1124" t="s">
        <v>2283</v>
      </c>
      <c r="C1124" t="s">
        <v>108</v>
      </c>
      <c r="D1124" t="s">
        <v>71</v>
      </c>
      <c r="E1124">
        <v>0.4</v>
      </c>
      <c r="F1124">
        <v>3</v>
      </c>
      <c r="G1124">
        <v>3.25</v>
      </c>
      <c r="H1124">
        <v>4.25</v>
      </c>
      <c r="I1124" s="1">
        <v>748354009897</v>
      </c>
      <c r="J1124">
        <v>52.83</v>
      </c>
      <c r="K1124">
        <v>29.06</v>
      </c>
    </row>
    <row r="1125" spans="1:11" x14ac:dyDescent="0.25">
      <c r="A1125" t="s">
        <v>2284</v>
      </c>
      <c r="B1125" t="s">
        <v>2285</v>
      </c>
      <c r="C1125" t="s">
        <v>108</v>
      </c>
      <c r="D1125" t="s">
        <v>71</v>
      </c>
      <c r="E1125">
        <v>0.4</v>
      </c>
      <c r="F1125">
        <v>3</v>
      </c>
      <c r="G1125">
        <v>3.25</v>
      </c>
      <c r="H1125">
        <v>4.25</v>
      </c>
      <c r="I1125" s="1">
        <v>748354009903</v>
      </c>
      <c r="J1125">
        <v>52.83</v>
      </c>
      <c r="K1125">
        <v>29.06</v>
      </c>
    </row>
    <row r="1126" spans="1:11" x14ac:dyDescent="0.25">
      <c r="A1126" t="s">
        <v>2286</v>
      </c>
      <c r="B1126" t="s">
        <v>2287</v>
      </c>
      <c r="C1126" t="s">
        <v>108</v>
      </c>
      <c r="D1126" t="s">
        <v>71</v>
      </c>
      <c r="E1126">
        <v>4.43</v>
      </c>
      <c r="F1126">
        <v>3.5</v>
      </c>
      <c r="G1126">
        <v>10</v>
      </c>
      <c r="H1126">
        <v>21</v>
      </c>
      <c r="I1126" s="1">
        <v>748354809756</v>
      </c>
      <c r="J1126">
        <v>99.11</v>
      </c>
      <c r="K1126">
        <v>54.51</v>
      </c>
    </row>
    <row r="1127" spans="1:11" x14ac:dyDescent="0.25">
      <c r="A1127" t="s">
        <v>2288</v>
      </c>
      <c r="B1127" t="s">
        <v>2289</v>
      </c>
      <c r="C1127" t="s">
        <v>108</v>
      </c>
      <c r="D1127" t="s">
        <v>71</v>
      </c>
      <c r="E1127">
        <v>3.8</v>
      </c>
      <c r="F1127">
        <v>3</v>
      </c>
      <c r="G1127">
        <v>10</v>
      </c>
      <c r="H1127">
        <v>21</v>
      </c>
      <c r="I1127" s="1">
        <v>748354809763</v>
      </c>
      <c r="J1127">
        <v>99.11</v>
      </c>
      <c r="K1127">
        <v>54.51</v>
      </c>
    </row>
    <row r="1128" spans="1:11" x14ac:dyDescent="0.25">
      <c r="A1128" t="s">
        <v>2290</v>
      </c>
      <c r="B1128" t="s">
        <v>2291</v>
      </c>
      <c r="C1128" t="s">
        <v>108</v>
      </c>
      <c r="D1128" t="s">
        <v>71</v>
      </c>
      <c r="E1128">
        <v>3.8</v>
      </c>
      <c r="F1128">
        <v>3</v>
      </c>
      <c r="G1128">
        <v>10</v>
      </c>
      <c r="H1128">
        <v>21</v>
      </c>
      <c r="I1128" s="1">
        <v>748354809770</v>
      </c>
      <c r="J1128">
        <v>99.11</v>
      </c>
      <c r="K1128">
        <v>54.51</v>
      </c>
    </row>
    <row r="1129" spans="1:11" x14ac:dyDescent="0.25">
      <c r="A1129" t="s">
        <v>2292</v>
      </c>
      <c r="B1129" t="s">
        <v>2293</v>
      </c>
      <c r="C1129" t="s">
        <v>108</v>
      </c>
      <c r="D1129" t="s">
        <v>71</v>
      </c>
      <c r="E1129">
        <v>6.07</v>
      </c>
      <c r="F1129">
        <v>12</v>
      </c>
      <c r="G1129">
        <v>4</v>
      </c>
      <c r="H1129">
        <v>21</v>
      </c>
      <c r="I1129" s="1">
        <v>748354022421</v>
      </c>
      <c r="J1129">
        <v>142.93</v>
      </c>
      <c r="K1129">
        <v>78.61</v>
      </c>
    </row>
    <row r="1130" spans="1:11" x14ac:dyDescent="0.25">
      <c r="A1130" t="s">
        <v>2294</v>
      </c>
      <c r="B1130" t="s">
        <v>2295</v>
      </c>
      <c r="C1130" t="s">
        <v>108</v>
      </c>
      <c r="D1130" t="s">
        <v>71</v>
      </c>
      <c r="E1130">
        <v>6.07</v>
      </c>
      <c r="F1130">
        <v>12</v>
      </c>
      <c r="G1130">
        <v>4</v>
      </c>
      <c r="H1130">
        <v>21</v>
      </c>
      <c r="I1130" s="1">
        <v>748354022438</v>
      </c>
      <c r="J1130">
        <v>142.93</v>
      </c>
      <c r="K1130">
        <v>78.61</v>
      </c>
    </row>
    <row r="1131" spans="1:11" x14ac:dyDescent="0.25">
      <c r="A1131" t="s">
        <v>2296</v>
      </c>
      <c r="B1131" t="s">
        <v>2297</v>
      </c>
      <c r="C1131" t="s">
        <v>108</v>
      </c>
      <c r="D1131" t="s">
        <v>71</v>
      </c>
      <c r="E1131">
        <v>2.59</v>
      </c>
      <c r="F1131">
        <v>2</v>
      </c>
      <c r="G1131">
        <v>10</v>
      </c>
      <c r="H1131">
        <v>21.5</v>
      </c>
      <c r="I1131" s="1">
        <v>748354800326</v>
      </c>
      <c r="J1131">
        <v>61.94</v>
      </c>
      <c r="K1131">
        <v>34.07</v>
      </c>
    </row>
    <row r="1132" spans="1:11" x14ac:dyDescent="0.25">
      <c r="A1132" t="s">
        <v>2298</v>
      </c>
      <c r="B1132" t="s">
        <v>2299</v>
      </c>
      <c r="C1132" t="s">
        <v>108</v>
      </c>
      <c r="D1132" t="s">
        <v>71</v>
      </c>
      <c r="E1132">
        <v>6.07</v>
      </c>
      <c r="F1132">
        <v>12</v>
      </c>
      <c r="G1132">
        <v>4</v>
      </c>
      <c r="H1132">
        <v>21</v>
      </c>
      <c r="I1132" s="1">
        <v>748354022445</v>
      </c>
      <c r="J1132">
        <v>142.93</v>
      </c>
      <c r="K1132">
        <v>78.61</v>
      </c>
    </row>
    <row r="1133" spans="1:11" x14ac:dyDescent="0.25">
      <c r="A1133" t="s">
        <v>2300</v>
      </c>
      <c r="B1133" t="s">
        <v>2301</v>
      </c>
      <c r="C1133" t="s">
        <v>108</v>
      </c>
      <c r="D1133" t="s">
        <v>71</v>
      </c>
      <c r="E1133">
        <v>7.29</v>
      </c>
      <c r="F1133">
        <v>5.5</v>
      </c>
      <c r="G1133">
        <v>10</v>
      </c>
      <c r="H1133">
        <v>22</v>
      </c>
      <c r="I1133" s="1">
        <v>748354798555</v>
      </c>
      <c r="J1133">
        <v>92.77</v>
      </c>
      <c r="K1133">
        <v>51.02</v>
      </c>
    </row>
    <row r="1134" spans="1:11" x14ac:dyDescent="0.25">
      <c r="A1134" t="s">
        <v>2302</v>
      </c>
      <c r="B1134" t="s">
        <v>2303</v>
      </c>
      <c r="C1134" t="s">
        <v>108</v>
      </c>
      <c r="D1134" t="s">
        <v>71</v>
      </c>
      <c r="E1134">
        <v>4.43</v>
      </c>
      <c r="F1134">
        <v>3.5</v>
      </c>
      <c r="G1134">
        <v>10</v>
      </c>
      <c r="H1134">
        <v>21</v>
      </c>
      <c r="I1134" s="1">
        <v>748354798562</v>
      </c>
      <c r="J1134">
        <v>92.77</v>
      </c>
      <c r="K1134">
        <v>51.02</v>
      </c>
    </row>
    <row r="1135" spans="1:11" x14ac:dyDescent="0.25">
      <c r="A1135" t="s">
        <v>2304</v>
      </c>
      <c r="B1135" t="s">
        <v>2305</v>
      </c>
      <c r="C1135" t="s">
        <v>108</v>
      </c>
      <c r="D1135" t="s">
        <v>71</v>
      </c>
      <c r="E1135">
        <v>4.6399999999999997</v>
      </c>
      <c r="F1135">
        <v>3.5</v>
      </c>
      <c r="G1135">
        <v>10</v>
      </c>
      <c r="H1135">
        <v>22</v>
      </c>
      <c r="I1135" s="1">
        <v>748354808513</v>
      </c>
      <c r="J1135">
        <v>250.84</v>
      </c>
      <c r="K1135">
        <v>137.96</v>
      </c>
    </row>
    <row r="1136" spans="1:11" x14ac:dyDescent="0.25">
      <c r="A1136" t="s">
        <v>2306</v>
      </c>
      <c r="B1136" t="s">
        <v>2307</v>
      </c>
      <c r="C1136" t="s">
        <v>108</v>
      </c>
      <c r="D1136" t="s">
        <v>71</v>
      </c>
      <c r="E1136">
        <v>6.63</v>
      </c>
      <c r="F1136">
        <v>5</v>
      </c>
      <c r="G1136">
        <v>10</v>
      </c>
      <c r="H1136">
        <v>22</v>
      </c>
      <c r="I1136" s="1">
        <v>748354808520</v>
      </c>
      <c r="J1136">
        <v>250.84</v>
      </c>
      <c r="K1136">
        <v>137.96</v>
      </c>
    </row>
    <row r="1137" spans="1:11" x14ac:dyDescent="0.25">
      <c r="A1137" t="s">
        <v>2308</v>
      </c>
      <c r="B1137" t="s">
        <v>2309</v>
      </c>
      <c r="C1137" t="s">
        <v>108</v>
      </c>
      <c r="D1137" t="s">
        <v>71</v>
      </c>
      <c r="E1137">
        <v>6</v>
      </c>
      <c r="F1137">
        <v>3</v>
      </c>
      <c r="G1137">
        <v>10</v>
      </c>
      <c r="H1137">
        <v>32</v>
      </c>
      <c r="I1137" s="1">
        <v>748354808537</v>
      </c>
      <c r="J1137">
        <v>250.84</v>
      </c>
      <c r="K1137">
        <v>137.96</v>
      </c>
    </row>
    <row r="1138" spans="1:11" x14ac:dyDescent="0.25">
      <c r="A1138" t="s">
        <v>2310</v>
      </c>
      <c r="B1138" t="s">
        <v>2311</v>
      </c>
      <c r="C1138" t="s">
        <v>108</v>
      </c>
      <c r="D1138" t="s">
        <v>71</v>
      </c>
      <c r="E1138">
        <v>4.43</v>
      </c>
      <c r="F1138">
        <v>3.5</v>
      </c>
      <c r="G1138">
        <v>10</v>
      </c>
      <c r="H1138">
        <v>21</v>
      </c>
      <c r="I1138" s="1">
        <v>748354805369</v>
      </c>
      <c r="J1138">
        <v>105.8</v>
      </c>
      <c r="K1138">
        <v>58.19</v>
      </c>
    </row>
    <row r="1139" spans="1:11" x14ac:dyDescent="0.25">
      <c r="A1139" t="s">
        <v>2312</v>
      </c>
      <c r="B1139" t="s">
        <v>2313</v>
      </c>
      <c r="C1139" t="s">
        <v>108</v>
      </c>
      <c r="D1139" t="s">
        <v>133</v>
      </c>
      <c r="E1139">
        <v>6.63</v>
      </c>
      <c r="F1139">
        <v>5</v>
      </c>
      <c r="G1139">
        <v>10</v>
      </c>
      <c r="H1139">
        <v>22</v>
      </c>
      <c r="I1139" s="1">
        <v>748354811353</v>
      </c>
      <c r="J1139">
        <v>149.57</v>
      </c>
      <c r="K1139">
        <v>82.26</v>
      </c>
    </row>
    <row r="1140" spans="1:11" x14ac:dyDescent="0.25">
      <c r="A1140" t="s">
        <v>2314</v>
      </c>
      <c r="B1140" t="s">
        <v>2315</v>
      </c>
      <c r="C1140" t="s">
        <v>108</v>
      </c>
      <c r="D1140" t="s">
        <v>133</v>
      </c>
      <c r="E1140">
        <v>6.63</v>
      </c>
      <c r="F1140">
        <v>5</v>
      </c>
      <c r="G1140">
        <v>10</v>
      </c>
      <c r="H1140">
        <v>22</v>
      </c>
      <c r="I1140" s="1">
        <v>748354811360</v>
      </c>
      <c r="J1140">
        <v>149.57</v>
      </c>
      <c r="K1140">
        <v>82.26</v>
      </c>
    </row>
    <row r="1141" spans="1:11" x14ac:dyDescent="0.25">
      <c r="A1141" t="s">
        <v>2316</v>
      </c>
      <c r="B1141" t="s">
        <v>2317</v>
      </c>
      <c r="C1141" t="s">
        <v>108</v>
      </c>
      <c r="D1141" t="s">
        <v>133</v>
      </c>
      <c r="E1141">
        <v>6.63</v>
      </c>
      <c r="F1141">
        <v>5</v>
      </c>
      <c r="G1141">
        <v>10</v>
      </c>
      <c r="H1141">
        <v>22</v>
      </c>
      <c r="I1141" s="1">
        <v>748354811377</v>
      </c>
      <c r="J1141">
        <v>149.57</v>
      </c>
      <c r="K1141">
        <v>82.26</v>
      </c>
    </row>
    <row r="1142" spans="1:11" x14ac:dyDescent="0.25">
      <c r="A1142" t="s">
        <v>2318</v>
      </c>
      <c r="B1142" t="s">
        <v>2319</v>
      </c>
      <c r="C1142" t="s">
        <v>108</v>
      </c>
      <c r="D1142" t="s">
        <v>133</v>
      </c>
      <c r="E1142">
        <v>6.63</v>
      </c>
      <c r="F1142">
        <v>5</v>
      </c>
      <c r="G1142">
        <v>10</v>
      </c>
      <c r="H1142">
        <v>22</v>
      </c>
      <c r="I1142" s="1">
        <v>748666003750</v>
      </c>
      <c r="J1142">
        <v>234.76</v>
      </c>
      <c r="K1142">
        <v>129.12</v>
      </c>
    </row>
    <row r="1143" spans="1:11" x14ac:dyDescent="0.25">
      <c r="A1143" t="s">
        <v>2320</v>
      </c>
      <c r="B1143" t="s">
        <v>2321</v>
      </c>
      <c r="C1143" t="s">
        <v>108</v>
      </c>
      <c r="D1143" t="s">
        <v>133</v>
      </c>
      <c r="E1143">
        <v>6.63</v>
      </c>
      <c r="F1143">
        <v>5</v>
      </c>
      <c r="G1143">
        <v>10</v>
      </c>
      <c r="H1143">
        <v>22</v>
      </c>
      <c r="I1143" s="1">
        <v>748666003736</v>
      </c>
      <c r="J1143">
        <v>234.76</v>
      </c>
      <c r="K1143">
        <v>129.12</v>
      </c>
    </row>
    <row r="1144" spans="1:11" x14ac:dyDescent="0.25">
      <c r="A1144" t="s">
        <v>2322</v>
      </c>
      <c r="B1144" t="s">
        <v>2323</v>
      </c>
      <c r="C1144" t="s">
        <v>108</v>
      </c>
      <c r="D1144" t="s">
        <v>133</v>
      </c>
      <c r="E1144">
        <v>6.63</v>
      </c>
      <c r="F1144">
        <v>5</v>
      </c>
      <c r="G1144">
        <v>10</v>
      </c>
      <c r="H1144">
        <v>22</v>
      </c>
      <c r="I1144" s="1">
        <v>748666003743</v>
      </c>
      <c r="J1144">
        <v>234.76</v>
      </c>
      <c r="K1144">
        <v>129.12</v>
      </c>
    </row>
    <row r="1145" spans="1:11" x14ac:dyDescent="0.25">
      <c r="A1145" t="s">
        <v>2324</v>
      </c>
      <c r="B1145" t="s">
        <v>2325</v>
      </c>
      <c r="C1145" t="s">
        <v>108</v>
      </c>
      <c r="D1145" t="s">
        <v>133</v>
      </c>
      <c r="E1145">
        <v>2</v>
      </c>
      <c r="F1145">
        <v>3</v>
      </c>
      <c r="G1145">
        <v>8</v>
      </c>
      <c r="H1145">
        <v>13</v>
      </c>
      <c r="I1145" s="1">
        <v>748354797930</v>
      </c>
      <c r="J1145">
        <v>69.22</v>
      </c>
      <c r="K1145">
        <v>38.07</v>
      </c>
    </row>
    <row r="1146" spans="1:11" x14ac:dyDescent="0.25">
      <c r="A1146" t="s">
        <v>2326</v>
      </c>
      <c r="B1146" t="s">
        <v>2327</v>
      </c>
      <c r="C1146" t="s">
        <v>108</v>
      </c>
      <c r="D1146" t="s">
        <v>133</v>
      </c>
      <c r="E1146">
        <v>4.43</v>
      </c>
      <c r="F1146">
        <v>3.5</v>
      </c>
      <c r="G1146">
        <v>10</v>
      </c>
      <c r="H1146">
        <v>21</v>
      </c>
      <c r="I1146" s="1">
        <v>748354797947</v>
      </c>
      <c r="J1146">
        <v>69.22</v>
      </c>
      <c r="K1146">
        <v>38.07</v>
      </c>
    </row>
    <row r="1147" spans="1:11" x14ac:dyDescent="0.25">
      <c r="A1147" t="s">
        <v>2328</v>
      </c>
      <c r="B1147" t="s">
        <v>2329</v>
      </c>
      <c r="C1147" t="s">
        <v>108</v>
      </c>
      <c r="D1147" t="s">
        <v>133</v>
      </c>
      <c r="E1147">
        <v>4.43</v>
      </c>
      <c r="F1147">
        <v>3.5</v>
      </c>
      <c r="G1147">
        <v>10</v>
      </c>
      <c r="H1147">
        <v>21</v>
      </c>
      <c r="I1147" s="1">
        <v>748354797954</v>
      </c>
      <c r="J1147">
        <v>69.22</v>
      </c>
      <c r="K1147">
        <v>38.07</v>
      </c>
    </row>
    <row r="1148" spans="1:11" x14ac:dyDescent="0.25">
      <c r="A1148" t="s">
        <v>2330</v>
      </c>
      <c r="B1148" t="s">
        <v>2331</v>
      </c>
      <c r="C1148" t="s">
        <v>108</v>
      </c>
      <c r="D1148" t="s">
        <v>39</v>
      </c>
      <c r="E1148">
        <v>4.37</v>
      </c>
      <c r="F1148">
        <v>3</v>
      </c>
      <c r="G1148">
        <v>11</v>
      </c>
      <c r="H1148">
        <v>22</v>
      </c>
      <c r="I1148" s="1">
        <v>748354804003</v>
      </c>
      <c r="J1148">
        <v>71.25</v>
      </c>
      <c r="K1148">
        <v>39.18</v>
      </c>
    </row>
    <row r="1149" spans="1:11" x14ac:dyDescent="0.25">
      <c r="A1149" t="s">
        <v>2332</v>
      </c>
      <c r="B1149" t="s">
        <v>2333</v>
      </c>
      <c r="C1149" t="s">
        <v>108</v>
      </c>
      <c r="D1149" t="s">
        <v>190</v>
      </c>
      <c r="E1149">
        <v>6.63</v>
      </c>
      <c r="F1149">
        <v>5</v>
      </c>
      <c r="G1149">
        <v>10</v>
      </c>
      <c r="H1149">
        <v>22</v>
      </c>
      <c r="I1149" s="1">
        <v>811580036156</v>
      </c>
      <c r="J1149">
        <v>176.07</v>
      </c>
      <c r="K1149">
        <v>96.84</v>
      </c>
    </row>
    <row r="1150" spans="1:11" x14ac:dyDescent="0.25">
      <c r="A1150" t="s">
        <v>2334</v>
      </c>
      <c r="B1150" t="s">
        <v>2335</v>
      </c>
      <c r="C1150" t="s">
        <v>108</v>
      </c>
      <c r="D1150" t="s">
        <v>190</v>
      </c>
      <c r="E1150">
        <v>6.63</v>
      </c>
      <c r="F1150">
        <v>5</v>
      </c>
      <c r="G1150">
        <v>10</v>
      </c>
      <c r="H1150">
        <v>22</v>
      </c>
      <c r="I1150" s="1">
        <v>811580036187</v>
      </c>
      <c r="J1150">
        <v>162.84</v>
      </c>
      <c r="K1150">
        <v>89.56</v>
      </c>
    </row>
    <row r="1151" spans="1:11" x14ac:dyDescent="0.25">
      <c r="A1151" t="s">
        <v>2336</v>
      </c>
      <c r="B1151" t="s">
        <v>2337</v>
      </c>
      <c r="C1151" t="s">
        <v>108</v>
      </c>
      <c r="D1151" t="s">
        <v>190</v>
      </c>
      <c r="E1151">
        <v>6.63</v>
      </c>
      <c r="F1151">
        <v>5</v>
      </c>
      <c r="G1151">
        <v>10</v>
      </c>
      <c r="H1151">
        <v>22</v>
      </c>
      <c r="I1151" s="1">
        <v>811580036163</v>
      </c>
      <c r="J1151">
        <v>176.07</v>
      </c>
      <c r="K1151">
        <v>96.84</v>
      </c>
    </row>
    <row r="1152" spans="1:11" x14ac:dyDescent="0.25">
      <c r="A1152" t="s">
        <v>2338</v>
      </c>
      <c r="B1152" t="s">
        <v>2339</v>
      </c>
      <c r="C1152" t="s">
        <v>108</v>
      </c>
      <c r="D1152" t="s">
        <v>190</v>
      </c>
      <c r="E1152">
        <v>6.63</v>
      </c>
      <c r="F1152">
        <v>5</v>
      </c>
      <c r="G1152">
        <v>10</v>
      </c>
      <c r="H1152">
        <v>22</v>
      </c>
      <c r="I1152" s="1">
        <v>811580036170</v>
      </c>
      <c r="J1152">
        <v>162.84</v>
      </c>
      <c r="K1152">
        <v>89.56</v>
      </c>
    </row>
    <row r="1153" spans="1:11" x14ac:dyDescent="0.25">
      <c r="A1153" t="s">
        <v>2340</v>
      </c>
      <c r="B1153" t="s">
        <v>2341</v>
      </c>
      <c r="C1153" t="s">
        <v>108</v>
      </c>
      <c r="D1153" t="s">
        <v>133</v>
      </c>
      <c r="E1153">
        <v>4.43</v>
      </c>
      <c r="F1153">
        <v>3.5</v>
      </c>
      <c r="G1153">
        <v>10</v>
      </c>
      <c r="H1153">
        <v>21</v>
      </c>
      <c r="I1153" s="1">
        <v>748354809947</v>
      </c>
      <c r="J1153">
        <v>93.71</v>
      </c>
      <c r="K1153">
        <v>51.54</v>
      </c>
    </row>
    <row r="1154" spans="1:11" x14ac:dyDescent="0.25">
      <c r="A1154" t="s">
        <v>2342</v>
      </c>
      <c r="B1154" t="s">
        <v>2343</v>
      </c>
      <c r="C1154" t="s">
        <v>108</v>
      </c>
      <c r="D1154" t="s">
        <v>133</v>
      </c>
      <c r="E1154">
        <v>4.37</v>
      </c>
      <c r="F1154">
        <v>3</v>
      </c>
      <c r="G1154">
        <v>11</v>
      </c>
      <c r="H1154">
        <v>22</v>
      </c>
      <c r="I1154" s="1">
        <v>748354809107</v>
      </c>
      <c r="J1154">
        <v>354.97</v>
      </c>
      <c r="K1154">
        <v>195.23</v>
      </c>
    </row>
    <row r="1155" spans="1:11" x14ac:dyDescent="0.25">
      <c r="A1155" t="s">
        <v>2344</v>
      </c>
      <c r="B1155" t="s">
        <v>2345</v>
      </c>
      <c r="C1155" t="s">
        <v>108</v>
      </c>
      <c r="D1155" t="s">
        <v>133</v>
      </c>
      <c r="E1155">
        <v>4.43</v>
      </c>
      <c r="F1155">
        <v>3.5</v>
      </c>
      <c r="G1155">
        <v>10</v>
      </c>
      <c r="H1155">
        <v>21</v>
      </c>
      <c r="I1155" s="1">
        <v>748354809114</v>
      </c>
      <c r="J1155">
        <v>354.97</v>
      </c>
      <c r="K1155">
        <v>195.23</v>
      </c>
    </row>
    <row r="1156" spans="1:11" x14ac:dyDescent="0.25">
      <c r="A1156" t="s">
        <v>2346</v>
      </c>
      <c r="B1156" t="s">
        <v>2347</v>
      </c>
      <c r="C1156" t="s">
        <v>108</v>
      </c>
      <c r="D1156" t="s">
        <v>133</v>
      </c>
      <c r="E1156">
        <v>4.6399999999999997</v>
      </c>
      <c r="F1156">
        <v>3.5</v>
      </c>
      <c r="G1156">
        <v>10</v>
      </c>
      <c r="H1156">
        <v>22</v>
      </c>
      <c r="I1156" s="1">
        <v>748354809121</v>
      </c>
      <c r="J1156">
        <v>354.97</v>
      </c>
      <c r="K1156">
        <v>195.23</v>
      </c>
    </row>
    <row r="1157" spans="1:11" x14ac:dyDescent="0.25">
      <c r="A1157" t="s">
        <v>2348</v>
      </c>
      <c r="B1157" t="s">
        <v>2349</v>
      </c>
      <c r="C1157" t="s">
        <v>108</v>
      </c>
      <c r="D1157" t="s">
        <v>498</v>
      </c>
      <c r="E1157">
        <v>4.37</v>
      </c>
      <c r="F1157">
        <v>3</v>
      </c>
      <c r="G1157">
        <v>11</v>
      </c>
      <c r="H1157">
        <v>22</v>
      </c>
      <c r="I1157" s="1">
        <v>748354801231</v>
      </c>
      <c r="J1157">
        <v>85.8</v>
      </c>
      <c r="K1157">
        <v>47.19</v>
      </c>
    </row>
    <row r="1158" spans="1:11" x14ac:dyDescent="0.25">
      <c r="A1158" t="s">
        <v>2350</v>
      </c>
      <c r="B1158" t="s">
        <v>2351</v>
      </c>
      <c r="C1158" t="s">
        <v>108</v>
      </c>
      <c r="D1158" t="s">
        <v>498</v>
      </c>
      <c r="E1158">
        <v>4.43</v>
      </c>
      <c r="F1158">
        <v>3.5</v>
      </c>
      <c r="G1158">
        <v>10</v>
      </c>
      <c r="H1158">
        <v>21</v>
      </c>
      <c r="I1158" s="1">
        <v>748354801248</v>
      </c>
      <c r="J1158">
        <v>85.8</v>
      </c>
      <c r="K1158">
        <v>47.19</v>
      </c>
    </row>
    <row r="1159" spans="1:11" x14ac:dyDescent="0.25">
      <c r="A1159" t="s">
        <v>2352</v>
      </c>
      <c r="B1159" t="s">
        <v>2353</v>
      </c>
      <c r="C1159" t="s">
        <v>108</v>
      </c>
      <c r="D1159" t="s">
        <v>498</v>
      </c>
      <c r="E1159">
        <v>4.43</v>
      </c>
      <c r="F1159">
        <v>3.5</v>
      </c>
      <c r="G1159">
        <v>10</v>
      </c>
      <c r="H1159">
        <v>21</v>
      </c>
      <c r="I1159" s="1">
        <v>748354801255</v>
      </c>
      <c r="J1159">
        <v>85.8</v>
      </c>
      <c r="K1159">
        <v>47.19</v>
      </c>
    </row>
    <row r="1160" spans="1:11" x14ac:dyDescent="0.25">
      <c r="A1160" t="s">
        <v>2354</v>
      </c>
      <c r="B1160" t="s">
        <v>2355</v>
      </c>
      <c r="C1160" t="s">
        <v>108</v>
      </c>
      <c r="D1160" t="s">
        <v>498</v>
      </c>
      <c r="E1160">
        <v>4.43</v>
      </c>
      <c r="F1160">
        <v>3.5</v>
      </c>
      <c r="G1160">
        <v>10</v>
      </c>
      <c r="H1160">
        <v>21</v>
      </c>
      <c r="I1160" s="1">
        <v>748354031614</v>
      </c>
      <c r="J1160">
        <v>119</v>
      </c>
      <c r="K1160">
        <v>65.45</v>
      </c>
    </row>
    <row r="1161" spans="1:11" x14ac:dyDescent="0.25">
      <c r="A1161" t="s">
        <v>2356</v>
      </c>
      <c r="B1161" t="s">
        <v>2357</v>
      </c>
      <c r="C1161" t="s">
        <v>108</v>
      </c>
      <c r="D1161" t="s">
        <v>498</v>
      </c>
      <c r="E1161">
        <v>5.0599999999999996</v>
      </c>
      <c r="F1161">
        <v>4</v>
      </c>
      <c r="G1161">
        <v>10</v>
      </c>
      <c r="H1161">
        <v>21</v>
      </c>
      <c r="I1161" s="1">
        <v>748354023213</v>
      </c>
      <c r="J1161">
        <v>171.33</v>
      </c>
      <c r="K1161">
        <v>94.23</v>
      </c>
    </row>
    <row r="1162" spans="1:11" x14ac:dyDescent="0.25">
      <c r="A1162" t="s">
        <v>2358</v>
      </c>
      <c r="B1162" t="s">
        <v>2359</v>
      </c>
      <c r="C1162" t="s">
        <v>108</v>
      </c>
      <c r="D1162" t="s">
        <v>498</v>
      </c>
      <c r="E1162">
        <v>5.0599999999999996</v>
      </c>
      <c r="F1162">
        <v>4</v>
      </c>
      <c r="G1162">
        <v>10</v>
      </c>
      <c r="H1162">
        <v>21</v>
      </c>
      <c r="I1162" s="1">
        <v>748354023220</v>
      </c>
      <c r="J1162">
        <v>171.33</v>
      </c>
      <c r="K1162">
        <v>94.23</v>
      </c>
    </row>
    <row r="1163" spans="1:11" x14ac:dyDescent="0.25">
      <c r="A1163" t="s">
        <v>2360</v>
      </c>
      <c r="B1163" t="s">
        <v>2361</v>
      </c>
      <c r="C1163" t="s">
        <v>108</v>
      </c>
      <c r="D1163" t="s">
        <v>498</v>
      </c>
      <c r="E1163">
        <v>5.0599999999999996</v>
      </c>
      <c r="F1163">
        <v>4</v>
      </c>
      <c r="G1163">
        <v>10</v>
      </c>
      <c r="H1163">
        <v>21</v>
      </c>
      <c r="I1163" s="1">
        <v>748354023237</v>
      </c>
      <c r="J1163">
        <v>171.33</v>
      </c>
      <c r="K1163">
        <v>94.23</v>
      </c>
    </row>
    <row r="1164" spans="1:11" x14ac:dyDescent="0.25">
      <c r="A1164" t="s">
        <v>2362</v>
      </c>
      <c r="B1164" t="s">
        <v>2363</v>
      </c>
      <c r="C1164" t="s">
        <v>108</v>
      </c>
      <c r="D1164" t="s">
        <v>498</v>
      </c>
      <c r="E1164">
        <v>5.0599999999999996</v>
      </c>
      <c r="F1164">
        <v>4</v>
      </c>
      <c r="G1164">
        <v>10</v>
      </c>
      <c r="H1164">
        <v>21</v>
      </c>
      <c r="I1164" s="1">
        <v>748354023244</v>
      </c>
      <c r="J1164">
        <v>164.71</v>
      </c>
      <c r="K1164">
        <v>90.59</v>
      </c>
    </row>
    <row r="1165" spans="1:11" x14ac:dyDescent="0.25">
      <c r="A1165" t="s">
        <v>2364</v>
      </c>
      <c r="B1165" t="s">
        <v>2365</v>
      </c>
      <c r="C1165" t="s">
        <v>108</v>
      </c>
      <c r="D1165" t="s">
        <v>498</v>
      </c>
      <c r="E1165">
        <v>5.0599999999999996</v>
      </c>
      <c r="F1165">
        <v>4</v>
      </c>
      <c r="G1165">
        <v>10</v>
      </c>
      <c r="H1165">
        <v>21</v>
      </c>
      <c r="I1165" s="1">
        <v>748354023251</v>
      </c>
      <c r="J1165">
        <v>164.71</v>
      </c>
      <c r="K1165">
        <v>90.59</v>
      </c>
    </row>
    <row r="1166" spans="1:11" x14ac:dyDescent="0.25">
      <c r="A1166" t="s">
        <v>2366</v>
      </c>
      <c r="B1166" t="s">
        <v>2367</v>
      </c>
      <c r="C1166" t="s">
        <v>108</v>
      </c>
      <c r="D1166" t="s">
        <v>498</v>
      </c>
      <c r="E1166">
        <v>5.0599999999999996</v>
      </c>
      <c r="F1166">
        <v>4</v>
      </c>
      <c r="G1166">
        <v>10</v>
      </c>
      <c r="H1166">
        <v>21</v>
      </c>
      <c r="I1166" s="1">
        <v>748354023268</v>
      </c>
      <c r="J1166">
        <v>164.71</v>
      </c>
      <c r="K1166">
        <v>90.59</v>
      </c>
    </row>
    <row r="1167" spans="1:11" x14ac:dyDescent="0.25">
      <c r="A1167" t="s">
        <v>2368</v>
      </c>
      <c r="B1167" t="s">
        <v>2369</v>
      </c>
      <c r="C1167" t="s">
        <v>108</v>
      </c>
      <c r="D1167" t="s">
        <v>498</v>
      </c>
      <c r="E1167">
        <v>4.43</v>
      </c>
      <c r="F1167">
        <v>3.5</v>
      </c>
      <c r="G1167">
        <v>10</v>
      </c>
      <c r="H1167">
        <v>21</v>
      </c>
      <c r="I1167" s="1">
        <v>748354031638</v>
      </c>
      <c r="J1167">
        <v>85.8</v>
      </c>
      <c r="K1167">
        <v>47.19</v>
      </c>
    </row>
    <row r="1168" spans="1:11" x14ac:dyDescent="0.25">
      <c r="A1168" t="s">
        <v>2370</v>
      </c>
      <c r="B1168" t="s">
        <v>2371</v>
      </c>
      <c r="C1168" t="s">
        <v>108</v>
      </c>
      <c r="D1168" t="s">
        <v>498</v>
      </c>
      <c r="E1168">
        <v>6.96</v>
      </c>
      <c r="F1168">
        <v>5.5</v>
      </c>
      <c r="G1168">
        <v>10</v>
      </c>
      <c r="H1168">
        <v>21</v>
      </c>
      <c r="I1168" s="1">
        <v>748354801279</v>
      </c>
      <c r="J1168">
        <v>85.8</v>
      </c>
      <c r="K1168">
        <v>47.19</v>
      </c>
    </row>
    <row r="1169" spans="1:11" x14ac:dyDescent="0.25">
      <c r="A1169" t="s">
        <v>2372</v>
      </c>
      <c r="B1169" t="s">
        <v>2373</v>
      </c>
      <c r="C1169" t="s">
        <v>108</v>
      </c>
      <c r="D1169" t="s">
        <v>498</v>
      </c>
      <c r="E1169">
        <v>4.37</v>
      </c>
      <c r="F1169">
        <v>3</v>
      </c>
      <c r="G1169">
        <v>11</v>
      </c>
      <c r="H1169">
        <v>22</v>
      </c>
      <c r="I1169" s="1">
        <v>748354801286</v>
      </c>
      <c r="J1169">
        <v>92.77</v>
      </c>
      <c r="K1169">
        <v>51.02</v>
      </c>
    </row>
    <row r="1170" spans="1:11" x14ac:dyDescent="0.25">
      <c r="A1170" t="s">
        <v>2374</v>
      </c>
      <c r="B1170" t="s">
        <v>2375</v>
      </c>
      <c r="C1170" t="s">
        <v>108</v>
      </c>
      <c r="D1170" t="s">
        <v>71</v>
      </c>
      <c r="E1170">
        <v>4.43</v>
      </c>
      <c r="F1170">
        <v>3.5</v>
      </c>
      <c r="G1170">
        <v>10</v>
      </c>
      <c r="H1170">
        <v>21</v>
      </c>
      <c r="I1170" s="1">
        <v>748354798524</v>
      </c>
      <c r="J1170">
        <v>103.17</v>
      </c>
      <c r="K1170">
        <v>56.74</v>
      </c>
    </row>
    <row r="1171" spans="1:11" x14ac:dyDescent="0.25">
      <c r="A1171" t="s">
        <v>2376</v>
      </c>
      <c r="B1171" t="s">
        <v>2377</v>
      </c>
      <c r="C1171" t="s">
        <v>108</v>
      </c>
      <c r="D1171" t="s">
        <v>71</v>
      </c>
      <c r="E1171">
        <v>2.42</v>
      </c>
      <c r="F1171">
        <v>3.5</v>
      </c>
      <c r="G1171">
        <v>8.5</v>
      </c>
      <c r="H1171">
        <v>13.5</v>
      </c>
      <c r="I1171" s="1">
        <v>748354798531</v>
      </c>
      <c r="J1171">
        <v>103.17</v>
      </c>
      <c r="K1171">
        <v>56.74</v>
      </c>
    </row>
    <row r="1172" spans="1:11" x14ac:dyDescent="0.25">
      <c r="A1172" t="s">
        <v>2378</v>
      </c>
      <c r="B1172" t="s">
        <v>2379</v>
      </c>
      <c r="C1172" t="s">
        <v>108</v>
      </c>
      <c r="D1172" t="s">
        <v>71</v>
      </c>
      <c r="E1172">
        <v>6.07</v>
      </c>
      <c r="F1172">
        <v>12</v>
      </c>
      <c r="G1172">
        <v>4</v>
      </c>
      <c r="H1172">
        <v>21</v>
      </c>
      <c r="I1172" s="1">
        <v>748354036336</v>
      </c>
      <c r="J1172">
        <v>87.39</v>
      </c>
      <c r="K1172">
        <v>48.06</v>
      </c>
    </row>
    <row r="1173" spans="1:11" x14ac:dyDescent="0.25">
      <c r="A1173" t="s">
        <v>2380</v>
      </c>
      <c r="B1173" t="s">
        <v>2381</v>
      </c>
      <c r="C1173" t="s">
        <v>108</v>
      </c>
      <c r="D1173" t="s">
        <v>71</v>
      </c>
      <c r="E1173">
        <v>4.43</v>
      </c>
      <c r="F1173">
        <v>3.5</v>
      </c>
      <c r="G1173">
        <v>10</v>
      </c>
      <c r="H1173">
        <v>21</v>
      </c>
      <c r="I1173" s="1">
        <v>748354798548</v>
      </c>
      <c r="J1173">
        <v>103.17</v>
      </c>
      <c r="K1173">
        <v>56.74</v>
      </c>
    </row>
    <row r="1174" spans="1:11" x14ac:dyDescent="0.25">
      <c r="A1174" t="s">
        <v>2382</v>
      </c>
      <c r="B1174" t="s">
        <v>2383</v>
      </c>
      <c r="C1174" t="s">
        <v>108</v>
      </c>
      <c r="D1174" t="s">
        <v>71</v>
      </c>
      <c r="E1174">
        <v>4.55</v>
      </c>
      <c r="F1174">
        <v>12</v>
      </c>
      <c r="G1174">
        <v>3</v>
      </c>
      <c r="H1174">
        <v>21</v>
      </c>
      <c r="I1174" s="1">
        <v>748354012149</v>
      </c>
      <c r="J1174">
        <v>140.13</v>
      </c>
      <c r="K1174">
        <v>77.069999999999993</v>
      </c>
    </row>
    <row r="1175" spans="1:11" x14ac:dyDescent="0.25">
      <c r="A1175" t="s">
        <v>2384</v>
      </c>
      <c r="B1175" t="s">
        <v>2385</v>
      </c>
      <c r="C1175" t="s">
        <v>108</v>
      </c>
      <c r="D1175" t="s">
        <v>71</v>
      </c>
      <c r="E1175">
        <v>4.55</v>
      </c>
      <c r="F1175">
        <v>12</v>
      </c>
      <c r="G1175">
        <v>3</v>
      </c>
      <c r="H1175">
        <v>21</v>
      </c>
      <c r="I1175" s="1">
        <v>748354012156</v>
      </c>
      <c r="J1175">
        <v>129.6</v>
      </c>
      <c r="K1175">
        <v>71.28</v>
      </c>
    </row>
    <row r="1176" spans="1:11" x14ac:dyDescent="0.25">
      <c r="A1176" t="s">
        <v>2386</v>
      </c>
      <c r="B1176" t="s">
        <v>2387</v>
      </c>
      <c r="C1176" t="s">
        <v>108</v>
      </c>
      <c r="D1176" t="s">
        <v>71</v>
      </c>
      <c r="E1176">
        <v>4.55</v>
      </c>
      <c r="F1176">
        <v>12</v>
      </c>
      <c r="G1176">
        <v>3</v>
      </c>
      <c r="H1176">
        <v>21</v>
      </c>
      <c r="I1176" s="1">
        <v>748354012163</v>
      </c>
      <c r="J1176">
        <v>140.13</v>
      </c>
      <c r="K1176">
        <v>77.069999999999993</v>
      </c>
    </row>
    <row r="1177" spans="1:11" x14ac:dyDescent="0.25">
      <c r="A1177" t="s">
        <v>2388</v>
      </c>
      <c r="B1177" t="s">
        <v>2389</v>
      </c>
      <c r="C1177" t="s">
        <v>108</v>
      </c>
      <c r="D1177" t="s">
        <v>71</v>
      </c>
      <c r="E1177">
        <v>4.55</v>
      </c>
      <c r="F1177">
        <v>12</v>
      </c>
      <c r="G1177">
        <v>3</v>
      </c>
      <c r="H1177">
        <v>21</v>
      </c>
      <c r="I1177" s="1">
        <v>748354012101</v>
      </c>
      <c r="J1177">
        <v>123.6</v>
      </c>
      <c r="K1177">
        <v>67.98</v>
      </c>
    </row>
    <row r="1178" spans="1:11" x14ac:dyDescent="0.25">
      <c r="A1178" t="s">
        <v>2390</v>
      </c>
      <c r="B1178" t="s">
        <v>2391</v>
      </c>
      <c r="C1178" t="s">
        <v>108</v>
      </c>
      <c r="D1178" t="s">
        <v>71</v>
      </c>
      <c r="E1178">
        <v>4.55</v>
      </c>
      <c r="F1178">
        <v>12</v>
      </c>
      <c r="G1178">
        <v>3</v>
      </c>
      <c r="H1178">
        <v>21</v>
      </c>
      <c r="I1178" s="1">
        <v>748354012118</v>
      </c>
      <c r="J1178">
        <v>123.6</v>
      </c>
      <c r="K1178">
        <v>67.98</v>
      </c>
    </row>
    <row r="1179" spans="1:11" x14ac:dyDescent="0.25">
      <c r="A1179" t="s">
        <v>2392</v>
      </c>
      <c r="B1179" t="s">
        <v>2393</v>
      </c>
      <c r="C1179" t="s">
        <v>108</v>
      </c>
      <c r="D1179" t="s">
        <v>71</v>
      </c>
      <c r="E1179">
        <v>4.55</v>
      </c>
      <c r="F1179">
        <v>12</v>
      </c>
      <c r="G1179">
        <v>3</v>
      </c>
      <c r="H1179">
        <v>21</v>
      </c>
      <c r="I1179" s="1">
        <v>748354012125</v>
      </c>
      <c r="J1179">
        <v>126.07</v>
      </c>
      <c r="K1179">
        <v>69.34</v>
      </c>
    </row>
    <row r="1180" spans="1:11" x14ac:dyDescent="0.25">
      <c r="A1180" t="s">
        <v>2394</v>
      </c>
      <c r="B1180" t="s">
        <v>2395</v>
      </c>
      <c r="C1180" t="s">
        <v>108</v>
      </c>
      <c r="D1180" t="s">
        <v>71</v>
      </c>
      <c r="E1180">
        <v>4.55</v>
      </c>
      <c r="F1180">
        <v>12</v>
      </c>
      <c r="G1180">
        <v>3</v>
      </c>
      <c r="H1180">
        <v>21</v>
      </c>
      <c r="I1180" s="1">
        <v>748354012019</v>
      </c>
      <c r="J1180">
        <v>90.98</v>
      </c>
      <c r="K1180">
        <v>50.04</v>
      </c>
    </row>
    <row r="1181" spans="1:11" x14ac:dyDescent="0.25">
      <c r="A1181" t="s">
        <v>2396</v>
      </c>
      <c r="B1181" t="s">
        <v>2397</v>
      </c>
      <c r="C1181" t="s">
        <v>108</v>
      </c>
      <c r="D1181" t="s">
        <v>71</v>
      </c>
      <c r="E1181">
        <v>4.55</v>
      </c>
      <c r="F1181">
        <v>12</v>
      </c>
      <c r="G1181">
        <v>3</v>
      </c>
      <c r="H1181">
        <v>21</v>
      </c>
      <c r="I1181" s="1">
        <v>748354012026</v>
      </c>
      <c r="J1181">
        <v>100.33</v>
      </c>
      <c r="K1181">
        <v>55.18</v>
      </c>
    </row>
    <row r="1182" spans="1:11" x14ac:dyDescent="0.25">
      <c r="A1182" t="s">
        <v>2398</v>
      </c>
      <c r="B1182" t="s">
        <v>2399</v>
      </c>
      <c r="C1182" t="s">
        <v>108</v>
      </c>
      <c r="D1182" t="s">
        <v>71</v>
      </c>
      <c r="E1182">
        <v>4.55</v>
      </c>
      <c r="F1182">
        <v>12</v>
      </c>
      <c r="G1182">
        <v>3</v>
      </c>
      <c r="H1182">
        <v>21</v>
      </c>
      <c r="I1182" s="1">
        <v>748354012033</v>
      </c>
      <c r="J1182">
        <v>100.33</v>
      </c>
      <c r="K1182">
        <v>55.18</v>
      </c>
    </row>
    <row r="1183" spans="1:11" x14ac:dyDescent="0.25">
      <c r="A1183" t="s">
        <v>2400</v>
      </c>
      <c r="B1183" t="s">
        <v>2401</v>
      </c>
      <c r="C1183" t="s">
        <v>108</v>
      </c>
      <c r="D1183" t="s">
        <v>71</v>
      </c>
      <c r="E1183">
        <v>2.42</v>
      </c>
      <c r="F1183">
        <v>3.5</v>
      </c>
      <c r="G1183">
        <v>8.5</v>
      </c>
      <c r="H1183">
        <v>13.5</v>
      </c>
      <c r="I1183" s="1">
        <v>748354808711</v>
      </c>
      <c r="J1183">
        <v>68.319999999999993</v>
      </c>
      <c r="K1183">
        <v>37.58</v>
      </c>
    </row>
    <row r="1184" spans="1:11" x14ac:dyDescent="0.25">
      <c r="A1184" t="s">
        <v>2402</v>
      </c>
      <c r="B1184" t="s">
        <v>2403</v>
      </c>
      <c r="C1184" t="s">
        <v>108</v>
      </c>
      <c r="D1184" t="s">
        <v>71</v>
      </c>
      <c r="E1184">
        <v>2.42</v>
      </c>
      <c r="F1184">
        <v>3.5</v>
      </c>
      <c r="G1184">
        <v>8.5</v>
      </c>
      <c r="H1184">
        <v>13.5</v>
      </c>
      <c r="I1184" s="1">
        <v>748354808728</v>
      </c>
      <c r="J1184">
        <v>68.319999999999993</v>
      </c>
      <c r="K1184">
        <v>37.58</v>
      </c>
    </row>
    <row r="1185" spans="1:11" x14ac:dyDescent="0.25">
      <c r="A1185" t="s">
        <v>2404</v>
      </c>
      <c r="B1185" t="s">
        <v>2405</v>
      </c>
      <c r="C1185" t="s">
        <v>108</v>
      </c>
      <c r="D1185" t="s">
        <v>71</v>
      </c>
      <c r="E1185">
        <v>4.37</v>
      </c>
      <c r="F1185">
        <v>3</v>
      </c>
      <c r="G1185">
        <v>11</v>
      </c>
      <c r="H1185">
        <v>22</v>
      </c>
      <c r="I1185" s="1">
        <v>748354808735</v>
      </c>
      <c r="J1185">
        <v>68.319999999999993</v>
      </c>
      <c r="K1185">
        <v>37.58</v>
      </c>
    </row>
    <row r="1186" spans="1:11" x14ac:dyDescent="0.25">
      <c r="A1186" t="s">
        <v>2406</v>
      </c>
      <c r="B1186" t="s">
        <v>2401</v>
      </c>
      <c r="C1186" t="s">
        <v>108</v>
      </c>
      <c r="D1186" t="s">
        <v>71</v>
      </c>
      <c r="E1186">
        <v>2.42</v>
      </c>
      <c r="F1186">
        <v>3.5</v>
      </c>
      <c r="G1186">
        <v>8.5</v>
      </c>
      <c r="H1186">
        <v>13.5</v>
      </c>
      <c r="I1186" s="1">
        <v>748354808742</v>
      </c>
      <c r="J1186">
        <v>70.14</v>
      </c>
      <c r="K1186">
        <v>38.58</v>
      </c>
    </row>
    <row r="1187" spans="1:11" x14ac:dyDescent="0.25">
      <c r="A1187" t="s">
        <v>2407</v>
      </c>
      <c r="B1187" t="s">
        <v>2403</v>
      </c>
      <c r="C1187" t="s">
        <v>108</v>
      </c>
      <c r="D1187" t="s">
        <v>71</v>
      </c>
      <c r="E1187">
        <v>4.37</v>
      </c>
      <c r="F1187">
        <v>3</v>
      </c>
      <c r="G1187">
        <v>11</v>
      </c>
      <c r="H1187">
        <v>22</v>
      </c>
      <c r="I1187" s="1">
        <v>748354808759</v>
      </c>
      <c r="J1187">
        <v>70.14</v>
      </c>
      <c r="K1187">
        <v>38.58</v>
      </c>
    </row>
    <row r="1188" spans="1:11" x14ac:dyDescent="0.25">
      <c r="A1188" t="s">
        <v>2408</v>
      </c>
      <c r="B1188" t="s">
        <v>2405</v>
      </c>
      <c r="C1188" t="s">
        <v>108</v>
      </c>
      <c r="D1188" t="s">
        <v>71</v>
      </c>
      <c r="E1188">
        <v>2.42</v>
      </c>
      <c r="F1188">
        <v>3.5</v>
      </c>
      <c r="G1188">
        <v>8.5</v>
      </c>
      <c r="H1188">
        <v>13.5</v>
      </c>
      <c r="I1188" s="1">
        <v>748354808766</v>
      </c>
      <c r="J1188">
        <v>70.14</v>
      </c>
      <c r="K1188">
        <v>38.58</v>
      </c>
    </row>
    <row r="1189" spans="1:11" x14ac:dyDescent="0.25">
      <c r="A1189" t="s">
        <v>2409</v>
      </c>
      <c r="B1189" t="s">
        <v>2410</v>
      </c>
      <c r="C1189" t="s">
        <v>108</v>
      </c>
      <c r="D1189" t="s">
        <v>498</v>
      </c>
      <c r="E1189">
        <v>6.07</v>
      </c>
      <c r="F1189">
        <v>12</v>
      </c>
      <c r="G1189">
        <v>4</v>
      </c>
      <c r="H1189">
        <v>21</v>
      </c>
      <c r="I1189" s="1">
        <v>748354032369</v>
      </c>
      <c r="J1189">
        <v>149.57</v>
      </c>
      <c r="K1189">
        <v>82.26</v>
      </c>
    </row>
    <row r="1190" spans="1:11" x14ac:dyDescent="0.25">
      <c r="A1190" t="s">
        <v>2411</v>
      </c>
      <c r="B1190" t="s">
        <v>2412</v>
      </c>
      <c r="C1190" t="s">
        <v>108</v>
      </c>
      <c r="D1190" t="s">
        <v>498</v>
      </c>
      <c r="E1190">
        <v>6.07</v>
      </c>
      <c r="F1190">
        <v>12</v>
      </c>
      <c r="G1190">
        <v>4</v>
      </c>
      <c r="H1190">
        <v>21</v>
      </c>
      <c r="I1190" s="1">
        <v>748354032383</v>
      </c>
      <c r="J1190">
        <v>149.57</v>
      </c>
      <c r="K1190">
        <v>82.26</v>
      </c>
    </row>
    <row r="1191" spans="1:11" x14ac:dyDescent="0.25">
      <c r="A1191" t="s">
        <v>2413</v>
      </c>
      <c r="B1191" t="s">
        <v>2414</v>
      </c>
      <c r="C1191" t="s">
        <v>108</v>
      </c>
      <c r="D1191" t="s">
        <v>498</v>
      </c>
      <c r="E1191">
        <v>6.07</v>
      </c>
      <c r="F1191">
        <v>12</v>
      </c>
      <c r="G1191">
        <v>4</v>
      </c>
      <c r="H1191">
        <v>21</v>
      </c>
      <c r="I1191" s="1">
        <v>748354032376</v>
      </c>
      <c r="J1191">
        <v>149.57</v>
      </c>
      <c r="K1191">
        <v>82.26</v>
      </c>
    </row>
    <row r="1192" spans="1:11" x14ac:dyDescent="0.25">
      <c r="A1192" t="s">
        <v>2415</v>
      </c>
      <c r="B1192" t="s">
        <v>2416</v>
      </c>
      <c r="C1192" t="s">
        <v>108</v>
      </c>
      <c r="D1192" t="s">
        <v>71</v>
      </c>
      <c r="E1192">
        <v>3.8</v>
      </c>
      <c r="F1192">
        <v>3</v>
      </c>
      <c r="G1192">
        <v>10</v>
      </c>
      <c r="H1192">
        <v>21</v>
      </c>
      <c r="I1192" s="1">
        <v>748354802955</v>
      </c>
      <c r="J1192">
        <v>113.59</v>
      </c>
      <c r="K1192">
        <v>62.47</v>
      </c>
    </row>
    <row r="1193" spans="1:11" x14ac:dyDescent="0.25">
      <c r="A1193" t="s">
        <v>2417</v>
      </c>
      <c r="B1193" t="s">
        <v>2418</v>
      </c>
      <c r="C1193" t="s">
        <v>108</v>
      </c>
      <c r="D1193" t="s">
        <v>71</v>
      </c>
      <c r="E1193">
        <v>4.43</v>
      </c>
      <c r="F1193">
        <v>3.5</v>
      </c>
      <c r="G1193">
        <v>10</v>
      </c>
      <c r="H1193">
        <v>21</v>
      </c>
      <c r="I1193" s="1">
        <v>748354802962</v>
      </c>
      <c r="J1193">
        <v>113.59</v>
      </c>
      <c r="K1193">
        <v>62.47</v>
      </c>
    </row>
    <row r="1194" spans="1:11" x14ac:dyDescent="0.25">
      <c r="A1194" t="s">
        <v>2419</v>
      </c>
      <c r="B1194" t="s">
        <v>2420</v>
      </c>
      <c r="C1194" t="s">
        <v>108</v>
      </c>
      <c r="D1194" t="s">
        <v>71</v>
      </c>
      <c r="E1194">
        <v>3.8</v>
      </c>
      <c r="F1194">
        <v>3</v>
      </c>
      <c r="G1194">
        <v>10</v>
      </c>
      <c r="H1194">
        <v>21</v>
      </c>
      <c r="I1194" s="1">
        <v>748354802979</v>
      </c>
      <c r="J1194">
        <v>113.59</v>
      </c>
      <c r="K1194">
        <v>62.47</v>
      </c>
    </row>
    <row r="1195" spans="1:11" x14ac:dyDescent="0.25">
      <c r="A1195" t="s">
        <v>2421</v>
      </c>
      <c r="B1195" t="s">
        <v>2422</v>
      </c>
      <c r="C1195" t="s">
        <v>1706</v>
      </c>
      <c r="D1195" t="s">
        <v>39</v>
      </c>
      <c r="E1195">
        <v>1.2</v>
      </c>
      <c r="F1195">
        <v>2</v>
      </c>
      <c r="G1195">
        <v>10</v>
      </c>
      <c r="H1195">
        <v>10</v>
      </c>
      <c r="I1195" s="1">
        <v>811580035906</v>
      </c>
      <c r="J1195">
        <v>18.940000000000001</v>
      </c>
      <c r="K1195">
        <v>10.42</v>
      </c>
    </row>
    <row r="1196" spans="1:11" x14ac:dyDescent="0.25">
      <c r="A1196" t="s">
        <v>2423</v>
      </c>
      <c r="B1196" t="s">
        <v>2424</v>
      </c>
      <c r="C1196" t="s">
        <v>1706</v>
      </c>
      <c r="D1196" t="s">
        <v>39</v>
      </c>
      <c r="E1196">
        <v>1.2</v>
      </c>
      <c r="F1196">
        <v>2</v>
      </c>
      <c r="G1196">
        <v>10</v>
      </c>
      <c r="H1196">
        <v>10</v>
      </c>
      <c r="I1196" s="1">
        <v>811580035913</v>
      </c>
      <c r="J1196">
        <v>34.090000000000003</v>
      </c>
      <c r="K1196">
        <v>18.75</v>
      </c>
    </row>
    <row r="1197" spans="1:11" x14ac:dyDescent="0.25">
      <c r="A1197" t="s">
        <v>2425</v>
      </c>
      <c r="B1197" t="s">
        <v>2426</v>
      </c>
      <c r="C1197" t="s">
        <v>1706</v>
      </c>
      <c r="D1197" t="s">
        <v>39</v>
      </c>
      <c r="E1197">
        <v>1.2</v>
      </c>
      <c r="F1197">
        <v>2</v>
      </c>
      <c r="G1197">
        <v>10</v>
      </c>
      <c r="H1197">
        <v>10</v>
      </c>
      <c r="I1197" s="1">
        <v>811580035920</v>
      </c>
      <c r="J1197">
        <v>34.090000000000003</v>
      </c>
      <c r="K1197">
        <v>18.75</v>
      </c>
    </row>
    <row r="1198" spans="1:11" x14ac:dyDescent="0.25">
      <c r="A1198" t="s">
        <v>2427</v>
      </c>
      <c r="B1198" t="s">
        <v>2428</v>
      </c>
      <c r="C1198" t="s">
        <v>1706</v>
      </c>
      <c r="D1198" t="s">
        <v>39</v>
      </c>
      <c r="E1198">
        <v>1.2</v>
      </c>
      <c r="F1198">
        <v>2</v>
      </c>
      <c r="G1198">
        <v>10</v>
      </c>
      <c r="H1198">
        <v>10</v>
      </c>
      <c r="I1198" s="1">
        <v>811580035937</v>
      </c>
      <c r="J1198">
        <v>21.21</v>
      </c>
      <c r="K1198">
        <v>11.67</v>
      </c>
    </row>
    <row r="1199" spans="1:11" x14ac:dyDescent="0.25">
      <c r="A1199" t="s">
        <v>2429</v>
      </c>
      <c r="B1199" t="s">
        <v>2430</v>
      </c>
      <c r="C1199" t="s">
        <v>1706</v>
      </c>
      <c r="D1199" t="s">
        <v>39</v>
      </c>
      <c r="E1199">
        <v>1.2</v>
      </c>
      <c r="F1199">
        <v>2</v>
      </c>
      <c r="G1199">
        <v>10</v>
      </c>
      <c r="H1199">
        <v>10</v>
      </c>
      <c r="I1199" s="1">
        <v>811580035944</v>
      </c>
      <c r="J1199">
        <v>32.57</v>
      </c>
      <c r="K1199">
        <v>17.91</v>
      </c>
    </row>
    <row r="1200" spans="1:11" x14ac:dyDescent="0.25">
      <c r="A1200" t="s">
        <v>2431</v>
      </c>
      <c r="B1200" t="s">
        <v>2432</v>
      </c>
      <c r="C1200" t="s">
        <v>1706</v>
      </c>
      <c r="D1200" t="s">
        <v>39</v>
      </c>
      <c r="E1200">
        <v>1.2</v>
      </c>
      <c r="F1200">
        <v>2</v>
      </c>
      <c r="G1200">
        <v>10</v>
      </c>
      <c r="H1200">
        <v>10</v>
      </c>
      <c r="I1200" s="1">
        <v>811580035968</v>
      </c>
      <c r="J1200">
        <v>22.72</v>
      </c>
      <c r="K1200">
        <v>12.5</v>
      </c>
    </row>
    <row r="1201" spans="1:11" x14ac:dyDescent="0.25">
      <c r="A1201" t="s">
        <v>2433</v>
      </c>
      <c r="B1201" t="s">
        <v>2434</v>
      </c>
      <c r="C1201" t="s">
        <v>1706</v>
      </c>
      <c r="D1201" t="s">
        <v>39</v>
      </c>
      <c r="E1201">
        <v>1.2</v>
      </c>
      <c r="F1201">
        <v>2</v>
      </c>
      <c r="G1201">
        <v>10</v>
      </c>
      <c r="H1201">
        <v>10</v>
      </c>
      <c r="I1201" s="1">
        <v>811580035951</v>
      </c>
      <c r="J1201">
        <v>18.940000000000001</v>
      </c>
      <c r="K1201">
        <v>10.42</v>
      </c>
    </row>
    <row r="1202" spans="1:11" x14ac:dyDescent="0.25">
      <c r="A1202" t="s">
        <v>2435</v>
      </c>
      <c r="B1202" t="s">
        <v>2436</v>
      </c>
      <c r="C1202" t="s">
        <v>1706</v>
      </c>
      <c r="D1202" t="s">
        <v>39</v>
      </c>
      <c r="E1202">
        <v>1.2</v>
      </c>
      <c r="F1202">
        <v>2</v>
      </c>
      <c r="G1202">
        <v>10</v>
      </c>
      <c r="H1202">
        <v>10</v>
      </c>
      <c r="I1202" s="1">
        <v>811580035982</v>
      </c>
      <c r="J1202">
        <v>26.52</v>
      </c>
      <c r="K1202">
        <v>14.59</v>
      </c>
    </row>
    <row r="1203" spans="1:11" x14ac:dyDescent="0.25">
      <c r="A1203" t="s">
        <v>2437</v>
      </c>
      <c r="B1203" t="s">
        <v>2438</v>
      </c>
      <c r="C1203" t="s">
        <v>1706</v>
      </c>
      <c r="D1203" t="s">
        <v>39</v>
      </c>
      <c r="E1203">
        <v>1.2</v>
      </c>
      <c r="F1203">
        <v>2</v>
      </c>
      <c r="G1203">
        <v>10</v>
      </c>
      <c r="H1203">
        <v>10</v>
      </c>
      <c r="I1203" s="1">
        <v>811580035975</v>
      </c>
      <c r="J1203">
        <v>22.72</v>
      </c>
      <c r="K1203">
        <v>12.5</v>
      </c>
    </row>
    <row r="1204" spans="1:11" x14ac:dyDescent="0.25">
      <c r="A1204" t="s">
        <v>2439</v>
      </c>
      <c r="B1204" t="s">
        <v>2440</v>
      </c>
      <c r="C1204" t="s">
        <v>1706</v>
      </c>
      <c r="D1204" t="s">
        <v>39</v>
      </c>
      <c r="E1204">
        <v>1.9</v>
      </c>
      <c r="F1204">
        <v>5</v>
      </c>
      <c r="G1204">
        <v>7</v>
      </c>
      <c r="H1204">
        <v>9</v>
      </c>
      <c r="I1204" s="1">
        <v>811580035999</v>
      </c>
      <c r="J1204">
        <v>131.13999999999999</v>
      </c>
      <c r="K1204">
        <v>72.13</v>
      </c>
    </row>
    <row r="1205" spans="1:11" x14ac:dyDescent="0.25">
      <c r="A1205" t="s">
        <v>2441</v>
      </c>
      <c r="B1205" t="s">
        <v>2442</v>
      </c>
      <c r="C1205" t="s">
        <v>1706</v>
      </c>
      <c r="D1205" t="s">
        <v>39</v>
      </c>
      <c r="E1205">
        <v>1.9</v>
      </c>
      <c r="F1205">
        <v>5</v>
      </c>
      <c r="G1205">
        <v>7</v>
      </c>
      <c r="H1205">
        <v>9</v>
      </c>
      <c r="I1205" s="1">
        <v>811580036002</v>
      </c>
      <c r="J1205">
        <v>131.13999999999999</v>
      </c>
      <c r="K1205">
        <v>72.13</v>
      </c>
    </row>
    <row r="1206" spans="1:11" x14ac:dyDescent="0.25">
      <c r="A1206" t="s">
        <v>2443</v>
      </c>
      <c r="B1206" t="s">
        <v>2444</v>
      </c>
      <c r="C1206" t="s">
        <v>1706</v>
      </c>
      <c r="D1206" t="s">
        <v>39</v>
      </c>
      <c r="E1206">
        <v>1.9</v>
      </c>
      <c r="F1206">
        <v>5</v>
      </c>
      <c r="G1206">
        <v>7</v>
      </c>
      <c r="H1206">
        <v>9</v>
      </c>
      <c r="I1206" s="1">
        <v>811580036019</v>
      </c>
      <c r="J1206">
        <v>145.84</v>
      </c>
      <c r="K1206">
        <v>80.209999999999994</v>
      </c>
    </row>
    <row r="1207" spans="1:11" x14ac:dyDescent="0.25">
      <c r="A1207" t="s">
        <v>2445</v>
      </c>
      <c r="B1207" t="s">
        <v>2446</v>
      </c>
      <c r="C1207" t="s">
        <v>1706</v>
      </c>
      <c r="D1207" t="s">
        <v>39</v>
      </c>
      <c r="E1207">
        <v>1.9</v>
      </c>
      <c r="F1207">
        <v>5</v>
      </c>
      <c r="G1207">
        <v>7</v>
      </c>
      <c r="H1207">
        <v>9</v>
      </c>
      <c r="I1207" s="1">
        <v>811580036026</v>
      </c>
      <c r="J1207">
        <v>198.32</v>
      </c>
      <c r="K1207">
        <v>109.08</v>
      </c>
    </row>
    <row r="1208" spans="1:11" x14ac:dyDescent="0.25">
      <c r="A1208" t="s">
        <v>2447</v>
      </c>
      <c r="B1208" t="s">
        <v>2448</v>
      </c>
      <c r="C1208" t="s">
        <v>359</v>
      </c>
      <c r="D1208" t="s">
        <v>39</v>
      </c>
      <c r="E1208">
        <v>0.3</v>
      </c>
      <c r="F1208">
        <v>1</v>
      </c>
      <c r="G1208">
        <v>7</v>
      </c>
      <c r="H1208">
        <v>7</v>
      </c>
      <c r="I1208" s="1">
        <v>840197702857</v>
      </c>
      <c r="J1208">
        <v>17.690000000000001</v>
      </c>
      <c r="K1208">
        <v>9.73</v>
      </c>
    </row>
    <row r="1209" spans="1:11" x14ac:dyDescent="0.25">
      <c r="A1209" t="s">
        <v>2449</v>
      </c>
      <c r="B1209" t="s">
        <v>2450</v>
      </c>
      <c r="C1209" t="s">
        <v>359</v>
      </c>
      <c r="D1209" t="s">
        <v>39</v>
      </c>
      <c r="E1209">
        <v>0.3</v>
      </c>
      <c r="F1209">
        <v>1</v>
      </c>
      <c r="G1209">
        <v>7</v>
      </c>
      <c r="H1209">
        <v>7</v>
      </c>
      <c r="I1209" s="1">
        <v>840197702888</v>
      </c>
      <c r="J1209">
        <v>17.690000000000001</v>
      </c>
      <c r="K1209">
        <v>9.73</v>
      </c>
    </row>
    <row r="1210" spans="1:11" x14ac:dyDescent="0.25">
      <c r="A1210" t="s">
        <v>2451</v>
      </c>
      <c r="B1210" t="s">
        <v>2452</v>
      </c>
      <c r="C1210" t="s">
        <v>359</v>
      </c>
      <c r="D1210" t="s">
        <v>39</v>
      </c>
      <c r="E1210">
        <v>0.3</v>
      </c>
      <c r="F1210">
        <v>1</v>
      </c>
      <c r="G1210">
        <v>7</v>
      </c>
      <c r="H1210">
        <v>7</v>
      </c>
      <c r="I1210" s="1">
        <v>840197702895</v>
      </c>
      <c r="J1210">
        <v>17.690000000000001</v>
      </c>
      <c r="K1210">
        <v>9.73</v>
      </c>
    </row>
    <row r="1211" spans="1:11" x14ac:dyDescent="0.25">
      <c r="A1211" t="s">
        <v>2453</v>
      </c>
      <c r="B1211" t="s">
        <v>2454</v>
      </c>
      <c r="C1211" t="s">
        <v>359</v>
      </c>
      <c r="D1211" t="s">
        <v>39</v>
      </c>
      <c r="E1211">
        <v>0.3</v>
      </c>
      <c r="F1211">
        <v>1</v>
      </c>
      <c r="G1211">
        <v>7</v>
      </c>
      <c r="H1211">
        <v>7</v>
      </c>
      <c r="I1211" s="1">
        <v>840197702871</v>
      </c>
      <c r="J1211">
        <v>17.690000000000001</v>
      </c>
      <c r="K1211">
        <v>9.73</v>
      </c>
    </row>
    <row r="1212" spans="1:11" x14ac:dyDescent="0.25">
      <c r="A1212" t="s">
        <v>2455</v>
      </c>
      <c r="B1212" t="s">
        <v>2456</v>
      </c>
      <c r="C1212" t="s">
        <v>359</v>
      </c>
      <c r="D1212" t="s">
        <v>39</v>
      </c>
      <c r="E1212">
        <v>0.3</v>
      </c>
      <c r="F1212">
        <v>1</v>
      </c>
      <c r="G1212">
        <v>7</v>
      </c>
      <c r="H1212">
        <v>7</v>
      </c>
      <c r="I1212" s="1">
        <v>840197702864</v>
      </c>
      <c r="J1212">
        <v>17.690000000000001</v>
      </c>
      <c r="K1212">
        <v>9.73</v>
      </c>
    </row>
    <row r="1213" spans="1:11" x14ac:dyDescent="0.25">
      <c r="A1213" t="s">
        <v>2457</v>
      </c>
      <c r="B1213" t="s">
        <v>2458</v>
      </c>
      <c r="C1213" t="s">
        <v>359</v>
      </c>
      <c r="D1213" t="s">
        <v>39</v>
      </c>
      <c r="E1213">
        <v>0.3</v>
      </c>
      <c r="F1213">
        <v>1</v>
      </c>
      <c r="G1213">
        <v>7</v>
      </c>
      <c r="H1213">
        <v>7</v>
      </c>
      <c r="I1213" s="1">
        <v>840197702901</v>
      </c>
      <c r="J1213">
        <v>18.73</v>
      </c>
      <c r="K1213">
        <v>10.3</v>
      </c>
    </row>
    <row r="1214" spans="1:11" x14ac:dyDescent="0.25">
      <c r="A1214" t="s">
        <v>2459</v>
      </c>
      <c r="B1214" t="s">
        <v>2460</v>
      </c>
      <c r="C1214" t="s">
        <v>359</v>
      </c>
      <c r="D1214" t="s">
        <v>39</v>
      </c>
      <c r="E1214">
        <v>0.3</v>
      </c>
      <c r="F1214">
        <v>1</v>
      </c>
      <c r="G1214">
        <v>7</v>
      </c>
      <c r="H1214">
        <v>7</v>
      </c>
      <c r="I1214" s="1">
        <v>840197702932</v>
      </c>
      <c r="J1214">
        <v>18.73</v>
      </c>
      <c r="K1214">
        <v>10.3</v>
      </c>
    </row>
    <row r="1215" spans="1:11" x14ac:dyDescent="0.25">
      <c r="A1215" t="s">
        <v>2461</v>
      </c>
      <c r="B1215" t="s">
        <v>2462</v>
      </c>
      <c r="C1215" t="s">
        <v>359</v>
      </c>
      <c r="D1215" t="s">
        <v>39</v>
      </c>
      <c r="E1215">
        <v>0.3</v>
      </c>
      <c r="F1215">
        <v>1</v>
      </c>
      <c r="G1215">
        <v>7</v>
      </c>
      <c r="H1215">
        <v>7</v>
      </c>
      <c r="I1215" s="1">
        <v>840197702949</v>
      </c>
      <c r="J1215">
        <v>18.73</v>
      </c>
      <c r="K1215">
        <v>10.3</v>
      </c>
    </row>
    <row r="1216" spans="1:11" x14ac:dyDescent="0.25">
      <c r="A1216" t="s">
        <v>2463</v>
      </c>
      <c r="B1216" t="s">
        <v>2464</v>
      </c>
      <c r="C1216" t="s">
        <v>359</v>
      </c>
      <c r="D1216" t="s">
        <v>39</v>
      </c>
      <c r="E1216">
        <v>0.3</v>
      </c>
      <c r="F1216">
        <v>1</v>
      </c>
      <c r="G1216">
        <v>7</v>
      </c>
      <c r="H1216">
        <v>7</v>
      </c>
      <c r="I1216" s="1">
        <v>840197702925</v>
      </c>
      <c r="J1216">
        <v>18.73</v>
      </c>
      <c r="K1216">
        <v>10.3</v>
      </c>
    </row>
    <row r="1217" spans="1:11" x14ac:dyDescent="0.25">
      <c r="A1217" t="s">
        <v>2465</v>
      </c>
      <c r="B1217" t="s">
        <v>2466</v>
      </c>
      <c r="C1217" t="s">
        <v>359</v>
      </c>
      <c r="D1217" t="s">
        <v>39</v>
      </c>
      <c r="E1217">
        <v>0.3</v>
      </c>
      <c r="F1217">
        <v>1</v>
      </c>
      <c r="G1217">
        <v>7</v>
      </c>
      <c r="H1217">
        <v>7</v>
      </c>
      <c r="I1217" s="1">
        <v>840197702918</v>
      </c>
      <c r="J1217">
        <v>18.73</v>
      </c>
      <c r="K1217">
        <v>10.3</v>
      </c>
    </row>
    <row r="1218" spans="1:11" x14ac:dyDescent="0.25">
      <c r="A1218" t="s">
        <v>2467</v>
      </c>
      <c r="B1218" t="s">
        <v>2468</v>
      </c>
      <c r="C1218" t="s">
        <v>359</v>
      </c>
      <c r="D1218" t="s">
        <v>39</v>
      </c>
      <c r="E1218">
        <v>0.3</v>
      </c>
      <c r="F1218">
        <v>1</v>
      </c>
      <c r="G1218">
        <v>7</v>
      </c>
      <c r="H1218">
        <v>7</v>
      </c>
      <c r="I1218" s="1">
        <v>840197702956</v>
      </c>
      <c r="J1218">
        <v>19.77</v>
      </c>
      <c r="K1218">
        <v>10.87</v>
      </c>
    </row>
    <row r="1219" spans="1:11" x14ac:dyDescent="0.25">
      <c r="A1219" t="s">
        <v>2469</v>
      </c>
      <c r="B1219" t="s">
        <v>2470</v>
      </c>
      <c r="C1219" t="s">
        <v>359</v>
      </c>
      <c r="D1219" t="s">
        <v>39</v>
      </c>
      <c r="E1219">
        <v>0.3</v>
      </c>
      <c r="F1219">
        <v>1</v>
      </c>
      <c r="G1219">
        <v>7</v>
      </c>
      <c r="H1219">
        <v>7</v>
      </c>
      <c r="I1219" s="1">
        <v>840197702987</v>
      </c>
      <c r="J1219">
        <v>19.77</v>
      </c>
      <c r="K1219">
        <v>10.87</v>
      </c>
    </row>
    <row r="1220" spans="1:11" x14ac:dyDescent="0.25">
      <c r="A1220" t="s">
        <v>2471</v>
      </c>
      <c r="B1220" t="s">
        <v>2472</v>
      </c>
      <c r="C1220" t="s">
        <v>359</v>
      </c>
      <c r="D1220" t="s">
        <v>39</v>
      </c>
      <c r="E1220">
        <v>0.3</v>
      </c>
      <c r="F1220">
        <v>1</v>
      </c>
      <c r="G1220">
        <v>7</v>
      </c>
      <c r="H1220">
        <v>7</v>
      </c>
      <c r="I1220" s="1">
        <v>840197702994</v>
      </c>
      <c r="J1220">
        <v>19.77</v>
      </c>
      <c r="K1220">
        <v>10.87</v>
      </c>
    </row>
    <row r="1221" spans="1:11" x14ac:dyDescent="0.25">
      <c r="A1221" t="s">
        <v>2473</v>
      </c>
      <c r="B1221" t="s">
        <v>2474</v>
      </c>
      <c r="C1221" t="s">
        <v>359</v>
      </c>
      <c r="D1221" t="s">
        <v>39</v>
      </c>
      <c r="E1221">
        <v>0.3</v>
      </c>
      <c r="F1221">
        <v>1</v>
      </c>
      <c r="G1221">
        <v>7</v>
      </c>
      <c r="H1221">
        <v>7</v>
      </c>
      <c r="I1221" s="1">
        <v>840197702970</v>
      </c>
      <c r="J1221">
        <v>19.77</v>
      </c>
      <c r="K1221">
        <v>10.87</v>
      </c>
    </row>
    <row r="1222" spans="1:11" x14ac:dyDescent="0.25">
      <c r="A1222" t="s">
        <v>2475</v>
      </c>
      <c r="B1222" t="s">
        <v>2476</v>
      </c>
      <c r="C1222" t="s">
        <v>359</v>
      </c>
      <c r="D1222" t="s">
        <v>39</v>
      </c>
      <c r="E1222">
        <v>0.3</v>
      </c>
      <c r="F1222">
        <v>1</v>
      </c>
      <c r="G1222">
        <v>7</v>
      </c>
      <c r="H1222">
        <v>7</v>
      </c>
      <c r="I1222" s="1">
        <v>840197702963</v>
      </c>
      <c r="J1222">
        <v>19.77</v>
      </c>
      <c r="K1222">
        <v>10.87</v>
      </c>
    </row>
    <row r="1223" spans="1:11" x14ac:dyDescent="0.25">
      <c r="A1223" t="s">
        <v>2477</v>
      </c>
      <c r="B1223" t="s">
        <v>2478</v>
      </c>
      <c r="C1223" t="s">
        <v>359</v>
      </c>
      <c r="D1223" t="s">
        <v>39</v>
      </c>
      <c r="E1223">
        <v>0.3</v>
      </c>
      <c r="F1223">
        <v>1</v>
      </c>
      <c r="G1223">
        <v>7</v>
      </c>
      <c r="H1223">
        <v>7</v>
      </c>
      <c r="I1223" s="1">
        <v>840197703007</v>
      </c>
      <c r="J1223">
        <v>22.89</v>
      </c>
      <c r="K1223">
        <v>12.59</v>
      </c>
    </row>
    <row r="1224" spans="1:11" x14ac:dyDescent="0.25">
      <c r="A1224" t="s">
        <v>2479</v>
      </c>
      <c r="B1224" t="s">
        <v>2480</v>
      </c>
      <c r="C1224" t="s">
        <v>359</v>
      </c>
      <c r="D1224" t="s">
        <v>39</v>
      </c>
      <c r="E1224">
        <v>0.3</v>
      </c>
      <c r="F1224">
        <v>1</v>
      </c>
      <c r="G1224">
        <v>7</v>
      </c>
      <c r="H1224">
        <v>7</v>
      </c>
      <c r="I1224" s="1">
        <v>840197703038</v>
      </c>
      <c r="J1224">
        <v>22.89</v>
      </c>
      <c r="K1224">
        <v>12.59</v>
      </c>
    </row>
    <row r="1225" spans="1:11" x14ac:dyDescent="0.25">
      <c r="A1225" t="s">
        <v>2481</v>
      </c>
      <c r="B1225" t="s">
        <v>2482</v>
      </c>
      <c r="C1225" t="s">
        <v>359</v>
      </c>
      <c r="D1225" t="s">
        <v>39</v>
      </c>
      <c r="E1225">
        <v>0.3</v>
      </c>
      <c r="F1225">
        <v>1</v>
      </c>
      <c r="G1225">
        <v>7</v>
      </c>
      <c r="H1225">
        <v>7</v>
      </c>
      <c r="I1225" s="1">
        <v>840197703045</v>
      </c>
      <c r="J1225">
        <v>22.89</v>
      </c>
      <c r="K1225">
        <v>12.59</v>
      </c>
    </row>
    <row r="1226" spans="1:11" x14ac:dyDescent="0.25">
      <c r="A1226" t="s">
        <v>2483</v>
      </c>
      <c r="B1226" t="s">
        <v>2484</v>
      </c>
      <c r="C1226" t="s">
        <v>359</v>
      </c>
      <c r="D1226" t="s">
        <v>39</v>
      </c>
      <c r="E1226">
        <v>0.3</v>
      </c>
      <c r="F1226">
        <v>1</v>
      </c>
      <c r="G1226">
        <v>7</v>
      </c>
      <c r="H1226">
        <v>7</v>
      </c>
      <c r="I1226" s="1">
        <v>840197703021</v>
      </c>
      <c r="J1226">
        <v>22.89</v>
      </c>
      <c r="K1226">
        <v>12.59</v>
      </c>
    </row>
    <row r="1227" spans="1:11" x14ac:dyDescent="0.25">
      <c r="A1227" t="s">
        <v>2485</v>
      </c>
      <c r="B1227" t="s">
        <v>2486</v>
      </c>
      <c r="C1227" t="s">
        <v>359</v>
      </c>
      <c r="D1227" t="s">
        <v>39</v>
      </c>
      <c r="E1227">
        <v>0.3</v>
      </c>
      <c r="F1227">
        <v>1</v>
      </c>
      <c r="G1227">
        <v>7</v>
      </c>
      <c r="H1227">
        <v>7</v>
      </c>
      <c r="I1227" s="1">
        <v>840197703014</v>
      </c>
      <c r="J1227">
        <v>22.89</v>
      </c>
      <c r="K1227">
        <v>12.59</v>
      </c>
    </row>
    <row r="1228" spans="1:11" x14ac:dyDescent="0.25">
      <c r="A1228" t="s">
        <v>2487</v>
      </c>
      <c r="B1228" t="s">
        <v>2488</v>
      </c>
      <c r="C1228" t="s">
        <v>359</v>
      </c>
      <c r="D1228" t="s">
        <v>39</v>
      </c>
      <c r="E1228">
        <v>0.3</v>
      </c>
      <c r="F1228">
        <v>1</v>
      </c>
      <c r="G1228">
        <v>7</v>
      </c>
      <c r="H1228">
        <v>7</v>
      </c>
      <c r="I1228" s="1">
        <v>840197703052</v>
      </c>
      <c r="J1228">
        <v>23.93</v>
      </c>
      <c r="K1228">
        <v>13.16</v>
      </c>
    </row>
    <row r="1229" spans="1:11" x14ac:dyDescent="0.25">
      <c r="A1229" t="s">
        <v>2489</v>
      </c>
      <c r="B1229" t="s">
        <v>2490</v>
      </c>
      <c r="C1229" t="s">
        <v>359</v>
      </c>
      <c r="D1229" t="s">
        <v>39</v>
      </c>
      <c r="E1229">
        <v>0.3</v>
      </c>
      <c r="F1229">
        <v>1</v>
      </c>
      <c r="G1229">
        <v>7</v>
      </c>
      <c r="H1229">
        <v>7</v>
      </c>
      <c r="I1229" s="1">
        <v>840197703083</v>
      </c>
      <c r="J1229">
        <v>23.93</v>
      </c>
      <c r="K1229">
        <v>13.16</v>
      </c>
    </row>
    <row r="1230" spans="1:11" x14ac:dyDescent="0.25">
      <c r="A1230" t="s">
        <v>2491</v>
      </c>
      <c r="B1230" t="s">
        <v>2492</v>
      </c>
      <c r="C1230" t="s">
        <v>359</v>
      </c>
      <c r="D1230" t="s">
        <v>39</v>
      </c>
      <c r="E1230">
        <v>0.3</v>
      </c>
      <c r="F1230">
        <v>1</v>
      </c>
      <c r="G1230">
        <v>7</v>
      </c>
      <c r="H1230">
        <v>7</v>
      </c>
      <c r="I1230" s="1">
        <v>840197703090</v>
      </c>
      <c r="J1230">
        <v>23.93</v>
      </c>
      <c r="K1230">
        <v>13.16</v>
      </c>
    </row>
    <row r="1231" spans="1:11" x14ac:dyDescent="0.25">
      <c r="A1231" t="s">
        <v>2493</v>
      </c>
      <c r="B1231" t="s">
        <v>2494</v>
      </c>
      <c r="C1231" t="s">
        <v>359</v>
      </c>
      <c r="D1231" t="s">
        <v>39</v>
      </c>
      <c r="E1231">
        <v>0.3</v>
      </c>
      <c r="F1231">
        <v>1</v>
      </c>
      <c r="G1231">
        <v>7</v>
      </c>
      <c r="H1231">
        <v>7</v>
      </c>
      <c r="I1231" s="1">
        <v>840197703076</v>
      </c>
      <c r="J1231">
        <v>23.93</v>
      </c>
      <c r="K1231">
        <v>13.16</v>
      </c>
    </row>
    <row r="1232" spans="1:11" x14ac:dyDescent="0.25">
      <c r="A1232" t="s">
        <v>2495</v>
      </c>
      <c r="B1232" t="s">
        <v>2496</v>
      </c>
      <c r="C1232" t="s">
        <v>359</v>
      </c>
      <c r="D1232" t="s">
        <v>39</v>
      </c>
      <c r="E1232">
        <v>0.3</v>
      </c>
      <c r="F1232">
        <v>1</v>
      </c>
      <c r="G1232">
        <v>7</v>
      </c>
      <c r="H1232">
        <v>7</v>
      </c>
      <c r="I1232" s="1">
        <v>840197703069</v>
      </c>
      <c r="J1232">
        <v>23.93</v>
      </c>
      <c r="K1232">
        <v>13.16</v>
      </c>
    </row>
    <row r="1233" spans="1:11" x14ac:dyDescent="0.25">
      <c r="A1233" t="s">
        <v>2497</v>
      </c>
      <c r="B1233" t="s">
        <v>2498</v>
      </c>
      <c r="C1233" t="s">
        <v>672</v>
      </c>
      <c r="D1233" t="s">
        <v>39</v>
      </c>
      <c r="E1233">
        <v>24.1</v>
      </c>
      <c r="F1233">
        <v>10</v>
      </c>
      <c r="G1233">
        <v>20</v>
      </c>
      <c r="H1233">
        <v>20</v>
      </c>
      <c r="I1233" s="1">
        <v>811580036576</v>
      </c>
      <c r="J1233">
        <v>38.04</v>
      </c>
      <c r="K1233">
        <v>20.92</v>
      </c>
    </row>
    <row r="1234" spans="1:11" x14ac:dyDescent="0.25">
      <c r="A1234" t="s">
        <v>2499</v>
      </c>
      <c r="B1234" t="s">
        <v>2500</v>
      </c>
      <c r="C1234" t="s">
        <v>672</v>
      </c>
      <c r="D1234" t="s">
        <v>39</v>
      </c>
      <c r="E1234">
        <v>23.13</v>
      </c>
      <c r="F1234">
        <v>16</v>
      </c>
      <c r="G1234">
        <v>12</v>
      </c>
      <c r="H1234">
        <v>20</v>
      </c>
      <c r="I1234" s="1">
        <v>811580036583</v>
      </c>
      <c r="J1234">
        <v>33.880000000000003</v>
      </c>
      <c r="K1234">
        <v>18.63</v>
      </c>
    </row>
    <row r="1235" spans="1:11" x14ac:dyDescent="0.25">
      <c r="A1235" t="s">
        <v>2501</v>
      </c>
      <c r="B1235" t="s">
        <v>2502</v>
      </c>
      <c r="C1235" t="s">
        <v>672</v>
      </c>
      <c r="D1235" t="s">
        <v>39</v>
      </c>
      <c r="E1235">
        <v>24.1</v>
      </c>
      <c r="F1235">
        <v>10</v>
      </c>
      <c r="G1235">
        <v>20</v>
      </c>
      <c r="H1235">
        <v>20</v>
      </c>
      <c r="I1235" s="1">
        <v>811580036590</v>
      </c>
      <c r="J1235">
        <v>32.79</v>
      </c>
      <c r="K1235">
        <v>18.03</v>
      </c>
    </row>
    <row r="1236" spans="1:11" x14ac:dyDescent="0.25">
      <c r="A1236" t="s">
        <v>2503</v>
      </c>
      <c r="B1236" t="s">
        <v>2504</v>
      </c>
      <c r="C1236" t="s">
        <v>672</v>
      </c>
      <c r="D1236" t="s">
        <v>39</v>
      </c>
      <c r="E1236">
        <v>24.1</v>
      </c>
      <c r="F1236">
        <v>10</v>
      </c>
      <c r="G1236">
        <v>20</v>
      </c>
      <c r="H1236">
        <v>20</v>
      </c>
      <c r="I1236" s="1">
        <v>811580036606</v>
      </c>
      <c r="J1236">
        <v>31.7</v>
      </c>
      <c r="K1236">
        <v>17.440000000000001</v>
      </c>
    </row>
    <row r="1237" spans="1:11" x14ac:dyDescent="0.25">
      <c r="A1237" t="s">
        <v>2505</v>
      </c>
      <c r="B1237" t="s">
        <v>2506</v>
      </c>
      <c r="C1237" t="s">
        <v>672</v>
      </c>
      <c r="D1237" t="s">
        <v>39</v>
      </c>
      <c r="E1237">
        <v>23.13</v>
      </c>
      <c r="F1237">
        <v>16</v>
      </c>
      <c r="G1237">
        <v>12</v>
      </c>
      <c r="H1237">
        <v>20</v>
      </c>
      <c r="I1237" s="1">
        <v>811580036613</v>
      </c>
      <c r="J1237">
        <v>32.79</v>
      </c>
      <c r="K1237">
        <v>18.03</v>
      </c>
    </row>
    <row r="1238" spans="1:11" x14ac:dyDescent="0.25">
      <c r="A1238" t="s">
        <v>2507</v>
      </c>
      <c r="B1238" t="s">
        <v>2508</v>
      </c>
      <c r="C1238" t="s">
        <v>672</v>
      </c>
      <c r="D1238" t="s">
        <v>39</v>
      </c>
      <c r="E1238">
        <v>24.1</v>
      </c>
      <c r="F1238">
        <v>10</v>
      </c>
      <c r="G1238">
        <v>20</v>
      </c>
      <c r="H1238">
        <v>20</v>
      </c>
      <c r="I1238" s="1">
        <v>811580036620</v>
      </c>
      <c r="J1238">
        <v>32.79</v>
      </c>
      <c r="K1238">
        <v>18.03</v>
      </c>
    </row>
    <row r="1239" spans="1:11" x14ac:dyDescent="0.25">
      <c r="A1239" t="s">
        <v>2509</v>
      </c>
      <c r="B1239" t="s">
        <v>2510</v>
      </c>
      <c r="C1239" t="s">
        <v>672</v>
      </c>
      <c r="D1239" t="s">
        <v>39</v>
      </c>
      <c r="E1239">
        <v>24.1</v>
      </c>
      <c r="F1239">
        <v>10</v>
      </c>
      <c r="G1239">
        <v>20</v>
      </c>
      <c r="H1239">
        <v>20</v>
      </c>
      <c r="I1239" s="1">
        <v>811580036637</v>
      </c>
      <c r="J1239">
        <v>32.79</v>
      </c>
      <c r="K1239">
        <v>18.03</v>
      </c>
    </row>
    <row r="1240" spans="1:11" x14ac:dyDescent="0.25">
      <c r="A1240" t="s">
        <v>2511</v>
      </c>
      <c r="B1240" t="s">
        <v>2512</v>
      </c>
      <c r="C1240" t="s">
        <v>672</v>
      </c>
      <c r="D1240" t="s">
        <v>39</v>
      </c>
      <c r="E1240">
        <v>24.1</v>
      </c>
      <c r="F1240">
        <v>10</v>
      </c>
      <c r="G1240">
        <v>20</v>
      </c>
      <c r="H1240">
        <v>20</v>
      </c>
      <c r="I1240" s="1">
        <v>811580036644</v>
      </c>
      <c r="J1240">
        <v>47</v>
      </c>
      <c r="K1240">
        <v>25.85</v>
      </c>
    </row>
    <row r="1241" spans="1:11" x14ac:dyDescent="0.25">
      <c r="A1241" t="s">
        <v>2513</v>
      </c>
      <c r="B1241" t="s">
        <v>2514</v>
      </c>
      <c r="C1241" t="s">
        <v>672</v>
      </c>
      <c r="D1241" t="s">
        <v>39</v>
      </c>
      <c r="E1241">
        <v>24.1</v>
      </c>
      <c r="F1241">
        <v>10</v>
      </c>
      <c r="G1241">
        <v>20</v>
      </c>
      <c r="H1241">
        <v>20</v>
      </c>
      <c r="I1241" s="1">
        <v>811580036651</v>
      </c>
      <c r="J1241">
        <v>33.880000000000003</v>
      </c>
      <c r="K1241">
        <v>18.63</v>
      </c>
    </row>
    <row r="1242" spans="1:11" x14ac:dyDescent="0.25">
      <c r="A1242" t="s">
        <v>2515</v>
      </c>
      <c r="B1242" t="s">
        <v>2516</v>
      </c>
      <c r="C1242" t="s">
        <v>672</v>
      </c>
      <c r="D1242" t="s">
        <v>39</v>
      </c>
      <c r="E1242">
        <v>24.1</v>
      </c>
      <c r="F1242">
        <v>10</v>
      </c>
      <c r="G1242">
        <v>20</v>
      </c>
      <c r="H1242">
        <v>20</v>
      </c>
      <c r="I1242" s="1">
        <v>811580036668</v>
      </c>
      <c r="J1242">
        <v>32.79</v>
      </c>
      <c r="K1242">
        <v>18.03</v>
      </c>
    </row>
    <row r="1243" spans="1:11" x14ac:dyDescent="0.25">
      <c r="A1243" t="s">
        <v>2517</v>
      </c>
      <c r="B1243" t="s">
        <v>2518</v>
      </c>
      <c r="C1243" t="s">
        <v>672</v>
      </c>
      <c r="D1243" t="s">
        <v>39</v>
      </c>
      <c r="E1243">
        <v>24.1</v>
      </c>
      <c r="F1243">
        <v>10</v>
      </c>
      <c r="G1243">
        <v>20</v>
      </c>
      <c r="H1243">
        <v>20</v>
      </c>
      <c r="I1243" s="1">
        <v>811580036675</v>
      </c>
      <c r="J1243">
        <v>37.159999999999997</v>
      </c>
      <c r="K1243">
        <v>20.440000000000001</v>
      </c>
    </row>
    <row r="1244" spans="1:11" x14ac:dyDescent="0.25">
      <c r="A1244" t="s">
        <v>2519</v>
      </c>
      <c r="B1244" t="s">
        <v>2520</v>
      </c>
      <c r="C1244" t="s">
        <v>672</v>
      </c>
      <c r="D1244" t="s">
        <v>39</v>
      </c>
      <c r="E1244">
        <v>24.1</v>
      </c>
      <c r="F1244">
        <v>10</v>
      </c>
      <c r="G1244">
        <v>20</v>
      </c>
      <c r="H1244">
        <v>20</v>
      </c>
      <c r="I1244" s="1">
        <v>811580036682</v>
      </c>
      <c r="J1244">
        <v>34.979999999999997</v>
      </c>
      <c r="K1244">
        <v>19.239999999999998</v>
      </c>
    </row>
    <row r="1245" spans="1:11" x14ac:dyDescent="0.25">
      <c r="A1245" t="s">
        <v>2521</v>
      </c>
      <c r="B1245" t="s">
        <v>2522</v>
      </c>
      <c r="C1245" t="s">
        <v>672</v>
      </c>
      <c r="D1245" t="s">
        <v>39</v>
      </c>
      <c r="E1245">
        <v>24.1</v>
      </c>
      <c r="F1245">
        <v>10</v>
      </c>
      <c r="G1245">
        <v>20</v>
      </c>
      <c r="H1245">
        <v>20</v>
      </c>
      <c r="I1245" s="1">
        <v>811580036699</v>
      </c>
      <c r="J1245">
        <v>48.09</v>
      </c>
      <c r="K1245">
        <v>26.45</v>
      </c>
    </row>
    <row r="1246" spans="1:11" x14ac:dyDescent="0.25">
      <c r="A1246" t="s">
        <v>2523</v>
      </c>
      <c r="B1246" t="s">
        <v>2524</v>
      </c>
      <c r="C1246" t="s">
        <v>672</v>
      </c>
      <c r="D1246" t="s">
        <v>39</v>
      </c>
      <c r="E1246">
        <v>24.1</v>
      </c>
      <c r="F1246">
        <v>10</v>
      </c>
      <c r="G1246">
        <v>20</v>
      </c>
      <c r="H1246">
        <v>20</v>
      </c>
      <c r="I1246" s="1">
        <v>811580036705</v>
      </c>
      <c r="J1246">
        <v>39.35</v>
      </c>
      <c r="K1246">
        <v>21.64</v>
      </c>
    </row>
    <row r="1247" spans="1:11" x14ac:dyDescent="0.25">
      <c r="A1247" t="s">
        <v>2525</v>
      </c>
      <c r="B1247" t="s">
        <v>2526</v>
      </c>
      <c r="C1247" t="s">
        <v>2527</v>
      </c>
      <c r="D1247" t="s">
        <v>71</v>
      </c>
      <c r="E1247">
        <v>23.13</v>
      </c>
      <c r="F1247">
        <v>12</v>
      </c>
      <c r="G1247">
        <v>16</v>
      </c>
      <c r="H1247">
        <v>20</v>
      </c>
      <c r="I1247" s="1">
        <v>811580033971</v>
      </c>
      <c r="J1247">
        <v>454.36</v>
      </c>
      <c r="K1247">
        <v>249.9</v>
      </c>
    </row>
    <row r="1248" spans="1:11" x14ac:dyDescent="0.25">
      <c r="A1248" t="s">
        <v>2528</v>
      </c>
      <c r="B1248" t="s">
        <v>2529</v>
      </c>
      <c r="C1248" t="s">
        <v>2527</v>
      </c>
      <c r="D1248" t="s">
        <v>71</v>
      </c>
      <c r="E1248">
        <v>23.13</v>
      </c>
      <c r="F1248">
        <v>12</v>
      </c>
      <c r="G1248">
        <v>16</v>
      </c>
      <c r="H1248">
        <v>20</v>
      </c>
      <c r="I1248" s="1">
        <v>811580033988</v>
      </c>
      <c r="J1248">
        <v>454.36</v>
      </c>
      <c r="K1248">
        <v>249.9</v>
      </c>
    </row>
    <row r="1249" spans="1:11" x14ac:dyDescent="0.25">
      <c r="A1249" t="s">
        <v>2530</v>
      </c>
      <c r="B1249" t="s">
        <v>2531</v>
      </c>
      <c r="C1249" t="s">
        <v>2527</v>
      </c>
      <c r="D1249" t="s">
        <v>71</v>
      </c>
      <c r="E1249">
        <v>26.02</v>
      </c>
      <c r="F1249">
        <v>10</v>
      </c>
      <c r="G1249">
        <v>18</v>
      </c>
      <c r="H1249">
        <v>24</v>
      </c>
      <c r="I1249" s="1">
        <v>748354011333</v>
      </c>
      <c r="J1249">
        <v>414.61</v>
      </c>
      <c r="K1249">
        <v>228.04</v>
      </c>
    </row>
    <row r="1250" spans="1:11" x14ac:dyDescent="0.25">
      <c r="A1250" t="s">
        <v>2532</v>
      </c>
      <c r="B1250" t="s">
        <v>2533</v>
      </c>
      <c r="C1250" t="s">
        <v>2527</v>
      </c>
      <c r="D1250" t="s">
        <v>71</v>
      </c>
      <c r="E1250">
        <v>26.02</v>
      </c>
      <c r="F1250">
        <v>10</v>
      </c>
      <c r="G1250">
        <v>18</v>
      </c>
      <c r="H1250">
        <v>24</v>
      </c>
      <c r="I1250" s="1">
        <v>748354011340</v>
      </c>
      <c r="J1250">
        <v>414.61</v>
      </c>
      <c r="K1250">
        <v>228.04</v>
      </c>
    </row>
    <row r="1251" spans="1:11" x14ac:dyDescent="0.25">
      <c r="A1251" t="s">
        <v>2534</v>
      </c>
      <c r="B1251" t="s">
        <v>2535</v>
      </c>
      <c r="C1251" t="s">
        <v>2527</v>
      </c>
      <c r="D1251" t="s">
        <v>71</v>
      </c>
      <c r="E1251">
        <v>26.02</v>
      </c>
      <c r="F1251">
        <v>10</v>
      </c>
      <c r="G1251">
        <v>18</v>
      </c>
      <c r="H1251">
        <v>24</v>
      </c>
      <c r="I1251" s="1">
        <v>748354010022</v>
      </c>
      <c r="J1251">
        <v>171.33</v>
      </c>
      <c r="K1251">
        <v>94.23</v>
      </c>
    </row>
    <row r="1252" spans="1:11" x14ac:dyDescent="0.25">
      <c r="A1252" t="s">
        <v>2536</v>
      </c>
      <c r="B1252" t="s">
        <v>2537</v>
      </c>
      <c r="C1252" t="s">
        <v>2527</v>
      </c>
      <c r="D1252" t="s">
        <v>71</v>
      </c>
      <c r="E1252">
        <v>26.02</v>
      </c>
      <c r="F1252">
        <v>10</v>
      </c>
      <c r="G1252">
        <v>18</v>
      </c>
      <c r="H1252">
        <v>24</v>
      </c>
      <c r="I1252" s="1">
        <v>748354010039</v>
      </c>
      <c r="J1252">
        <v>171.33</v>
      </c>
      <c r="K1252">
        <v>94.23</v>
      </c>
    </row>
    <row r="1253" spans="1:11" x14ac:dyDescent="0.25">
      <c r="A1253" t="s">
        <v>2538</v>
      </c>
      <c r="B1253" t="s">
        <v>2539</v>
      </c>
      <c r="C1253" t="s">
        <v>2527</v>
      </c>
      <c r="D1253" t="s">
        <v>71</v>
      </c>
      <c r="E1253">
        <v>26.02</v>
      </c>
      <c r="F1253">
        <v>10</v>
      </c>
      <c r="G1253">
        <v>18</v>
      </c>
      <c r="H1253">
        <v>24</v>
      </c>
      <c r="I1253" s="1">
        <v>748354010046</v>
      </c>
      <c r="J1253">
        <v>171.33</v>
      </c>
      <c r="K1253">
        <v>94.23</v>
      </c>
    </row>
    <row r="1254" spans="1:11" x14ac:dyDescent="0.25">
      <c r="A1254" t="s">
        <v>2540</v>
      </c>
      <c r="B1254" t="s">
        <v>2541</v>
      </c>
      <c r="C1254" t="s">
        <v>2527</v>
      </c>
      <c r="D1254" t="s">
        <v>71</v>
      </c>
      <c r="E1254">
        <v>26.02</v>
      </c>
      <c r="F1254">
        <v>10</v>
      </c>
      <c r="G1254">
        <v>18</v>
      </c>
      <c r="H1254">
        <v>24</v>
      </c>
      <c r="I1254" s="1">
        <v>748354011357</v>
      </c>
      <c r="J1254">
        <v>414.61</v>
      </c>
      <c r="K1254">
        <v>228.04</v>
      </c>
    </row>
    <row r="1255" spans="1:11" x14ac:dyDescent="0.25">
      <c r="A1255" t="s">
        <v>2542</v>
      </c>
      <c r="B1255" t="s">
        <v>2543</v>
      </c>
      <c r="C1255" t="s">
        <v>2527</v>
      </c>
      <c r="D1255" t="s">
        <v>71</v>
      </c>
      <c r="E1255">
        <v>26.02</v>
      </c>
      <c r="F1255">
        <v>10</v>
      </c>
      <c r="G1255">
        <v>18</v>
      </c>
      <c r="H1255">
        <v>24</v>
      </c>
      <c r="I1255" s="1">
        <v>748354009996</v>
      </c>
      <c r="J1255">
        <v>263.16000000000003</v>
      </c>
      <c r="K1255">
        <v>144.74</v>
      </c>
    </row>
    <row r="1256" spans="1:11" x14ac:dyDescent="0.25">
      <c r="A1256" t="s">
        <v>2544</v>
      </c>
      <c r="B1256" t="s">
        <v>2545</v>
      </c>
      <c r="C1256" t="s">
        <v>2527</v>
      </c>
      <c r="D1256" t="s">
        <v>71</v>
      </c>
      <c r="E1256">
        <v>26.02</v>
      </c>
      <c r="F1256">
        <v>10</v>
      </c>
      <c r="G1256">
        <v>18</v>
      </c>
      <c r="H1256">
        <v>24</v>
      </c>
      <c r="I1256" s="1">
        <v>748354010008</v>
      </c>
      <c r="J1256">
        <v>263.16000000000003</v>
      </c>
      <c r="K1256">
        <v>144.74</v>
      </c>
    </row>
    <row r="1257" spans="1:11" x14ac:dyDescent="0.25">
      <c r="A1257" t="s">
        <v>2546</v>
      </c>
      <c r="B1257" t="s">
        <v>2547</v>
      </c>
      <c r="C1257" t="s">
        <v>2527</v>
      </c>
      <c r="D1257" t="s">
        <v>71</v>
      </c>
      <c r="E1257">
        <v>26.02</v>
      </c>
      <c r="F1257">
        <v>10</v>
      </c>
      <c r="G1257">
        <v>18</v>
      </c>
      <c r="H1257">
        <v>24</v>
      </c>
      <c r="I1257" s="1">
        <v>748354010015</v>
      </c>
      <c r="J1257">
        <v>263.16000000000003</v>
      </c>
      <c r="K1257">
        <v>144.74</v>
      </c>
    </row>
    <row r="1258" spans="1:11" x14ac:dyDescent="0.25">
      <c r="A1258" t="s">
        <v>2548</v>
      </c>
      <c r="B1258" t="s">
        <v>2549</v>
      </c>
      <c r="C1258" t="s">
        <v>2527</v>
      </c>
      <c r="D1258" t="s">
        <v>71</v>
      </c>
      <c r="E1258">
        <v>52.05</v>
      </c>
      <c r="F1258">
        <v>20</v>
      </c>
      <c r="G1258">
        <v>18</v>
      </c>
      <c r="H1258">
        <v>24</v>
      </c>
      <c r="I1258" s="1">
        <v>748354011609</v>
      </c>
      <c r="J1258">
        <v>406.09</v>
      </c>
      <c r="K1258">
        <v>223.35</v>
      </c>
    </row>
    <row r="1259" spans="1:11" x14ac:dyDescent="0.25">
      <c r="A1259" t="s">
        <v>2550</v>
      </c>
      <c r="B1259" t="s">
        <v>2551</v>
      </c>
      <c r="C1259" t="s">
        <v>2527</v>
      </c>
      <c r="D1259" t="s">
        <v>71</v>
      </c>
      <c r="E1259">
        <v>52.05</v>
      </c>
      <c r="F1259">
        <v>20</v>
      </c>
      <c r="G1259">
        <v>18</v>
      </c>
      <c r="H1259">
        <v>24</v>
      </c>
      <c r="I1259" s="1">
        <v>748354011616</v>
      </c>
      <c r="J1259">
        <v>406.09</v>
      </c>
      <c r="K1259">
        <v>223.35</v>
      </c>
    </row>
    <row r="1260" spans="1:11" x14ac:dyDescent="0.25">
      <c r="A1260" t="s">
        <v>2552</v>
      </c>
      <c r="B1260" t="s">
        <v>2553</v>
      </c>
      <c r="C1260" t="s">
        <v>2527</v>
      </c>
      <c r="D1260" t="s">
        <v>71</v>
      </c>
      <c r="E1260">
        <v>26.02</v>
      </c>
      <c r="F1260">
        <v>10</v>
      </c>
      <c r="G1260">
        <v>18</v>
      </c>
      <c r="H1260">
        <v>24</v>
      </c>
      <c r="I1260" s="1">
        <v>748354010237</v>
      </c>
      <c r="J1260">
        <v>207.3</v>
      </c>
      <c r="K1260">
        <v>114.02</v>
      </c>
    </row>
    <row r="1261" spans="1:11" x14ac:dyDescent="0.25">
      <c r="A1261" t="s">
        <v>2554</v>
      </c>
      <c r="B1261" t="s">
        <v>2555</v>
      </c>
      <c r="C1261" t="s">
        <v>2527</v>
      </c>
      <c r="D1261" t="s">
        <v>71</v>
      </c>
      <c r="E1261">
        <v>26.02</v>
      </c>
      <c r="F1261">
        <v>10</v>
      </c>
      <c r="G1261">
        <v>18</v>
      </c>
      <c r="H1261">
        <v>24</v>
      </c>
      <c r="I1261" s="1">
        <v>748354010244</v>
      </c>
      <c r="J1261">
        <v>207.3</v>
      </c>
      <c r="K1261">
        <v>114.02</v>
      </c>
    </row>
    <row r="1262" spans="1:11" x14ac:dyDescent="0.25">
      <c r="A1262" t="s">
        <v>2556</v>
      </c>
      <c r="B1262" t="s">
        <v>2557</v>
      </c>
      <c r="C1262" t="s">
        <v>2527</v>
      </c>
      <c r="D1262" t="s">
        <v>71</v>
      </c>
      <c r="E1262">
        <v>26.02</v>
      </c>
      <c r="F1262">
        <v>10</v>
      </c>
      <c r="G1262">
        <v>18</v>
      </c>
      <c r="H1262">
        <v>24</v>
      </c>
      <c r="I1262" s="1">
        <v>748354010251</v>
      </c>
      <c r="J1262">
        <v>207.3</v>
      </c>
      <c r="K1262">
        <v>114.02</v>
      </c>
    </row>
    <row r="1263" spans="1:11" x14ac:dyDescent="0.25">
      <c r="A1263" t="s">
        <v>2558</v>
      </c>
      <c r="B1263" t="s">
        <v>2559</v>
      </c>
      <c r="C1263" t="s">
        <v>2527</v>
      </c>
      <c r="D1263" t="s">
        <v>71</v>
      </c>
      <c r="E1263">
        <v>52.05</v>
      </c>
      <c r="F1263">
        <v>20</v>
      </c>
      <c r="G1263">
        <v>18</v>
      </c>
      <c r="H1263">
        <v>24</v>
      </c>
      <c r="I1263" s="1">
        <v>748354011623</v>
      </c>
      <c r="J1263">
        <v>406.09</v>
      </c>
      <c r="K1263">
        <v>223.35</v>
      </c>
    </row>
    <row r="1264" spans="1:11" x14ac:dyDescent="0.25">
      <c r="A1264" t="s">
        <v>2560</v>
      </c>
      <c r="B1264" t="s">
        <v>2561</v>
      </c>
      <c r="C1264" t="s">
        <v>2527</v>
      </c>
      <c r="D1264" t="s">
        <v>71</v>
      </c>
      <c r="E1264">
        <v>26.02</v>
      </c>
      <c r="F1264">
        <v>10</v>
      </c>
      <c r="G1264">
        <v>18</v>
      </c>
      <c r="H1264">
        <v>24</v>
      </c>
      <c r="I1264" s="1">
        <v>748354010176</v>
      </c>
      <c r="J1264">
        <v>220.56</v>
      </c>
      <c r="K1264">
        <v>121.31</v>
      </c>
    </row>
    <row r="1265" spans="1:11" x14ac:dyDescent="0.25">
      <c r="A1265" t="s">
        <v>2562</v>
      </c>
      <c r="B1265" t="s">
        <v>2563</v>
      </c>
      <c r="C1265" t="s">
        <v>2527</v>
      </c>
      <c r="D1265" t="s">
        <v>71</v>
      </c>
      <c r="E1265">
        <v>26.02</v>
      </c>
      <c r="F1265">
        <v>10</v>
      </c>
      <c r="G1265">
        <v>18</v>
      </c>
      <c r="H1265">
        <v>24</v>
      </c>
      <c r="I1265" s="1">
        <v>748354010183</v>
      </c>
      <c r="J1265">
        <v>220.56</v>
      </c>
      <c r="K1265">
        <v>121.31</v>
      </c>
    </row>
    <row r="1266" spans="1:11" x14ac:dyDescent="0.25">
      <c r="A1266" t="s">
        <v>2564</v>
      </c>
      <c r="B1266" t="s">
        <v>2565</v>
      </c>
      <c r="C1266" t="s">
        <v>2527</v>
      </c>
      <c r="D1266" t="s">
        <v>71</v>
      </c>
      <c r="E1266">
        <v>26.02</v>
      </c>
      <c r="F1266">
        <v>10</v>
      </c>
      <c r="G1266">
        <v>18</v>
      </c>
      <c r="H1266">
        <v>24</v>
      </c>
      <c r="I1266" s="1">
        <v>748354010190</v>
      </c>
      <c r="J1266">
        <v>220.56</v>
      </c>
      <c r="K1266">
        <v>121.31</v>
      </c>
    </row>
    <row r="1267" spans="1:11" x14ac:dyDescent="0.25">
      <c r="A1267" t="s">
        <v>2566</v>
      </c>
      <c r="B1267" t="s">
        <v>2567</v>
      </c>
      <c r="C1267" t="s">
        <v>2527</v>
      </c>
      <c r="D1267" t="s">
        <v>133</v>
      </c>
      <c r="E1267">
        <v>3.46</v>
      </c>
      <c r="F1267">
        <v>10.25</v>
      </c>
      <c r="G1267">
        <v>7</v>
      </c>
      <c r="H1267">
        <v>8</v>
      </c>
      <c r="I1267" s="1">
        <v>840197711668</v>
      </c>
      <c r="J1267">
        <v>203</v>
      </c>
      <c r="K1267">
        <v>111.65</v>
      </c>
    </row>
    <row r="1268" spans="1:11" x14ac:dyDescent="0.25">
      <c r="A1268" t="s">
        <v>2568</v>
      </c>
      <c r="B1268" t="s">
        <v>2569</v>
      </c>
      <c r="C1268" t="s">
        <v>2527</v>
      </c>
      <c r="D1268" t="s">
        <v>133</v>
      </c>
      <c r="E1268">
        <v>9.74</v>
      </c>
      <c r="F1268">
        <v>7</v>
      </c>
      <c r="G1268">
        <v>11</v>
      </c>
      <c r="H1268">
        <v>21</v>
      </c>
      <c r="I1268" s="1">
        <v>811580037108</v>
      </c>
      <c r="J1268">
        <v>377.12</v>
      </c>
      <c r="K1268">
        <v>207.42</v>
      </c>
    </row>
    <row r="1269" spans="1:11" x14ac:dyDescent="0.25">
      <c r="A1269" t="s">
        <v>2570</v>
      </c>
      <c r="B1269" t="s">
        <v>2571</v>
      </c>
      <c r="C1269" t="s">
        <v>2527</v>
      </c>
      <c r="D1269" t="s">
        <v>133</v>
      </c>
      <c r="E1269">
        <v>9.74</v>
      </c>
      <c r="F1269">
        <v>7</v>
      </c>
      <c r="G1269">
        <v>11</v>
      </c>
      <c r="H1269">
        <v>21</v>
      </c>
      <c r="I1269" s="1">
        <v>840197710135</v>
      </c>
      <c r="J1269">
        <v>377.12</v>
      </c>
      <c r="K1269">
        <v>207.42</v>
      </c>
    </row>
    <row r="1270" spans="1:11" x14ac:dyDescent="0.25">
      <c r="A1270" t="s">
        <v>2572</v>
      </c>
      <c r="B1270" t="s">
        <v>2573</v>
      </c>
      <c r="C1270" t="s">
        <v>2527</v>
      </c>
      <c r="D1270" t="s">
        <v>133</v>
      </c>
      <c r="E1270">
        <v>9.74</v>
      </c>
      <c r="F1270">
        <v>7</v>
      </c>
      <c r="G1270">
        <v>11</v>
      </c>
      <c r="H1270">
        <v>21</v>
      </c>
      <c r="I1270" s="1">
        <v>840197710142</v>
      </c>
      <c r="J1270">
        <v>377.12</v>
      </c>
      <c r="K1270">
        <v>207.42</v>
      </c>
    </row>
    <row r="1271" spans="1:11" x14ac:dyDescent="0.25">
      <c r="A1271" t="s">
        <v>2574</v>
      </c>
      <c r="B1271" t="s">
        <v>2575</v>
      </c>
      <c r="C1271" t="s">
        <v>2527</v>
      </c>
      <c r="D1271" t="s">
        <v>133</v>
      </c>
      <c r="E1271">
        <v>9.74</v>
      </c>
      <c r="F1271">
        <v>7</v>
      </c>
      <c r="G1271">
        <v>11</v>
      </c>
      <c r="H1271">
        <v>21</v>
      </c>
      <c r="I1271" s="1">
        <v>840197710159</v>
      </c>
      <c r="J1271">
        <v>377.12</v>
      </c>
      <c r="K1271">
        <v>207.42</v>
      </c>
    </row>
    <row r="1272" spans="1:11" x14ac:dyDescent="0.25">
      <c r="A1272" t="s">
        <v>2576</v>
      </c>
      <c r="B1272" t="s">
        <v>2577</v>
      </c>
      <c r="C1272" t="s">
        <v>2527</v>
      </c>
      <c r="D1272" t="s">
        <v>133</v>
      </c>
      <c r="E1272">
        <v>9.74</v>
      </c>
      <c r="F1272">
        <v>7</v>
      </c>
      <c r="G1272">
        <v>11</v>
      </c>
      <c r="H1272">
        <v>21</v>
      </c>
      <c r="I1272" s="1">
        <v>840197710166</v>
      </c>
      <c r="J1272">
        <v>377.12</v>
      </c>
      <c r="K1272">
        <v>207.42</v>
      </c>
    </row>
    <row r="1273" spans="1:11" x14ac:dyDescent="0.25">
      <c r="A1273" t="s">
        <v>2578</v>
      </c>
      <c r="B1273" t="s">
        <v>2579</v>
      </c>
      <c r="C1273" t="s">
        <v>2527</v>
      </c>
      <c r="D1273" t="s">
        <v>133</v>
      </c>
      <c r="E1273">
        <v>9.74</v>
      </c>
      <c r="F1273">
        <v>7</v>
      </c>
      <c r="G1273">
        <v>11</v>
      </c>
      <c r="H1273">
        <v>21</v>
      </c>
      <c r="I1273" s="1">
        <v>840197710173</v>
      </c>
      <c r="J1273">
        <v>377.12</v>
      </c>
      <c r="K1273">
        <v>207.42</v>
      </c>
    </row>
    <row r="1274" spans="1:11" x14ac:dyDescent="0.25">
      <c r="A1274" t="s">
        <v>2580</v>
      </c>
      <c r="B1274" t="s">
        <v>2581</v>
      </c>
      <c r="C1274" t="s">
        <v>2527</v>
      </c>
      <c r="D1274" t="s">
        <v>133</v>
      </c>
      <c r="E1274">
        <v>9.74</v>
      </c>
      <c r="F1274">
        <v>7</v>
      </c>
      <c r="G1274">
        <v>11</v>
      </c>
      <c r="H1274">
        <v>21</v>
      </c>
      <c r="I1274" s="1">
        <v>840197710180</v>
      </c>
      <c r="J1274">
        <v>377.12</v>
      </c>
      <c r="K1274">
        <v>207.42</v>
      </c>
    </row>
    <row r="1275" spans="1:11" x14ac:dyDescent="0.25">
      <c r="A1275" t="s">
        <v>2582</v>
      </c>
      <c r="B1275" t="s">
        <v>2583</v>
      </c>
      <c r="C1275" t="s">
        <v>2527</v>
      </c>
      <c r="D1275" t="s">
        <v>133</v>
      </c>
      <c r="E1275">
        <v>9.74</v>
      </c>
      <c r="F1275">
        <v>7</v>
      </c>
      <c r="G1275">
        <v>11</v>
      </c>
      <c r="H1275">
        <v>21</v>
      </c>
      <c r="I1275" s="1">
        <v>840197710197</v>
      </c>
      <c r="J1275">
        <v>377.12</v>
      </c>
      <c r="K1275">
        <v>207.42</v>
      </c>
    </row>
    <row r="1276" spans="1:11" x14ac:dyDescent="0.25">
      <c r="A1276" t="s">
        <v>2584</v>
      </c>
      <c r="B1276" t="s">
        <v>2585</v>
      </c>
      <c r="C1276" t="s">
        <v>2527</v>
      </c>
      <c r="D1276" t="s">
        <v>133</v>
      </c>
      <c r="E1276">
        <v>9.74</v>
      </c>
      <c r="F1276">
        <v>7</v>
      </c>
      <c r="G1276">
        <v>11</v>
      </c>
      <c r="H1276">
        <v>21</v>
      </c>
      <c r="I1276" s="1">
        <v>840197710203</v>
      </c>
      <c r="J1276">
        <v>377.12</v>
      </c>
      <c r="K1276">
        <v>207.42</v>
      </c>
    </row>
    <row r="1277" spans="1:11" x14ac:dyDescent="0.25">
      <c r="A1277" t="s">
        <v>2586</v>
      </c>
      <c r="B1277" t="s">
        <v>2587</v>
      </c>
      <c r="C1277" t="s">
        <v>2527</v>
      </c>
      <c r="D1277" t="s">
        <v>133</v>
      </c>
      <c r="E1277">
        <v>9.74</v>
      </c>
      <c r="F1277">
        <v>7</v>
      </c>
      <c r="G1277">
        <v>11</v>
      </c>
      <c r="H1277">
        <v>21</v>
      </c>
      <c r="I1277" s="1">
        <v>840197710210</v>
      </c>
      <c r="J1277">
        <v>377.12</v>
      </c>
      <c r="K1277">
        <v>207.42</v>
      </c>
    </row>
    <row r="1278" spans="1:11" x14ac:dyDescent="0.25">
      <c r="A1278" t="s">
        <v>2588</v>
      </c>
      <c r="B1278" t="s">
        <v>2589</v>
      </c>
      <c r="C1278" t="s">
        <v>2527</v>
      </c>
      <c r="D1278" t="s">
        <v>133</v>
      </c>
      <c r="E1278">
        <v>9.74</v>
      </c>
      <c r="F1278">
        <v>7</v>
      </c>
      <c r="G1278">
        <v>11</v>
      </c>
      <c r="H1278">
        <v>21</v>
      </c>
      <c r="I1278" s="1">
        <v>840197710227</v>
      </c>
      <c r="J1278">
        <v>377.12</v>
      </c>
      <c r="K1278">
        <v>207.42</v>
      </c>
    </row>
    <row r="1279" spans="1:11" x14ac:dyDescent="0.25">
      <c r="A1279" t="s">
        <v>2590</v>
      </c>
      <c r="B1279" t="s">
        <v>2591</v>
      </c>
      <c r="C1279" t="s">
        <v>2527</v>
      </c>
      <c r="D1279" t="s">
        <v>133</v>
      </c>
      <c r="E1279">
        <v>9.74</v>
      </c>
      <c r="F1279">
        <v>7</v>
      </c>
      <c r="G1279">
        <v>11</v>
      </c>
      <c r="H1279">
        <v>21</v>
      </c>
      <c r="I1279" s="1">
        <v>840197710234</v>
      </c>
      <c r="J1279">
        <v>377.12</v>
      </c>
      <c r="K1279">
        <v>207.42</v>
      </c>
    </row>
    <row r="1280" spans="1:11" x14ac:dyDescent="0.25">
      <c r="A1280" t="s">
        <v>2592</v>
      </c>
      <c r="B1280" t="s">
        <v>2593</v>
      </c>
      <c r="C1280" t="s">
        <v>2527</v>
      </c>
      <c r="D1280" t="s">
        <v>133</v>
      </c>
      <c r="E1280">
        <v>9.74</v>
      </c>
      <c r="F1280">
        <v>7</v>
      </c>
      <c r="G1280">
        <v>11</v>
      </c>
      <c r="H1280">
        <v>21</v>
      </c>
      <c r="I1280" s="1">
        <v>840197710241</v>
      </c>
      <c r="J1280">
        <v>377.12</v>
      </c>
      <c r="K1280">
        <v>207.42</v>
      </c>
    </row>
    <row r="1281" spans="1:11" x14ac:dyDescent="0.25">
      <c r="A1281" t="s">
        <v>2594</v>
      </c>
      <c r="B1281" t="s">
        <v>2595</v>
      </c>
      <c r="C1281" t="s">
        <v>2527</v>
      </c>
      <c r="D1281" t="s">
        <v>71</v>
      </c>
      <c r="E1281">
        <v>26.02</v>
      </c>
      <c r="F1281">
        <v>10</v>
      </c>
      <c r="G1281">
        <v>18</v>
      </c>
      <c r="H1281">
        <v>24</v>
      </c>
      <c r="I1281" s="1">
        <v>748354024654</v>
      </c>
      <c r="J1281">
        <v>171.33</v>
      </c>
      <c r="K1281">
        <v>94.23</v>
      </c>
    </row>
    <row r="1282" spans="1:11" x14ac:dyDescent="0.25">
      <c r="A1282" t="s">
        <v>2596</v>
      </c>
      <c r="B1282" t="s">
        <v>2597</v>
      </c>
      <c r="C1282" t="s">
        <v>2527</v>
      </c>
      <c r="D1282" t="s">
        <v>71</v>
      </c>
      <c r="E1282">
        <v>26.02</v>
      </c>
      <c r="F1282">
        <v>10</v>
      </c>
      <c r="G1282">
        <v>18</v>
      </c>
      <c r="H1282">
        <v>24</v>
      </c>
      <c r="I1282" s="1">
        <v>748354024661</v>
      </c>
      <c r="J1282">
        <v>165.93</v>
      </c>
      <c r="K1282">
        <v>91.26</v>
      </c>
    </row>
    <row r="1283" spans="1:11" x14ac:dyDescent="0.25">
      <c r="A1283" t="s">
        <v>2598</v>
      </c>
      <c r="B1283" t="s">
        <v>2599</v>
      </c>
      <c r="C1283" t="s">
        <v>2527</v>
      </c>
      <c r="D1283" t="s">
        <v>71</v>
      </c>
      <c r="E1283">
        <v>26.02</v>
      </c>
      <c r="F1283">
        <v>10</v>
      </c>
      <c r="G1283">
        <v>18</v>
      </c>
      <c r="H1283">
        <v>24</v>
      </c>
      <c r="I1283" s="1">
        <v>748354024630</v>
      </c>
      <c r="J1283">
        <v>149.57</v>
      </c>
      <c r="K1283">
        <v>82.26</v>
      </c>
    </row>
    <row r="1284" spans="1:11" x14ac:dyDescent="0.25">
      <c r="A1284" t="s">
        <v>2600</v>
      </c>
      <c r="B1284" t="s">
        <v>2601</v>
      </c>
      <c r="C1284" t="s">
        <v>2527</v>
      </c>
      <c r="D1284" t="s">
        <v>71</v>
      </c>
      <c r="E1284">
        <v>26.02</v>
      </c>
      <c r="F1284">
        <v>10</v>
      </c>
      <c r="G1284">
        <v>18</v>
      </c>
      <c r="H1284">
        <v>24</v>
      </c>
      <c r="I1284" s="1">
        <v>748354024647</v>
      </c>
      <c r="J1284">
        <v>142.93</v>
      </c>
      <c r="K1284">
        <v>78.61</v>
      </c>
    </row>
    <row r="1285" spans="1:11" x14ac:dyDescent="0.25">
      <c r="A1285" t="s">
        <v>2602</v>
      </c>
      <c r="B1285" t="s">
        <v>2603</v>
      </c>
      <c r="C1285" t="s">
        <v>2527</v>
      </c>
      <c r="D1285" t="s">
        <v>71</v>
      </c>
      <c r="E1285">
        <v>26.02</v>
      </c>
      <c r="F1285">
        <v>10</v>
      </c>
      <c r="G1285">
        <v>18</v>
      </c>
      <c r="H1285">
        <v>24</v>
      </c>
      <c r="I1285" s="1">
        <v>748354024616</v>
      </c>
      <c r="J1285">
        <v>358.95</v>
      </c>
      <c r="K1285">
        <v>197.42</v>
      </c>
    </row>
    <row r="1286" spans="1:11" x14ac:dyDescent="0.25">
      <c r="A1286" t="s">
        <v>2604</v>
      </c>
      <c r="B1286" t="s">
        <v>2605</v>
      </c>
      <c r="C1286" t="s">
        <v>2527</v>
      </c>
      <c r="D1286" t="s">
        <v>71</v>
      </c>
      <c r="E1286">
        <v>26.02</v>
      </c>
      <c r="F1286">
        <v>10</v>
      </c>
      <c r="G1286">
        <v>18</v>
      </c>
      <c r="H1286">
        <v>24</v>
      </c>
      <c r="I1286" s="1">
        <v>748354024623</v>
      </c>
      <c r="J1286">
        <v>358.95</v>
      </c>
      <c r="K1286">
        <v>197.42</v>
      </c>
    </row>
    <row r="1287" spans="1:11" x14ac:dyDescent="0.25">
      <c r="A1287" t="s">
        <v>2606</v>
      </c>
      <c r="B1287" t="s">
        <v>2607</v>
      </c>
      <c r="C1287" t="s">
        <v>2527</v>
      </c>
      <c r="D1287" t="s">
        <v>71</v>
      </c>
      <c r="E1287">
        <v>7.09</v>
      </c>
      <c r="F1287">
        <v>5.3</v>
      </c>
      <c r="G1287">
        <v>10</v>
      </c>
      <c r="H1287">
        <v>22.2</v>
      </c>
      <c r="I1287" s="1">
        <v>748354037838</v>
      </c>
      <c r="J1287">
        <v>136.31</v>
      </c>
      <c r="K1287">
        <v>74.97</v>
      </c>
    </row>
    <row r="1288" spans="1:11" x14ac:dyDescent="0.25">
      <c r="A1288" t="s">
        <v>2608</v>
      </c>
      <c r="B1288" t="s">
        <v>2609</v>
      </c>
      <c r="C1288" t="s">
        <v>2527</v>
      </c>
      <c r="D1288" t="s">
        <v>71</v>
      </c>
      <c r="E1288">
        <v>26.02</v>
      </c>
      <c r="F1288">
        <v>10</v>
      </c>
      <c r="G1288">
        <v>18</v>
      </c>
      <c r="H1288">
        <v>24</v>
      </c>
      <c r="I1288" s="1">
        <v>811580030376</v>
      </c>
      <c r="J1288">
        <v>149.57</v>
      </c>
      <c r="K1288">
        <v>82.26</v>
      </c>
    </row>
    <row r="1289" spans="1:11" x14ac:dyDescent="0.25">
      <c r="A1289" t="s">
        <v>2610</v>
      </c>
      <c r="B1289" t="s">
        <v>2611</v>
      </c>
      <c r="C1289" t="s">
        <v>2527</v>
      </c>
      <c r="D1289" t="s">
        <v>71</v>
      </c>
      <c r="E1289">
        <v>26.02</v>
      </c>
      <c r="F1289">
        <v>10</v>
      </c>
      <c r="G1289">
        <v>18</v>
      </c>
      <c r="H1289">
        <v>24</v>
      </c>
      <c r="I1289" s="1">
        <v>811580030383</v>
      </c>
      <c r="J1289">
        <v>149.57</v>
      </c>
      <c r="K1289">
        <v>82.26</v>
      </c>
    </row>
    <row r="1290" spans="1:11" x14ac:dyDescent="0.25">
      <c r="A1290" t="s">
        <v>2612</v>
      </c>
      <c r="B1290" t="s">
        <v>2613</v>
      </c>
      <c r="C1290" t="s">
        <v>2527</v>
      </c>
      <c r="D1290" t="s">
        <v>71</v>
      </c>
      <c r="E1290">
        <v>26.02</v>
      </c>
      <c r="F1290">
        <v>10</v>
      </c>
      <c r="G1290">
        <v>18</v>
      </c>
      <c r="H1290">
        <v>24</v>
      </c>
      <c r="I1290" s="1">
        <v>811580030390</v>
      </c>
      <c r="J1290">
        <v>284.92</v>
      </c>
      <c r="K1290">
        <v>156.71</v>
      </c>
    </row>
    <row r="1291" spans="1:11" x14ac:dyDescent="0.25">
      <c r="A1291" t="s">
        <v>2614</v>
      </c>
      <c r="B1291" t="s">
        <v>2615</v>
      </c>
      <c r="C1291" t="s">
        <v>2527</v>
      </c>
      <c r="D1291" t="s">
        <v>71</v>
      </c>
      <c r="E1291">
        <v>26.02</v>
      </c>
      <c r="F1291">
        <v>10</v>
      </c>
      <c r="G1291">
        <v>18</v>
      </c>
      <c r="H1291">
        <v>24</v>
      </c>
      <c r="I1291" s="1">
        <v>811580030406</v>
      </c>
      <c r="J1291">
        <v>284.92</v>
      </c>
      <c r="K1291">
        <v>156.71</v>
      </c>
    </row>
    <row r="1292" spans="1:11" x14ac:dyDescent="0.25">
      <c r="A1292" t="s">
        <v>2616</v>
      </c>
      <c r="B1292" t="s">
        <v>2617</v>
      </c>
      <c r="C1292" t="s">
        <v>2527</v>
      </c>
      <c r="D1292" t="s">
        <v>133</v>
      </c>
      <c r="E1292">
        <v>18.22</v>
      </c>
      <c r="F1292">
        <v>10.5</v>
      </c>
      <c r="G1292">
        <v>12</v>
      </c>
      <c r="H1292">
        <v>24</v>
      </c>
      <c r="I1292" s="1">
        <v>840197713013</v>
      </c>
      <c r="J1292">
        <v>600</v>
      </c>
      <c r="K1292">
        <v>330</v>
      </c>
    </row>
    <row r="1293" spans="1:11" x14ac:dyDescent="0.25">
      <c r="A1293" t="s">
        <v>2618</v>
      </c>
      <c r="B1293" t="s">
        <v>2619</v>
      </c>
      <c r="C1293" t="s">
        <v>2527</v>
      </c>
      <c r="D1293" t="s">
        <v>133</v>
      </c>
      <c r="E1293">
        <v>23.13</v>
      </c>
      <c r="F1293">
        <v>12</v>
      </c>
      <c r="G1293">
        <v>16</v>
      </c>
      <c r="H1293">
        <v>20</v>
      </c>
      <c r="I1293" s="1">
        <v>811580033605</v>
      </c>
      <c r="J1293">
        <v>403.25</v>
      </c>
      <c r="K1293">
        <v>221.79</v>
      </c>
    </row>
    <row r="1294" spans="1:11" x14ac:dyDescent="0.25">
      <c r="A1294" t="s">
        <v>2620</v>
      </c>
      <c r="B1294" t="s">
        <v>2621</v>
      </c>
      <c r="C1294" t="s">
        <v>2527</v>
      </c>
      <c r="D1294" t="s">
        <v>133</v>
      </c>
      <c r="E1294">
        <v>23.13</v>
      </c>
      <c r="F1294">
        <v>12</v>
      </c>
      <c r="G1294">
        <v>16</v>
      </c>
      <c r="H1294">
        <v>20</v>
      </c>
      <c r="I1294" s="1">
        <v>811580033612</v>
      </c>
      <c r="J1294">
        <v>403.25</v>
      </c>
      <c r="K1294">
        <v>221.79</v>
      </c>
    </row>
    <row r="1295" spans="1:11" x14ac:dyDescent="0.25">
      <c r="A1295" t="s">
        <v>2622</v>
      </c>
      <c r="B1295" t="s">
        <v>2623</v>
      </c>
      <c r="C1295" t="s">
        <v>2527</v>
      </c>
      <c r="D1295" t="s">
        <v>190</v>
      </c>
      <c r="E1295">
        <v>6.75</v>
      </c>
      <c r="F1295">
        <v>8</v>
      </c>
      <c r="G1295">
        <v>10</v>
      </c>
      <c r="H1295">
        <v>14</v>
      </c>
      <c r="I1295" s="1">
        <v>748354019964</v>
      </c>
      <c r="J1295">
        <v>186.48</v>
      </c>
      <c r="K1295">
        <v>102.56</v>
      </c>
    </row>
    <row r="1296" spans="1:11" x14ac:dyDescent="0.25">
      <c r="A1296" t="s">
        <v>2624</v>
      </c>
      <c r="B1296" t="s">
        <v>2625</v>
      </c>
      <c r="C1296" t="s">
        <v>2527</v>
      </c>
      <c r="D1296" t="s">
        <v>190</v>
      </c>
      <c r="E1296">
        <v>6.75</v>
      </c>
      <c r="F1296">
        <v>8</v>
      </c>
      <c r="G1296">
        <v>10</v>
      </c>
      <c r="H1296">
        <v>14</v>
      </c>
      <c r="I1296" s="1">
        <v>748354019971</v>
      </c>
      <c r="J1296">
        <v>179.3</v>
      </c>
      <c r="K1296">
        <v>98.62</v>
      </c>
    </row>
    <row r="1297" spans="1:11" x14ac:dyDescent="0.25">
      <c r="A1297" t="s">
        <v>2626</v>
      </c>
      <c r="B1297" t="s">
        <v>2627</v>
      </c>
      <c r="C1297" t="s">
        <v>2527</v>
      </c>
      <c r="D1297" t="s">
        <v>190</v>
      </c>
      <c r="E1297">
        <v>19.28</v>
      </c>
      <c r="F1297">
        <v>10</v>
      </c>
      <c r="G1297">
        <v>16</v>
      </c>
      <c r="H1297">
        <v>20</v>
      </c>
      <c r="I1297" s="1">
        <v>748354019988</v>
      </c>
      <c r="J1297">
        <v>253.68</v>
      </c>
      <c r="K1297">
        <v>139.52000000000001</v>
      </c>
    </row>
    <row r="1298" spans="1:11" x14ac:dyDescent="0.25">
      <c r="A1298" t="s">
        <v>2628</v>
      </c>
      <c r="B1298" t="s">
        <v>2629</v>
      </c>
      <c r="C1298" t="s">
        <v>2527</v>
      </c>
      <c r="D1298" t="s">
        <v>190</v>
      </c>
      <c r="E1298">
        <v>19.28</v>
      </c>
      <c r="F1298">
        <v>10</v>
      </c>
      <c r="G1298">
        <v>16</v>
      </c>
      <c r="H1298">
        <v>20</v>
      </c>
      <c r="I1298" s="1">
        <v>748354019995</v>
      </c>
      <c r="J1298">
        <v>253.68</v>
      </c>
      <c r="K1298">
        <v>139.52000000000001</v>
      </c>
    </row>
    <row r="1299" spans="1:11" x14ac:dyDescent="0.25">
      <c r="A1299" t="s">
        <v>2630</v>
      </c>
      <c r="B1299" t="s">
        <v>2631</v>
      </c>
      <c r="C1299" t="s">
        <v>2527</v>
      </c>
      <c r="D1299" t="s">
        <v>190</v>
      </c>
      <c r="E1299">
        <v>41.64</v>
      </c>
      <c r="F1299">
        <v>12</v>
      </c>
      <c r="G1299">
        <v>12</v>
      </c>
      <c r="H1299">
        <v>48</v>
      </c>
      <c r="I1299" s="1">
        <v>748354020007</v>
      </c>
      <c r="J1299">
        <v>372.95</v>
      </c>
      <c r="K1299">
        <v>205.12</v>
      </c>
    </row>
    <row r="1300" spans="1:11" x14ac:dyDescent="0.25">
      <c r="A1300" t="s">
        <v>2632</v>
      </c>
      <c r="B1300" t="s">
        <v>2633</v>
      </c>
      <c r="C1300" t="s">
        <v>2527</v>
      </c>
      <c r="D1300" t="s">
        <v>190</v>
      </c>
      <c r="E1300">
        <v>41.64</v>
      </c>
      <c r="F1300">
        <v>12</v>
      </c>
      <c r="G1300">
        <v>12</v>
      </c>
      <c r="H1300">
        <v>48</v>
      </c>
      <c r="I1300" s="1">
        <v>748354020014</v>
      </c>
      <c r="J1300">
        <v>372.95</v>
      </c>
      <c r="K1300">
        <v>205.12</v>
      </c>
    </row>
    <row r="1301" spans="1:11" x14ac:dyDescent="0.25">
      <c r="A1301" t="s">
        <v>2634</v>
      </c>
      <c r="B1301" t="s">
        <v>2635</v>
      </c>
      <c r="C1301" t="s">
        <v>2527</v>
      </c>
      <c r="D1301" t="s">
        <v>473</v>
      </c>
      <c r="E1301">
        <v>9.25</v>
      </c>
      <c r="F1301">
        <v>8</v>
      </c>
      <c r="G1301">
        <v>12</v>
      </c>
      <c r="H1301">
        <v>16</v>
      </c>
      <c r="I1301" s="1">
        <v>811580037238</v>
      </c>
      <c r="J1301">
        <v>368.34</v>
      </c>
      <c r="K1301">
        <v>202.59</v>
      </c>
    </row>
    <row r="1302" spans="1:11" x14ac:dyDescent="0.25">
      <c r="A1302" t="s">
        <v>2636</v>
      </c>
      <c r="B1302" t="s">
        <v>2637</v>
      </c>
      <c r="C1302" t="s">
        <v>2527</v>
      </c>
      <c r="D1302" t="s">
        <v>473</v>
      </c>
      <c r="E1302">
        <v>9.25</v>
      </c>
      <c r="F1302">
        <v>8</v>
      </c>
      <c r="G1302">
        <v>12</v>
      </c>
      <c r="H1302">
        <v>16</v>
      </c>
      <c r="I1302" s="1">
        <v>811580037245</v>
      </c>
      <c r="J1302">
        <v>368.34</v>
      </c>
      <c r="K1302">
        <v>202.59</v>
      </c>
    </row>
    <row r="1303" spans="1:11" x14ac:dyDescent="0.25">
      <c r="A1303" t="s">
        <v>2638</v>
      </c>
      <c r="B1303" t="s">
        <v>2639</v>
      </c>
      <c r="C1303" t="s">
        <v>2527</v>
      </c>
      <c r="D1303" t="s">
        <v>71</v>
      </c>
      <c r="E1303">
        <v>8.31</v>
      </c>
      <c r="F1303">
        <v>6</v>
      </c>
      <c r="G1303">
        <v>10</v>
      </c>
      <c r="H1303">
        <v>23</v>
      </c>
      <c r="I1303" s="1">
        <v>748354034790</v>
      </c>
      <c r="J1303">
        <v>186.48</v>
      </c>
      <c r="K1303">
        <v>102.56</v>
      </c>
    </row>
    <row r="1304" spans="1:11" x14ac:dyDescent="0.25">
      <c r="A1304" t="s">
        <v>2640</v>
      </c>
      <c r="B1304" t="s">
        <v>2641</v>
      </c>
      <c r="C1304" t="s">
        <v>2527</v>
      </c>
      <c r="D1304" t="s">
        <v>71</v>
      </c>
      <c r="E1304">
        <v>17.899999999999999</v>
      </c>
      <c r="F1304">
        <v>9.5</v>
      </c>
      <c r="G1304">
        <v>10.6</v>
      </c>
      <c r="H1304">
        <v>29.5</v>
      </c>
      <c r="I1304" s="1">
        <v>748354036282</v>
      </c>
      <c r="J1304">
        <v>190.26</v>
      </c>
      <c r="K1304">
        <v>104.64</v>
      </c>
    </row>
    <row r="1305" spans="1:11" x14ac:dyDescent="0.25">
      <c r="A1305" t="s">
        <v>2642</v>
      </c>
      <c r="B1305" t="s">
        <v>2643</v>
      </c>
      <c r="C1305" t="s">
        <v>2527</v>
      </c>
      <c r="D1305" t="s">
        <v>71</v>
      </c>
      <c r="E1305">
        <v>17.899999999999999</v>
      </c>
      <c r="F1305">
        <v>9.5</v>
      </c>
      <c r="G1305">
        <v>10.6</v>
      </c>
      <c r="H1305">
        <v>29.5</v>
      </c>
      <c r="I1305" s="1">
        <v>748354038569</v>
      </c>
      <c r="J1305">
        <v>326.57</v>
      </c>
      <c r="K1305">
        <v>179.61</v>
      </c>
    </row>
    <row r="1306" spans="1:11" x14ac:dyDescent="0.25">
      <c r="A1306" t="s">
        <v>2644</v>
      </c>
      <c r="B1306" t="s">
        <v>2645</v>
      </c>
      <c r="C1306" t="s">
        <v>672</v>
      </c>
      <c r="D1306" t="s">
        <v>39</v>
      </c>
      <c r="E1306">
        <v>23.13</v>
      </c>
      <c r="F1306">
        <v>16</v>
      </c>
      <c r="G1306">
        <v>12</v>
      </c>
      <c r="H1306">
        <v>20</v>
      </c>
      <c r="I1306" s="1">
        <v>811580036712</v>
      </c>
      <c r="J1306">
        <v>36.07</v>
      </c>
      <c r="K1306">
        <v>19.84</v>
      </c>
    </row>
    <row r="1307" spans="1:11" x14ac:dyDescent="0.25">
      <c r="A1307" t="s">
        <v>2646</v>
      </c>
      <c r="B1307" t="s">
        <v>2647</v>
      </c>
      <c r="C1307" t="s">
        <v>672</v>
      </c>
      <c r="D1307" t="s">
        <v>39</v>
      </c>
      <c r="E1307">
        <v>23.13</v>
      </c>
      <c r="F1307">
        <v>16</v>
      </c>
      <c r="G1307">
        <v>12</v>
      </c>
      <c r="H1307">
        <v>20</v>
      </c>
      <c r="I1307" s="1">
        <v>811580036729</v>
      </c>
      <c r="J1307">
        <v>44.81</v>
      </c>
      <c r="K1307">
        <v>24.65</v>
      </c>
    </row>
    <row r="1308" spans="1:11" x14ac:dyDescent="0.25">
      <c r="A1308" t="s">
        <v>2648</v>
      </c>
      <c r="B1308" t="s">
        <v>2649</v>
      </c>
      <c r="C1308" t="s">
        <v>672</v>
      </c>
      <c r="D1308" t="s">
        <v>39</v>
      </c>
      <c r="E1308">
        <v>23.13</v>
      </c>
      <c r="F1308">
        <v>16</v>
      </c>
      <c r="G1308">
        <v>12</v>
      </c>
      <c r="H1308">
        <v>20</v>
      </c>
      <c r="I1308" s="1">
        <v>811580036736</v>
      </c>
      <c r="J1308">
        <v>48.09</v>
      </c>
      <c r="K1308">
        <v>26.45</v>
      </c>
    </row>
    <row r="1309" spans="1:11" x14ac:dyDescent="0.25">
      <c r="A1309" t="s">
        <v>2650</v>
      </c>
      <c r="B1309" t="s">
        <v>2651</v>
      </c>
      <c r="C1309" t="s">
        <v>672</v>
      </c>
      <c r="D1309" t="s">
        <v>39</v>
      </c>
      <c r="E1309">
        <v>24.1</v>
      </c>
      <c r="F1309">
        <v>10</v>
      </c>
      <c r="G1309">
        <v>20</v>
      </c>
      <c r="H1309">
        <v>20</v>
      </c>
      <c r="I1309" s="1">
        <v>811580036743</v>
      </c>
      <c r="J1309">
        <v>50.28</v>
      </c>
      <c r="K1309">
        <v>27.65</v>
      </c>
    </row>
    <row r="1310" spans="1:11" x14ac:dyDescent="0.25">
      <c r="A1310" t="s">
        <v>2652</v>
      </c>
      <c r="B1310" t="s">
        <v>2653</v>
      </c>
      <c r="C1310" t="s">
        <v>672</v>
      </c>
      <c r="D1310" t="s">
        <v>39</v>
      </c>
      <c r="E1310">
        <v>23.13</v>
      </c>
      <c r="F1310">
        <v>16</v>
      </c>
      <c r="G1310">
        <v>12</v>
      </c>
      <c r="H1310">
        <v>20</v>
      </c>
      <c r="I1310" s="1">
        <v>811580036750</v>
      </c>
      <c r="J1310">
        <v>59.02</v>
      </c>
      <c r="K1310">
        <v>32.46</v>
      </c>
    </row>
    <row r="1311" spans="1:11" x14ac:dyDescent="0.25">
      <c r="A1311" t="s">
        <v>2654</v>
      </c>
      <c r="B1311" t="s">
        <v>2655</v>
      </c>
      <c r="C1311" t="s">
        <v>672</v>
      </c>
      <c r="D1311" t="s">
        <v>39</v>
      </c>
      <c r="E1311">
        <v>23.13</v>
      </c>
      <c r="F1311">
        <v>16</v>
      </c>
      <c r="G1311">
        <v>12</v>
      </c>
      <c r="H1311">
        <v>20</v>
      </c>
      <c r="I1311" s="1">
        <v>811580036767</v>
      </c>
      <c r="J1311">
        <v>53.56</v>
      </c>
      <c r="K1311">
        <v>29.46</v>
      </c>
    </row>
    <row r="1312" spans="1:11" x14ac:dyDescent="0.25">
      <c r="A1312" t="s">
        <v>2656</v>
      </c>
      <c r="B1312" t="s">
        <v>2657</v>
      </c>
      <c r="C1312" t="s">
        <v>672</v>
      </c>
      <c r="D1312" t="s">
        <v>39</v>
      </c>
      <c r="E1312">
        <v>34.700000000000003</v>
      </c>
      <c r="F1312">
        <v>8</v>
      </c>
      <c r="G1312">
        <v>18</v>
      </c>
      <c r="H1312">
        <v>40</v>
      </c>
      <c r="I1312" s="1">
        <v>811580036774</v>
      </c>
      <c r="J1312">
        <v>89.74</v>
      </c>
      <c r="K1312">
        <v>49.36</v>
      </c>
    </row>
    <row r="1313" spans="1:11" x14ac:dyDescent="0.25">
      <c r="A1313" t="s">
        <v>2658</v>
      </c>
      <c r="B1313" t="s">
        <v>2659</v>
      </c>
      <c r="C1313" t="s">
        <v>672</v>
      </c>
      <c r="D1313" t="s">
        <v>39</v>
      </c>
      <c r="E1313">
        <v>23.13</v>
      </c>
      <c r="F1313">
        <v>16</v>
      </c>
      <c r="G1313">
        <v>12</v>
      </c>
      <c r="H1313">
        <v>20</v>
      </c>
      <c r="I1313" s="1">
        <v>811580036781</v>
      </c>
      <c r="J1313">
        <v>61.21</v>
      </c>
      <c r="K1313">
        <v>33.67</v>
      </c>
    </row>
    <row r="1314" spans="1:11" x14ac:dyDescent="0.25">
      <c r="A1314" t="s">
        <v>2660</v>
      </c>
      <c r="B1314" t="s">
        <v>2661</v>
      </c>
      <c r="C1314" t="s">
        <v>672</v>
      </c>
      <c r="D1314" t="s">
        <v>39</v>
      </c>
      <c r="E1314">
        <v>23.13</v>
      </c>
      <c r="F1314">
        <v>16</v>
      </c>
      <c r="G1314">
        <v>12</v>
      </c>
      <c r="H1314">
        <v>20</v>
      </c>
      <c r="I1314" s="1">
        <v>811580036798</v>
      </c>
      <c r="J1314">
        <v>73.23</v>
      </c>
      <c r="K1314">
        <v>40.28</v>
      </c>
    </row>
    <row r="1315" spans="1:11" x14ac:dyDescent="0.25">
      <c r="A1315" t="s">
        <v>2662</v>
      </c>
      <c r="B1315" t="s">
        <v>2663</v>
      </c>
      <c r="C1315" t="s">
        <v>672</v>
      </c>
      <c r="D1315" t="s">
        <v>39</v>
      </c>
      <c r="E1315">
        <v>24.1</v>
      </c>
      <c r="F1315">
        <v>10</v>
      </c>
      <c r="G1315">
        <v>20</v>
      </c>
      <c r="H1315">
        <v>20</v>
      </c>
      <c r="I1315" s="1">
        <v>811580036804</v>
      </c>
      <c r="J1315">
        <v>62.3</v>
      </c>
      <c r="K1315">
        <v>34.270000000000003</v>
      </c>
    </row>
    <row r="1316" spans="1:11" x14ac:dyDescent="0.25">
      <c r="A1316" t="s">
        <v>2664</v>
      </c>
      <c r="B1316" t="s">
        <v>2665</v>
      </c>
      <c r="C1316" t="s">
        <v>672</v>
      </c>
      <c r="D1316" t="s">
        <v>39</v>
      </c>
      <c r="E1316">
        <v>34.700000000000003</v>
      </c>
      <c r="F1316">
        <v>8</v>
      </c>
      <c r="G1316">
        <v>18</v>
      </c>
      <c r="H1316">
        <v>40</v>
      </c>
      <c r="I1316" s="1">
        <v>811580036811</v>
      </c>
      <c r="J1316">
        <v>122.68</v>
      </c>
      <c r="K1316">
        <v>67.47</v>
      </c>
    </row>
    <row r="1317" spans="1:11" x14ac:dyDescent="0.25">
      <c r="A1317" t="s">
        <v>2666</v>
      </c>
      <c r="B1317" t="s">
        <v>2667</v>
      </c>
      <c r="C1317" t="s">
        <v>2527</v>
      </c>
      <c r="D1317" t="s">
        <v>71</v>
      </c>
      <c r="E1317">
        <v>12.72</v>
      </c>
      <c r="F1317">
        <v>8</v>
      </c>
      <c r="G1317">
        <v>12</v>
      </c>
      <c r="H1317">
        <v>22</v>
      </c>
      <c r="I1317" s="1">
        <v>840197701027</v>
      </c>
      <c r="J1317">
        <v>359.39</v>
      </c>
      <c r="K1317">
        <v>197.66</v>
      </c>
    </row>
    <row r="1318" spans="1:11" x14ac:dyDescent="0.25">
      <c r="A1318" t="s">
        <v>2668</v>
      </c>
      <c r="B1318" t="s">
        <v>2669</v>
      </c>
      <c r="C1318" t="s">
        <v>2527</v>
      </c>
      <c r="D1318" t="s">
        <v>71</v>
      </c>
      <c r="E1318">
        <v>12.72</v>
      </c>
      <c r="F1318">
        <v>8</v>
      </c>
      <c r="G1318">
        <v>12</v>
      </c>
      <c r="H1318">
        <v>22</v>
      </c>
      <c r="I1318" s="1">
        <v>840197701034</v>
      </c>
      <c r="J1318">
        <v>359.39</v>
      </c>
      <c r="K1318">
        <v>197.66</v>
      </c>
    </row>
    <row r="1319" spans="1:11" x14ac:dyDescent="0.25">
      <c r="A1319" t="s">
        <v>2670</v>
      </c>
      <c r="B1319" t="s">
        <v>2671</v>
      </c>
      <c r="C1319" t="s">
        <v>2672</v>
      </c>
      <c r="D1319" t="s">
        <v>71</v>
      </c>
      <c r="E1319">
        <v>0.53</v>
      </c>
      <c r="F1319">
        <v>8</v>
      </c>
      <c r="G1319">
        <v>2.75</v>
      </c>
      <c r="H1319">
        <v>4</v>
      </c>
      <c r="I1319" s="1">
        <v>840197710791</v>
      </c>
      <c r="J1319">
        <v>36</v>
      </c>
      <c r="K1319">
        <v>19.8</v>
      </c>
    </row>
    <row r="1320" spans="1:11" x14ac:dyDescent="0.25">
      <c r="A1320" t="s">
        <v>2673</v>
      </c>
      <c r="B1320" t="s">
        <v>2674</v>
      </c>
      <c r="C1320" t="s">
        <v>2672</v>
      </c>
      <c r="D1320" t="s">
        <v>71</v>
      </c>
      <c r="E1320">
        <v>2.82</v>
      </c>
      <c r="F1320">
        <v>8</v>
      </c>
      <c r="G1320">
        <v>6.5</v>
      </c>
      <c r="H1320">
        <v>9</v>
      </c>
      <c r="I1320" s="1">
        <v>840197710807</v>
      </c>
      <c r="J1320">
        <v>182</v>
      </c>
      <c r="K1320">
        <v>100.1</v>
      </c>
    </row>
    <row r="1321" spans="1:11" x14ac:dyDescent="0.25">
      <c r="A1321" t="s">
        <v>2675</v>
      </c>
      <c r="B1321" t="s">
        <v>2676</v>
      </c>
      <c r="C1321" t="s">
        <v>2672</v>
      </c>
      <c r="D1321" t="s">
        <v>71</v>
      </c>
      <c r="E1321">
        <v>0.53</v>
      </c>
      <c r="F1321">
        <v>8</v>
      </c>
      <c r="G1321">
        <v>2.75</v>
      </c>
      <c r="H1321">
        <v>4</v>
      </c>
      <c r="I1321" s="1">
        <v>840197710777</v>
      </c>
      <c r="J1321">
        <v>46</v>
      </c>
      <c r="K1321">
        <v>25.3</v>
      </c>
    </row>
    <row r="1322" spans="1:11" x14ac:dyDescent="0.25">
      <c r="A1322" t="s">
        <v>2677</v>
      </c>
      <c r="B1322" t="s">
        <v>2678</v>
      </c>
      <c r="C1322" t="s">
        <v>2672</v>
      </c>
      <c r="D1322" t="s">
        <v>71</v>
      </c>
      <c r="E1322">
        <v>2.82</v>
      </c>
      <c r="F1322">
        <v>8</v>
      </c>
      <c r="G1322">
        <v>6.5</v>
      </c>
      <c r="H1322">
        <v>9</v>
      </c>
      <c r="I1322" s="1">
        <v>840197710784</v>
      </c>
      <c r="J1322">
        <v>232</v>
      </c>
      <c r="K1322">
        <v>127.6</v>
      </c>
    </row>
    <row r="1323" spans="1:11" x14ac:dyDescent="0.25">
      <c r="A1323" t="s">
        <v>2679</v>
      </c>
      <c r="B1323" t="s">
        <v>2680</v>
      </c>
      <c r="C1323" t="s">
        <v>2672</v>
      </c>
      <c r="D1323" t="s">
        <v>133</v>
      </c>
      <c r="E1323">
        <v>0.53</v>
      </c>
      <c r="F1323">
        <v>8</v>
      </c>
      <c r="G1323">
        <v>2.75</v>
      </c>
      <c r="H1323">
        <v>4</v>
      </c>
      <c r="I1323" s="1">
        <v>840197710814</v>
      </c>
      <c r="J1323">
        <v>49</v>
      </c>
      <c r="K1323">
        <v>26.95</v>
      </c>
    </row>
    <row r="1324" spans="1:11" x14ac:dyDescent="0.25">
      <c r="A1324" t="s">
        <v>2681</v>
      </c>
      <c r="B1324" t="s">
        <v>2682</v>
      </c>
      <c r="C1324" t="s">
        <v>2672</v>
      </c>
      <c r="D1324" t="s">
        <v>133</v>
      </c>
      <c r="E1324">
        <v>1.88</v>
      </c>
      <c r="F1324">
        <v>8</v>
      </c>
      <c r="G1324">
        <v>6</v>
      </c>
      <c r="H1324">
        <v>6.5</v>
      </c>
      <c r="I1324" s="1">
        <v>840197710821</v>
      </c>
      <c r="J1324">
        <v>85</v>
      </c>
      <c r="K1324">
        <v>46.75</v>
      </c>
    </row>
    <row r="1325" spans="1:11" x14ac:dyDescent="0.25">
      <c r="A1325" t="s">
        <v>2683</v>
      </c>
      <c r="B1325" t="s">
        <v>2684</v>
      </c>
      <c r="C1325" t="s">
        <v>2672</v>
      </c>
      <c r="D1325" t="s">
        <v>133</v>
      </c>
      <c r="E1325">
        <v>2.82</v>
      </c>
      <c r="F1325">
        <v>8</v>
      </c>
      <c r="G1325">
        <v>6.5</v>
      </c>
      <c r="H1325">
        <v>9</v>
      </c>
      <c r="I1325" s="1">
        <v>840197710838</v>
      </c>
      <c r="J1325">
        <v>127</v>
      </c>
      <c r="K1325">
        <v>69.849999999999994</v>
      </c>
    </row>
    <row r="1326" spans="1:11" x14ac:dyDescent="0.25">
      <c r="A1326" t="s">
        <v>2685</v>
      </c>
      <c r="B1326" t="s">
        <v>2686</v>
      </c>
      <c r="C1326" t="s">
        <v>2672</v>
      </c>
      <c r="D1326" t="s">
        <v>133</v>
      </c>
      <c r="E1326">
        <v>3.76</v>
      </c>
      <c r="F1326">
        <v>8</v>
      </c>
      <c r="G1326">
        <v>6.5</v>
      </c>
      <c r="H1326">
        <v>12</v>
      </c>
      <c r="I1326" s="1">
        <v>840197710845</v>
      </c>
      <c r="J1326">
        <v>170</v>
      </c>
      <c r="K1326">
        <v>93.5</v>
      </c>
    </row>
    <row r="1327" spans="1:11" x14ac:dyDescent="0.25">
      <c r="A1327" t="s">
        <v>2687</v>
      </c>
      <c r="B1327" t="s">
        <v>2688</v>
      </c>
      <c r="C1327" t="s">
        <v>2672</v>
      </c>
      <c r="D1327" t="s">
        <v>71</v>
      </c>
      <c r="E1327">
        <v>0.53</v>
      </c>
      <c r="F1327">
        <v>8</v>
      </c>
      <c r="G1327">
        <v>2.75</v>
      </c>
      <c r="H1327">
        <v>4</v>
      </c>
      <c r="I1327" s="1">
        <v>840197710852</v>
      </c>
      <c r="J1327">
        <v>49</v>
      </c>
      <c r="K1327">
        <v>26.95</v>
      </c>
    </row>
    <row r="1328" spans="1:11" x14ac:dyDescent="0.25">
      <c r="A1328" t="s">
        <v>2689</v>
      </c>
      <c r="B1328" t="s">
        <v>2690</v>
      </c>
      <c r="C1328" t="s">
        <v>2672</v>
      </c>
      <c r="D1328" t="s">
        <v>71</v>
      </c>
      <c r="E1328">
        <v>1.88</v>
      </c>
      <c r="F1328">
        <v>8</v>
      </c>
      <c r="G1328">
        <v>6</v>
      </c>
      <c r="H1328">
        <v>6.5</v>
      </c>
      <c r="I1328" s="1">
        <v>840197710869</v>
      </c>
      <c r="J1328">
        <v>166</v>
      </c>
      <c r="K1328">
        <v>91.3</v>
      </c>
    </row>
    <row r="1329" spans="1:11" x14ac:dyDescent="0.25">
      <c r="A1329" t="s">
        <v>2691</v>
      </c>
      <c r="B1329" t="s">
        <v>2692</v>
      </c>
      <c r="C1329" t="s">
        <v>2672</v>
      </c>
      <c r="D1329" t="s">
        <v>71</v>
      </c>
      <c r="E1329">
        <v>0.53</v>
      </c>
      <c r="F1329">
        <v>8</v>
      </c>
      <c r="G1329">
        <v>2.75</v>
      </c>
      <c r="H1329">
        <v>4</v>
      </c>
      <c r="I1329" s="1">
        <v>840197710753</v>
      </c>
      <c r="J1329">
        <v>49</v>
      </c>
      <c r="K1329">
        <v>26.95</v>
      </c>
    </row>
    <row r="1330" spans="1:11" x14ac:dyDescent="0.25">
      <c r="A1330" t="s">
        <v>2693</v>
      </c>
      <c r="B1330" t="s">
        <v>2694</v>
      </c>
      <c r="C1330" t="s">
        <v>2672</v>
      </c>
      <c r="D1330" t="s">
        <v>71</v>
      </c>
      <c r="E1330">
        <v>1.88</v>
      </c>
      <c r="F1330">
        <v>8</v>
      </c>
      <c r="G1330">
        <v>6</v>
      </c>
      <c r="H1330">
        <v>6.5</v>
      </c>
      <c r="I1330" s="1">
        <v>840197710760</v>
      </c>
      <c r="J1330">
        <v>166</v>
      </c>
      <c r="K1330">
        <v>91.3</v>
      </c>
    </row>
    <row r="1331" spans="1:11" x14ac:dyDescent="0.25">
      <c r="A1331" t="s">
        <v>2695</v>
      </c>
      <c r="B1331" t="s">
        <v>2696</v>
      </c>
      <c r="C1331" t="s">
        <v>2527</v>
      </c>
      <c r="D1331" t="s">
        <v>71</v>
      </c>
      <c r="E1331">
        <v>22</v>
      </c>
      <c r="F1331">
        <v>7</v>
      </c>
      <c r="G1331">
        <v>9</v>
      </c>
      <c r="H1331">
        <v>38</v>
      </c>
      <c r="I1331" s="1">
        <v>811580033964</v>
      </c>
      <c r="J1331">
        <v>645.57000000000005</v>
      </c>
      <c r="K1331">
        <v>355.06</v>
      </c>
    </row>
    <row r="1332" spans="1:11" x14ac:dyDescent="0.25">
      <c r="A1332" t="s">
        <v>2697</v>
      </c>
      <c r="B1332" t="s">
        <v>2698</v>
      </c>
      <c r="C1332" t="s">
        <v>2527</v>
      </c>
      <c r="D1332" t="s">
        <v>71</v>
      </c>
      <c r="E1332">
        <v>43.95</v>
      </c>
      <c r="F1332">
        <v>12</v>
      </c>
      <c r="G1332">
        <v>16</v>
      </c>
      <c r="H1332">
        <v>38</v>
      </c>
      <c r="I1332" s="1">
        <v>811580034053</v>
      </c>
      <c r="J1332">
        <v>949.78</v>
      </c>
      <c r="K1332">
        <v>522.38</v>
      </c>
    </row>
    <row r="1333" spans="1:11" x14ac:dyDescent="0.25">
      <c r="A1333" t="s">
        <v>2699</v>
      </c>
      <c r="B1333" t="s">
        <v>2700</v>
      </c>
      <c r="C1333" t="s">
        <v>2527</v>
      </c>
      <c r="D1333" t="s">
        <v>71</v>
      </c>
      <c r="E1333">
        <v>43.95</v>
      </c>
      <c r="F1333">
        <v>12</v>
      </c>
      <c r="G1333">
        <v>16</v>
      </c>
      <c r="H1333">
        <v>38</v>
      </c>
      <c r="I1333" s="1">
        <v>811580034046</v>
      </c>
      <c r="J1333">
        <v>1016.64</v>
      </c>
      <c r="K1333">
        <v>559.15</v>
      </c>
    </row>
    <row r="1334" spans="1:11" x14ac:dyDescent="0.25">
      <c r="A1334" t="s">
        <v>2701</v>
      </c>
      <c r="B1334" t="s">
        <v>2702</v>
      </c>
      <c r="C1334" t="s">
        <v>2527</v>
      </c>
      <c r="D1334" t="s">
        <v>71</v>
      </c>
      <c r="E1334">
        <v>43.95</v>
      </c>
      <c r="F1334">
        <v>12</v>
      </c>
      <c r="G1334">
        <v>16</v>
      </c>
      <c r="H1334">
        <v>38</v>
      </c>
      <c r="I1334" s="1">
        <v>811580034039</v>
      </c>
      <c r="J1334">
        <v>1016.64</v>
      </c>
      <c r="K1334">
        <v>559.15</v>
      </c>
    </row>
    <row r="1335" spans="1:11" x14ac:dyDescent="0.25">
      <c r="A1335" t="s">
        <v>2703</v>
      </c>
      <c r="B1335" t="s">
        <v>2704</v>
      </c>
      <c r="C1335" t="s">
        <v>2527</v>
      </c>
      <c r="D1335" t="s">
        <v>71</v>
      </c>
      <c r="E1335">
        <v>43.95</v>
      </c>
      <c r="F1335">
        <v>12</v>
      </c>
      <c r="G1335">
        <v>16</v>
      </c>
      <c r="H1335">
        <v>38</v>
      </c>
      <c r="I1335" s="1">
        <v>811580034022</v>
      </c>
      <c r="J1335">
        <v>1016.64</v>
      </c>
      <c r="K1335">
        <v>559.15</v>
      </c>
    </row>
    <row r="1336" spans="1:11" x14ac:dyDescent="0.25">
      <c r="A1336" t="s">
        <v>2705</v>
      </c>
      <c r="B1336" t="s">
        <v>2706</v>
      </c>
      <c r="C1336" t="s">
        <v>2527</v>
      </c>
      <c r="D1336" t="s">
        <v>71</v>
      </c>
      <c r="E1336">
        <v>22</v>
      </c>
      <c r="F1336">
        <v>7</v>
      </c>
      <c r="G1336">
        <v>9</v>
      </c>
      <c r="H1336">
        <v>38</v>
      </c>
      <c r="I1336" s="1">
        <v>811580033957</v>
      </c>
      <c r="J1336">
        <v>645.57000000000005</v>
      </c>
      <c r="K1336">
        <v>355.06</v>
      </c>
    </row>
    <row r="1337" spans="1:11" x14ac:dyDescent="0.25">
      <c r="A1337" t="s">
        <v>2707</v>
      </c>
      <c r="B1337" t="s">
        <v>2708</v>
      </c>
      <c r="C1337" t="s">
        <v>2527</v>
      </c>
      <c r="D1337" t="s">
        <v>71</v>
      </c>
      <c r="E1337">
        <v>88.55</v>
      </c>
      <c r="F1337">
        <v>14</v>
      </c>
      <c r="G1337">
        <v>25</v>
      </c>
      <c r="H1337">
        <v>42</v>
      </c>
      <c r="I1337" s="1">
        <v>811580033360</v>
      </c>
      <c r="J1337">
        <v>1166.2</v>
      </c>
      <c r="K1337">
        <v>641.41</v>
      </c>
    </row>
    <row r="1338" spans="1:11" x14ac:dyDescent="0.25">
      <c r="A1338" t="s">
        <v>2709</v>
      </c>
      <c r="B1338" t="s">
        <v>2710</v>
      </c>
      <c r="C1338" t="s">
        <v>2527</v>
      </c>
      <c r="D1338" t="s">
        <v>71</v>
      </c>
      <c r="E1338">
        <v>88.55</v>
      </c>
      <c r="F1338">
        <v>14</v>
      </c>
      <c r="G1338">
        <v>25</v>
      </c>
      <c r="H1338">
        <v>42</v>
      </c>
      <c r="I1338" s="1">
        <v>811580033377</v>
      </c>
      <c r="J1338">
        <v>1166.2</v>
      </c>
      <c r="K1338">
        <v>641.41</v>
      </c>
    </row>
    <row r="1339" spans="1:11" x14ac:dyDescent="0.25">
      <c r="A1339" t="s">
        <v>2711</v>
      </c>
      <c r="B1339" t="s">
        <v>2712</v>
      </c>
      <c r="C1339" t="s">
        <v>2527</v>
      </c>
      <c r="D1339" t="s">
        <v>71</v>
      </c>
      <c r="E1339">
        <v>88.55</v>
      </c>
      <c r="F1339">
        <v>14</v>
      </c>
      <c r="G1339">
        <v>25</v>
      </c>
      <c r="H1339">
        <v>42</v>
      </c>
      <c r="I1339" s="1">
        <v>811580033384</v>
      </c>
      <c r="J1339">
        <v>1166.2</v>
      </c>
      <c r="K1339">
        <v>641.41</v>
      </c>
    </row>
    <row r="1340" spans="1:11" x14ac:dyDescent="0.25">
      <c r="A1340" t="s">
        <v>2713</v>
      </c>
      <c r="B1340" t="s">
        <v>2714</v>
      </c>
      <c r="C1340" t="s">
        <v>2527</v>
      </c>
      <c r="D1340" t="s">
        <v>71</v>
      </c>
      <c r="E1340">
        <v>88.55</v>
      </c>
      <c r="F1340">
        <v>14</v>
      </c>
      <c r="G1340">
        <v>25</v>
      </c>
      <c r="H1340">
        <v>42</v>
      </c>
      <c r="I1340" s="1">
        <v>811580033391</v>
      </c>
      <c r="J1340">
        <v>1166.2</v>
      </c>
      <c r="K1340">
        <v>641.41</v>
      </c>
    </row>
    <row r="1341" spans="1:11" x14ac:dyDescent="0.25">
      <c r="A1341" t="s">
        <v>2715</v>
      </c>
      <c r="B1341" t="s">
        <v>2716</v>
      </c>
      <c r="C1341" t="s">
        <v>2527</v>
      </c>
      <c r="D1341" t="s">
        <v>133</v>
      </c>
      <c r="E1341">
        <v>20</v>
      </c>
      <c r="F1341">
        <v>9</v>
      </c>
      <c r="G1341">
        <v>11</v>
      </c>
      <c r="H1341">
        <v>30</v>
      </c>
      <c r="I1341" s="1">
        <v>748354009729</v>
      </c>
      <c r="J1341">
        <v>655.99</v>
      </c>
      <c r="K1341">
        <v>360.79</v>
      </c>
    </row>
    <row r="1342" spans="1:11" x14ac:dyDescent="0.25">
      <c r="A1342" t="s">
        <v>2717</v>
      </c>
      <c r="B1342" t="s">
        <v>2718</v>
      </c>
      <c r="C1342" t="s">
        <v>2527</v>
      </c>
      <c r="D1342" t="s">
        <v>133</v>
      </c>
      <c r="E1342">
        <v>20</v>
      </c>
      <c r="F1342">
        <v>9</v>
      </c>
      <c r="G1342">
        <v>11</v>
      </c>
      <c r="H1342">
        <v>30</v>
      </c>
      <c r="I1342" s="1">
        <v>748354009736</v>
      </c>
      <c r="J1342">
        <v>655.99</v>
      </c>
      <c r="K1342">
        <v>360.79</v>
      </c>
    </row>
    <row r="1343" spans="1:11" x14ac:dyDescent="0.25">
      <c r="A1343" t="s">
        <v>2719</v>
      </c>
      <c r="B1343" t="s">
        <v>2720</v>
      </c>
      <c r="C1343" t="s">
        <v>2527</v>
      </c>
      <c r="D1343" t="s">
        <v>71</v>
      </c>
      <c r="E1343">
        <v>78.349999999999994</v>
      </c>
      <c r="F1343">
        <v>18.5</v>
      </c>
      <c r="G1343">
        <v>18.5</v>
      </c>
      <c r="H1343">
        <v>38</v>
      </c>
      <c r="I1343" s="1">
        <v>748354011753</v>
      </c>
      <c r="J1343">
        <v>941.86</v>
      </c>
      <c r="K1343">
        <v>518.02</v>
      </c>
    </row>
    <row r="1344" spans="1:11" x14ac:dyDescent="0.25">
      <c r="A1344" t="s">
        <v>2721</v>
      </c>
      <c r="B1344" t="s">
        <v>2722</v>
      </c>
      <c r="C1344" t="s">
        <v>2527</v>
      </c>
      <c r="D1344" t="s">
        <v>71</v>
      </c>
      <c r="E1344">
        <v>78.349999999999994</v>
      </c>
      <c r="F1344">
        <v>18.5</v>
      </c>
      <c r="G1344">
        <v>18.5</v>
      </c>
      <c r="H1344">
        <v>38</v>
      </c>
      <c r="I1344" s="1">
        <v>748354011746</v>
      </c>
      <c r="J1344">
        <v>941.86</v>
      </c>
      <c r="K1344">
        <v>518.02</v>
      </c>
    </row>
    <row r="1345" spans="1:11" x14ac:dyDescent="0.25">
      <c r="A1345" t="s">
        <v>2723</v>
      </c>
      <c r="B1345" t="s">
        <v>2724</v>
      </c>
      <c r="C1345" t="s">
        <v>2527</v>
      </c>
      <c r="D1345" t="s">
        <v>71</v>
      </c>
      <c r="E1345">
        <v>33</v>
      </c>
      <c r="F1345">
        <v>17.3</v>
      </c>
      <c r="G1345">
        <v>7</v>
      </c>
      <c r="H1345">
        <v>37.130000000000003</v>
      </c>
      <c r="I1345" s="1">
        <v>748354009972</v>
      </c>
      <c r="J1345">
        <v>609.61</v>
      </c>
      <c r="K1345">
        <v>335.29</v>
      </c>
    </row>
    <row r="1346" spans="1:11" x14ac:dyDescent="0.25">
      <c r="A1346" t="s">
        <v>2725</v>
      </c>
      <c r="B1346" t="s">
        <v>2726</v>
      </c>
      <c r="C1346" t="s">
        <v>2527</v>
      </c>
      <c r="D1346" t="s">
        <v>71</v>
      </c>
      <c r="E1346">
        <v>33</v>
      </c>
      <c r="F1346">
        <v>17.3</v>
      </c>
      <c r="G1346">
        <v>7</v>
      </c>
      <c r="H1346">
        <v>37.130000000000003</v>
      </c>
      <c r="I1346" s="1">
        <v>748354009989</v>
      </c>
      <c r="J1346">
        <v>609.61</v>
      </c>
      <c r="K1346">
        <v>335.29</v>
      </c>
    </row>
    <row r="1347" spans="1:11" x14ac:dyDescent="0.25">
      <c r="A1347" t="s">
        <v>2727</v>
      </c>
      <c r="B1347" t="s">
        <v>2728</v>
      </c>
      <c r="C1347" t="s">
        <v>2527</v>
      </c>
      <c r="D1347" t="s">
        <v>71</v>
      </c>
      <c r="E1347">
        <v>78.349999999999994</v>
      </c>
      <c r="F1347">
        <v>18.5</v>
      </c>
      <c r="G1347">
        <v>18.5</v>
      </c>
      <c r="H1347">
        <v>38</v>
      </c>
      <c r="I1347" s="1">
        <v>748354011647</v>
      </c>
      <c r="J1347">
        <v>927.66</v>
      </c>
      <c r="K1347">
        <v>510.21</v>
      </c>
    </row>
    <row r="1348" spans="1:11" x14ac:dyDescent="0.25">
      <c r="A1348" t="s">
        <v>2729</v>
      </c>
      <c r="B1348" t="s">
        <v>2730</v>
      </c>
      <c r="C1348" t="s">
        <v>2527</v>
      </c>
      <c r="D1348" t="s">
        <v>71</v>
      </c>
      <c r="E1348">
        <v>78.349999999999994</v>
      </c>
      <c r="F1348">
        <v>18.5</v>
      </c>
      <c r="G1348">
        <v>18.5</v>
      </c>
      <c r="H1348">
        <v>38</v>
      </c>
      <c r="I1348" s="1">
        <v>748354011630</v>
      </c>
      <c r="J1348">
        <v>927.66</v>
      </c>
      <c r="K1348">
        <v>510.21</v>
      </c>
    </row>
    <row r="1349" spans="1:11" x14ac:dyDescent="0.25">
      <c r="A1349" t="s">
        <v>2731</v>
      </c>
      <c r="B1349" t="s">
        <v>2732</v>
      </c>
      <c r="C1349" t="s">
        <v>2527</v>
      </c>
      <c r="D1349" t="s">
        <v>71</v>
      </c>
      <c r="E1349">
        <v>32.96</v>
      </c>
      <c r="F1349">
        <v>18</v>
      </c>
      <c r="G1349">
        <v>8</v>
      </c>
      <c r="H1349">
        <v>38</v>
      </c>
      <c r="I1349" s="1">
        <v>748354011159</v>
      </c>
      <c r="J1349">
        <v>563.41</v>
      </c>
      <c r="K1349">
        <v>309.88</v>
      </c>
    </row>
    <row r="1350" spans="1:11" x14ac:dyDescent="0.25">
      <c r="A1350" t="s">
        <v>2733</v>
      </c>
      <c r="B1350" t="s">
        <v>2734</v>
      </c>
      <c r="C1350" t="s">
        <v>2527</v>
      </c>
      <c r="D1350" t="s">
        <v>71</v>
      </c>
      <c r="E1350">
        <v>32.96</v>
      </c>
      <c r="F1350">
        <v>18</v>
      </c>
      <c r="G1350">
        <v>8</v>
      </c>
      <c r="H1350">
        <v>38</v>
      </c>
      <c r="I1350" s="1">
        <v>748354011166</v>
      </c>
      <c r="J1350">
        <v>563.41</v>
      </c>
      <c r="K1350">
        <v>309.88</v>
      </c>
    </row>
    <row r="1351" spans="1:11" x14ac:dyDescent="0.25">
      <c r="A1351" t="s">
        <v>2735</v>
      </c>
      <c r="B1351" t="s">
        <v>2736</v>
      </c>
      <c r="C1351" t="s">
        <v>2527</v>
      </c>
      <c r="D1351" t="s">
        <v>133</v>
      </c>
      <c r="E1351">
        <v>33.83</v>
      </c>
      <c r="F1351">
        <v>13</v>
      </c>
      <c r="G1351">
        <v>16</v>
      </c>
      <c r="H1351">
        <v>27</v>
      </c>
      <c r="I1351" s="1">
        <v>840197712214</v>
      </c>
      <c r="J1351">
        <v>1599</v>
      </c>
      <c r="K1351">
        <v>879.45</v>
      </c>
    </row>
    <row r="1352" spans="1:11" x14ac:dyDescent="0.25">
      <c r="A1352" t="s">
        <v>2737</v>
      </c>
      <c r="B1352" t="s">
        <v>2738</v>
      </c>
      <c r="C1352" t="s">
        <v>2527</v>
      </c>
      <c r="D1352" t="s">
        <v>133</v>
      </c>
      <c r="E1352">
        <v>49.34</v>
      </c>
      <c r="F1352">
        <v>13</v>
      </c>
      <c r="G1352">
        <v>18</v>
      </c>
      <c r="H1352">
        <v>35</v>
      </c>
      <c r="I1352" s="1">
        <v>811580033414</v>
      </c>
      <c r="J1352">
        <v>774.31</v>
      </c>
      <c r="K1352">
        <v>425.87</v>
      </c>
    </row>
    <row r="1353" spans="1:11" x14ac:dyDescent="0.25">
      <c r="A1353" t="s">
        <v>2739</v>
      </c>
      <c r="B1353" t="s">
        <v>2740</v>
      </c>
      <c r="C1353" t="s">
        <v>2527</v>
      </c>
      <c r="D1353" t="s">
        <v>133</v>
      </c>
      <c r="E1353">
        <v>49.34</v>
      </c>
      <c r="F1353">
        <v>13</v>
      </c>
      <c r="G1353">
        <v>18</v>
      </c>
      <c r="H1353">
        <v>35</v>
      </c>
      <c r="I1353" s="1">
        <v>811580033407</v>
      </c>
      <c r="J1353">
        <v>774.31</v>
      </c>
      <c r="K1353">
        <v>425.87</v>
      </c>
    </row>
    <row r="1354" spans="1:11" x14ac:dyDescent="0.25">
      <c r="A1354" t="s">
        <v>2741</v>
      </c>
      <c r="B1354" t="s">
        <v>2742</v>
      </c>
      <c r="C1354" t="s">
        <v>2527</v>
      </c>
      <c r="D1354" t="s">
        <v>133</v>
      </c>
      <c r="E1354">
        <v>20.48</v>
      </c>
      <c r="F1354">
        <v>17</v>
      </c>
      <c r="G1354">
        <v>10</v>
      </c>
      <c r="H1354">
        <v>20</v>
      </c>
      <c r="I1354" s="1">
        <v>811580037122</v>
      </c>
      <c r="J1354">
        <v>1426.7</v>
      </c>
      <c r="K1354">
        <v>784.69</v>
      </c>
    </row>
    <row r="1355" spans="1:11" x14ac:dyDescent="0.25">
      <c r="A1355" t="s">
        <v>2743</v>
      </c>
      <c r="B1355" t="s">
        <v>2744</v>
      </c>
      <c r="C1355" t="s">
        <v>2527</v>
      </c>
      <c r="D1355" t="s">
        <v>133</v>
      </c>
      <c r="E1355">
        <v>20.48</v>
      </c>
      <c r="F1355">
        <v>17</v>
      </c>
      <c r="G1355">
        <v>10</v>
      </c>
      <c r="H1355">
        <v>20</v>
      </c>
      <c r="I1355" s="1">
        <v>840197710012</v>
      </c>
      <c r="J1355">
        <v>1426.7</v>
      </c>
      <c r="K1355">
        <v>784.69</v>
      </c>
    </row>
    <row r="1356" spans="1:11" x14ac:dyDescent="0.25">
      <c r="A1356" t="s">
        <v>2745</v>
      </c>
      <c r="B1356" t="s">
        <v>2746</v>
      </c>
      <c r="C1356" t="s">
        <v>2527</v>
      </c>
      <c r="D1356" t="s">
        <v>133</v>
      </c>
      <c r="E1356">
        <v>20.48</v>
      </c>
      <c r="F1356">
        <v>17</v>
      </c>
      <c r="G1356">
        <v>10</v>
      </c>
      <c r="H1356">
        <v>20</v>
      </c>
      <c r="I1356" s="1">
        <v>840197710029</v>
      </c>
      <c r="J1356">
        <v>1426.7</v>
      </c>
      <c r="K1356">
        <v>784.69</v>
      </c>
    </row>
    <row r="1357" spans="1:11" x14ac:dyDescent="0.25">
      <c r="A1357" t="s">
        <v>2747</v>
      </c>
      <c r="B1357" t="s">
        <v>2748</v>
      </c>
      <c r="C1357" t="s">
        <v>2527</v>
      </c>
      <c r="D1357" t="s">
        <v>133</v>
      </c>
      <c r="E1357">
        <v>20.48</v>
      </c>
      <c r="F1357">
        <v>17</v>
      </c>
      <c r="G1357">
        <v>10</v>
      </c>
      <c r="H1357">
        <v>20</v>
      </c>
      <c r="I1357" s="1">
        <v>840197710036</v>
      </c>
      <c r="J1357">
        <v>1426.7</v>
      </c>
      <c r="K1357">
        <v>784.69</v>
      </c>
    </row>
    <row r="1358" spans="1:11" x14ac:dyDescent="0.25">
      <c r="A1358" t="s">
        <v>2749</v>
      </c>
      <c r="B1358" t="s">
        <v>2750</v>
      </c>
      <c r="C1358" t="s">
        <v>2527</v>
      </c>
      <c r="D1358" t="s">
        <v>133</v>
      </c>
      <c r="E1358">
        <v>20.48</v>
      </c>
      <c r="F1358">
        <v>17</v>
      </c>
      <c r="G1358">
        <v>10</v>
      </c>
      <c r="H1358">
        <v>20</v>
      </c>
      <c r="I1358" s="1">
        <v>840197710043</v>
      </c>
      <c r="J1358">
        <v>1426.7</v>
      </c>
      <c r="K1358">
        <v>784.69</v>
      </c>
    </row>
    <row r="1359" spans="1:11" x14ac:dyDescent="0.25">
      <c r="A1359" t="s">
        <v>2751</v>
      </c>
      <c r="B1359" t="s">
        <v>2752</v>
      </c>
      <c r="C1359" t="s">
        <v>2527</v>
      </c>
      <c r="D1359" t="s">
        <v>133</v>
      </c>
      <c r="E1359">
        <v>20.48</v>
      </c>
      <c r="F1359">
        <v>17</v>
      </c>
      <c r="G1359">
        <v>10</v>
      </c>
      <c r="H1359">
        <v>20</v>
      </c>
      <c r="I1359" s="1">
        <v>840197710050</v>
      </c>
      <c r="J1359">
        <v>1426.7</v>
      </c>
      <c r="K1359">
        <v>784.69</v>
      </c>
    </row>
    <row r="1360" spans="1:11" x14ac:dyDescent="0.25">
      <c r="A1360" t="s">
        <v>2753</v>
      </c>
      <c r="B1360" t="s">
        <v>2754</v>
      </c>
      <c r="C1360" t="s">
        <v>2527</v>
      </c>
      <c r="D1360" t="s">
        <v>133</v>
      </c>
      <c r="E1360">
        <v>20.48</v>
      </c>
      <c r="F1360">
        <v>17</v>
      </c>
      <c r="G1360">
        <v>10</v>
      </c>
      <c r="H1360">
        <v>20</v>
      </c>
      <c r="I1360" s="1">
        <v>840197710067</v>
      </c>
      <c r="J1360">
        <v>1426.7</v>
      </c>
      <c r="K1360">
        <v>784.69</v>
      </c>
    </row>
    <row r="1361" spans="1:11" x14ac:dyDescent="0.25">
      <c r="A1361" t="s">
        <v>2755</v>
      </c>
      <c r="B1361" t="s">
        <v>2756</v>
      </c>
      <c r="C1361" t="s">
        <v>2527</v>
      </c>
      <c r="D1361" t="s">
        <v>133</v>
      </c>
      <c r="E1361">
        <v>20.48</v>
      </c>
      <c r="F1361">
        <v>17</v>
      </c>
      <c r="G1361">
        <v>10</v>
      </c>
      <c r="H1361">
        <v>20</v>
      </c>
      <c r="I1361" s="1">
        <v>840197710074</v>
      </c>
      <c r="J1361">
        <v>1426.7</v>
      </c>
      <c r="K1361">
        <v>784.69</v>
      </c>
    </row>
    <row r="1362" spans="1:11" x14ac:dyDescent="0.25">
      <c r="A1362" t="s">
        <v>2757</v>
      </c>
      <c r="B1362" t="s">
        <v>2758</v>
      </c>
      <c r="C1362" t="s">
        <v>2527</v>
      </c>
      <c r="D1362" t="s">
        <v>133</v>
      </c>
      <c r="E1362">
        <v>20.48</v>
      </c>
      <c r="F1362">
        <v>17</v>
      </c>
      <c r="G1362">
        <v>10</v>
      </c>
      <c r="H1362">
        <v>20</v>
      </c>
      <c r="I1362" s="1">
        <v>840197710081</v>
      </c>
      <c r="J1362">
        <v>1426.7</v>
      </c>
      <c r="K1362">
        <v>784.69</v>
      </c>
    </row>
    <row r="1363" spans="1:11" x14ac:dyDescent="0.25">
      <c r="A1363" t="s">
        <v>2759</v>
      </c>
      <c r="B1363" t="s">
        <v>2760</v>
      </c>
      <c r="C1363" t="s">
        <v>2527</v>
      </c>
      <c r="D1363" t="s">
        <v>133</v>
      </c>
      <c r="E1363">
        <v>20.48</v>
      </c>
      <c r="F1363">
        <v>17</v>
      </c>
      <c r="G1363">
        <v>10</v>
      </c>
      <c r="H1363">
        <v>20</v>
      </c>
      <c r="I1363" s="1">
        <v>840197710098</v>
      </c>
      <c r="J1363">
        <v>1426.7</v>
      </c>
      <c r="K1363">
        <v>784.69</v>
      </c>
    </row>
    <row r="1364" spans="1:11" x14ac:dyDescent="0.25">
      <c r="A1364" t="s">
        <v>2761</v>
      </c>
      <c r="B1364" t="s">
        <v>2762</v>
      </c>
      <c r="C1364" t="s">
        <v>2527</v>
      </c>
      <c r="D1364" t="s">
        <v>133</v>
      </c>
      <c r="E1364">
        <v>20.48</v>
      </c>
      <c r="F1364">
        <v>17</v>
      </c>
      <c r="G1364">
        <v>10</v>
      </c>
      <c r="H1364">
        <v>20</v>
      </c>
      <c r="I1364" s="1">
        <v>840197710104</v>
      </c>
      <c r="J1364">
        <v>1426.7</v>
      </c>
      <c r="K1364">
        <v>784.69</v>
      </c>
    </row>
    <row r="1365" spans="1:11" x14ac:dyDescent="0.25">
      <c r="A1365" t="s">
        <v>2763</v>
      </c>
      <c r="B1365" t="s">
        <v>2764</v>
      </c>
      <c r="C1365" t="s">
        <v>2527</v>
      </c>
      <c r="D1365" t="s">
        <v>133</v>
      </c>
      <c r="E1365">
        <v>20.48</v>
      </c>
      <c r="F1365">
        <v>17</v>
      </c>
      <c r="G1365">
        <v>10</v>
      </c>
      <c r="H1365">
        <v>20</v>
      </c>
      <c r="I1365" s="1">
        <v>840197710111</v>
      </c>
      <c r="J1365">
        <v>1426.7</v>
      </c>
      <c r="K1365">
        <v>784.69</v>
      </c>
    </row>
    <row r="1366" spans="1:11" x14ac:dyDescent="0.25">
      <c r="A1366" t="s">
        <v>2765</v>
      </c>
      <c r="B1366" t="s">
        <v>2766</v>
      </c>
      <c r="C1366" t="s">
        <v>2527</v>
      </c>
      <c r="D1366" t="s">
        <v>133</v>
      </c>
      <c r="E1366">
        <v>20.48</v>
      </c>
      <c r="F1366">
        <v>17</v>
      </c>
      <c r="G1366">
        <v>10</v>
      </c>
      <c r="H1366">
        <v>20</v>
      </c>
      <c r="I1366" s="1">
        <v>840197710128</v>
      </c>
      <c r="J1366">
        <v>1426.7</v>
      </c>
      <c r="K1366">
        <v>784.69</v>
      </c>
    </row>
    <row r="1367" spans="1:11" x14ac:dyDescent="0.25">
      <c r="A1367" t="s">
        <v>2767</v>
      </c>
      <c r="B1367" t="s">
        <v>2768</v>
      </c>
      <c r="C1367" t="s">
        <v>2527</v>
      </c>
      <c r="D1367" t="s">
        <v>71</v>
      </c>
      <c r="E1367">
        <v>38.72</v>
      </c>
      <c r="F1367">
        <v>12.4</v>
      </c>
      <c r="G1367">
        <v>10.8</v>
      </c>
      <c r="H1367">
        <v>48</v>
      </c>
      <c r="I1367" s="1">
        <v>748354027525</v>
      </c>
      <c r="J1367">
        <v>684.39</v>
      </c>
      <c r="K1367">
        <v>376.41</v>
      </c>
    </row>
    <row r="1368" spans="1:11" x14ac:dyDescent="0.25">
      <c r="A1368" t="s">
        <v>2769</v>
      </c>
      <c r="B1368" t="s">
        <v>2770</v>
      </c>
      <c r="C1368" t="s">
        <v>2527</v>
      </c>
      <c r="D1368" t="s">
        <v>71</v>
      </c>
      <c r="E1368">
        <v>38.72</v>
      </c>
      <c r="F1368">
        <v>12.4</v>
      </c>
      <c r="G1368">
        <v>10.8</v>
      </c>
      <c r="H1368">
        <v>48</v>
      </c>
      <c r="I1368" s="1">
        <v>748354027532</v>
      </c>
      <c r="J1368">
        <v>712.78</v>
      </c>
      <c r="K1368">
        <v>392.03</v>
      </c>
    </row>
    <row r="1369" spans="1:11" x14ac:dyDescent="0.25">
      <c r="A1369" t="s">
        <v>2771</v>
      </c>
      <c r="B1369" t="s">
        <v>2772</v>
      </c>
      <c r="C1369" t="s">
        <v>2527</v>
      </c>
      <c r="D1369" t="s">
        <v>71</v>
      </c>
      <c r="E1369">
        <v>38.72</v>
      </c>
      <c r="F1369">
        <v>12.4</v>
      </c>
      <c r="G1369">
        <v>10.8</v>
      </c>
      <c r="H1369">
        <v>48</v>
      </c>
      <c r="I1369" s="1">
        <v>748354027549</v>
      </c>
      <c r="J1369">
        <v>913.46</v>
      </c>
      <c r="K1369">
        <v>502.4</v>
      </c>
    </row>
    <row r="1370" spans="1:11" x14ac:dyDescent="0.25">
      <c r="A1370" t="s">
        <v>2773</v>
      </c>
      <c r="B1370" t="s">
        <v>2774</v>
      </c>
      <c r="C1370" t="s">
        <v>2527</v>
      </c>
      <c r="D1370" t="s">
        <v>71</v>
      </c>
      <c r="E1370">
        <v>38.72</v>
      </c>
      <c r="F1370">
        <v>12.4</v>
      </c>
      <c r="G1370">
        <v>10.8</v>
      </c>
      <c r="H1370">
        <v>48</v>
      </c>
      <c r="I1370" s="1">
        <v>748354027563</v>
      </c>
      <c r="J1370">
        <v>935.23</v>
      </c>
      <c r="K1370">
        <v>514.38</v>
      </c>
    </row>
    <row r="1371" spans="1:11" x14ac:dyDescent="0.25">
      <c r="A1371" t="s">
        <v>2775</v>
      </c>
      <c r="B1371" t="s">
        <v>2776</v>
      </c>
      <c r="C1371" t="s">
        <v>2527</v>
      </c>
      <c r="D1371" t="s">
        <v>71</v>
      </c>
      <c r="E1371">
        <v>38.72</v>
      </c>
      <c r="F1371">
        <v>12.4</v>
      </c>
      <c r="G1371">
        <v>10.8</v>
      </c>
      <c r="H1371">
        <v>48</v>
      </c>
      <c r="I1371" s="1">
        <v>748354027556</v>
      </c>
      <c r="J1371">
        <v>913.46</v>
      </c>
      <c r="K1371">
        <v>502.4</v>
      </c>
    </row>
    <row r="1372" spans="1:11" x14ac:dyDescent="0.25">
      <c r="A1372" t="s">
        <v>2777</v>
      </c>
      <c r="B1372" t="s">
        <v>2778</v>
      </c>
      <c r="C1372" t="s">
        <v>2527</v>
      </c>
      <c r="D1372" t="s">
        <v>71</v>
      </c>
      <c r="E1372">
        <v>38.72</v>
      </c>
      <c r="F1372">
        <v>12.4</v>
      </c>
      <c r="G1372">
        <v>10.8</v>
      </c>
      <c r="H1372">
        <v>48</v>
      </c>
      <c r="I1372" s="1">
        <v>748354027570</v>
      </c>
      <c r="J1372">
        <v>913.46</v>
      </c>
      <c r="K1372">
        <v>502.4</v>
      </c>
    </row>
    <row r="1373" spans="1:11" x14ac:dyDescent="0.25">
      <c r="A1373" t="s">
        <v>2779</v>
      </c>
      <c r="B1373" t="s">
        <v>2780</v>
      </c>
      <c r="C1373" t="s">
        <v>2527</v>
      </c>
      <c r="D1373" t="s">
        <v>71</v>
      </c>
      <c r="E1373">
        <v>38.72</v>
      </c>
      <c r="F1373">
        <v>12.4</v>
      </c>
      <c r="G1373">
        <v>10.8</v>
      </c>
      <c r="H1373">
        <v>48</v>
      </c>
      <c r="I1373" s="1">
        <v>748354027594</v>
      </c>
      <c r="J1373">
        <v>935.23</v>
      </c>
      <c r="K1373">
        <v>514.38</v>
      </c>
    </row>
    <row r="1374" spans="1:11" x14ac:dyDescent="0.25">
      <c r="A1374" t="s">
        <v>2781</v>
      </c>
      <c r="B1374" t="s">
        <v>2782</v>
      </c>
      <c r="C1374" t="s">
        <v>2527</v>
      </c>
      <c r="D1374" t="s">
        <v>71</v>
      </c>
      <c r="E1374">
        <v>38.72</v>
      </c>
      <c r="F1374">
        <v>12.4</v>
      </c>
      <c r="G1374">
        <v>10.8</v>
      </c>
      <c r="H1374">
        <v>48</v>
      </c>
      <c r="I1374" s="1">
        <v>748354027587</v>
      </c>
      <c r="J1374">
        <v>913.46</v>
      </c>
      <c r="K1374">
        <v>502.4</v>
      </c>
    </row>
    <row r="1375" spans="1:11" x14ac:dyDescent="0.25">
      <c r="A1375" t="s">
        <v>2783</v>
      </c>
      <c r="B1375" t="s">
        <v>2784</v>
      </c>
      <c r="C1375" t="s">
        <v>2527</v>
      </c>
      <c r="D1375" t="s">
        <v>71</v>
      </c>
      <c r="E1375">
        <v>38.72</v>
      </c>
      <c r="F1375">
        <v>12.4</v>
      </c>
      <c r="G1375">
        <v>10.8</v>
      </c>
      <c r="H1375">
        <v>48</v>
      </c>
      <c r="I1375" s="1">
        <v>748354027518</v>
      </c>
      <c r="J1375">
        <v>684.39</v>
      </c>
      <c r="K1375">
        <v>376.41</v>
      </c>
    </row>
    <row r="1376" spans="1:11" x14ac:dyDescent="0.25">
      <c r="A1376" t="s">
        <v>2785</v>
      </c>
      <c r="B1376" t="s">
        <v>2786</v>
      </c>
      <c r="C1376" t="s">
        <v>2527</v>
      </c>
      <c r="D1376" t="s">
        <v>71</v>
      </c>
      <c r="E1376">
        <v>38.72</v>
      </c>
      <c r="F1376">
        <v>10.8</v>
      </c>
      <c r="G1376">
        <v>12.4</v>
      </c>
      <c r="H1376">
        <v>48</v>
      </c>
      <c r="I1376" s="1">
        <v>811580030444</v>
      </c>
      <c r="J1376">
        <v>611.49</v>
      </c>
      <c r="K1376">
        <v>336.32</v>
      </c>
    </row>
    <row r="1377" spans="1:11" x14ac:dyDescent="0.25">
      <c r="A1377" t="s">
        <v>2787</v>
      </c>
      <c r="B1377" t="s">
        <v>2788</v>
      </c>
      <c r="C1377" t="s">
        <v>2527</v>
      </c>
      <c r="D1377" t="s">
        <v>71</v>
      </c>
      <c r="E1377">
        <v>38.72</v>
      </c>
      <c r="F1377">
        <v>10.8</v>
      </c>
      <c r="G1377">
        <v>12.4</v>
      </c>
      <c r="H1377">
        <v>48</v>
      </c>
      <c r="I1377" s="1">
        <v>811580030451</v>
      </c>
      <c r="J1377">
        <v>611.49</v>
      </c>
      <c r="K1377">
        <v>336.32</v>
      </c>
    </row>
    <row r="1378" spans="1:11" x14ac:dyDescent="0.25">
      <c r="A1378" t="s">
        <v>2789</v>
      </c>
      <c r="B1378" t="s">
        <v>2790</v>
      </c>
      <c r="C1378" t="s">
        <v>2527</v>
      </c>
      <c r="D1378" t="s">
        <v>71</v>
      </c>
      <c r="E1378">
        <v>57.25</v>
      </c>
      <c r="F1378">
        <v>11</v>
      </c>
      <c r="G1378">
        <v>18</v>
      </c>
      <c r="H1378">
        <v>48</v>
      </c>
      <c r="I1378" s="1">
        <v>811580030468</v>
      </c>
      <c r="J1378">
        <v>862.35</v>
      </c>
      <c r="K1378">
        <v>474.29</v>
      </c>
    </row>
    <row r="1379" spans="1:11" x14ac:dyDescent="0.25">
      <c r="A1379" t="s">
        <v>2791</v>
      </c>
      <c r="B1379" t="s">
        <v>2792</v>
      </c>
      <c r="C1379" t="s">
        <v>2527</v>
      </c>
      <c r="D1379" t="s">
        <v>71</v>
      </c>
      <c r="E1379">
        <v>57.25</v>
      </c>
      <c r="F1379">
        <v>11</v>
      </c>
      <c r="G1379">
        <v>18</v>
      </c>
      <c r="H1379">
        <v>48</v>
      </c>
      <c r="I1379" s="1">
        <v>811580030475</v>
      </c>
      <c r="J1379">
        <v>862.35</v>
      </c>
      <c r="K1379">
        <v>474.29</v>
      </c>
    </row>
    <row r="1380" spans="1:11" x14ac:dyDescent="0.25">
      <c r="A1380" t="s">
        <v>2793</v>
      </c>
      <c r="B1380" t="s">
        <v>2794</v>
      </c>
      <c r="C1380" t="s">
        <v>2527</v>
      </c>
      <c r="D1380" t="s">
        <v>71</v>
      </c>
      <c r="E1380">
        <v>57.25</v>
      </c>
      <c r="F1380">
        <v>11</v>
      </c>
      <c r="G1380">
        <v>18</v>
      </c>
      <c r="H1380">
        <v>48</v>
      </c>
      <c r="I1380" s="1">
        <v>811580030482</v>
      </c>
      <c r="J1380">
        <v>862.35</v>
      </c>
      <c r="K1380">
        <v>474.29</v>
      </c>
    </row>
    <row r="1381" spans="1:11" x14ac:dyDescent="0.25">
      <c r="A1381" t="s">
        <v>2795</v>
      </c>
      <c r="B1381" t="s">
        <v>2796</v>
      </c>
      <c r="C1381" t="s">
        <v>2527</v>
      </c>
      <c r="D1381" t="s">
        <v>71</v>
      </c>
      <c r="E1381">
        <v>57.25</v>
      </c>
      <c r="F1381">
        <v>11</v>
      </c>
      <c r="G1381">
        <v>18</v>
      </c>
      <c r="H1381">
        <v>48</v>
      </c>
      <c r="I1381" s="1">
        <v>811580030499</v>
      </c>
      <c r="J1381">
        <v>862.35</v>
      </c>
      <c r="K1381">
        <v>474.29</v>
      </c>
    </row>
    <row r="1382" spans="1:11" x14ac:dyDescent="0.25">
      <c r="A1382" t="s">
        <v>2797</v>
      </c>
      <c r="B1382" t="s">
        <v>2798</v>
      </c>
      <c r="C1382" t="s">
        <v>2527</v>
      </c>
      <c r="D1382" t="s">
        <v>71</v>
      </c>
      <c r="E1382">
        <v>57.25</v>
      </c>
      <c r="F1382">
        <v>11</v>
      </c>
      <c r="G1382">
        <v>18</v>
      </c>
      <c r="H1382">
        <v>48</v>
      </c>
      <c r="I1382" s="1">
        <v>811580030505</v>
      </c>
      <c r="J1382">
        <v>862.35</v>
      </c>
      <c r="K1382">
        <v>474.29</v>
      </c>
    </row>
    <row r="1383" spans="1:11" x14ac:dyDescent="0.25">
      <c r="A1383" t="s">
        <v>2799</v>
      </c>
      <c r="B1383" t="s">
        <v>2800</v>
      </c>
      <c r="C1383" t="s">
        <v>2527</v>
      </c>
      <c r="D1383" t="s">
        <v>71</v>
      </c>
      <c r="E1383">
        <v>57.25</v>
      </c>
      <c r="F1383">
        <v>11</v>
      </c>
      <c r="G1383">
        <v>18</v>
      </c>
      <c r="H1383">
        <v>48</v>
      </c>
      <c r="I1383" s="1">
        <v>811580030512</v>
      </c>
      <c r="J1383">
        <v>862.35</v>
      </c>
      <c r="K1383">
        <v>474.29</v>
      </c>
    </row>
    <row r="1384" spans="1:11" x14ac:dyDescent="0.25">
      <c r="A1384" t="s">
        <v>2801</v>
      </c>
      <c r="B1384" t="s">
        <v>2802</v>
      </c>
      <c r="C1384" t="s">
        <v>2527</v>
      </c>
      <c r="D1384" t="s">
        <v>71</v>
      </c>
      <c r="E1384">
        <v>38.72</v>
      </c>
      <c r="F1384">
        <v>10.8</v>
      </c>
      <c r="G1384">
        <v>12.4</v>
      </c>
      <c r="H1384">
        <v>48</v>
      </c>
      <c r="I1384" s="1">
        <v>811580030529</v>
      </c>
      <c r="J1384">
        <v>611.49</v>
      </c>
      <c r="K1384">
        <v>336.32</v>
      </c>
    </row>
    <row r="1385" spans="1:11" x14ac:dyDescent="0.25">
      <c r="A1385" t="s">
        <v>2803</v>
      </c>
      <c r="B1385" t="s">
        <v>2804</v>
      </c>
      <c r="C1385" t="s">
        <v>2527</v>
      </c>
      <c r="D1385" t="s">
        <v>133</v>
      </c>
      <c r="E1385">
        <v>32.89</v>
      </c>
      <c r="F1385">
        <v>16.25</v>
      </c>
      <c r="G1385">
        <v>14</v>
      </c>
      <c r="H1385">
        <v>24</v>
      </c>
      <c r="I1385" s="1">
        <v>840197718087</v>
      </c>
      <c r="J1385">
        <v>3695</v>
      </c>
      <c r="K1385">
        <v>2032.25</v>
      </c>
    </row>
    <row r="1386" spans="1:11" x14ac:dyDescent="0.25">
      <c r="A1386" t="s">
        <v>2805</v>
      </c>
      <c r="B1386" t="s">
        <v>2806</v>
      </c>
      <c r="C1386" t="s">
        <v>2527</v>
      </c>
      <c r="D1386" t="s">
        <v>71</v>
      </c>
      <c r="E1386">
        <v>55.71</v>
      </c>
      <c r="F1386">
        <v>17</v>
      </c>
      <c r="G1386">
        <v>17</v>
      </c>
      <c r="H1386">
        <v>32</v>
      </c>
      <c r="I1386" s="1">
        <v>748354806915</v>
      </c>
      <c r="J1386">
        <v>499.8</v>
      </c>
      <c r="K1386">
        <v>274.89</v>
      </c>
    </row>
    <row r="1387" spans="1:11" x14ac:dyDescent="0.25">
      <c r="A1387" t="s">
        <v>2807</v>
      </c>
      <c r="B1387" t="s">
        <v>2808</v>
      </c>
      <c r="C1387" t="s">
        <v>2527</v>
      </c>
      <c r="D1387" t="s">
        <v>71</v>
      </c>
      <c r="E1387">
        <v>55.71</v>
      </c>
      <c r="F1387">
        <v>17</v>
      </c>
      <c r="G1387">
        <v>17</v>
      </c>
      <c r="H1387">
        <v>32</v>
      </c>
      <c r="I1387" s="1">
        <v>748354806922</v>
      </c>
      <c r="J1387">
        <v>499.8</v>
      </c>
      <c r="K1387">
        <v>274.89</v>
      </c>
    </row>
    <row r="1388" spans="1:11" x14ac:dyDescent="0.25">
      <c r="A1388" t="s">
        <v>2809</v>
      </c>
      <c r="B1388" t="s">
        <v>2810</v>
      </c>
      <c r="C1388" t="s">
        <v>2527</v>
      </c>
      <c r="D1388" t="s">
        <v>71</v>
      </c>
      <c r="E1388">
        <v>28.84</v>
      </c>
      <c r="F1388">
        <v>7.5</v>
      </c>
      <c r="G1388">
        <v>18.5</v>
      </c>
      <c r="H1388">
        <v>34.5</v>
      </c>
      <c r="I1388" s="1">
        <v>748354804430</v>
      </c>
      <c r="J1388">
        <v>356.87</v>
      </c>
      <c r="K1388">
        <v>196.28</v>
      </c>
    </row>
    <row r="1389" spans="1:11" x14ac:dyDescent="0.25">
      <c r="A1389" t="s">
        <v>2811</v>
      </c>
      <c r="B1389" t="s">
        <v>2812</v>
      </c>
      <c r="C1389" t="s">
        <v>2527</v>
      </c>
      <c r="D1389" t="s">
        <v>133</v>
      </c>
      <c r="E1389">
        <v>43</v>
      </c>
      <c r="F1389">
        <v>8</v>
      </c>
      <c r="G1389">
        <v>20</v>
      </c>
      <c r="H1389">
        <v>37</v>
      </c>
      <c r="I1389" s="1">
        <v>811580034930</v>
      </c>
      <c r="J1389">
        <v>749.7</v>
      </c>
      <c r="K1389">
        <v>412.34</v>
      </c>
    </row>
    <row r="1390" spans="1:11" x14ac:dyDescent="0.25">
      <c r="A1390" t="s">
        <v>2813</v>
      </c>
      <c r="B1390" t="s">
        <v>2814</v>
      </c>
      <c r="C1390" t="s">
        <v>2527</v>
      </c>
      <c r="D1390" t="s">
        <v>133</v>
      </c>
      <c r="E1390">
        <v>35.659999999999997</v>
      </c>
      <c r="F1390">
        <v>8</v>
      </c>
      <c r="G1390">
        <v>20</v>
      </c>
      <c r="H1390">
        <v>37</v>
      </c>
      <c r="I1390" s="1">
        <v>811580034855</v>
      </c>
      <c r="J1390">
        <v>828.27</v>
      </c>
      <c r="K1390">
        <v>455.55</v>
      </c>
    </row>
    <row r="1391" spans="1:11" x14ac:dyDescent="0.25">
      <c r="A1391" t="s">
        <v>2815</v>
      </c>
      <c r="B1391" t="s">
        <v>2816</v>
      </c>
      <c r="C1391" t="s">
        <v>2527</v>
      </c>
      <c r="D1391" t="s">
        <v>133</v>
      </c>
      <c r="E1391">
        <v>53.49</v>
      </c>
      <c r="F1391">
        <v>12</v>
      </c>
      <c r="G1391">
        <v>20</v>
      </c>
      <c r="H1391">
        <v>37</v>
      </c>
      <c r="I1391" s="1">
        <v>811580034862</v>
      </c>
      <c r="J1391">
        <v>1140.6500000000001</v>
      </c>
      <c r="K1391">
        <v>627.36</v>
      </c>
    </row>
    <row r="1392" spans="1:11" x14ac:dyDescent="0.25">
      <c r="A1392" t="s">
        <v>2817</v>
      </c>
      <c r="B1392" t="s">
        <v>2818</v>
      </c>
      <c r="C1392" t="s">
        <v>2527</v>
      </c>
      <c r="D1392" t="s">
        <v>133</v>
      </c>
      <c r="E1392">
        <v>53.49</v>
      </c>
      <c r="F1392">
        <v>12</v>
      </c>
      <c r="G1392">
        <v>20</v>
      </c>
      <c r="H1392">
        <v>37</v>
      </c>
      <c r="I1392" s="1">
        <v>811580034879</v>
      </c>
      <c r="J1392">
        <v>1140.6500000000001</v>
      </c>
      <c r="K1392">
        <v>627.36</v>
      </c>
    </row>
    <row r="1393" spans="1:11" x14ac:dyDescent="0.25">
      <c r="A1393" t="s">
        <v>2819</v>
      </c>
      <c r="B1393" t="s">
        <v>2820</v>
      </c>
      <c r="C1393" t="s">
        <v>2527</v>
      </c>
      <c r="D1393" t="s">
        <v>190</v>
      </c>
      <c r="E1393">
        <v>20</v>
      </c>
      <c r="F1393">
        <v>10</v>
      </c>
      <c r="G1393">
        <v>9</v>
      </c>
      <c r="H1393">
        <v>34</v>
      </c>
      <c r="I1393" s="1">
        <v>748354019056</v>
      </c>
      <c r="J1393">
        <v>552.04999999999995</v>
      </c>
      <c r="K1393">
        <v>303.63</v>
      </c>
    </row>
    <row r="1394" spans="1:11" x14ac:dyDescent="0.25">
      <c r="A1394" t="s">
        <v>2821</v>
      </c>
      <c r="B1394" t="s">
        <v>2822</v>
      </c>
      <c r="C1394" t="s">
        <v>2527</v>
      </c>
      <c r="D1394" t="s">
        <v>190</v>
      </c>
      <c r="E1394">
        <v>30</v>
      </c>
      <c r="F1394">
        <v>10</v>
      </c>
      <c r="G1394">
        <v>16</v>
      </c>
      <c r="H1394">
        <v>20</v>
      </c>
      <c r="I1394" s="1">
        <v>748354021509</v>
      </c>
      <c r="J1394">
        <v>868.03</v>
      </c>
      <c r="K1394">
        <v>477.42</v>
      </c>
    </row>
    <row r="1395" spans="1:11" x14ac:dyDescent="0.25">
      <c r="A1395" t="s">
        <v>2823</v>
      </c>
      <c r="B1395" t="s">
        <v>2824</v>
      </c>
      <c r="C1395" t="s">
        <v>2527</v>
      </c>
      <c r="D1395" t="s">
        <v>190</v>
      </c>
      <c r="E1395">
        <v>30</v>
      </c>
      <c r="F1395">
        <v>10</v>
      </c>
      <c r="G1395">
        <v>16</v>
      </c>
      <c r="H1395">
        <v>20</v>
      </c>
      <c r="I1395" s="1">
        <v>748354021516</v>
      </c>
      <c r="J1395">
        <v>868.03</v>
      </c>
      <c r="K1395">
        <v>477.42</v>
      </c>
    </row>
    <row r="1396" spans="1:11" x14ac:dyDescent="0.25">
      <c r="A1396" t="s">
        <v>2825</v>
      </c>
      <c r="B1396" t="s">
        <v>2826</v>
      </c>
      <c r="C1396" t="s">
        <v>2527</v>
      </c>
      <c r="D1396" t="s">
        <v>190</v>
      </c>
      <c r="E1396">
        <v>30</v>
      </c>
      <c r="F1396">
        <v>10</v>
      </c>
      <c r="G1396">
        <v>16</v>
      </c>
      <c r="H1396">
        <v>20</v>
      </c>
      <c r="I1396" s="1">
        <v>748354021523</v>
      </c>
      <c r="J1396">
        <v>868.03</v>
      </c>
      <c r="K1396">
        <v>477.42</v>
      </c>
    </row>
    <row r="1397" spans="1:11" x14ac:dyDescent="0.25">
      <c r="A1397" t="s">
        <v>2827</v>
      </c>
      <c r="B1397" t="s">
        <v>2828</v>
      </c>
      <c r="C1397" t="s">
        <v>2527</v>
      </c>
      <c r="D1397" t="s">
        <v>190</v>
      </c>
      <c r="E1397">
        <v>30</v>
      </c>
      <c r="F1397">
        <v>10</v>
      </c>
      <c r="G1397">
        <v>16</v>
      </c>
      <c r="H1397">
        <v>20</v>
      </c>
      <c r="I1397" s="1">
        <v>748354021530</v>
      </c>
      <c r="J1397">
        <v>868.03</v>
      </c>
      <c r="K1397">
        <v>477.42</v>
      </c>
    </row>
    <row r="1398" spans="1:11" x14ac:dyDescent="0.25">
      <c r="A1398" t="s">
        <v>2829</v>
      </c>
      <c r="B1398" t="s">
        <v>2830</v>
      </c>
      <c r="C1398" t="s">
        <v>2527</v>
      </c>
      <c r="D1398" t="s">
        <v>190</v>
      </c>
      <c r="E1398">
        <v>20</v>
      </c>
      <c r="F1398">
        <v>10</v>
      </c>
      <c r="G1398">
        <v>9</v>
      </c>
      <c r="H1398">
        <v>34</v>
      </c>
      <c r="I1398" s="1">
        <v>748354019063</v>
      </c>
      <c r="J1398">
        <v>552.04999999999995</v>
      </c>
      <c r="K1398">
        <v>303.63</v>
      </c>
    </row>
    <row r="1399" spans="1:11" x14ac:dyDescent="0.25">
      <c r="A1399" t="s">
        <v>2831</v>
      </c>
      <c r="B1399" t="s">
        <v>2832</v>
      </c>
      <c r="C1399" t="s">
        <v>2527</v>
      </c>
      <c r="D1399" t="s">
        <v>71</v>
      </c>
      <c r="E1399">
        <v>23.88</v>
      </c>
      <c r="F1399">
        <v>12.6</v>
      </c>
      <c r="G1399">
        <v>13.8</v>
      </c>
      <c r="H1399">
        <v>22.8</v>
      </c>
      <c r="I1399" s="1">
        <v>840197710692</v>
      </c>
      <c r="J1399">
        <v>1440.95</v>
      </c>
      <c r="K1399">
        <v>792.52</v>
      </c>
    </row>
    <row r="1400" spans="1:11" x14ac:dyDescent="0.25">
      <c r="A1400" t="s">
        <v>2833</v>
      </c>
      <c r="B1400" t="s">
        <v>2834</v>
      </c>
      <c r="C1400" t="s">
        <v>2527</v>
      </c>
      <c r="D1400" t="s">
        <v>473</v>
      </c>
      <c r="E1400">
        <v>25.37</v>
      </c>
      <c r="F1400">
        <v>13</v>
      </c>
      <c r="G1400">
        <v>9</v>
      </c>
      <c r="H1400">
        <v>36</v>
      </c>
      <c r="I1400" s="1">
        <v>748354042580</v>
      </c>
      <c r="J1400">
        <v>651.54</v>
      </c>
      <c r="K1400">
        <v>358.35</v>
      </c>
    </row>
    <row r="1401" spans="1:11" x14ac:dyDescent="0.25">
      <c r="A1401" t="s">
        <v>2835</v>
      </c>
      <c r="B1401" t="s">
        <v>2836</v>
      </c>
      <c r="C1401" t="s">
        <v>2527</v>
      </c>
      <c r="D1401" t="s">
        <v>473</v>
      </c>
      <c r="E1401">
        <v>25.37</v>
      </c>
      <c r="F1401">
        <v>13</v>
      </c>
      <c r="G1401">
        <v>9</v>
      </c>
      <c r="H1401">
        <v>36</v>
      </c>
      <c r="I1401" s="1">
        <v>811580037450</v>
      </c>
      <c r="J1401">
        <v>1048.79</v>
      </c>
      <c r="K1401">
        <v>576.83000000000004</v>
      </c>
    </row>
    <row r="1402" spans="1:11" x14ac:dyDescent="0.25">
      <c r="A1402" t="s">
        <v>2837</v>
      </c>
      <c r="B1402" t="s">
        <v>2838</v>
      </c>
      <c r="C1402" t="s">
        <v>2527</v>
      </c>
      <c r="D1402" t="s">
        <v>473</v>
      </c>
      <c r="E1402">
        <v>25.37</v>
      </c>
      <c r="F1402">
        <v>13</v>
      </c>
      <c r="G1402">
        <v>9</v>
      </c>
      <c r="H1402">
        <v>36</v>
      </c>
      <c r="I1402" s="1">
        <v>811580037467</v>
      </c>
      <c r="J1402">
        <v>1048.79</v>
      </c>
      <c r="K1402">
        <v>576.83000000000004</v>
      </c>
    </row>
    <row r="1403" spans="1:11" x14ac:dyDescent="0.25">
      <c r="A1403" t="s">
        <v>2839</v>
      </c>
      <c r="B1403" t="s">
        <v>2840</v>
      </c>
      <c r="C1403" t="s">
        <v>2527</v>
      </c>
      <c r="D1403" t="s">
        <v>473</v>
      </c>
      <c r="E1403">
        <v>25.37</v>
      </c>
      <c r="F1403">
        <v>13</v>
      </c>
      <c r="G1403">
        <v>9</v>
      </c>
      <c r="H1403">
        <v>36</v>
      </c>
      <c r="I1403" s="1">
        <v>811580037474</v>
      </c>
      <c r="J1403">
        <v>1048.79</v>
      </c>
      <c r="K1403">
        <v>576.83000000000004</v>
      </c>
    </row>
    <row r="1404" spans="1:11" x14ac:dyDescent="0.25">
      <c r="A1404" t="s">
        <v>2841</v>
      </c>
      <c r="B1404" t="s">
        <v>2842</v>
      </c>
      <c r="C1404" t="s">
        <v>2527</v>
      </c>
      <c r="D1404" t="s">
        <v>473</v>
      </c>
      <c r="E1404">
        <v>25.37</v>
      </c>
      <c r="F1404">
        <v>13</v>
      </c>
      <c r="G1404">
        <v>9</v>
      </c>
      <c r="H1404">
        <v>36</v>
      </c>
      <c r="I1404" s="1">
        <v>811580037481</v>
      </c>
      <c r="J1404">
        <v>1048.79</v>
      </c>
      <c r="K1404">
        <v>576.83000000000004</v>
      </c>
    </row>
    <row r="1405" spans="1:11" x14ac:dyDescent="0.25">
      <c r="A1405" t="s">
        <v>2843</v>
      </c>
      <c r="B1405" t="s">
        <v>2844</v>
      </c>
      <c r="C1405" t="s">
        <v>2527</v>
      </c>
      <c r="D1405" t="s">
        <v>473</v>
      </c>
      <c r="E1405">
        <v>25.37</v>
      </c>
      <c r="F1405">
        <v>13</v>
      </c>
      <c r="G1405">
        <v>9</v>
      </c>
      <c r="H1405">
        <v>36</v>
      </c>
      <c r="I1405" s="1">
        <v>748354042597</v>
      </c>
      <c r="J1405">
        <v>651.54</v>
      </c>
      <c r="K1405">
        <v>358.35</v>
      </c>
    </row>
    <row r="1406" spans="1:11" x14ac:dyDescent="0.25">
      <c r="A1406" t="s">
        <v>2845</v>
      </c>
      <c r="B1406" t="s">
        <v>2846</v>
      </c>
      <c r="C1406" t="s">
        <v>2527</v>
      </c>
      <c r="D1406" t="s">
        <v>71</v>
      </c>
      <c r="E1406">
        <v>40</v>
      </c>
      <c r="F1406">
        <v>11</v>
      </c>
      <c r="G1406">
        <v>12.5</v>
      </c>
      <c r="H1406">
        <v>48</v>
      </c>
      <c r="I1406" s="1">
        <v>748354036367</v>
      </c>
      <c r="J1406">
        <v>726.98</v>
      </c>
      <c r="K1406">
        <v>399.84</v>
      </c>
    </row>
    <row r="1407" spans="1:11" x14ac:dyDescent="0.25">
      <c r="A1407" t="s">
        <v>2847</v>
      </c>
      <c r="B1407" t="s">
        <v>2848</v>
      </c>
      <c r="C1407" t="s">
        <v>2527</v>
      </c>
      <c r="D1407" t="s">
        <v>71</v>
      </c>
      <c r="E1407">
        <v>73.47</v>
      </c>
      <c r="F1407">
        <v>11</v>
      </c>
      <c r="G1407">
        <v>23.1</v>
      </c>
      <c r="H1407">
        <v>48</v>
      </c>
      <c r="I1407" s="1">
        <v>811580030536</v>
      </c>
      <c r="J1407">
        <v>951.32</v>
      </c>
      <c r="K1407">
        <v>523.23</v>
      </c>
    </row>
    <row r="1408" spans="1:11" x14ac:dyDescent="0.25">
      <c r="A1408" t="s">
        <v>2849</v>
      </c>
      <c r="B1408" t="s">
        <v>2850</v>
      </c>
      <c r="C1408" t="s">
        <v>2527</v>
      </c>
      <c r="D1408" t="s">
        <v>71</v>
      </c>
      <c r="E1408">
        <v>73.47</v>
      </c>
      <c r="F1408">
        <v>11</v>
      </c>
      <c r="G1408">
        <v>23.1</v>
      </c>
      <c r="H1408">
        <v>48</v>
      </c>
      <c r="I1408" s="1">
        <v>811580030543</v>
      </c>
      <c r="J1408">
        <v>951.32</v>
      </c>
      <c r="K1408">
        <v>523.23</v>
      </c>
    </row>
    <row r="1409" spans="1:11" x14ac:dyDescent="0.25">
      <c r="A1409" t="s">
        <v>2851</v>
      </c>
      <c r="B1409" t="s">
        <v>2852</v>
      </c>
      <c r="C1409" t="s">
        <v>2527</v>
      </c>
      <c r="D1409" t="s">
        <v>71</v>
      </c>
      <c r="E1409">
        <v>40</v>
      </c>
      <c r="F1409">
        <v>11</v>
      </c>
      <c r="G1409">
        <v>12.5</v>
      </c>
      <c r="H1409">
        <v>48</v>
      </c>
      <c r="I1409" s="1">
        <v>748354036350</v>
      </c>
      <c r="J1409">
        <v>726.98</v>
      </c>
      <c r="K1409">
        <v>399.84</v>
      </c>
    </row>
    <row r="1410" spans="1:11" x14ac:dyDescent="0.25">
      <c r="A1410" t="s">
        <v>2853</v>
      </c>
      <c r="B1410" t="s">
        <v>2854</v>
      </c>
      <c r="C1410" t="s">
        <v>2527</v>
      </c>
      <c r="D1410" t="s">
        <v>39</v>
      </c>
      <c r="E1410">
        <v>20.5</v>
      </c>
      <c r="F1410">
        <v>14.5</v>
      </c>
      <c r="G1410">
        <v>5</v>
      </c>
      <c r="H1410">
        <v>26.5</v>
      </c>
      <c r="I1410" s="1">
        <v>748354797299</v>
      </c>
      <c r="J1410">
        <v>185.53</v>
      </c>
      <c r="K1410">
        <v>102.04</v>
      </c>
    </row>
    <row r="1411" spans="1:11" x14ac:dyDescent="0.25">
      <c r="A1411" t="s">
        <v>2855</v>
      </c>
      <c r="B1411" t="s">
        <v>2856</v>
      </c>
      <c r="C1411" t="s">
        <v>2527</v>
      </c>
      <c r="D1411" t="s">
        <v>39</v>
      </c>
      <c r="E1411">
        <v>21</v>
      </c>
      <c r="F1411">
        <v>14.5</v>
      </c>
      <c r="G1411">
        <v>5</v>
      </c>
      <c r="H1411">
        <v>26.5</v>
      </c>
      <c r="I1411" s="1">
        <v>748354797305</v>
      </c>
      <c r="J1411">
        <v>185.53</v>
      </c>
      <c r="K1411">
        <v>102.04</v>
      </c>
    </row>
    <row r="1412" spans="1:11" x14ac:dyDescent="0.25">
      <c r="A1412" t="s">
        <v>2857</v>
      </c>
      <c r="B1412" t="s">
        <v>2858</v>
      </c>
      <c r="C1412" t="s">
        <v>2527</v>
      </c>
      <c r="D1412" t="s">
        <v>39</v>
      </c>
      <c r="E1412">
        <v>11.57</v>
      </c>
      <c r="F1412">
        <v>14.5</v>
      </c>
      <c r="G1412">
        <v>5</v>
      </c>
      <c r="H1412">
        <v>26.5</v>
      </c>
      <c r="I1412" s="1">
        <v>840197718100</v>
      </c>
      <c r="J1412">
        <v>250</v>
      </c>
      <c r="K1412">
        <v>137.5</v>
      </c>
    </row>
    <row r="1413" spans="1:11" x14ac:dyDescent="0.25">
      <c r="A1413" t="s">
        <v>2859</v>
      </c>
      <c r="B1413" t="s">
        <v>2860</v>
      </c>
      <c r="C1413" t="s">
        <v>2527</v>
      </c>
      <c r="D1413" t="s">
        <v>39</v>
      </c>
      <c r="E1413">
        <v>21</v>
      </c>
      <c r="F1413">
        <v>9</v>
      </c>
      <c r="G1413">
        <v>5.5</v>
      </c>
      <c r="H1413">
        <v>32</v>
      </c>
      <c r="I1413" s="1">
        <v>748666003163</v>
      </c>
      <c r="J1413">
        <v>240.44</v>
      </c>
      <c r="K1413">
        <v>132.24</v>
      </c>
    </row>
    <row r="1414" spans="1:11" x14ac:dyDescent="0.25">
      <c r="A1414" t="s">
        <v>2861</v>
      </c>
      <c r="B1414" t="s">
        <v>2862</v>
      </c>
      <c r="C1414" t="s">
        <v>2527</v>
      </c>
      <c r="D1414" t="s">
        <v>39</v>
      </c>
      <c r="E1414">
        <v>21</v>
      </c>
      <c r="F1414">
        <v>9</v>
      </c>
      <c r="G1414">
        <v>5.5</v>
      </c>
      <c r="H1414">
        <v>32</v>
      </c>
      <c r="I1414" s="1">
        <v>748666003170</v>
      </c>
      <c r="J1414">
        <v>240.44</v>
      </c>
      <c r="K1414">
        <v>132.24</v>
      </c>
    </row>
    <row r="1415" spans="1:11" x14ac:dyDescent="0.25">
      <c r="A1415" t="s">
        <v>2863</v>
      </c>
      <c r="B1415" t="s">
        <v>2864</v>
      </c>
      <c r="C1415" t="s">
        <v>2527</v>
      </c>
      <c r="D1415" t="s">
        <v>39</v>
      </c>
      <c r="E1415">
        <v>21</v>
      </c>
      <c r="F1415">
        <v>9</v>
      </c>
      <c r="G1415">
        <v>5.5</v>
      </c>
      <c r="H1415">
        <v>32</v>
      </c>
      <c r="I1415" s="1">
        <v>748354021103</v>
      </c>
      <c r="J1415">
        <v>276.39999999999998</v>
      </c>
      <c r="K1415">
        <v>152.02000000000001</v>
      </c>
    </row>
    <row r="1416" spans="1:11" x14ac:dyDescent="0.25">
      <c r="A1416" t="s">
        <v>2865</v>
      </c>
      <c r="B1416" t="s">
        <v>2866</v>
      </c>
      <c r="C1416" t="s">
        <v>2527</v>
      </c>
      <c r="D1416" t="s">
        <v>39</v>
      </c>
      <c r="E1416">
        <v>19.52</v>
      </c>
      <c r="F1416">
        <v>6</v>
      </c>
      <c r="G1416">
        <v>16</v>
      </c>
      <c r="H1416">
        <v>33.75</v>
      </c>
      <c r="I1416" s="1">
        <v>748354797749</v>
      </c>
      <c r="J1416">
        <v>201.62</v>
      </c>
      <c r="K1416">
        <v>110.89</v>
      </c>
    </row>
    <row r="1417" spans="1:11" x14ac:dyDescent="0.25">
      <c r="A1417" t="s">
        <v>2867</v>
      </c>
      <c r="B1417" t="s">
        <v>2868</v>
      </c>
      <c r="C1417" t="s">
        <v>2527</v>
      </c>
      <c r="D1417" t="s">
        <v>39</v>
      </c>
      <c r="E1417">
        <v>19.52</v>
      </c>
      <c r="F1417">
        <v>6</v>
      </c>
      <c r="G1417">
        <v>16</v>
      </c>
      <c r="H1417">
        <v>33.75</v>
      </c>
      <c r="I1417" s="1">
        <v>748354797732</v>
      </c>
      <c r="J1417">
        <v>201.62</v>
      </c>
      <c r="K1417">
        <v>110.89</v>
      </c>
    </row>
    <row r="1418" spans="1:11" x14ac:dyDescent="0.25">
      <c r="A1418" t="s">
        <v>2869</v>
      </c>
      <c r="B1418" t="s">
        <v>2870</v>
      </c>
      <c r="C1418" t="s">
        <v>2527</v>
      </c>
      <c r="D1418" t="s">
        <v>39</v>
      </c>
      <c r="E1418">
        <v>19.52</v>
      </c>
      <c r="F1418">
        <v>6</v>
      </c>
      <c r="G1418">
        <v>16</v>
      </c>
      <c r="H1418">
        <v>33.75</v>
      </c>
      <c r="I1418" s="1">
        <v>748354803860</v>
      </c>
      <c r="J1418">
        <v>240.44</v>
      </c>
      <c r="K1418">
        <v>132.24</v>
      </c>
    </row>
    <row r="1419" spans="1:11" x14ac:dyDescent="0.25">
      <c r="A1419" t="s">
        <v>2871</v>
      </c>
      <c r="B1419" t="s">
        <v>2872</v>
      </c>
      <c r="C1419" t="s">
        <v>2527</v>
      </c>
      <c r="D1419" t="s">
        <v>39</v>
      </c>
      <c r="E1419">
        <v>27</v>
      </c>
      <c r="F1419">
        <v>14.5</v>
      </c>
      <c r="G1419">
        <v>5.5</v>
      </c>
      <c r="H1419">
        <v>32</v>
      </c>
      <c r="I1419" s="1">
        <v>748354803198</v>
      </c>
      <c r="J1419">
        <v>247.06</v>
      </c>
      <c r="K1419">
        <v>135.88</v>
      </c>
    </row>
    <row r="1420" spans="1:11" x14ac:dyDescent="0.25">
      <c r="A1420" t="s">
        <v>2873</v>
      </c>
      <c r="B1420" t="s">
        <v>2874</v>
      </c>
      <c r="C1420" t="s">
        <v>2527</v>
      </c>
      <c r="D1420" t="s">
        <v>39</v>
      </c>
      <c r="E1420">
        <v>30.5</v>
      </c>
      <c r="F1420">
        <v>14.5</v>
      </c>
      <c r="G1420">
        <v>5.5</v>
      </c>
      <c r="H1420">
        <v>32</v>
      </c>
      <c r="I1420" s="1">
        <v>748354803204</v>
      </c>
      <c r="J1420">
        <v>247.06</v>
      </c>
      <c r="K1420">
        <v>135.88</v>
      </c>
    </row>
    <row r="1421" spans="1:11" x14ac:dyDescent="0.25">
      <c r="A1421" t="s">
        <v>2875</v>
      </c>
      <c r="B1421" t="s">
        <v>2876</v>
      </c>
      <c r="C1421" t="s">
        <v>2527</v>
      </c>
      <c r="D1421" t="s">
        <v>39</v>
      </c>
      <c r="E1421">
        <v>29.4</v>
      </c>
      <c r="F1421">
        <v>14.5</v>
      </c>
      <c r="G1421">
        <v>5.5</v>
      </c>
      <c r="H1421">
        <v>32</v>
      </c>
      <c r="I1421" s="1">
        <v>748354019735</v>
      </c>
      <c r="J1421">
        <v>287.32</v>
      </c>
      <c r="K1421">
        <v>158.03</v>
      </c>
    </row>
    <row r="1422" spans="1:11" x14ac:dyDescent="0.25">
      <c r="A1422" t="s">
        <v>2877</v>
      </c>
      <c r="B1422" t="s">
        <v>2878</v>
      </c>
      <c r="C1422" t="s">
        <v>2527</v>
      </c>
      <c r="D1422" t="s">
        <v>39</v>
      </c>
      <c r="E1422">
        <v>27</v>
      </c>
      <c r="F1422">
        <v>14.5</v>
      </c>
      <c r="G1422">
        <v>5.5</v>
      </c>
      <c r="H1422">
        <v>32</v>
      </c>
      <c r="I1422" s="1">
        <v>748354803174</v>
      </c>
      <c r="J1422">
        <v>226.24</v>
      </c>
      <c r="K1422">
        <v>124.43</v>
      </c>
    </row>
    <row r="1423" spans="1:11" x14ac:dyDescent="0.25">
      <c r="A1423" t="s">
        <v>2879</v>
      </c>
      <c r="B1423" t="s">
        <v>2880</v>
      </c>
      <c r="C1423" t="s">
        <v>2527</v>
      </c>
      <c r="D1423" t="s">
        <v>39</v>
      </c>
      <c r="E1423">
        <v>27</v>
      </c>
      <c r="F1423">
        <v>14.5</v>
      </c>
      <c r="G1423">
        <v>5.5</v>
      </c>
      <c r="H1423">
        <v>32</v>
      </c>
      <c r="I1423" s="1">
        <v>748354803181</v>
      </c>
      <c r="J1423">
        <v>226.24</v>
      </c>
      <c r="K1423">
        <v>124.43</v>
      </c>
    </row>
    <row r="1424" spans="1:11" x14ac:dyDescent="0.25">
      <c r="A1424" t="s">
        <v>2881</v>
      </c>
      <c r="B1424" t="s">
        <v>2882</v>
      </c>
      <c r="C1424" t="s">
        <v>2527</v>
      </c>
      <c r="D1424" t="s">
        <v>39</v>
      </c>
      <c r="E1424">
        <v>15.37</v>
      </c>
      <c r="F1424">
        <v>14.5</v>
      </c>
      <c r="G1424">
        <v>5.5</v>
      </c>
      <c r="H1424">
        <v>32</v>
      </c>
      <c r="I1424" s="1">
        <v>840197718117</v>
      </c>
      <c r="J1424">
        <v>290</v>
      </c>
      <c r="K1424">
        <v>159.5</v>
      </c>
    </row>
    <row r="1425" spans="1:11" x14ac:dyDescent="0.25">
      <c r="A1425" t="s">
        <v>2883</v>
      </c>
      <c r="B1425" t="s">
        <v>2884</v>
      </c>
      <c r="C1425" t="s">
        <v>2527</v>
      </c>
      <c r="D1425" t="s">
        <v>39</v>
      </c>
      <c r="E1425">
        <v>12.5</v>
      </c>
      <c r="F1425">
        <v>9</v>
      </c>
      <c r="G1425">
        <v>4</v>
      </c>
      <c r="H1425">
        <v>30</v>
      </c>
      <c r="I1425" s="1">
        <v>748354797312</v>
      </c>
      <c r="J1425">
        <v>136.31</v>
      </c>
      <c r="K1425">
        <v>74.97</v>
      </c>
    </row>
    <row r="1426" spans="1:11" x14ac:dyDescent="0.25">
      <c r="A1426" t="s">
        <v>2885</v>
      </c>
      <c r="B1426" t="s">
        <v>2886</v>
      </c>
      <c r="C1426" t="s">
        <v>2527</v>
      </c>
      <c r="D1426" t="s">
        <v>39</v>
      </c>
      <c r="E1426">
        <v>12.5</v>
      </c>
      <c r="F1426">
        <v>9</v>
      </c>
      <c r="G1426">
        <v>4</v>
      </c>
      <c r="H1426">
        <v>30</v>
      </c>
      <c r="I1426" s="1">
        <v>748354797329</v>
      </c>
      <c r="J1426">
        <v>136.31</v>
      </c>
      <c r="K1426">
        <v>74.97</v>
      </c>
    </row>
    <row r="1427" spans="1:11" x14ac:dyDescent="0.25">
      <c r="A1427" t="s">
        <v>2887</v>
      </c>
      <c r="B1427" t="s">
        <v>2888</v>
      </c>
      <c r="C1427" t="s">
        <v>2527</v>
      </c>
      <c r="D1427" t="s">
        <v>39</v>
      </c>
      <c r="E1427">
        <v>12.5</v>
      </c>
      <c r="F1427">
        <v>9</v>
      </c>
      <c r="G1427">
        <v>4</v>
      </c>
      <c r="H1427">
        <v>30.5</v>
      </c>
      <c r="I1427" s="1">
        <v>748354019728</v>
      </c>
      <c r="J1427">
        <v>132.13</v>
      </c>
      <c r="K1427">
        <v>72.67</v>
      </c>
    </row>
    <row r="1428" spans="1:11" x14ac:dyDescent="0.25">
      <c r="A1428" t="s">
        <v>2889</v>
      </c>
      <c r="B1428" t="s">
        <v>2890</v>
      </c>
      <c r="C1428" t="s">
        <v>503</v>
      </c>
      <c r="D1428" t="s">
        <v>39</v>
      </c>
      <c r="E1428">
        <v>1.65</v>
      </c>
      <c r="F1428">
        <v>2.8</v>
      </c>
      <c r="G1428">
        <v>9.3000000000000007</v>
      </c>
      <c r="H1428">
        <v>10.5</v>
      </c>
      <c r="I1428" s="1">
        <v>840197712627</v>
      </c>
      <c r="J1428">
        <v>83.11</v>
      </c>
      <c r="K1428">
        <v>45.71</v>
      </c>
    </row>
    <row r="1429" spans="1:11" x14ac:dyDescent="0.25">
      <c r="A1429" t="s">
        <v>2891</v>
      </c>
      <c r="B1429" t="s">
        <v>2892</v>
      </c>
      <c r="C1429" t="s">
        <v>503</v>
      </c>
      <c r="D1429" t="s">
        <v>39</v>
      </c>
      <c r="E1429">
        <v>1.65</v>
      </c>
      <c r="F1429">
        <v>2.8</v>
      </c>
      <c r="G1429">
        <v>9.3000000000000007</v>
      </c>
      <c r="H1429">
        <v>10.5</v>
      </c>
      <c r="I1429" s="1">
        <v>840197712634</v>
      </c>
      <c r="J1429">
        <v>83.11</v>
      </c>
      <c r="K1429">
        <v>45.71</v>
      </c>
    </row>
    <row r="1430" spans="1:11" x14ac:dyDescent="0.25">
      <c r="A1430" t="s">
        <v>2893</v>
      </c>
      <c r="B1430" t="s">
        <v>2894</v>
      </c>
      <c r="C1430" t="s">
        <v>503</v>
      </c>
      <c r="D1430" t="s">
        <v>39</v>
      </c>
      <c r="E1430">
        <v>1.65</v>
      </c>
      <c r="F1430">
        <v>2.8</v>
      </c>
      <c r="G1430">
        <v>9.3000000000000007</v>
      </c>
      <c r="H1430">
        <v>10.5</v>
      </c>
      <c r="I1430" s="1">
        <v>840197712641</v>
      </c>
      <c r="J1430">
        <v>108.99</v>
      </c>
      <c r="K1430">
        <v>59.94</v>
      </c>
    </row>
    <row r="1431" spans="1:11" x14ac:dyDescent="0.25">
      <c r="A1431" t="s">
        <v>2895</v>
      </c>
      <c r="B1431" t="s">
        <v>2896</v>
      </c>
      <c r="C1431" t="s">
        <v>503</v>
      </c>
      <c r="D1431" t="s">
        <v>39</v>
      </c>
      <c r="E1431">
        <v>1.65</v>
      </c>
      <c r="F1431">
        <v>2.8</v>
      </c>
      <c r="G1431">
        <v>9.3000000000000007</v>
      </c>
      <c r="H1431">
        <v>10.5</v>
      </c>
      <c r="I1431" s="1">
        <v>840197712658</v>
      </c>
      <c r="J1431">
        <v>83.11</v>
      </c>
      <c r="K1431">
        <v>45.71</v>
      </c>
    </row>
    <row r="1432" spans="1:11" x14ac:dyDescent="0.25">
      <c r="A1432" t="s">
        <v>2897</v>
      </c>
      <c r="B1432" t="s">
        <v>2898</v>
      </c>
      <c r="C1432" t="s">
        <v>503</v>
      </c>
      <c r="D1432" t="s">
        <v>39</v>
      </c>
      <c r="E1432">
        <v>1.65</v>
      </c>
      <c r="F1432">
        <v>2.8</v>
      </c>
      <c r="G1432">
        <v>9.3000000000000007</v>
      </c>
      <c r="H1432">
        <v>10.5</v>
      </c>
      <c r="I1432" s="1">
        <v>840197712665</v>
      </c>
      <c r="J1432">
        <v>83.11</v>
      </c>
      <c r="K1432">
        <v>45.71</v>
      </c>
    </row>
    <row r="1433" spans="1:11" x14ac:dyDescent="0.25">
      <c r="A1433" t="s">
        <v>2899</v>
      </c>
      <c r="B1433" t="s">
        <v>2900</v>
      </c>
      <c r="C1433" t="s">
        <v>503</v>
      </c>
      <c r="D1433" t="s">
        <v>39</v>
      </c>
      <c r="E1433">
        <v>1.65</v>
      </c>
      <c r="F1433">
        <v>2.8</v>
      </c>
      <c r="G1433">
        <v>9.3000000000000007</v>
      </c>
      <c r="H1433">
        <v>10.5</v>
      </c>
      <c r="I1433" s="1">
        <v>840197712672</v>
      </c>
      <c r="J1433">
        <v>83.11</v>
      </c>
      <c r="K1433">
        <v>45.71</v>
      </c>
    </row>
    <row r="1434" spans="1:11" x14ac:dyDescent="0.25">
      <c r="A1434" t="s">
        <v>2901</v>
      </c>
      <c r="B1434" t="s">
        <v>2902</v>
      </c>
      <c r="C1434" t="s">
        <v>503</v>
      </c>
      <c r="D1434" t="s">
        <v>39</v>
      </c>
      <c r="E1434">
        <v>1.65</v>
      </c>
      <c r="F1434">
        <v>2.8</v>
      </c>
      <c r="G1434">
        <v>9.3000000000000007</v>
      </c>
      <c r="H1434">
        <v>10.5</v>
      </c>
      <c r="I1434" s="1">
        <v>840197712689</v>
      </c>
      <c r="J1434">
        <v>83.11</v>
      </c>
      <c r="K1434">
        <v>45.71</v>
      </c>
    </row>
    <row r="1435" spans="1:11" x14ac:dyDescent="0.25">
      <c r="A1435" t="s">
        <v>2903</v>
      </c>
      <c r="B1435" t="s">
        <v>2904</v>
      </c>
      <c r="C1435" t="s">
        <v>503</v>
      </c>
      <c r="D1435" t="s">
        <v>39</v>
      </c>
      <c r="E1435">
        <v>1.65</v>
      </c>
      <c r="F1435">
        <v>2.8</v>
      </c>
      <c r="G1435">
        <v>9.3000000000000007</v>
      </c>
      <c r="H1435">
        <v>10.5</v>
      </c>
      <c r="I1435" s="1">
        <v>840197712696</v>
      </c>
      <c r="J1435">
        <v>108.99</v>
      </c>
      <c r="K1435">
        <v>59.94</v>
      </c>
    </row>
    <row r="1436" spans="1:11" x14ac:dyDescent="0.25">
      <c r="A1436" t="s">
        <v>2905</v>
      </c>
      <c r="B1436" t="s">
        <v>2906</v>
      </c>
      <c r="C1436" t="s">
        <v>503</v>
      </c>
      <c r="D1436" t="s">
        <v>39</v>
      </c>
      <c r="E1436">
        <v>1.65</v>
      </c>
      <c r="F1436">
        <v>2.8</v>
      </c>
      <c r="G1436">
        <v>9.3000000000000007</v>
      </c>
      <c r="H1436">
        <v>10.5</v>
      </c>
      <c r="I1436" s="1">
        <v>840197712702</v>
      </c>
      <c r="J1436">
        <v>83.11</v>
      </c>
      <c r="K1436">
        <v>45.71</v>
      </c>
    </row>
    <row r="1437" spans="1:11" x14ac:dyDescent="0.25">
      <c r="A1437" t="s">
        <v>2907</v>
      </c>
      <c r="B1437" t="s">
        <v>2908</v>
      </c>
      <c r="C1437" t="s">
        <v>503</v>
      </c>
      <c r="D1437" t="s">
        <v>39</v>
      </c>
      <c r="E1437">
        <v>1.65</v>
      </c>
      <c r="F1437">
        <v>2.8</v>
      </c>
      <c r="G1437">
        <v>9.3000000000000007</v>
      </c>
      <c r="H1437">
        <v>10.5</v>
      </c>
      <c r="I1437" s="1">
        <v>840197712719</v>
      </c>
      <c r="J1437">
        <v>83.11</v>
      </c>
      <c r="K1437">
        <v>45.71</v>
      </c>
    </row>
    <row r="1438" spans="1:11" x14ac:dyDescent="0.25">
      <c r="A1438" t="s">
        <v>2909</v>
      </c>
      <c r="B1438" t="s">
        <v>2910</v>
      </c>
      <c r="C1438" t="s">
        <v>503</v>
      </c>
      <c r="D1438" t="s">
        <v>39</v>
      </c>
      <c r="E1438">
        <v>1.65</v>
      </c>
      <c r="F1438">
        <v>2.8</v>
      </c>
      <c r="G1438">
        <v>9.3000000000000007</v>
      </c>
      <c r="H1438">
        <v>10.5</v>
      </c>
      <c r="I1438" s="1">
        <v>840197712726</v>
      </c>
      <c r="J1438">
        <v>83.11</v>
      </c>
      <c r="K1438">
        <v>45.71</v>
      </c>
    </row>
    <row r="1439" spans="1:11" x14ac:dyDescent="0.25">
      <c r="A1439" t="s">
        <v>2911</v>
      </c>
      <c r="B1439" t="s">
        <v>2912</v>
      </c>
      <c r="C1439" t="s">
        <v>503</v>
      </c>
      <c r="D1439" t="s">
        <v>39</v>
      </c>
      <c r="E1439">
        <v>1.65</v>
      </c>
      <c r="F1439">
        <v>2.8</v>
      </c>
      <c r="G1439">
        <v>9.3000000000000007</v>
      </c>
      <c r="H1439">
        <v>10.5</v>
      </c>
      <c r="I1439" s="1">
        <v>840197712733</v>
      </c>
      <c r="J1439">
        <v>83.11</v>
      </c>
      <c r="K1439">
        <v>45.71</v>
      </c>
    </row>
    <row r="1440" spans="1:11" x14ac:dyDescent="0.25">
      <c r="A1440" t="s">
        <v>2913</v>
      </c>
      <c r="B1440" t="s">
        <v>2914</v>
      </c>
      <c r="C1440" t="s">
        <v>503</v>
      </c>
      <c r="D1440" t="s">
        <v>39</v>
      </c>
      <c r="E1440">
        <v>1.65</v>
      </c>
      <c r="F1440">
        <v>2.8</v>
      </c>
      <c r="G1440">
        <v>9.3000000000000007</v>
      </c>
      <c r="H1440">
        <v>10.5</v>
      </c>
      <c r="I1440" s="1">
        <v>840197712740</v>
      </c>
      <c r="J1440">
        <v>108.99</v>
      </c>
      <c r="K1440">
        <v>59.94</v>
      </c>
    </row>
    <row r="1441" spans="1:11" x14ac:dyDescent="0.25">
      <c r="A1441" t="s">
        <v>2915</v>
      </c>
      <c r="B1441" t="s">
        <v>2916</v>
      </c>
      <c r="C1441" t="s">
        <v>503</v>
      </c>
      <c r="D1441" t="s">
        <v>39</v>
      </c>
      <c r="E1441">
        <v>1.65</v>
      </c>
      <c r="F1441">
        <v>2.8</v>
      </c>
      <c r="G1441">
        <v>9.3000000000000007</v>
      </c>
      <c r="H1441">
        <v>10.5</v>
      </c>
      <c r="I1441" s="1">
        <v>840197712757</v>
      </c>
      <c r="J1441">
        <v>83.11</v>
      </c>
      <c r="K1441">
        <v>45.71</v>
      </c>
    </row>
    <row r="1442" spans="1:11" x14ac:dyDescent="0.25">
      <c r="A1442" t="s">
        <v>2917</v>
      </c>
      <c r="B1442" t="s">
        <v>2918</v>
      </c>
      <c r="C1442" t="s">
        <v>503</v>
      </c>
      <c r="D1442" t="s">
        <v>39</v>
      </c>
      <c r="E1442">
        <v>1.65</v>
      </c>
      <c r="F1442">
        <v>2.8</v>
      </c>
      <c r="G1442">
        <v>9.3000000000000007</v>
      </c>
      <c r="H1442">
        <v>10.5</v>
      </c>
      <c r="I1442" s="1">
        <v>840197712764</v>
      </c>
      <c r="J1442">
        <v>83.11</v>
      </c>
      <c r="K1442">
        <v>45.71</v>
      </c>
    </row>
    <row r="1443" spans="1:11" x14ac:dyDescent="0.25">
      <c r="A1443" t="s">
        <v>2919</v>
      </c>
      <c r="B1443" t="s">
        <v>2920</v>
      </c>
      <c r="C1443" t="s">
        <v>503</v>
      </c>
      <c r="D1443" t="s">
        <v>2921</v>
      </c>
      <c r="E1443">
        <v>1.89</v>
      </c>
      <c r="F1443">
        <v>3</v>
      </c>
      <c r="G1443">
        <v>9.5</v>
      </c>
      <c r="H1443">
        <v>11</v>
      </c>
      <c r="I1443" s="1">
        <v>840197712221</v>
      </c>
      <c r="J1443">
        <v>81</v>
      </c>
      <c r="K1443">
        <v>44.55</v>
      </c>
    </row>
    <row r="1444" spans="1:11" x14ac:dyDescent="0.25">
      <c r="A1444" t="s">
        <v>2922</v>
      </c>
      <c r="B1444" t="s">
        <v>2923</v>
      </c>
      <c r="C1444" t="s">
        <v>359</v>
      </c>
      <c r="D1444" t="s">
        <v>39</v>
      </c>
      <c r="E1444">
        <v>3.25</v>
      </c>
      <c r="F1444">
        <v>9</v>
      </c>
      <c r="G1444">
        <v>4</v>
      </c>
      <c r="H1444">
        <v>15</v>
      </c>
      <c r="I1444" s="1">
        <v>748354810288</v>
      </c>
      <c r="J1444">
        <v>106.01</v>
      </c>
      <c r="K1444">
        <v>58.31</v>
      </c>
    </row>
    <row r="1445" spans="1:11" x14ac:dyDescent="0.25">
      <c r="A1445" t="s">
        <v>2924</v>
      </c>
      <c r="B1445" t="s">
        <v>2925</v>
      </c>
      <c r="C1445" t="s">
        <v>359</v>
      </c>
      <c r="D1445" t="s">
        <v>39</v>
      </c>
      <c r="E1445">
        <v>2.17</v>
      </c>
      <c r="F1445">
        <v>4</v>
      </c>
      <c r="G1445">
        <v>6</v>
      </c>
      <c r="H1445">
        <v>15</v>
      </c>
      <c r="I1445" s="1">
        <v>840197704189</v>
      </c>
      <c r="J1445">
        <v>106.01</v>
      </c>
      <c r="K1445">
        <v>58.31</v>
      </c>
    </row>
    <row r="1446" spans="1:11" x14ac:dyDescent="0.25">
      <c r="A1446" t="s">
        <v>2926</v>
      </c>
      <c r="B1446" t="s">
        <v>2927</v>
      </c>
      <c r="C1446" t="s">
        <v>359</v>
      </c>
      <c r="D1446" t="s">
        <v>39</v>
      </c>
      <c r="E1446">
        <v>2.17</v>
      </c>
      <c r="F1446">
        <v>4</v>
      </c>
      <c r="G1446">
        <v>6</v>
      </c>
      <c r="H1446">
        <v>15</v>
      </c>
      <c r="I1446" s="1">
        <v>840197704196</v>
      </c>
      <c r="J1446">
        <v>120.21</v>
      </c>
      <c r="K1446">
        <v>66.12</v>
      </c>
    </row>
    <row r="1447" spans="1:11" x14ac:dyDescent="0.25">
      <c r="A1447" t="s">
        <v>2928</v>
      </c>
      <c r="B1447" t="s">
        <v>2929</v>
      </c>
      <c r="C1447" t="s">
        <v>359</v>
      </c>
      <c r="D1447" t="s">
        <v>39</v>
      </c>
      <c r="E1447">
        <v>2.17</v>
      </c>
      <c r="F1447">
        <v>4</v>
      </c>
      <c r="G1447">
        <v>6</v>
      </c>
      <c r="H1447">
        <v>15</v>
      </c>
      <c r="I1447" s="1">
        <v>840197704202</v>
      </c>
      <c r="J1447">
        <v>106.01</v>
      </c>
      <c r="K1447">
        <v>58.31</v>
      </c>
    </row>
    <row r="1448" spans="1:11" x14ac:dyDescent="0.25">
      <c r="A1448" t="s">
        <v>2930</v>
      </c>
      <c r="B1448" t="s">
        <v>2931</v>
      </c>
      <c r="C1448" t="s">
        <v>359</v>
      </c>
      <c r="D1448" t="s">
        <v>39</v>
      </c>
      <c r="E1448">
        <v>2.17</v>
      </c>
      <c r="F1448">
        <v>4</v>
      </c>
      <c r="G1448">
        <v>6</v>
      </c>
      <c r="H1448">
        <v>15</v>
      </c>
      <c r="I1448" s="1">
        <v>840197704219</v>
      </c>
      <c r="J1448">
        <v>106.01</v>
      </c>
      <c r="K1448">
        <v>58.31</v>
      </c>
    </row>
    <row r="1449" spans="1:11" x14ac:dyDescent="0.25">
      <c r="A1449" t="s">
        <v>2932</v>
      </c>
      <c r="B1449" t="s">
        <v>2933</v>
      </c>
      <c r="C1449" t="s">
        <v>359</v>
      </c>
      <c r="D1449" t="s">
        <v>39</v>
      </c>
      <c r="E1449">
        <v>2.17</v>
      </c>
      <c r="F1449">
        <v>4</v>
      </c>
      <c r="G1449">
        <v>6</v>
      </c>
      <c r="H1449">
        <v>15</v>
      </c>
      <c r="I1449" s="1">
        <v>840197704226</v>
      </c>
      <c r="J1449">
        <v>120.21</v>
      </c>
      <c r="K1449">
        <v>66.12</v>
      </c>
    </row>
    <row r="1450" spans="1:11" x14ac:dyDescent="0.25">
      <c r="A1450" t="s">
        <v>2934</v>
      </c>
      <c r="B1450" t="s">
        <v>2935</v>
      </c>
      <c r="C1450" t="s">
        <v>359</v>
      </c>
      <c r="D1450" t="s">
        <v>39</v>
      </c>
      <c r="E1450">
        <v>2.17</v>
      </c>
      <c r="F1450">
        <v>4</v>
      </c>
      <c r="G1450">
        <v>6</v>
      </c>
      <c r="H1450">
        <v>15</v>
      </c>
      <c r="I1450" s="1">
        <v>840197704233</v>
      </c>
      <c r="J1450">
        <v>106.01</v>
      </c>
      <c r="K1450">
        <v>58.31</v>
      </c>
    </row>
    <row r="1451" spans="1:11" x14ac:dyDescent="0.25">
      <c r="A1451" t="s">
        <v>2936</v>
      </c>
      <c r="B1451" t="s">
        <v>2937</v>
      </c>
      <c r="C1451" t="s">
        <v>359</v>
      </c>
      <c r="D1451" t="s">
        <v>39</v>
      </c>
      <c r="E1451">
        <v>3.25</v>
      </c>
      <c r="F1451">
        <v>9</v>
      </c>
      <c r="G1451">
        <v>4</v>
      </c>
      <c r="H1451">
        <v>15</v>
      </c>
      <c r="I1451" s="1">
        <v>748666002197</v>
      </c>
      <c r="J1451">
        <v>106.01</v>
      </c>
      <c r="K1451">
        <v>58.31</v>
      </c>
    </row>
    <row r="1452" spans="1:11" x14ac:dyDescent="0.25">
      <c r="A1452" t="s">
        <v>2938</v>
      </c>
      <c r="B1452" t="s">
        <v>2939</v>
      </c>
      <c r="C1452" t="s">
        <v>359</v>
      </c>
      <c r="D1452" t="s">
        <v>39</v>
      </c>
      <c r="E1452">
        <v>3.25</v>
      </c>
      <c r="F1452">
        <v>9</v>
      </c>
      <c r="G1452">
        <v>4</v>
      </c>
      <c r="H1452">
        <v>15</v>
      </c>
      <c r="I1452" s="1">
        <v>748354021110</v>
      </c>
      <c r="J1452">
        <v>120.21</v>
      </c>
      <c r="K1452">
        <v>66.12</v>
      </c>
    </row>
    <row r="1453" spans="1:11" x14ac:dyDescent="0.25">
      <c r="A1453" t="s">
        <v>2940</v>
      </c>
      <c r="B1453" t="s">
        <v>2941</v>
      </c>
      <c r="C1453" t="s">
        <v>359</v>
      </c>
      <c r="D1453" t="s">
        <v>39</v>
      </c>
      <c r="E1453">
        <v>1.97</v>
      </c>
      <c r="F1453">
        <v>14.5</v>
      </c>
      <c r="G1453">
        <v>3.75</v>
      </c>
      <c r="H1453">
        <v>6</v>
      </c>
      <c r="I1453" s="1">
        <v>840197710890</v>
      </c>
      <c r="J1453">
        <v>119.65</v>
      </c>
      <c r="K1453">
        <v>65.81</v>
      </c>
    </row>
    <row r="1454" spans="1:11" x14ac:dyDescent="0.25">
      <c r="A1454" t="s">
        <v>2942</v>
      </c>
      <c r="B1454" t="s">
        <v>2943</v>
      </c>
      <c r="C1454" t="s">
        <v>359</v>
      </c>
      <c r="D1454" t="s">
        <v>39</v>
      </c>
      <c r="E1454">
        <v>1.97</v>
      </c>
      <c r="F1454">
        <v>14.5</v>
      </c>
      <c r="G1454">
        <v>3.75</v>
      </c>
      <c r="H1454">
        <v>6</v>
      </c>
      <c r="I1454" s="1">
        <v>840197710913</v>
      </c>
      <c r="J1454">
        <v>127</v>
      </c>
      <c r="K1454">
        <v>69.849999999999994</v>
      </c>
    </row>
    <row r="1455" spans="1:11" x14ac:dyDescent="0.25">
      <c r="A1455" t="s">
        <v>2944</v>
      </c>
      <c r="B1455" t="s">
        <v>2945</v>
      </c>
      <c r="C1455" t="s">
        <v>359</v>
      </c>
      <c r="D1455" t="s">
        <v>39</v>
      </c>
      <c r="E1455">
        <v>1.97</v>
      </c>
      <c r="F1455">
        <v>14.5</v>
      </c>
      <c r="G1455">
        <v>3.75</v>
      </c>
      <c r="H1455">
        <v>6</v>
      </c>
      <c r="I1455" s="1">
        <v>840197710906</v>
      </c>
      <c r="J1455">
        <v>119.65</v>
      </c>
      <c r="K1455">
        <v>65.81</v>
      </c>
    </row>
    <row r="1456" spans="1:11" x14ac:dyDescent="0.25">
      <c r="A1456" t="s">
        <v>2946</v>
      </c>
      <c r="B1456" t="s">
        <v>2947</v>
      </c>
      <c r="C1456" t="s">
        <v>359</v>
      </c>
      <c r="D1456" t="s">
        <v>39</v>
      </c>
      <c r="E1456">
        <v>3.56</v>
      </c>
      <c r="F1456">
        <v>4</v>
      </c>
      <c r="G1456">
        <v>10.199999999999999</v>
      </c>
      <c r="H1456">
        <v>14.5</v>
      </c>
      <c r="I1456" s="1">
        <v>840197710920</v>
      </c>
      <c r="J1456">
        <v>148.78</v>
      </c>
      <c r="K1456">
        <v>81.83</v>
      </c>
    </row>
    <row r="1457" spans="1:11" x14ac:dyDescent="0.25">
      <c r="A1457" t="s">
        <v>2948</v>
      </c>
      <c r="B1457" t="s">
        <v>2949</v>
      </c>
      <c r="C1457" t="s">
        <v>359</v>
      </c>
      <c r="D1457" t="s">
        <v>39</v>
      </c>
      <c r="E1457">
        <v>3.56</v>
      </c>
      <c r="F1457">
        <v>4</v>
      </c>
      <c r="G1457">
        <v>10.199999999999999</v>
      </c>
      <c r="H1457">
        <v>14.5</v>
      </c>
      <c r="I1457" s="1">
        <v>840197710944</v>
      </c>
      <c r="J1457">
        <v>157</v>
      </c>
      <c r="K1457">
        <v>86.35</v>
      </c>
    </row>
    <row r="1458" spans="1:11" x14ac:dyDescent="0.25">
      <c r="A1458" t="s">
        <v>2950</v>
      </c>
      <c r="B1458" t="s">
        <v>2951</v>
      </c>
      <c r="C1458" t="s">
        <v>359</v>
      </c>
      <c r="D1458" t="s">
        <v>39</v>
      </c>
      <c r="E1458">
        <v>3.56</v>
      </c>
      <c r="F1458">
        <v>4</v>
      </c>
      <c r="G1458">
        <v>10.199999999999999</v>
      </c>
      <c r="H1458">
        <v>14.5</v>
      </c>
      <c r="I1458" s="1">
        <v>840197710937</v>
      </c>
      <c r="J1458">
        <v>148.78</v>
      </c>
      <c r="K1458">
        <v>81.83</v>
      </c>
    </row>
    <row r="1459" spans="1:11" x14ac:dyDescent="0.25">
      <c r="A1459" t="s">
        <v>2952</v>
      </c>
      <c r="B1459" t="s">
        <v>2953</v>
      </c>
      <c r="C1459" t="s">
        <v>359</v>
      </c>
      <c r="D1459" t="s">
        <v>39</v>
      </c>
      <c r="E1459">
        <v>4</v>
      </c>
      <c r="F1459">
        <v>9</v>
      </c>
      <c r="G1459">
        <v>4</v>
      </c>
      <c r="H1459">
        <v>15</v>
      </c>
      <c r="I1459" s="1">
        <v>748354810295</v>
      </c>
      <c r="J1459">
        <v>188.37</v>
      </c>
      <c r="K1459">
        <v>103.6</v>
      </c>
    </row>
    <row r="1460" spans="1:11" x14ac:dyDescent="0.25">
      <c r="A1460" t="s">
        <v>2954</v>
      </c>
      <c r="B1460" t="s">
        <v>2955</v>
      </c>
      <c r="C1460" t="s">
        <v>359</v>
      </c>
      <c r="D1460" t="s">
        <v>39</v>
      </c>
      <c r="E1460">
        <v>3.25</v>
      </c>
      <c r="F1460">
        <v>9</v>
      </c>
      <c r="G1460">
        <v>4</v>
      </c>
      <c r="H1460">
        <v>15</v>
      </c>
      <c r="I1460" s="1">
        <v>748666002203</v>
      </c>
      <c r="J1460">
        <v>226.24</v>
      </c>
      <c r="K1460">
        <v>124.43</v>
      </c>
    </row>
    <row r="1461" spans="1:11" x14ac:dyDescent="0.25">
      <c r="A1461" t="s">
        <v>2956</v>
      </c>
      <c r="B1461" t="s">
        <v>2957</v>
      </c>
      <c r="C1461" t="s">
        <v>359</v>
      </c>
      <c r="D1461" t="s">
        <v>39</v>
      </c>
      <c r="E1461">
        <v>10.75</v>
      </c>
      <c r="F1461">
        <v>17</v>
      </c>
      <c r="G1461">
        <v>5</v>
      </c>
      <c r="H1461">
        <v>21</v>
      </c>
      <c r="I1461" s="1">
        <v>748666001497</v>
      </c>
      <c r="J1461">
        <v>250.84</v>
      </c>
      <c r="K1461">
        <v>137.96</v>
      </c>
    </row>
    <row r="1462" spans="1:11" x14ac:dyDescent="0.25">
      <c r="A1462" t="s">
        <v>2958</v>
      </c>
      <c r="B1462" t="s">
        <v>2959</v>
      </c>
      <c r="C1462" t="s">
        <v>359</v>
      </c>
      <c r="D1462" t="s">
        <v>39</v>
      </c>
      <c r="E1462">
        <v>4</v>
      </c>
      <c r="F1462">
        <v>9</v>
      </c>
      <c r="G1462">
        <v>4</v>
      </c>
      <c r="H1462">
        <v>15</v>
      </c>
      <c r="I1462" s="1">
        <v>748354021127</v>
      </c>
      <c r="J1462">
        <v>203.52</v>
      </c>
      <c r="K1462">
        <v>111.94</v>
      </c>
    </row>
    <row r="1463" spans="1:11" x14ac:dyDescent="0.25">
      <c r="A1463" t="s">
        <v>2960</v>
      </c>
      <c r="B1463" t="s">
        <v>2961</v>
      </c>
      <c r="C1463" t="s">
        <v>359</v>
      </c>
      <c r="D1463" t="s">
        <v>39</v>
      </c>
      <c r="E1463">
        <v>4</v>
      </c>
      <c r="F1463">
        <v>9</v>
      </c>
      <c r="G1463">
        <v>4</v>
      </c>
      <c r="H1463">
        <v>15</v>
      </c>
      <c r="I1463" s="1">
        <v>811580034350</v>
      </c>
      <c r="J1463">
        <v>179.4</v>
      </c>
      <c r="K1463">
        <v>98.67</v>
      </c>
    </row>
    <row r="1464" spans="1:11" x14ac:dyDescent="0.25">
      <c r="A1464" t="s">
        <v>2962</v>
      </c>
      <c r="B1464" t="s">
        <v>2963</v>
      </c>
      <c r="C1464" t="s">
        <v>359</v>
      </c>
      <c r="D1464" t="s">
        <v>39</v>
      </c>
      <c r="E1464">
        <v>4.07</v>
      </c>
      <c r="F1464">
        <v>9</v>
      </c>
      <c r="G1464">
        <v>5</v>
      </c>
      <c r="H1464">
        <v>15</v>
      </c>
      <c r="I1464" s="1">
        <v>748666008762</v>
      </c>
      <c r="J1464">
        <v>226.24</v>
      </c>
      <c r="K1464">
        <v>124.43</v>
      </c>
    </row>
    <row r="1465" spans="1:11" x14ac:dyDescent="0.25">
      <c r="A1465" t="s">
        <v>2964</v>
      </c>
      <c r="B1465" t="s">
        <v>2965</v>
      </c>
      <c r="C1465" t="s">
        <v>359</v>
      </c>
      <c r="D1465" t="s">
        <v>39</v>
      </c>
      <c r="E1465">
        <v>4</v>
      </c>
      <c r="F1465">
        <v>9</v>
      </c>
      <c r="G1465">
        <v>4</v>
      </c>
      <c r="H1465">
        <v>15</v>
      </c>
      <c r="I1465" s="1">
        <v>748666008779</v>
      </c>
      <c r="J1465">
        <v>226.24</v>
      </c>
      <c r="K1465">
        <v>124.43</v>
      </c>
    </row>
    <row r="1466" spans="1:11" x14ac:dyDescent="0.25">
      <c r="A1466" t="s">
        <v>2966</v>
      </c>
      <c r="B1466" t="s">
        <v>2967</v>
      </c>
      <c r="C1466" t="s">
        <v>359</v>
      </c>
      <c r="D1466" t="s">
        <v>39</v>
      </c>
      <c r="E1466">
        <v>10.75</v>
      </c>
      <c r="F1466">
        <v>17</v>
      </c>
      <c r="G1466">
        <v>5</v>
      </c>
      <c r="H1466">
        <v>21</v>
      </c>
      <c r="I1466" s="1">
        <v>748666002234</v>
      </c>
      <c r="J1466">
        <v>278.3</v>
      </c>
      <c r="K1466">
        <v>153.07</v>
      </c>
    </row>
    <row r="1467" spans="1:11" x14ac:dyDescent="0.25">
      <c r="A1467" t="s">
        <v>2968</v>
      </c>
      <c r="B1467" t="s">
        <v>2969</v>
      </c>
      <c r="C1467" t="s">
        <v>359</v>
      </c>
      <c r="D1467" t="s">
        <v>39</v>
      </c>
      <c r="E1467">
        <v>4</v>
      </c>
      <c r="F1467">
        <v>9</v>
      </c>
      <c r="G1467">
        <v>4</v>
      </c>
      <c r="H1467">
        <v>15</v>
      </c>
      <c r="I1467" s="1">
        <v>748354021134</v>
      </c>
      <c r="J1467">
        <v>240.44</v>
      </c>
      <c r="K1467">
        <v>132.24</v>
      </c>
    </row>
    <row r="1468" spans="1:11" x14ac:dyDescent="0.25">
      <c r="A1468" t="s">
        <v>2970</v>
      </c>
      <c r="B1468" t="s">
        <v>2971</v>
      </c>
      <c r="C1468" t="s">
        <v>359</v>
      </c>
      <c r="D1468" t="s">
        <v>39</v>
      </c>
      <c r="E1468">
        <v>5.7</v>
      </c>
      <c r="F1468">
        <v>4.5</v>
      </c>
      <c r="G1468">
        <v>14.5</v>
      </c>
      <c r="H1468">
        <v>14.5</v>
      </c>
      <c r="I1468" s="1">
        <v>840197710951</v>
      </c>
      <c r="J1468">
        <v>297.55</v>
      </c>
      <c r="K1468">
        <v>163.65</v>
      </c>
    </row>
    <row r="1469" spans="1:11" x14ac:dyDescent="0.25">
      <c r="A1469" t="s">
        <v>2972</v>
      </c>
      <c r="B1469" t="s">
        <v>2973</v>
      </c>
      <c r="C1469" t="s">
        <v>359</v>
      </c>
      <c r="D1469" t="s">
        <v>39</v>
      </c>
      <c r="E1469">
        <v>5.7</v>
      </c>
      <c r="F1469">
        <v>4.5</v>
      </c>
      <c r="G1469">
        <v>14.5</v>
      </c>
      <c r="H1469">
        <v>14.5</v>
      </c>
      <c r="I1469" s="1">
        <v>840197710975</v>
      </c>
      <c r="J1469">
        <v>315</v>
      </c>
      <c r="K1469">
        <v>173.25</v>
      </c>
    </row>
    <row r="1470" spans="1:11" x14ac:dyDescent="0.25">
      <c r="A1470" t="s">
        <v>2974</v>
      </c>
      <c r="B1470" t="s">
        <v>2975</v>
      </c>
      <c r="C1470" t="s">
        <v>359</v>
      </c>
      <c r="D1470" t="s">
        <v>39</v>
      </c>
      <c r="E1470">
        <v>5.7</v>
      </c>
      <c r="F1470">
        <v>4.5</v>
      </c>
      <c r="G1470">
        <v>14.5</v>
      </c>
      <c r="H1470">
        <v>14.5</v>
      </c>
      <c r="I1470" s="1">
        <v>840197710968</v>
      </c>
      <c r="J1470">
        <v>297.55</v>
      </c>
      <c r="K1470">
        <v>163.65</v>
      </c>
    </row>
    <row r="1471" spans="1:11" x14ac:dyDescent="0.25">
      <c r="A1471" t="s">
        <v>2976</v>
      </c>
      <c r="B1471" t="s">
        <v>2977</v>
      </c>
      <c r="C1471" t="s">
        <v>359</v>
      </c>
      <c r="D1471" t="s">
        <v>71</v>
      </c>
      <c r="E1471">
        <v>13.01</v>
      </c>
      <c r="F1471">
        <v>15</v>
      </c>
      <c r="G1471">
        <v>8</v>
      </c>
      <c r="H1471">
        <v>18</v>
      </c>
      <c r="I1471" s="1">
        <v>748666000810</v>
      </c>
      <c r="J1471">
        <v>418.39</v>
      </c>
      <c r="K1471">
        <v>230.11</v>
      </c>
    </row>
    <row r="1472" spans="1:11" x14ac:dyDescent="0.25">
      <c r="A1472" t="s">
        <v>2978</v>
      </c>
      <c r="B1472" t="s">
        <v>2979</v>
      </c>
      <c r="C1472" t="s">
        <v>359</v>
      </c>
      <c r="D1472" t="s">
        <v>71</v>
      </c>
      <c r="E1472">
        <v>13.01</v>
      </c>
      <c r="F1472">
        <v>15</v>
      </c>
      <c r="G1472">
        <v>8</v>
      </c>
      <c r="H1472">
        <v>18</v>
      </c>
      <c r="I1472" s="1">
        <v>748354009248</v>
      </c>
      <c r="J1472">
        <v>418.39</v>
      </c>
      <c r="K1472">
        <v>230.11</v>
      </c>
    </row>
    <row r="1473" spans="1:11" x14ac:dyDescent="0.25">
      <c r="A1473" t="s">
        <v>2980</v>
      </c>
      <c r="B1473" t="s">
        <v>2981</v>
      </c>
      <c r="C1473" t="s">
        <v>359</v>
      </c>
      <c r="D1473" t="s">
        <v>71</v>
      </c>
      <c r="E1473">
        <v>13.01</v>
      </c>
      <c r="F1473">
        <v>15</v>
      </c>
      <c r="G1473">
        <v>8</v>
      </c>
      <c r="H1473">
        <v>18</v>
      </c>
      <c r="I1473" s="1">
        <v>748666000827</v>
      </c>
      <c r="J1473">
        <v>472.34</v>
      </c>
      <c r="K1473">
        <v>259.79000000000002</v>
      </c>
    </row>
    <row r="1474" spans="1:11" x14ac:dyDescent="0.25">
      <c r="A1474" t="s">
        <v>2982</v>
      </c>
      <c r="B1474" t="s">
        <v>2983</v>
      </c>
      <c r="C1474" t="s">
        <v>359</v>
      </c>
      <c r="D1474" t="s">
        <v>71</v>
      </c>
      <c r="E1474">
        <v>12</v>
      </c>
      <c r="F1474">
        <v>15</v>
      </c>
      <c r="G1474">
        <v>8</v>
      </c>
      <c r="H1474">
        <v>8</v>
      </c>
      <c r="I1474" s="1">
        <v>748666003002</v>
      </c>
      <c r="J1474">
        <v>472.34</v>
      </c>
      <c r="K1474">
        <v>259.79000000000002</v>
      </c>
    </row>
    <row r="1475" spans="1:11" x14ac:dyDescent="0.25">
      <c r="A1475" t="s">
        <v>2984</v>
      </c>
      <c r="B1475" t="s">
        <v>2985</v>
      </c>
      <c r="C1475" t="s">
        <v>359</v>
      </c>
      <c r="D1475" t="s">
        <v>71</v>
      </c>
      <c r="E1475">
        <v>13.01</v>
      </c>
      <c r="F1475">
        <v>15</v>
      </c>
      <c r="G1475">
        <v>8</v>
      </c>
      <c r="H1475">
        <v>18</v>
      </c>
      <c r="I1475" s="1">
        <v>748354813388</v>
      </c>
      <c r="J1475">
        <v>472.34</v>
      </c>
      <c r="K1475">
        <v>259.79000000000002</v>
      </c>
    </row>
    <row r="1476" spans="1:11" x14ac:dyDescent="0.25">
      <c r="A1476" t="s">
        <v>2986</v>
      </c>
      <c r="B1476" t="s">
        <v>2987</v>
      </c>
      <c r="C1476" t="s">
        <v>359</v>
      </c>
      <c r="D1476" t="s">
        <v>71</v>
      </c>
      <c r="E1476">
        <v>12.23</v>
      </c>
      <c r="F1476">
        <v>14.5</v>
      </c>
      <c r="G1476">
        <v>8</v>
      </c>
      <c r="H1476">
        <v>17.5</v>
      </c>
      <c r="I1476" s="1">
        <v>748666003057</v>
      </c>
      <c r="J1476">
        <v>472.34</v>
      </c>
      <c r="K1476">
        <v>259.79000000000002</v>
      </c>
    </row>
    <row r="1477" spans="1:11" x14ac:dyDescent="0.25">
      <c r="A1477" t="s">
        <v>2988</v>
      </c>
      <c r="B1477" t="s">
        <v>2989</v>
      </c>
      <c r="C1477" t="s">
        <v>359</v>
      </c>
      <c r="D1477" t="s">
        <v>71</v>
      </c>
      <c r="E1477">
        <v>12.65</v>
      </c>
      <c r="F1477">
        <v>15</v>
      </c>
      <c r="G1477">
        <v>8</v>
      </c>
      <c r="H1477">
        <v>17.5</v>
      </c>
      <c r="I1477" s="1">
        <v>748666003033</v>
      </c>
      <c r="J1477">
        <v>528.20000000000005</v>
      </c>
      <c r="K1477">
        <v>290.51</v>
      </c>
    </row>
    <row r="1478" spans="1:11" x14ac:dyDescent="0.25">
      <c r="A1478" t="s">
        <v>2990</v>
      </c>
      <c r="B1478" t="s">
        <v>2991</v>
      </c>
      <c r="C1478" t="s">
        <v>359</v>
      </c>
      <c r="D1478" t="s">
        <v>71</v>
      </c>
      <c r="E1478">
        <v>13.01</v>
      </c>
      <c r="F1478">
        <v>15</v>
      </c>
      <c r="G1478">
        <v>8</v>
      </c>
      <c r="H1478">
        <v>18</v>
      </c>
      <c r="I1478" s="1">
        <v>748666003026</v>
      </c>
      <c r="J1478">
        <v>528.20000000000005</v>
      </c>
      <c r="K1478">
        <v>290.51</v>
      </c>
    </row>
    <row r="1479" spans="1:11" x14ac:dyDescent="0.25">
      <c r="A1479" t="s">
        <v>2992</v>
      </c>
      <c r="B1479" t="s">
        <v>2993</v>
      </c>
      <c r="C1479" t="s">
        <v>359</v>
      </c>
      <c r="D1479" t="s">
        <v>190</v>
      </c>
      <c r="E1479">
        <v>2</v>
      </c>
      <c r="F1479">
        <v>2.5</v>
      </c>
      <c r="G1479">
        <v>6</v>
      </c>
      <c r="H1479">
        <v>12</v>
      </c>
      <c r="I1479" s="1">
        <v>748354027334</v>
      </c>
      <c r="J1479">
        <v>214.88</v>
      </c>
      <c r="K1479">
        <v>118.18</v>
      </c>
    </row>
    <row r="1480" spans="1:11" x14ac:dyDescent="0.25">
      <c r="A1480" t="s">
        <v>2994</v>
      </c>
      <c r="B1480" t="s">
        <v>2995</v>
      </c>
      <c r="C1480" t="s">
        <v>359</v>
      </c>
      <c r="D1480" t="s">
        <v>71</v>
      </c>
      <c r="E1480">
        <v>13.01</v>
      </c>
      <c r="F1480">
        <v>15</v>
      </c>
      <c r="G1480">
        <v>8</v>
      </c>
      <c r="H1480">
        <v>18</v>
      </c>
      <c r="I1480" s="1">
        <v>748666007475</v>
      </c>
      <c r="J1480">
        <v>601.09</v>
      </c>
      <c r="K1480">
        <v>330.6</v>
      </c>
    </row>
    <row r="1481" spans="1:11" x14ac:dyDescent="0.25">
      <c r="A1481" t="s">
        <v>2996</v>
      </c>
      <c r="B1481" t="s">
        <v>2997</v>
      </c>
      <c r="C1481" t="s">
        <v>359</v>
      </c>
      <c r="D1481" t="s">
        <v>71</v>
      </c>
      <c r="E1481">
        <v>13.01</v>
      </c>
      <c r="F1481">
        <v>15</v>
      </c>
      <c r="G1481">
        <v>8</v>
      </c>
      <c r="H1481">
        <v>18</v>
      </c>
      <c r="I1481" s="1">
        <v>748666007468</v>
      </c>
      <c r="J1481">
        <v>601.09</v>
      </c>
      <c r="K1481">
        <v>330.6</v>
      </c>
    </row>
    <row r="1482" spans="1:11" x14ac:dyDescent="0.25">
      <c r="A1482" t="s">
        <v>2998</v>
      </c>
      <c r="B1482" t="s">
        <v>2999</v>
      </c>
      <c r="C1482" t="s">
        <v>359</v>
      </c>
      <c r="D1482" t="s">
        <v>71</v>
      </c>
      <c r="E1482">
        <v>12.58</v>
      </c>
      <c r="F1482">
        <v>14.5</v>
      </c>
      <c r="G1482">
        <v>8</v>
      </c>
      <c r="H1482">
        <v>18</v>
      </c>
      <c r="I1482" s="1">
        <v>748354010466</v>
      </c>
      <c r="J1482">
        <v>647.47</v>
      </c>
      <c r="K1482">
        <v>356.11</v>
      </c>
    </row>
    <row r="1483" spans="1:11" x14ac:dyDescent="0.25">
      <c r="A1483" t="s">
        <v>3000</v>
      </c>
      <c r="B1483" t="s">
        <v>3001</v>
      </c>
      <c r="C1483" t="s">
        <v>359</v>
      </c>
      <c r="D1483" t="s">
        <v>71</v>
      </c>
      <c r="E1483">
        <v>12.58</v>
      </c>
      <c r="F1483">
        <v>14.5</v>
      </c>
      <c r="G1483">
        <v>8</v>
      </c>
      <c r="H1483">
        <v>18</v>
      </c>
      <c r="I1483" s="1">
        <v>748354010473</v>
      </c>
      <c r="J1483">
        <v>647.47</v>
      </c>
      <c r="K1483">
        <v>356.11</v>
      </c>
    </row>
    <row r="1484" spans="1:11" x14ac:dyDescent="0.25">
      <c r="A1484" t="s">
        <v>3002</v>
      </c>
      <c r="B1484" t="s">
        <v>3003</v>
      </c>
      <c r="C1484" t="s">
        <v>364</v>
      </c>
      <c r="D1484" t="s">
        <v>39</v>
      </c>
      <c r="E1484">
        <v>2.2799999999999998</v>
      </c>
      <c r="F1484">
        <v>9</v>
      </c>
      <c r="G1484">
        <v>7</v>
      </c>
      <c r="H1484">
        <v>6</v>
      </c>
      <c r="I1484" s="1">
        <v>748354800876</v>
      </c>
      <c r="J1484">
        <v>121.17</v>
      </c>
      <c r="K1484">
        <v>66.64</v>
      </c>
    </row>
    <row r="1485" spans="1:11" x14ac:dyDescent="0.25">
      <c r="A1485" t="s">
        <v>3004</v>
      </c>
      <c r="B1485" t="s">
        <v>3005</v>
      </c>
      <c r="C1485" t="s">
        <v>364</v>
      </c>
      <c r="D1485" t="s">
        <v>39</v>
      </c>
      <c r="E1485">
        <v>2.17</v>
      </c>
      <c r="F1485">
        <v>10</v>
      </c>
      <c r="G1485">
        <v>6</v>
      </c>
      <c r="H1485">
        <v>6</v>
      </c>
      <c r="I1485" s="1">
        <v>748354806885</v>
      </c>
      <c r="J1485">
        <v>121.17</v>
      </c>
      <c r="K1485">
        <v>66.64</v>
      </c>
    </row>
    <row r="1486" spans="1:11" x14ac:dyDescent="0.25">
      <c r="A1486" t="s">
        <v>3006</v>
      </c>
      <c r="B1486" t="s">
        <v>3007</v>
      </c>
      <c r="C1486" t="s">
        <v>364</v>
      </c>
      <c r="D1486" t="s">
        <v>39</v>
      </c>
      <c r="E1486">
        <v>2.17</v>
      </c>
      <c r="F1486">
        <v>10</v>
      </c>
      <c r="G1486">
        <v>6</v>
      </c>
      <c r="H1486">
        <v>6</v>
      </c>
      <c r="I1486" s="1">
        <v>748354014976</v>
      </c>
      <c r="J1486">
        <v>121.17</v>
      </c>
      <c r="K1486">
        <v>66.64</v>
      </c>
    </row>
    <row r="1487" spans="1:11" x14ac:dyDescent="0.25">
      <c r="A1487" t="s">
        <v>3008</v>
      </c>
      <c r="B1487" t="s">
        <v>3009</v>
      </c>
      <c r="C1487" t="s">
        <v>364</v>
      </c>
      <c r="D1487" t="s">
        <v>39</v>
      </c>
      <c r="E1487">
        <v>2.17</v>
      </c>
      <c r="F1487">
        <v>10</v>
      </c>
      <c r="G1487">
        <v>6</v>
      </c>
      <c r="H1487">
        <v>6</v>
      </c>
      <c r="I1487" s="1">
        <v>748354014983</v>
      </c>
      <c r="J1487">
        <v>121.17</v>
      </c>
      <c r="K1487">
        <v>66.64</v>
      </c>
    </row>
    <row r="1488" spans="1:11" x14ac:dyDescent="0.25">
      <c r="A1488" t="s">
        <v>3010</v>
      </c>
      <c r="B1488" t="s">
        <v>3011</v>
      </c>
      <c r="C1488" t="s">
        <v>364</v>
      </c>
      <c r="D1488" t="s">
        <v>39</v>
      </c>
      <c r="E1488">
        <v>2.2799999999999998</v>
      </c>
      <c r="F1488">
        <v>9</v>
      </c>
      <c r="G1488">
        <v>7</v>
      </c>
      <c r="H1488">
        <v>6</v>
      </c>
      <c r="I1488" s="1">
        <v>748354804164</v>
      </c>
      <c r="J1488">
        <v>121.17</v>
      </c>
      <c r="K1488">
        <v>66.64</v>
      </c>
    </row>
    <row r="1489" spans="1:11" x14ac:dyDescent="0.25">
      <c r="A1489" t="s">
        <v>3012</v>
      </c>
      <c r="B1489" t="s">
        <v>3013</v>
      </c>
      <c r="C1489" t="s">
        <v>364</v>
      </c>
      <c r="D1489" t="s">
        <v>39</v>
      </c>
      <c r="E1489">
        <v>2.17</v>
      </c>
      <c r="F1489">
        <v>10</v>
      </c>
      <c r="G1489">
        <v>6</v>
      </c>
      <c r="H1489">
        <v>6</v>
      </c>
      <c r="I1489" s="1">
        <v>748354806878</v>
      </c>
      <c r="J1489">
        <v>121.17</v>
      </c>
      <c r="K1489">
        <v>66.64</v>
      </c>
    </row>
    <row r="1490" spans="1:11" x14ac:dyDescent="0.25">
      <c r="A1490" t="s">
        <v>3014</v>
      </c>
      <c r="B1490" t="s">
        <v>3015</v>
      </c>
      <c r="C1490" t="s">
        <v>364</v>
      </c>
      <c r="D1490" t="s">
        <v>39</v>
      </c>
      <c r="E1490">
        <v>2.17</v>
      </c>
      <c r="F1490">
        <v>10</v>
      </c>
      <c r="G1490">
        <v>6</v>
      </c>
      <c r="H1490">
        <v>6</v>
      </c>
      <c r="I1490" s="1">
        <v>748354014990</v>
      </c>
      <c r="J1490">
        <v>121.17</v>
      </c>
      <c r="K1490">
        <v>66.64</v>
      </c>
    </row>
    <row r="1491" spans="1:11" x14ac:dyDescent="0.25">
      <c r="A1491" t="s">
        <v>3016</v>
      </c>
      <c r="B1491" t="s">
        <v>3017</v>
      </c>
      <c r="C1491" t="s">
        <v>364</v>
      </c>
      <c r="D1491" t="s">
        <v>39</v>
      </c>
      <c r="E1491">
        <v>2.17</v>
      </c>
      <c r="F1491">
        <v>10</v>
      </c>
      <c r="G1491">
        <v>6</v>
      </c>
      <c r="H1491">
        <v>6</v>
      </c>
      <c r="I1491" s="1">
        <v>748354015003</v>
      </c>
      <c r="J1491">
        <v>121.17</v>
      </c>
      <c r="K1491">
        <v>66.64</v>
      </c>
    </row>
    <row r="1492" spans="1:11" x14ac:dyDescent="0.25">
      <c r="A1492" t="s">
        <v>3018</v>
      </c>
      <c r="B1492" t="s">
        <v>3019</v>
      </c>
      <c r="C1492" t="s">
        <v>359</v>
      </c>
      <c r="D1492" t="s">
        <v>71</v>
      </c>
      <c r="E1492">
        <v>12.14</v>
      </c>
      <c r="F1492">
        <v>8</v>
      </c>
      <c r="G1492">
        <v>14</v>
      </c>
      <c r="H1492">
        <v>18</v>
      </c>
      <c r="I1492" s="1">
        <v>811580034770</v>
      </c>
      <c r="J1492">
        <v>636.11</v>
      </c>
      <c r="K1492">
        <v>349.86</v>
      </c>
    </row>
    <row r="1493" spans="1:11" x14ac:dyDescent="0.25">
      <c r="A1493" t="s">
        <v>3020</v>
      </c>
      <c r="B1493" t="s">
        <v>3021</v>
      </c>
      <c r="C1493" t="s">
        <v>359</v>
      </c>
      <c r="D1493" t="s">
        <v>71</v>
      </c>
      <c r="E1493">
        <v>12.14</v>
      </c>
      <c r="F1493">
        <v>8</v>
      </c>
      <c r="G1493">
        <v>14</v>
      </c>
      <c r="H1493">
        <v>18</v>
      </c>
      <c r="I1493" s="1">
        <v>811580034763</v>
      </c>
      <c r="J1493">
        <v>636.11</v>
      </c>
      <c r="K1493">
        <v>349.86</v>
      </c>
    </row>
    <row r="1494" spans="1:11" x14ac:dyDescent="0.25">
      <c r="A1494" t="s">
        <v>3022</v>
      </c>
      <c r="B1494" t="s">
        <v>3023</v>
      </c>
      <c r="C1494" t="s">
        <v>359</v>
      </c>
      <c r="D1494" t="s">
        <v>39</v>
      </c>
      <c r="E1494">
        <v>7</v>
      </c>
      <c r="F1494">
        <v>3</v>
      </c>
      <c r="G1494">
        <v>8</v>
      </c>
      <c r="H1494">
        <v>24</v>
      </c>
      <c r="I1494" s="1">
        <v>748354030877</v>
      </c>
      <c r="J1494">
        <v>356.87</v>
      </c>
      <c r="K1494">
        <v>196.28</v>
      </c>
    </row>
    <row r="1495" spans="1:11" x14ac:dyDescent="0.25">
      <c r="A1495" t="s">
        <v>3024</v>
      </c>
      <c r="B1495" t="s">
        <v>3025</v>
      </c>
      <c r="C1495" t="s">
        <v>359</v>
      </c>
      <c r="D1495" t="s">
        <v>39</v>
      </c>
      <c r="E1495">
        <v>7</v>
      </c>
      <c r="F1495">
        <v>3</v>
      </c>
      <c r="G1495">
        <v>8</v>
      </c>
      <c r="H1495">
        <v>24</v>
      </c>
      <c r="I1495" s="1">
        <v>748354030860</v>
      </c>
      <c r="J1495">
        <v>356.87</v>
      </c>
      <c r="K1495">
        <v>196.28</v>
      </c>
    </row>
    <row r="1496" spans="1:11" x14ac:dyDescent="0.25">
      <c r="A1496" t="s">
        <v>3026</v>
      </c>
      <c r="B1496" t="s">
        <v>3027</v>
      </c>
      <c r="C1496" t="s">
        <v>359</v>
      </c>
      <c r="D1496" t="s">
        <v>39</v>
      </c>
      <c r="E1496">
        <v>6</v>
      </c>
      <c r="F1496">
        <v>4</v>
      </c>
      <c r="G1496">
        <v>11</v>
      </c>
      <c r="H1496">
        <v>15</v>
      </c>
      <c r="I1496" s="1">
        <v>748354030853</v>
      </c>
      <c r="J1496">
        <v>302.14999999999998</v>
      </c>
      <c r="K1496">
        <v>166.18</v>
      </c>
    </row>
    <row r="1497" spans="1:11" x14ac:dyDescent="0.25">
      <c r="A1497" t="s">
        <v>3028</v>
      </c>
      <c r="B1497" t="s">
        <v>3029</v>
      </c>
      <c r="C1497" t="s">
        <v>359</v>
      </c>
      <c r="D1497" t="s">
        <v>39</v>
      </c>
      <c r="E1497">
        <v>6</v>
      </c>
      <c r="F1497">
        <v>4</v>
      </c>
      <c r="G1497">
        <v>11</v>
      </c>
      <c r="H1497">
        <v>15</v>
      </c>
      <c r="I1497" s="1">
        <v>748354030846</v>
      </c>
      <c r="J1497">
        <v>302.14999999999998</v>
      </c>
      <c r="K1497">
        <v>166.18</v>
      </c>
    </row>
    <row r="1498" spans="1:11" x14ac:dyDescent="0.25">
      <c r="A1498" t="s">
        <v>3030</v>
      </c>
      <c r="B1498" t="s">
        <v>3031</v>
      </c>
      <c r="C1498" t="s">
        <v>359</v>
      </c>
      <c r="D1498" t="s">
        <v>39</v>
      </c>
      <c r="E1498">
        <v>5</v>
      </c>
      <c r="F1498">
        <v>4</v>
      </c>
      <c r="G1498">
        <v>11</v>
      </c>
      <c r="H1498">
        <v>15</v>
      </c>
      <c r="I1498" s="1">
        <v>748354030839</v>
      </c>
      <c r="J1498">
        <v>260.12</v>
      </c>
      <c r="K1498">
        <v>143.07</v>
      </c>
    </row>
    <row r="1499" spans="1:11" x14ac:dyDescent="0.25">
      <c r="A1499" t="s">
        <v>3032</v>
      </c>
      <c r="B1499" t="s">
        <v>3033</v>
      </c>
      <c r="C1499" t="s">
        <v>359</v>
      </c>
      <c r="D1499" t="s">
        <v>39</v>
      </c>
      <c r="E1499">
        <v>5</v>
      </c>
      <c r="F1499">
        <v>4</v>
      </c>
      <c r="G1499">
        <v>11</v>
      </c>
      <c r="H1499">
        <v>15</v>
      </c>
      <c r="I1499" s="1">
        <v>748354030822</v>
      </c>
      <c r="J1499">
        <v>260.12</v>
      </c>
      <c r="K1499">
        <v>143.07</v>
      </c>
    </row>
    <row r="1500" spans="1:11" x14ac:dyDescent="0.25">
      <c r="A1500" t="s">
        <v>3034</v>
      </c>
      <c r="B1500" t="s">
        <v>3035</v>
      </c>
      <c r="C1500" t="s">
        <v>359</v>
      </c>
      <c r="D1500" t="s">
        <v>133</v>
      </c>
      <c r="E1500">
        <v>34.799999999999997</v>
      </c>
      <c r="F1500">
        <v>19</v>
      </c>
      <c r="G1500">
        <v>8</v>
      </c>
      <c r="H1500">
        <v>38</v>
      </c>
      <c r="I1500" s="1">
        <v>748354012736</v>
      </c>
      <c r="J1500">
        <v>905.89</v>
      </c>
      <c r="K1500">
        <v>498.24</v>
      </c>
    </row>
    <row r="1501" spans="1:11" x14ac:dyDescent="0.25">
      <c r="A1501" t="s">
        <v>3036</v>
      </c>
      <c r="B1501" t="s">
        <v>3037</v>
      </c>
      <c r="C1501" t="s">
        <v>359</v>
      </c>
      <c r="D1501" t="s">
        <v>133</v>
      </c>
      <c r="E1501">
        <v>8.1300000000000008</v>
      </c>
      <c r="F1501">
        <v>5</v>
      </c>
      <c r="G1501">
        <v>10</v>
      </c>
      <c r="H1501">
        <v>27</v>
      </c>
      <c r="I1501" s="1">
        <v>840197706534</v>
      </c>
      <c r="J1501">
        <v>576.38</v>
      </c>
      <c r="K1501">
        <v>317.01</v>
      </c>
    </row>
    <row r="1502" spans="1:11" x14ac:dyDescent="0.25">
      <c r="A1502" t="s">
        <v>3038</v>
      </c>
      <c r="B1502" t="s">
        <v>3039</v>
      </c>
      <c r="C1502" t="s">
        <v>359</v>
      </c>
      <c r="D1502" t="s">
        <v>71</v>
      </c>
      <c r="E1502">
        <v>12</v>
      </c>
      <c r="F1502">
        <v>14.15</v>
      </c>
      <c r="G1502">
        <v>7.88</v>
      </c>
      <c r="H1502">
        <v>17.75</v>
      </c>
      <c r="I1502" s="1">
        <v>748354009583</v>
      </c>
      <c r="J1502">
        <v>468.56</v>
      </c>
      <c r="K1502">
        <v>257.70999999999998</v>
      </c>
    </row>
    <row r="1503" spans="1:11" x14ac:dyDescent="0.25">
      <c r="A1503" t="s">
        <v>3040</v>
      </c>
      <c r="B1503" t="s">
        <v>3041</v>
      </c>
      <c r="C1503" t="s">
        <v>359</v>
      </c>
      <c r="D1503" t="s">
        <v>71</v>
      </c>
      <c r="E1503">
        <v>12</v>
      </c>
      <c r="F1503">
        <v>14.15</v>
      </c>
      <c r="G1503">
        <v>7.88</v>
      </c>
      <c r="H1503">
        <v>17.75</v>
      </c>
      <c r="I1503" s="1">
        <v>748354009590</v>
      </c>
      <c r="J1503">
        <v>468.56</v>
      </c>
      <c r="K1503">
        <v>257.70999999999998</v>
      </c>
    </row>
    <row r="1504" spans="1:11" x14ac:dyDescent="0.25">
      <c r="A1504" t="s">
        <v>3042</v>
      </c>
      <c r="B1504" t="s">
        <v>3043</v>
      </c>
      <c r="C1504" t="s">
        <v>359</v>
      </c>
      <c r="D1504" t="s">
        <v>71</v>
      </c>
      <c r="E1504">
        <v>26.5</v>
      </c>
      <c r="F1504">
        <v>17</v>
      </c>
      <c r="G1504">
        <v>6</v>
      </c>
      <c r="H1504">
        <v>23</v>
      </c>
      <c r="I1504" s="1">
        <v>748666004498</v>
      </c>
      <c r="J1504">
        <v>570.79</v>
      </c>
      <c r="K1504">
        <v>313.93</v>
      </c>
    </row>
    <row r="1505" spans="1:11" x14ac:dyDescent="0.25">
      <c r="A1505" t="s">
        <v>3044</v>
      </c>
      <c r="B1505" t="s">
        <v>3045</v>
      </c>
      <c r="C1505" t="s">
        <v>359</v>
      </c>
      <c r="D1505" t="s">
        <v>71</v>
      </c>
      <c r="E1505">
        <v>27</v>
      </c>
      <c r="F1505">
        <v>17</v>
      </c>
      <c r="G1505">
        <v>6</v>
      </c>
      <c r="H1505">
        <v>23</v>
      </c>
      <c r="I1505" s="1">
        <v>748666003040</v>
      </c>
      <c r="J1505">
        <v>570.79</v>
      </c>
      <c r="K1505">
        <v>313.93</v>
      </c>
    </row>
    <row r="1506" spans="1:11" x14ac:dyDescent="0.25">
      <c r="A1506" t="s">
        <v>3046</v>
      </c>
      <c r="B1506" t="s">
        <v>3047</v>
      </c>
      <c r="C1506" t="s">
        <v>1527</v>
      </c>
      <c r="D1506" t="s">
        <v>39</v>
      </c>
      <c r="E1506">
        <v>4.51</v>
      </c>
      <c r="F1506">
        <v>4</v>
      </c>
      <c r="G1506">
        <v>11</v>
      </c>
      <c r="H1506">
        <v>17</v>
      </c>
      <c r="I1506" s="1">
        <v>748354800913</v>
      </c>
      <c r="J1506">
        <v>121.17</v>
      </c>
      <c r="K1506">
        <v>66.64</v>
      </c>
    </row>
    <row r="1507" spans="1:11" x14ac:dyDescent="0.25">
      <c r="A1507" t="s">
        <v>3048</v>
      </c>
      <c r="B1507" t="s">
        <v>3049</v>
      </c>
      <c r="C1507" t="s">
        <v>359</v>
      </c>
      <c r="D1507" t="s">
        <v>133</v>
      </c>
      <c r="E1507">
        <v>6.71</v>
      </c>
      <c r="F1507">
        <v>4.3</v>
      </c>
      <c r="G1507">
        <v>9.6999999999999993</v>
      </c>
      <c r="H1507">
        <v>26.7</v>
      </c>
      <c r="I1507" s="1">
        <v>840197709825</v>
      </c>
      <c r="J1507">
        <v>719.96</v>
      </c>
      <c r="K1507">
        <v>395.98</v>
      </c>
    </row>
    <row r="1508" spans="1:11" x14ac:dyDescent="0.25">
      <c r="A1508" t="s">
        <v>3050</v>
      </c>
      <c r="B1508" t="s">
        <v>3051</v>
      </c>
      <c r="C1508" t="s">
        <v>359</v>
      </c>
      <c r="D1508" t="s">
        <v>133</v>
      </c>
      <c r="E1508">
        <v>6.94</v>
      </c>
      <c r="F1508">
        <v>4</v>
      </c>
      <c r="G1508">
        <v>9</v>
      </c>
      <c r="H1508">
        <v>32</v>
      </c>
      <c r="I1508" s="1">
        <v>811580037375</v>
      </c>
      <c r="J1508">
        <v>535.01</v>
      </c>
      <c r="K1508">
        <v>294.26</v>
      </c>
    </row>
    <row r="1509" spans="1:11" x14ac:dyDescent="0.25">
      <c r="A1509" t="s">
        <v>3052</v>
      </c>
      <c r="B1509" t="s">
        <v>3053</v>
      </c>
      <c r="C1509" t="s">
        <v>359</v>
      </c>
      <c r="D1509" t="s">
        <v>133</v>
      </c>
      <c r="E1509">
        <v>21.59</v>
      </c>
      <c r="F1509">
        <v>8</v>
      </c>
      <c r="G1509">
        <v>14</v>
      </c>
      <c r="H1509">
        <v>32</v>
      </c>
      <c r="I1509" s="1">
        <v>811580039270</v>
      </c>
      <c r="J1509">
        <v>1007.62</v>
      </c>
      <c r="K1509">
        <v>554.19000000000005</v>
      </c>
    </row>
    <row r="1510" spans="1:11" x14ac:dyDescent="0.25">
      <c r="A1510" t="s">
        <v>3054</v>
      </c>
      <c r="B1510" t="s">
        <v>3055</v>
      </c>
      <c r="C1510" t="s">
        <v>359</v>
      </c>
      <c r="D1510" t="s">
        <v>133</v>
      </c>
      <c r="E1510">
        <v>1</v>
      </c>
      <c r="F1510">
        <v>1</v>
      </c>
      <c r="G1510">
        <v>1</v>
      </c>
      <c r="H1510">
        <v>3</v>
      </c>
      <c r="I1510" s="1">
        <v>748354012637</v>
      </c>
      <c r="J1510">
        <v>61.94</v>
      </c>
      <c r="K1510">
        <v>34.07</v>
      </c>
    </row>
    <row r="1511" spans="1:11" x14ac:dyDescent="0.25">
      <c r="A1511" t="s">
        <v>3056</v>
      </c>
      <c r="B1511" t="s">
        <v>3057</v>
      </c>
      <c r="C1511" t="s">
        <v>359</v>
      </c>
      <c r="D1511" t="s">
        <v>133</v>
      </c>
      <c r="E1511">
        <v>0.02</v>
      </c>
      <c r="F1511">
        <v>1</v>
      </c>
      <c r="G1511">
        <v>1</v>
      </c>
      <c r="H1511">
        <v>3</v>
      </c>
      <c r="I1511" s="1">
        <v>811580039256</v>
      </c>
      <c r="J1511">
        <v>93.55</v>
      </c>
      <c r="K1511">
        <v>51.45</v>
      </c>
    </row>
    <row r="1512" spans="1:11" x14ac:dyDescent="0.25">
      <c r="A1512" t="s">
        <v>3058</v>
      </c>
      <c r="B1512" t="s">
        <v>3059</v>
      </c>
      <c r="C1512" t="s">
        <v>359</v>
      </c>
      <c r="D1512" t="s">
        <v>39</v>
      </c>
      <c r="E1512">
        <v>0.08</v>
      </c>
      <c r="F1512">
        <v>2.5</v>
      </c>
      <c r="G1512">
        <v>1</v>
      </c>
      <c r="H1512">
        <v>5.5</v>
      </c>
      <c r="I1512" s="1">
        <v>840197706466</v>
      </c>
      <c r="J1512">
        <v>86.35</v>
      </c>
      <c r="K1512">
        <v>47.49</v>
      </c>
    </row>
    <row r="1513" spans="1:11" x14ac:dyDescent="0.25">
      <c r="A1513" t="s">
        <v>3060</v>
      </c>
      <c r="B1513" t="s">
        <v>3061</v>
      </c>
      <c r="C1513" t="s">
        <v>359</v>
      </c>
      <c r="D1513" t="s">
        <v>39</v>
      </c>
      <c r="E1513">
        <v>0.08</v>
      </c>
      <c r="F1513">
        <v>2.5</v>
      </c>
      <c r="G1513">
        <v>1</v>
      </c>
      <c r="H1513">
        <v>5.5</v>
      </c>
      <c r="I1513" s="1">
        <v>840197706473</v>
      </c>
      <c r="J1513">
        <v>86.35</v>
      </c>
      <c r="K1513">
        <v>47.49</v>
      </c>
    </row>
    <row r="1514" spans="1:11" x14ac:dyDescent="0.25">
      <c r="A1514" t="s">
        <v>3062</v>
      </c>
      <c r="B1514" t="s">
        <v>3063</v>
      </c>
      <c r="C1514" t="s">
        <v>359</v>
      </c>
      <c r="D1514" t="s">
        <v>39</v>
      </c>
      <c r="E1514">
        <v>0.08</v>
      </c>
      <c r="F1514">
        <v>2.5</v>
      </c>
      <c r="G1514">
        <v>1</v>
      </c>
      <c r="H1514">
        <v>5.5</v>
      </c>
      <c r="I1514" s="1">
        <v>840197706480</v>
      </c>
      <c r="J1514">
        <v>86.35</v>
      </c>
      <c r="K1514">
        <v>47.49</v>
      </c>
    </row>
    <row r="1515" spans="1:11" x14ac:dyDescent="0.25">
      <c r="A1515" t="s">
        <v>3064</v>
      </c>
      <c r="B1515" t="s">
        <v>3065</v>
      </c>
      <c r="C1515" t="s">
        <v>359</v>
      </c>
      <c r="D1515" t="s">
        <v>133</v>
      </c>
      <c r="E1515">
        <v>9.25</v>
      </c>
      <c r="F1515">
        <v>4</v>
      </c>
      <c r="G1515">
        <v>12</v>
      </c>
      <c r="H1515">
        <v>32</v>
      </c>
      <c r="I1515" s="1">
        <v>840197712108</v>
      </c>
      <c r="J1515">
        <v>692</v>
      </c>
      <c r="K1515">
        <v>380.6</v>
      </c>
    </row>
    <row r="1516" spans="1:11" x14ac:dyDescent="0.25">
      <c r="A1516" t="s">
        <v>3066</v>
      </c>
      <c r="B1516" t="s">
        <v>3067</v>
      </c>
      <c r="C1516" t="s">
        <v>359</v>
      </c>
      <c r="D1516" t="s">
        <v>190</v>
      </c>
      <c r="E1516">
        <v>13.01</v>
      </c>
      <c r="F1516">
        <v>15</v>
      </c>
      <c r="G1516">
        <v>8</v>
      </c>
      <c r="H1516">
        <v>18</v>
      </c>
      <c r="I1516" s="1">
        <v>748354027297</v>
      </c>
      <c r="J1516">
        <v>684.39</v>
      </c>
      <c r="K1516">
        <v>376.41</v>
      </c>
    </row>
    <row r="1517" spans="1:11" x14ac:dyDescent="0.25">
      <c r="A1517" t="s">
        <v>3068</v>
      </c>
      <c r="B1517" t="s">
        <v>3069</v>
      </c>
      <c r="C1517" t="s">
        <v>359</v>
      </c>
      <c r="D1517" t="s">
        <v>190</v>
      </c>
      <c r="E1517">
        <v>13.01</v>
      </c>
      <c r="F1517">
        <v>15</v>
      </c>
      <c r="G1517">
        <v>8</v>
      </c>
      <c r="H1517">
        <v>18</v>
      </c>
      <c r="I1517" s="1">
        <v>748354027303</v>
      </c>
      <c r="J1517">
        <v>583.45000000000005</v>
      </c>
      <c r="K1517">
        <v>320.89999999999998</v>
      </c>
    </row>
    <row r="1518" spans="1:11" x14ac:dyDescent="0.25">
      <c r="A1518" t="s">
        <v>3070</v>
      </c>
      <c r="B1518" t="s">
        <v>3071</v>
      </c>
      <c r="C1518" t="s">
        <v>359</v>
      </c>
      <c r="D1518" t="s">
        <v>190</v>
      </c>
      <c r="E1518">
        <v>15</v>
      </c>
      <c r="F1518">
        <v>15</v>
      </c>
      <c r="G1518">
        <v>8</v>
      </c>
      <c r="H1518">
        <v>18</v>
      </c>
      <c r="I1518" s="1">
        <v>748354027310</v>
      </c>
      <c r="J1518">
        <v>784.72</v>
      </c>
      <c r="K1518">
        <v>431.6</v>
      </c>
    </row>
    <row r="1519" spans="1:11" x14ac:dyDescent="0.25">
      <c r="A1519" t="s">
        <v>3072</v>
      </c>
      <c r="B1519" t="s">
        <v>3073</v>
      </c>
      <c r="C1519" t="s">
        <v>359</v>
      </c>
      <c r="D1519" t="s">
        <v>190</v>
      </c>
      <c r="E1519">
        <v>15</v>
      </c>
      <c r="F1519">
        <v>15</v>
      </c>
      <c r="G1519">
        <v>8</v>
      </c>
      <c r="H1519">
        <v>18</v>
      </c>
      <c r="I1519" s="1">
        <v>748354027327</v>
      </c>
      <c r="J1519">
        <v>784.72</v>
      </c>
      <c r="K1519">
        <v>431.6</v>
      </c>
    </row>
    <row r="1520" spans="1:11" x14ac:dyDescent="0.25">
      <c r="A1520" t="s">
        <v>3074</v>
      </c>
      <c r="B1520" t="s">
        <v>3075</v>
      </c>
      <c r="C1520" t="s">
        <v>359</v>
      </c>
      <c r="D1520" t="s">
        <v>71</v>
      </c>
      <c r="E1520">
        <v>13.83</v>
      </c>
      <c r="F1520">
        <v>15</v>
      </c>
      <c r="G1520">
        <v>8.5</v>
      </c>
      <c r="H1520">
        <v>18</v>
      </c>
      <c r="I1520" s="1">
        <v>748354026221</v>
      </c>
      <c r="J1520">
        <v>702.93</v>
      </c>
      <c r="K1520">
        <v>386.61</v>
      </c>
    </row>
    <row r="1521" spans="1:11" x14ac:dyDescent="0.25">
      <c r="A1521" t="s">
        <v>3076</v>
      </c>
      <c r="B1521" t="s">
        <v>3077</v>
      </c>
      <c r="C1521" t="s">
        <v>359</v>
      </c>
      <c r="D1521" t="s">
        <v>71</v>
      </c>
      <c r="E1521">
        <v>13.83</v>
      </c>
      <c r="F1521">
        <v>15</v>
      </c>
      <c r="G1521">
        <v>8.5</v>
      </c>
      <c r="H1521">
        <v>18</v>
      </c>
      <c r="I1521" s="1">
        <v>748354026238</v>
      </c>
      <c r="J1521">
        <v>702.93</v>
      </c>
      <c r="K1521">
        <v>386.61</v>
      </c>
    </row>
    <row r="1522" spans="1:11" x14ac:dyDescent="0.25">
      <c r="A1522" t="s">
        <v>3078</v>
      </c>
      <c r="B1522" t="s">
        <v>3079</v>
      </c>
      <c r="C1522" t="s">
        <v>359</v>
      </c>
      <c r="D1522" t="s">
        <v>71</v>
      </c>
      <c r="E1522">
        <v>13.83</v>
      </c>
      <c r="F1522">
        <v>15</v>
      </c>
      <c r="G1522">
        <v>8.5</v>
      </c>
      <c r="H1522">
        <v>18</v>
      </c>
      <c r="I1522" s="1">
        <v>748354026245</v>
      </c>
      <c r="J1522">
        <v>759.05</v>
      </c>
      <c r="K1522">
        <v>417.48</v>
      </c>
    </row>
    <row r="1523" spans="1:11" x14ac:dyDescent="0.25">
      <c r="A1523" t="s">
        <v>3080</v>
      </c>
      <c r="B1523" t="s">
        <v>3081</v>
      </c>
      <c r="C1523" t="s">
        <v>359</v>
      </c>
      <c r="D1523" t="s">
        <v>71</v>
      </c>
      <c r="E1523">
        <v>13.83</v>
      </c>
      <c r="F1523">
        <v>15</v>
      </c>
      <c r="G1523">
        <v>8.5</v>
      </c>
      <c r="H1523">
        <v>18</v>
      </c>
      <c r="I1523" s="1">
        <v>748354026252</v>
      </c>
      <c r="J1523">
        <v>759.05</v>
      </c>
      <c r="K1523">
        <v>417.48</v>
      </c>
    </row>
    <row r="1524" spans="1:11" x14ac:dyDescent="0.25">
      <c r="A1524" t="s">
        <v>3082</v>
      </c>
      <c r="B1524" t="s">
        <v>3083</v>
      </c>
      <c r="C1524" t="s">
        <v>359</v>
      </c>
      <c r="D1524" t="s">
        <v>71</v>
      </c>
      <c r="E1524">
        <v>13.01</v>
      </c>
      <c r="F1524">
        <v>15</v>
      </c>
      <c r="G1524">
        <v>8</v>
      </c>
      <c r="H1524">
        <v>18</v>
      </c>
      <c r="I1524" s="1">
        <v>748354024968</v>
      </c>
      <c r="J1524">
        <v>427.86</v>
      </c>
      <c r="K1524">
        <v>235.32</v>
      </c>
    </row>
    <row r="1525" spans="1:11" x14ac:dyDescent="0.25">
      <c r="A1525" t="s">
        <v>3084</v>
      </c>
      <c r="B1525" t="s">
        <v>3085</v>
      </c>
      <c r="C1525" t="s">
        <v>359</v>
      </c>
      <c r="D1525" t="s">
        <v>71</v>
      </c>
      <c r="E1525">
        <v>13.01</v>
      </c>
      <c r="F1525">
        <v>15</v>
      </c>
      <c r="G1525">
        <v>8</v>
      </c>
      <c r="H1525">
        <v>18</v>
      </c>
      <c r="I1525" s="1">
        <v>748354024975</v>
      </c>
      <c r="J1525">
        <v>427.86</v>
      </c>
      <c r="K1525">
        <v>235.32</v>
      </c>
    </row>
    <row r="1526" spans="1:11" x14ac:dyDescent="0.25">
      <c r="A1526" t="s">
        <v>3086</v>
      </c>
      <c r="B1526" t="s">
        <v>3087</v>
      </c>
      <c r="C1526" t="s">
        <v>359</v>
      </c>
      <c r="D1526" t="s">
        <v>190</v>
      </c>
      <c r="E1526">
        <v>13.83</v>
      </c>
      <c r="F1526">
        <v>15</v>
      </c>
      <c r="G1526">
        <v>8.5</v>
      </c>
      <c r="H1526">
        <v>18</v>
      </c>
      <c r="I1526" s="1">
        <v>748354016734</v>
      </c>
      <c r="J1526">
        <v>528.20000000000005</v>
      </c>
      <c r="K1526">
        <v>290.51</v>
      </c>
    </row>
    <row r="1527" spans="1:11" x14ac:dyDescent="0.25">
      <c r="A1527" t="s">
        <v>3088</v>
      </c>
      <c r="B1527" t="s">
        <v>3089</v>
      </c>
      <c r="C1527" t="s">
        <v>359</v>
      </c>
      <c r="D1527" t="s">
        <v>190</v>
      </c>
      <c r="E1527">
        <v>13.83</v>
      </c>
      <c r="F1527">
        <v>15</v>
      </c>
      <c r="G1527">
        <v>8.5</v>
      </c>
      <c r="H1527">
        <v>18</v>
      </c>
      <c r="I1527" s="1">
        <v>748354016741</v>
      </c>
      <c r="J1527">
        <v>528.20000000000005</v>
      </c>
      <c r="K1527">
        <v>290.51</v>
      </c>
    </row>
    <row r="1528" spans="1:11" x14ac:dyDescent="0.25">
      <c r="A1528" t="s">
        <v>3090</v>
      </c>
      <c r="B1528" t="s">
        <v>3091</v>
      </c>
      <c r="C1528" t="s">
        <v>359</v>
      </c>
      <c r="D1528" t="s">
        <v>190</v>
      </c>
      <c r="E1528">
        <v>13.83</v>
      </c>
      <c r="F1528">
        <v>15</v>
      </c>
      <c r="G1528">
        <v>8.5</v>
      </c>
      <c r="H1528">
        <v>18</v>
      </c>
      <c r="I1528" s="1">
        <v>748354016758</v>
      </c>
      <c r="J1528">
        <v>570.79</v>
      </c>
      <c r="K1528">
        <v>313.93</v>
      </c>
    </row>
    <row r="1529" spans="1:11" x14ac:dyDescent="0.25">
      <c r="A1529" t="s">
        <v>3092</v>
      </c>
      <c r="B1529" t="s">
        <v>3093</v>
      </c>
      <c r="C1529" t="s">
        <v>359</v>
      </c>
      <c r="D1529" t="s">
        <v>190</v>
      </c>
      <c r="E1529">
        <v>13.83</v>
      </c>
      <c r="F1529">
        <v>15</v>
      </c>
      <c r="G1529">
        <v>8.5</v>
      </c>
      <c r="H1529">
        <v>18</v>
      </c>
      <c r="I1529" s="1">
        <v>748354016765</v>
      </c>
      <c r="J1529">
        <v>570.79</v>
      </c>
      <c r="K1529">
        <v>313.93</v>
      </c>
    </row>
    <row r="1530" spans="1:11" x14ac:dyDescent="0.25">
      <c r="A1530" t="s">
        <v>3094</v>
      </c>
      <c r="B1530" t="s">
        <v>3095</v>
      </c>
      <c r="C1530" t="s">
        <v>359</v>
      </c>
      <c r="D1530" t="s">
        <v>190</v>
      </c>
      <c r="E1530">
        <v>32.909999999999997</v>
      </c>
      <c r="F1530">
        <v>23.5</v>
      </c>
      <c r="G1530">
        <v>7.5</v>
      </c>
      <c r="H1530">
        <v>31</v>
      </c>
      <c r="I1530" s="1">
        <v>748354031126</v>
      </c>
      <c r="J1530">
        <v>628.53</v>
      </c>
      <c r="K1530">
        <v>345.69</v>
      </c>
    </row>
    <row r="1531" spans="1:11" x14ac:dyDescent="0.25">
      <c r="A1531" t="s">
        <v>3096</v>
      </c>
      <c r="B1531" t="s">
        <v>3097</v>
      </c>
      <c r="C1531" t="s">
        <v>359</v>
      </c>
      <c r="D1531" t="s">
        <v>190</v>
      </c>
      <c r="E1531">
        <v>32.909999999999997</v>
      </c>
      <c r="F1531">
        <v>23.5</v>
      </c>
      <c r="G1531">
        <v>7.5</v>
      </c>
      <c r="H1531">
        <v>31</v>
      </c>
      <c r="I1531" s="1">
        <v>748354031133</v>
      </c>
      <c r="J1531">
        <v>628.53</v>
      </c>
      <c r="K1531">
        <v>345.69</v>
      </c>
    </row>
    <row r="1532" spans="1:11" x14ac:dyDescent="0.25">
      <c r="A1532" t="s">
        <v>3098</v>
      </c>
      <c r="B1532" t="s">
        <v>3099</v>
      </c>
      <c r="C1532" t="s">
        <v>359</v>
      </c>
      <c r="D1532" t="s">
        <v>190</v>
      </c>
      <c r="E1532">
        <v>32.909999999999997</v>
      </c>
      <c r="F1532">
        <v>23.5</v>
      </c>
      <c r="G1532">
        <v>7.5</v>
      </c>
      <c r="H1532">
        <v>31</v>
      </c>
      <c r="I1532" s="1">
        <v>811580036040</v>
      </c>
      <c r="J1532">
        <v>535.83000000000004</v>
      </c>
      <c r="K1532">
        <v>294.70999999999998</v>
      </c>
    </row>
    <row r="1533" spans="1:11" x14ac:dyDescent="0.25">
      <c r="A1533" t="s">
        <v>3100</v>
      </c>
      <c r="B1533" t="s">
        <v>3101</v>
      </c>
      <c r="C1533" t="s">
        <v>359</v>
      </c>
      <c r="D1533" t="s">
        <v>190</v>
      </c>
      <c r="E1533">
        <v>32.909999999999997</v>
      </c>
      <c r="F1533">
        <v>23.5</v>
      </c>
      <c r="G1533">
        <v>7.5</v>
      </c>
      <c r="H1533">
        <v>31</v>
      </c>
      <c r="I1533" s="1">
        <v>811580036033</v>
      </c>
      <c r="J1533">
        <v>535.83000000000004</v>
      </c>
      <c r="K1533">
        <v>294.70999999999998</v>
      </c>
    </row>
    <row r="1534" spans="1:11" x14ac:dyDescent="0.25">
      <c r="A1534" t="s">
        <v>3102</v>
      </c>
      <c r="B1534" t="s">
        <v>3103</v>
      </c>
      <c r="C1534" t="s">
        <v>359</v>
      </c>
      <c r="D1534" t="s">
        <v>190</v>
      </c>
      <c r="E1534">
        <v>30.07</v>
      </c>
      <c r="F1534">
        <v>7</v>
      </c>
      <c r="G1534">
        <v>23</v>
      </c>
      <c r="H1534">
        <v>31</v>
      </c>
      <c r="I1534" s="1">
        <v>811580037504</v>
      </c>
      <c r="J1534">
        <v>616.86</v>
      </c>
      <c r="K1534">
        <v>339.27</v>
      </c>
    </row>
    <row r="1535" spans="1:11" x14ac:dyDescent="0.25">
      <c r="A1535" t="s">
        <v>3104</v>
      </c>
      <c r="B1535" t="s">
        <v>3105</v>
      </c>
      <c r="C1535" t="s">
        <v>359</v>
      </c>
      <c r="D1535" t="s">
        <v>190</v>
      </c>
      <c r="E1535">
        <v>30.07</v>
      </c>
      <c r="F1535">
        <v>7</v>
      </c>
      <c r="G1535">
        <v>23</v>
      </c>
      <c r="H1535">
        <v>31</v>
      </c>
      <c r="I1535" s="1">
        <v>811580037498</v>
      </c>
      <c r="J1535">
        <v>616.86</v>
      </c>
      <c r="K1535">
        <v>339.27</v>
      </c>
    </row>
    <row r="1536" spans="1:11" x14ac:dyDescent="0.25">
      <c r="A1536" t="s">
        <v>3106</v>
      </c>
      <c r="B1536" t="s">
        <v>3107</v>
      </c>
      <c r="C1536" t="s">
        <v>359</v>
      </c>
      <c r="D1536" t="s">
        <v>190</v>
      </c>
      <c r="E1536">
        <v>30.07</v>
      </c>
      <c r="F1536">
        <v>7</v>
      </c>
      <c r="G1536">
        <v>23</v>
      </c>
      <c r="H1536">
        <v>31</v>
      </c>
      <c r="I1536" s="1">
        <v>811580037511</v>
      </c>
      <c r="J1536">
        <v>637</v>
      </c>
      <c r="K1536">
        <v>350.35</v>
      </c>
    </row>
    <row r="1537" spans="1:11" x14ac:dyDescent="0.25">
      <c r="A1537" t="s">
        <v>3108</v>
      </c>
      <c r="B1537" t="s">
        <v>3109</v>
      </c>
      <c r="C1537" t="s">
        <v>359</v>
      </c>
      <c r="D1537" t="s">
        <v>190</v>
      </c>
      <c r="E1537">
        <v>30.07</v>
      </c>
      <c r="F1537">
        <v>7</v>
      </c>
      <c r="G1537">
        <v>23</v>
      </c>
      <c r="H1537">
        <v>31</v>
      </c>
      <c r="I1537" s="1">
        <v>811580037528</v>
      </c>
      <c r="J1537">
        <v>723.57</v>
      </c>
      <c r="K1537">
        <v>397.96</v>
      </c>
    </row>
    <row r="1538" spans="1:11" x14ac:dyDescent="0.25">
      <c r="A1538" t="s">
        <v>3110</v>
      </c>
      <c r="B1538" t="s">
        <v>3111</v>
      </c>
      <c r="C1538" t="s">
        <v>359</v>
      </c>
      <c r="D1538" t="s">
        <v>39</v>
      </c>
      <c r="E1538">
        <v>4.82</v>
      </c>
      <c r="F1538">
        <v>10</v>
      </c>
      <c r="G1538">
        <v>5</v>
      </c>
      <c r="H1538">
        <v>16</v>
      </c>
      <c r="I1538" s="1">
        <v>811580039362</v>
      </c>
      <c r="J1538">
        <v>431.65</v>
      </c>
      <c r="K1538">
        <v>237.41</v>
      </c>
    </row>
    <row r="1539" spans="1:11" x14ac:dyDescent="0.25">
      <c r="A1539" t="s">
        <v>3112</v>
      </c>
      <c r="B1539" t="s">
        <v>3113</v>
      </c>
      <c r="C1539" t="s">
        <v>359</v>
      </c>
      <c r="D1539" t="s">
        <v>39</v>
      </c>
      <c r="E1539">
        <v>4.82</v>
      </c>
      <c r="F1539">
        <v>10</v>
      </c>
      <c r="G1539">
        <v>5</v>
      </c>
      <c r="H1539">
        <v>16</v>
      </c>
      <c r="I1539" s="1">
        <v>811580039379</v>
      </c>
      <c r="J1539">
        <v>431.65</v>
      </c>
      <c r="K1539">
        <v>237.41</v>
      </c>
    </row>
    <row r="1540" spans="1:11" x14ac:dyDescent="0.25">
      <c r="A1540" t="s">
        <v>3114</v>
      </c>
      <c r="B1540" t="s">
        <v>3115</v>
      </c>
      <c r="C1540" t="s">
        <v>359</v>
      </c>
      <c r="D1540" t="s">
        <v>39</v>
      </c>
      <c r="E1540">
        <v>7.23</v>
      </c>
      <c r="F1540">
        <v>10</v>
      </c>
      <c r="G1540">
        <v>5</v>
      </c>
      <c r="H1540">
        <v>24</v>
      </c>
      <c r="I1540" s="1">
        <v>811580039386</v>
      </c>
      <c r="J1540">
        <v>493.12</v>
      </c>
      <c r="K1540">
        <v>271.22000000000003</v>
      </c>
    </row>
    <row r="1541" spans="1:11" x14ac:dyDescent="0.25">
      <c r="A1541" t="s">
        <v>3116</v>
      </c>
      <c r="B1541" t="s">
        <v>3117</v>
      </c>
      <c r="C1541" t="s">
        <v>359</v>
      </c>
      <c r="D1541" t="s">
        <v>39</v>
      </c>
      <c r="E1541">
        <v>7.23</v>
      </c>
      <c r="F1541">
        <v>10</v>
      </c>
      <c r="G1541">
        <v>5</v>
      </c>
      <c r="H1541">
        <v>24</v>
      </c>
      <c r="I1541" s="1">
        <v>811580039393</v>
      </c>
      <c r="J1541">
        <v>493.12</v>
      </c>
      <c r="K1541">
        <v>271.22000000000003</v>
      </c>
    </row>
    <row r="1542" spans="1:11" x14ac:dyDescent="0.25">
      <c r="A1542" t="s">
        <v>3118</v>
      </c>
      <c r="B1542" t="s">
        <v>3119</v>
      </c>
      <c r="C1542" t="s">
        <v>359</v>
      </c>
      <c r="D1542" t="s">
        <v>39</v>
      </c>
      <c r="E1542">
        <v>0.09</v>
      </c>
      <c r="F1542">
        <v>1.5</v>
      </c>
      <c r="G1542">
        <v>2</v>
      </c>
      <c r="H1542">
        <v>5</v>
      </c>
      <c r="I1542" s="1">
        <v>840197706015</v>
      </c>
      <c r="J1542">
        <v>54.1</v>
      </c>
      <c r="K1542">
        <v>29.76</v>
      </c>
    </row>
    <row r="1543" spans="1:11" x14ac:dyDescent="0.25">
      <c r="A1543" t="s">
        <v>3120</v>
      </c>
      <c r="B1543" t="s">
        <v>3121</v>
      </c>
      <c r="C1543" t="s">
        <v>359</v>
      </c>
      <c r="D1543" t="s">
        <v>39</v>
      </c>
      <c r="E1543">
        <v>0.09</v>
      </c>
      <c r="F1543">
        <v>1.5</v>
      </c>
      <c r="G1543">
        <v>2</v>
      </c>
      <c r="H1543">
        <v>5</v>
      </c>
      <c r="I1543" s="1">
        <v>840197706022</v>
      </c>
      <c r="J1543">
        <v>54.1</v>
      </c>
      <c r="K1543">
        <v>29.76</v>
      </c>
    </row>
    <row r="1544" spans="1:11" x14ac:dyDescent="0.25">
      <c r="A1544" t="s">
        <v>3122</v>
      </c>
      <c r="B1544" t="s">
        <v>3123</v>
      </c>
      <c r="C1544" t="s">
        <v>359</v>
      </c>
      <c r="D1544" t="s">
        <v>39</v>
      </c>
      <c r="E1544">
        <v>0.09</v>
      </c>
      <c r="F1544">
        <v>1.5</v>
      </c>
      <c r="G1544">
        <v>2</v>
      </c>
      <c r="H1544">
        <v>5</v>
      </c>
      <c r="I1544" s="1">
        <v>840197705995</v>
      </c>
      <c r="J1544">
        <v>54.1</v>
      </c>
      <c r="K1544">
        <v>29.76</v>
      </c>
    </row>
    <row r="1545" spans="1:11" x14ac:dyDescent="0.25">
      <c r="A1545" t="s">
        <v>3124</v>
      </c>
      <c r="B1545" t="s">
        <v>3125</v>
      </c>
      <c r="C1545" t="s">
        <v>359</v>
      </c>
      <c r="D1545" t="s">
        <v>39</v>
      </c>
      <c r="E1545">
        <v>0.09</v>
      </c>
      <c r="F1545">
        <v>1.5</v>
      </c>
      <c r="G1545">
        <v>2</v>
      </c>
      <c r="H1545">
        <v>5</v>
      </c>
      <c r="I1545" s="1">
        <v>840197706008</v>
      </c>
      <c r="J1545">
        <v>54.1</v>
      </c>
      <c r="K1545">
        <v>29.76</v>
      </c>
    </row>
    <row r="1546" spans="1:11" x14ac:dyDescent="0.25">
      <c r="A1546" t="s">
        <v>3126</v>
      </c>
      <c r="B1546" t="s">
        <v>3127</v>
      </c>
      <c r="C1546" t="s">
        <v>359</v>
      </c>
      <c r="D1546" t="s">
        <v>39</v>
      </c>
      <c r="E1546">
        <v>0.02</v>
      </c>
      <c r="F1546">
        <v>1</v>
      </c>
      <c r="G1546">
        <v>2</v>
      </c>
      <c r="H1546">
        <v>2</v>
      </c>
      <c r="I1546" s="1">
        <v>840197706039</v>
      </c>
      <c r="J1546">
        <v>14.57</v>
      </c>
      <c r="K1546">
        <v>8.01</v>
      </c>
    </row>
    <row r="1547" spans="1:11" x14ac:dyDescent="0.25">
      <c r="A1547" t="s">
        <v>3128</v>
      </c>
      <c r="B1547" t="s">
        <v>3129</v>
      </c>
      <c r="C1547" t="s">
        <v>359</v>
      </c>
      <c r="D1547" t="s">
        <v>190</v>
      </c>
      <c r="E1547">
        <v>0.8</v>
      </c>
      <c r="F1547">
        <v>1.5</v>
      </c>
      <c r="G1547">
        <v>5.25</v>
      </c>
      <c r="H1547">
        <v>5.5</v>
      </c>
      <c r="I1547" s="1">
        <v>811580035371</v>
      </c>
      <c r="J1547">
        <v>36.07</v>
      </c>
      <c r="K1547">
        <v>19.84</v>
      </c>
    </row>
    <row r="1548" spans="1:11" x14ac:dyDescent="0.25">
      <c r="A1548" t="s">
        <v>3130</v>
      </c>
      <c r="B1548" t="s">
        <v>3131</v>
      </c>
      <c r="C1548" t="s">
        <v>359</v>
      </c>
      <c r="D1548" t="s">
        <v>39</v>
      </c>
      <c r="E1548">
        <v>0.93</v>
      </c>
      <c r="F1548">
        <v>3.5</v>
      </c>
      <c r="G1548">
        <v>5.5</v>
      </c>
      <c r="H1548">
        <v>8</v>
      </c>
      <c r="I1548" s="1">
        <v>840197706541</v>
      </c>
      <c r="J1548">
        <v>120.69</v>
      </c>
      <c r="K1548">
        <v>66.38</v>
      </c>
    </row>
    <row r="1549" spans="1:11" x14ac:dyDescent="0.25">
      <c r="A1549" t="s">
        <v>3132</v>
      </c>
      <c r="B1549" t="s">
        <v>3133</v>
      </c>
      <c r="C1549" t="s">
        <v>359</v>
      </c>
      <c r="D1549" t="s">
        <v>39</v>
      </c>
      <c r="E1549">
        <v>0.93</v>
      </c>
      <c r="F1549">
        <v>3.5</v>
      </c>
      <c r="G1549">
        <v>5.5</v>
      </c>
      <c r="H1549">
        <v>8</v>
      </c>
      <c r="I1549" s="1">
        <v>840197706558</v>
      </c>
      <c r="J1549">
        <v>120.69</v>
      </c>
      <c r="K1549">
        <v>66.38</v>
      </c>
    </row>
    <row r="1550" spans="1:11" x14ac:dyDescent="0.25">
      <c r="A1550" t="s">
        <v>3134</v>
      </c>
      <c r="B1550" t="s">
        <v>3135</v>
      </c>
      <c r="C1550" t="s">
        <v>359</v>
      </c>
      <c r="D1550" t="s">
        <v>39</v>
      </c>
      <c r="E1550">
        <v>0.93</v>
      </c>
      <c r="F1550">
        <v>3.5</v>
      </c>
      <c r="G1550">
        <v>5.5</v>
      </c>
      <c r="H1550">
        <v>8</v>
      </c>
      <c r="I1550" s="1">
        <v>840197706565</v>
      </c>
      <c r="J1550">
        <v>120.69</v>
      </c>
      <c r="K1550">
        <v>66.38</v>
      </c>
    </row>
    <row r="1551" spans="1:11" x14ac:dyDescent="0.25">
      <c r="A1551" t="s">
        <v>3136</v>
      </c>
      <c r="B1551" t="s">
        <v>3137</v>
      </c>
      <c r="C1551" t="s">
        <v>359</v>
      </c>
      <c r="D1551" t="s">
        <v>71</v>
      </c>
      <c r="E1551">
        <v>37.01</v>
      </c>
      <c r="F1551">
        <v>8</v>
      </c>
      <c r="G1551">
        <v>24</v>
      </c>
      <c r="H1551">
        <v>32</v>
      </c>
      <c r="I1551" s="1">
        <v>748354033700</v>
      </c>
      <c r="J1551">
        <v>784.72</v>
      </c>
      <c r="K1551">
        <v>431.6</v>
      </c>
    </row>
    <row r="1552" spans="1:11" x14ac:dyDescent="0.25">
      <c r="A1552" t="s">
        <v>3138</v>
      </c>
      <c r="B1552" t="s">
        <v>3139</v>
      </c>
      <c r="C1552" t="s">
        <v>359</v>
      </c>
      <c r="D1552" t="s">
        <v>71</v>
      </c>
      <c r="E1552">
        <v>37.01</v>
      </c>
      <c r="F1552">
        <v>8</v>
      </c>
      <c r="G1552">
        <v>24</v>
      </c>
      <c r="H1552">
        <v>32</v>
      </c>
      <c r="I1552" s="1">
        <v>748354033694</v>
      </c>
      <c r="J1552">
        <v>784.72</v>
      </c>
      <c r="K1552">
        <v>431.6</v>
      </c>
    </row>
    <row r="1553" spans="1:11" x14ac:dyDescent="0.25">
      <c r="A1553" t="s">
        <v>3140</v>
      </c>
      <c r="B1553" t="s">
        <v>3141</v>
      </c>
      <c r="C1553" t="s">
        <v>359</v>
      </c>
      <c r="D1553" t="s">
        <v>71</v>
      </c>
      <c r="E1553">
        <v>37.01</v>
      </c>
      <c r="F1553">
        <v>8</v>
      </c>
      <c r="G1553">
        <v>24</v>
      </c>
      <c r="H1553">
        <v>32</v>
      </c>
      <c r="I1553" s="1">
        <v>748354033724</v>
      </c>
      <c r="J1553">
        <v>827.32</v>
      </c>
      <c r="K1553">
        <v>455.03</v>
      </c>
    </row>
    <row r="1554" spans="1:11" x14ac:dyDescent="0.25">
      <c r="A1554" t="s">
        <v>3142</v>
      </c>
      <c r="B1554" t="s">
        <v>3143</v>
      </c>
      <c r="C1554" t="s">
        <v>359</v>
      </c>
      <c r="D1554" t="s">
        <v>71</v>
      </c>
      <c r="E1554">
        <v>37.01</v>
      </c>
      <c r="F1554">
        <v>8</v>
      </c>
      <c r="G1554">
        <v>24</v>
      </c>
      <c r="H1554">
        <v>32</v>
      </c>
      <c r="I1554" s="1">
        <v>748354033717</v>
      </c>
      <c r="J1554">
        <v>827.32</v>
      </c>
      <c r="K1554">
        <v>455.03</v>
      </c>
    </row>
    <row r="1555" spans="1:11" x14ac:dyDescent="0.25">
      <c r="A1555" t="s">
        <v>3144</v>
      </c>
      <c r="B1555" t="s">
        <v>3145</v>
      </c>
      <c r="C1555" t="s">
        <v>359</v>
      </c>
      <c r="D1555" t="s">
        <v>71</v>
      </c>
      <c r="E1555">
        <v>12.58</v>
      </c>
      <c r="F1555">
        <v>14.5</v>
      </c>
      <c r="G1555">
        <v>8</v>
      </c>
      <c r="H1555">
        <v>18</v>
      </c>
      <c r="I1555" s="1">
        <v>748666008670</v>
      </c>
      <c r="J1555">
        <v>443</v>
      </c>
      <c r="K1555">
        <v>243.65</v>
      </c>
    </row>
    <row r="1556" spans="1:11" x14ac:dyDescent="0.25">
      <c r="A1556" t="s">
        <v>3146</v>
      </c>
      <c r="B1556" t="s">
        <v>3147</v>
      </c>
      <c r="C1556" t="s">
        <v>359</v>
      </c>
      <c r="D1556" t="s">
        <v>71</v>
      </c>
      <c r="E1556">
        <v>12.58</v>
      </c>
      <c r="F1556">
        <v>14.5</v>
      </c>
      <c r="G1556">
        <v>8</v>
      </c>
      <c r="H1556">
        <v>18</v>
      </c>
      <c r="I1556" s="1">
        <v>748666008663</v>
      </c>
      <c r="J1556">
        <v>443</v>
      </c>
      <c r="K1556">
        <v>243.65</v>
      </c>
    </row>
    <row r="1557" spans="1:11" x14ac:dyDescent="0.25">
      <c r="A1557" t="s">
        <v>3148</v>
      </c>
      <c r="B1557" t="s">
        <v>3149</v>
      </c>
      <c r="C1557" t="s">
        <v>359</v>
      </c>
      <c r="D1557" t="s">
        <v>71</v>
      </c>
      <c r="E1557">
        <v>12.58</v>
      </c>
      <c r="F1557">
        <v>14.5</v>
      </c>
      <c r="G1557">
        <v>8</v>
      </c>
      <c r="H1557">
        <v>18</v>
      </c>
      <c r="I1557" s="1">
        <v>748666008656</v>
      </c>
      <c r="J1557">
        <v>499.8</v>
      </c>
      <c r="K1557">
        <v>274.89</v>
      </c>
    </row>
    <row r="1558" spans="1:11" x14ac:dyDescent="0.25">
      <c r="A1558" t="s">
        <v>3150</v>
      </c>
      <c r="B1558" t="s">
        <v>3151</v>
      </c>
      <c r="C1558" t="s">
        <v>359</v>
      </c>
      <c r="D1558" t="s">
        <v>71</v>
      </c>
      <c r="E1558">
        <v>12.58</v>
      </c>
      <c r="F1558">
        <v>14.5</v>
      </c>
      <c r="G1558">
        <v>8</v>
      </c>
      <c r="H1558">
        <v>18</v>
      </c>
      <c r="I1558" s="1">
        <v>748666008649</v>
      </c>
      <c r="J1558">
        <v>499.8</v>
      </c>
      <c r="K1558">
        <v>274.89</v>
      </c>
    </row>
    <row r="1559" spans="1:11" x14ac:dyDescent="0.25">
      <c r="A1559" t="s">
        <v>3152</v>
      </c>
      <c r="B1559" t="s">
        <v>3153</v>
      </c>
      <c r="C1559" t="s">
        <v>359</v>
      </c>
      <c r="D1559" t="s">
        <v>39</v>
      </c>
      <c r="E1559">
        <v>0.67</v>
      </c>
      <c r="F1559">
        <v>2</v>
      </c>
      <c r="G1559">
        <v>7</v>
      </c>
      <c r="H1559">
        <v>8</v>
      </c>
      <c r="I1559" s="1">
        <v>840197706107</v>
      </c>
      <c r="J1559">
        <v>59.3</v>
      </c>
      <c r="K1559">
        <v>32.619999999999997</v>
      </c>
    </row>
    <row r="1560" spans="1:11" x14ac:dyDescent="0.25">
      <c r="A1560" t="s">
        <v>3154</v>
      </c>
      <c r="B1560" t="s">
        <v>3155</v>
      </c>
      <c r="C1560" t="s">
        <v>359</v>
      </c>
      <c r="D1560" t="s">
        <v>39</v>
      </c>
      <c r="E1560">
        <v>0.67</v>
      </c>
      <c r="F1560">
        <v>2</v>
      </c>
      <c r="G1560">
        <v>7</v>
      </c>
      <c r="H1560">
        <v>8</v>
      </c>
      <c r="I1560" s="1">
        <v>840197706114</v>
      </c>
      <c r="J1560">
        <v>59.3</v>
      </c>
      <c r="K1560">
        <v>32.619999999999997</v>
      </c>
    </row>
    <row r="1561" spans="1:11" x14ac:dyDescent="0.25">
      <c r="A1561" t="s">
        <v>3156</v>
      </c>
      <c r="B1561" t="s">
        <v>3157</v>
      </c>
      <c r="C1561" t="s">
        <v>359</v>
      </c>
      <c r="D1561" t="s">
        <v>39</v>
      </c>
      <c r="E1561">
        <v>0.67</v>
      </c>
      <c r="F1561">
        <v>2</v>
      </c>
      <c r="G1561">
        <v>7</v>
      </c>
      <c r="H1561">
        <v>8</v>
      </c>
      <c r="I1561" s="1">
        <v>840197706121</v>
      </c>
      <c r="J1561">
        <v>59.3</v>
      </c>
      <c r="K1561">
        <v>32.619999999999997</v>
      </c>
    </row>
    <row r="1562" spans="1:11" x14ac:dyDescent="0.25">
      <c r="A1562" t="s">
        <v>3158</v>
      </c>
      <c r="B1562" t="s">
        <v>3159</v>
      </c>
      <c r="C1562" t="s">
        <v>359</v>
      </c>
      <c r="D1562" t="s">
        <v>39</v>
      </c>
      <c r="E1562">
        <v>7</v>
      </c>
      <c r="F1562">
        <v>3</v>
      </c>
      <c r="G1562">
        <v>8</v>
      </c>
      <c r="H1562">
        <v>24</v>
      </c>
      <c r="I1562" s="1">
        <v>748354030815</v>
      </c>
      <c r="J1562">
        <v>337.36</v>
      </c>
      <c r="K1562">
        <v>185.55</v>
      </c>
    </row>
    <row r="1563" spans="1:11" x14ac:dyDescent="0.25">
      <c r="A1563" t="s">
        <v>3160</v>
      </c>
      <c r="B1563" t="s">
        <v>3161</v>
      </c>
      <c r="C1563" t="s">
        <v>359</v>
      </c>
      <c r="D1563" t="s">
        <v>39</v>
      </c>
      <c r="E1563">
        <v>7</v>
      </c>
      <c r="F1563">
        <v>3</v>
      </c>
      <c r="G1563">
        <v>8</v>
      </c>
      <c r="H1563">
        <v>24</v>
      </c>
      <c r="I1563" s="1">
        <v>748354030808</v>
      </c>
      <c r="J1563">
        <v>337.36</v>
      </c>
      <c r="K1563">
        <v>185.55</v>
      </c>
    </row>
    <row r="1564" spans="1:11" x14ac:dyDescent="0.25">
      <c r="A1564" t="s">
        <v>3162</v>
      </c>
      <c r="B1564" t="s">
        <v>3163</v>
      </c>
      <c r="C1564" t="s">
        <v>359</v>
      </c>
      <c r="D1564" t="s">
        <v>39</v>
      </c>
      <c r="E1564">
        <v>6</v>
      </c>
      <c r="F1564">
        <v>4</v>
      </c>
      <c r="G1564">
        <v>11</v>
      </c>
      <c r="H1564">
        <v>15</v>
      </c>
      <c r="I1564" s="1">
        <v>748354030792</v>
      </c>
      <c r="J1564">
        <v>295.33999999999997</v>
      </c>
      <c r="K1564">
        <v>162.44</v>
      </c>
    </row>
    <row r="1565" spans="1:11" x14ac:dyDescent="0.25">
      <c r="A1565" t="s">
        <v>3164</v>
      </c>
      <c r="B1565" t="s">
        <v>3165</v>
      </c>
      <c r="C1565" t="s">
        <v>359</v>
      </c>
      <c r="D1565" t="s">
        <v>39</v>
      </c>
      <c r="E1565">
        <v>6</v>
      </c>
      <c r="F1565">
        <v>4</v>
      </c>
      <c r="G1565">
        <v>11</v>
      </c>
      <c r="H1565">
        <v>15</v>
      </c>
      <c r="I1565" s="1">
        <v>748354030785</v>
      </c>
      <c r="J1565">
        <v>295.33999999999997</v>
      </c>
      <c r="K1565">
        <v>162.44</v>
      </c>
    </row>
    <row r="1566" spans="1:11" x14ac:dyDescent="0.25">
      <c r="A1566" t="s">
        <v>3166</v>
      </c>
      <c r="B1566" t="s">
        <v>3167</v>
      </c>
      <c r="C1566" t="s">
        <v>359</v>
      </c>
      <c r="D1566" t="s">
        <v>39</v>
      </c>
      <c r="E1566">
        <v>5</v>
      </c>
      <c r="F1566">
        <v>4</v>
      </c>
      <c r="G1566">
        <v>11</v>
      </c>
      <c r="H1566">
        <v>15</v>
      </c>
      <c r="I1566" s="1">
        <v>748354030778</v>
      </c>
      <c r="J1566">
        <v>253.31</v>
      </c>
      <c r="K1566">
        <v>139.32</v>
      </c>
    </row>
    <row r="1567" spans="1:11" x14ac:dyDescent="0.25">
      <c r="A1567" t="s">
        <v>3168</v>
      </c>
      <c r="B1567" t="s">
        <v>3169</v>
      </c>
      <c r="C1567" t="s">
        <v>359</v>
      </c>
      <c r="D1567" t="s">
        <v>39</v>
      </c>
      <c r="E1567">
        <v>5</v>
      </c>
      <c r="F1567">
        <v>4</v>
      </c>
      <c r="G1567">
        <v>11</v>
      </c>
      <c r="H1567">
        <v>15</v>
      </c>
      <c r="I1567" s="1">
        <v>748354030761</v>
      </c>
      <c r="J1567">
        <v>253.31</v>
      </c>
      <c r="K1567">
        <v>139.32</v>
      </c>
    </row>
    <row r="1568" spans="1:11" x14ac:dyDescent="0.25">
      <c r="A1568" t="s">
        <v>3170</v>
      </c>
      <c r="B1568" t="s">
        <v>3171</v>
      </c>
      <c r="C1568" t="s">
        <v>359</v>
      </c>
      <c r="D1568" t="s">
        <v>39</v>
      </c>
      <c r="E1568">
        <v>4.82</v>
      </c>
      <c r="F1568">
        <v>10</v>
      </c>
      <c r="G1568">
        <v>5</v>
      </c>
      <c r="H1568">
        <v>16</v>
      </c>
      <c r="I1568" s="1">
        <v>811580039324</v>
      </c>
      <c r="J1568">
        <v>431.65</v>
      </c>
      <c r="K1568">
        <v>237.41</v>
      </c>
    </row>
    <row r="1569" spans="1:11" x14ac:dyDescent="0.25">
      <c r="A1569" t="s">
        <v>3172</v>
      </c>
      <c r="B1569" t="s">
        <v>3173</v>
      </c>
      <c r="C1569" t="s">
        <v>359</v>
      </c>
      <c r="D1569" t="s">
        <v>39</v>
      </c>
      <c r="E1569">
        <v>4.82</v>
      </c>
      <c r="F1569">
        <v>10</v>
      </c>
      <c r="G1569">
        <v>5</v>
      </c>
      <c r="H1569">
        <v>16</v>
      </c>
      <c r="I1569" s="1">
        <v>811580039331</v>
      </c>
      <c r="J1569">
        <v>431.65</v>
      </c>
      <c r="K1569">
        <v>237.41</v>
      </c>
    </row>
    <row r="1570" spans="1:11" x14ac:dyDescent="0.25">
      <c r="A1570" t="s">
        <v>3174</v>
      </c>
      <c r="B1570" t="s">
        <v>3175</v>
      </c>
      <c r="C1570" t="s">
        <v>359</v>
      </c>
      <c r="D1570" t="s">
        <v>39</v>
      </c>
      <c r="E1570">
        <v>7.23</v>
      </c>
      <c r="F1570">
        <v>10</v>
      </c>
      <c r="G1570">
        <v>5</v>
      </c>
      <c r="H1570">
        <v>24</v>
      </c>
      <c r="I1570" s="1">
        <v>811580039348</v>
      </c>
      <c r="J1570">
        <v>493.12</v>
      </c>
      <c r="K1570">
        <v>271.22000000000003</v>
      </c>
    </row>
    <row r="1571" spans="1:11" x14ac:dyDescent="0.25">
      <c r="A1571" t="s">
        <v>3176</v>
      </c>
      <c r="B1571" t="s">
        <v>3177</v>
      </c>
      <c r="C1571" t="s">
        <v>359</v>
      </c>
      <c r="D1571" t="s">
        <v>39</v>
      </c>
      <c r="E1571">
        <v>7.23</v>
      </c>
      <c r="F1571">
        <v>10</v>
      </c>
      <c r="G1571">
        <v>5</v>
      </c>
      <c r="H1571">
        <v>24</v>
      </c>
      <c r="I1571" s="1">
        <v>811580039355</v>
      </c>
      <c r="J1571">
        <v>493.12</v>
      </c>
      <c r="K1571">
        <v>271.22000000000003</v>
      </c>
    </row>
    <row r="1572" spans="1:11" x14ac:dyDescent="0.25">
      <c r="A1572" t="s">
        <v>3178</v>
      </c>
      <c r="B1572" t="s">
        <v>3179</v>
      </c>
      <c r="C1572" t="s">
        <v>359</v>
      </c>
      <c r="D1572" t="s">
        <v>71</v>
      </c>
      <c r="E1572">
        <v>12</v>
      </c>
      <c r="F1572">
        <v>14.15</v>
      </c>
      <c r="G1572">
        <v>7.88</v>
      </c>
      <c r="H1572">
        <v>17.75</v>
      </c>
      <c r="I1572" s="1">
        <v>748354009644</v>
      </c>
      <c r="J1572">
        <v>432.59</v>
      </c>
      <c r="K1572">
        <v>237.92</v>
      </c>
    </row>
    <row r="1573" spans="1:11" x14ac:dyDescent="0.25">
      <c r="A1573" t="s">
        <v>3180</v>
      </c>
      <c r="B1573" t="s">
        <v>3181</v>
      </c>
      <c r="C1573" t="s">
        <v>359</v>
      </c>
      <c r="D1573" t="s">
        <v>71</v>
      </c>
      <c r="E1573">
        <v>12</v>
      </c>
      <c r="F1573">
        <v>14.15</v>
      </c>
      <c r="G1573">
        <v>7.88</v>
      </c>
      <c r="H1573">
        <v>17.75</v>
      </c>
      <c r="I1573" s="1">
        <v>748354009651</v>
      </c>
      <c r="J1573">
        <v>432.59</v>
      </c>
      <c r="K1573">
        <v>237.92</v>
      </c>
    </row>
    <row r="1574" spans="1:11" x14ac:dyDescent="0.25">
      <c r="A1574" t="s">
        <v>3182</v>
      </c>
      <c r="B1574" t="s">
        <v>3183</v>
      </c>
      <c r="C1574" t="s">
        <v>359</v>
      </c>
      <c r="D1574" t="s">
        <v>71</v>
      </c>
      <c r="E1574">
        <v>12</v>
      </c>
      <c r="F1574">
        <v>14.15</v>
      </c>
      <c r="G1574">
        <v>7.88</v>
      </c>
      <c r="H1574">
        <v>17.75</v>
      </c>
      <c r="I1574" s="1">
        <v>748354009668</v>
      </c>
      <c r="J1574">
        <v>468.56</v>
      </c>
      <c r="K1574">
        <v>257.70999999999998</v>
      </c>
    </row>
    <row r="1575" spans="1:11" x14ac:dyDescent="0.25">
      <c r="A1575" t="s">
        <v>3184</v>
      </c>
      <c r="B1575" t="s">
        <v>3185</v>
      </c>
      <c r="C1575" t="s">
        <v>359</v>
      </c>
      <c r="D1575" t="s">
        <v>71</v>
      </c>
      <c r="E1575">
        <v>12</v>
      </c>
      <c r="F1575">
        <v>14.15</v>
      </c>
      <c r="G1575">
        <v>7.88</v>
      </c>
      <c r="H1575">
        <v>17.75</v>
      </c>
      <c r="I1575" s="1">
        <v>748354009675</v>
      </c>
      <c r="J1575">
        <v>468.56</v>
      </c>
      <c r="K1575">
        <v>257.70999999999998</v>
      </c>
    </row>
    <row r="1576" spans="1:11" x14ac:dyDescent="0.25">
      <c r="A1576" t="s">
        <v>3186</v>
      </c>
      <c r="B1576" t="s">
        <v>3187</v>
      </c>
      <c r="C1576" t="s">
        <v>359</v>
      </c>
      <c r="D1576" t="s">
        <v>71</v>
      </c>
      <c r="E1576">
        <v>13.83</v>
      </c>
      <c r="F1576">
        <v>15</v>
      </c>
      <c r="G1576">
        <v>8.5</v>
      </c>
      <c r="H1576">
        <v>18</v>
      </c>
      <c r="I1576" s="1">
        <v>748354015782</v>
      </c>
      <c r="J1576">
        <v>443</v>
      </c>
      <c r="K1576">
        <v>243.65</v>
      </c>
    </row>
    <row r="1577" spans="1:11" x14ac:dyDescent="0.25">
      <c r="A1577" t="s">
        <v>3188</v>
      </c>
      <c r="B1577" t="s">
        <v>3189</v>
      </c>
      <c r="C1577" t="s">
        <v>359</v>
      </c>
      <c r="D1577" t="s">
        <v>71</v>
      </c>
      <c r="E1577">
        <v>13.83</v>
      </c>
      <c r="F1577">
        <v>15</v>
      </c>
      <c r="G1577">
        <v>8.5</v>
      </c>
      <c r="H1577">
        <v>18</v>
      </c>
      <c r="I1577" s="1">
        <v>748354015805</v>
      </c>
      <c r="J1577">
        <v>359.93</v>
      </c>
      <c r="K1577">
        <v>197.96</v>
      </c>
    </row>
    <row r="1578" spans="1:11" x14ac:dyDescent="0.25">
      <c r="A1578" t="s">
        <v>3190</v>
      </c>
      <c r="B1578" t="s">
        <v>3191</v>
      </c>
      <c r="C1578" t="s">
        <v>359</v>
      </c>
      <c r="D1578" t="s">
        <v>71</v>
      </c>
      <c r="E1578">
        <v>13.83</v>
      </c>
      <c r="F1578">
        <v>15</v>
      </c>
      <c r="G1578">
        <v>8.5</v>
      </c>
      <c r="H1578">
        <v>18</v>
      </c>
      <c r="I1578" s="1">
        <v>748354015799</v>
      </c>
      <c r="J1578">
        <v>514</v>
      </c>
      <c r="K1578">
        <v>282.7</v>
      </c>
    </row>
    <row r="1579" spans="1:11" x14ac:dyDescent="0.25">
      <c r="A1579" t="s">
        <v>3192</v>
      </c>
      <c r="B1579" t="s">
        <v>3193</v>
      </c>
      <c r="C1579" t="s">
        <v>359</v>
      </c>
      <c r="D1579" t="s">
        <v>71</v>
      </c>
      <c r="E1579">
        <v>13.83</v>
      </c>
      <c r="F1579">
        <v>15</v>
      </c>
      <c r="G1579">
        <v>8.5</v>
      </c>
      <c r="H1579">
        <v>18</v>
      </c>
      <c r="I1579" s="1">
        <v>748354015812</v>
      </c>
      <c r="J1579">
        <v>393.27</v>
      </c>
      <c r="K1579">
        <v>216.3</v>
      </c>
    </row>
    <row r="1580" spans="1:11" x14ac:dyDescent="0.25">
      <c r="A1580" t="s">
        <v>3194</v>
      </c>
      <c r="B1580" t="s">
        <v>3195</v>
      </c>
      <c r="C1580" t="s">
        <v>359</v>
      </c>
      <c r="D1580" t="s">
        <v>39</v>
      </c>
      <c r="E1580">
        <v>14.13</v>
      </c>
      <c r="F1580">
        <v>17</v>
      </c>
      <c r="G1580">
        <v>6</v>
      </c>
      <c r="H1580">
        <v>23</v>
      </c>
      <c r="I1580" s="1">
        <v>748354797336</v>
      </c>
      <c r="J1580">
        <v>247.06</v>
      </c>
      <c r="K1580">
        <v>135.88</v>
      </c>
    </row>
    <row r="1581" spans="1:11" x14ac:dyDescent="0.25">
      <c r="A1581" t="s">
        <v>3196</v>
      </c>
      <c r="B1581" t="s">
        <v>3197</v>
      </c>
      <c r="C1581" t="s">
        <v>359</v>
      </c>
      <c r="D1581" t="s">
        <v>39</v>
      </c>
      <c r="E1581">
        <v>12.58</v>
      </c>
      <c r="F1581">
        <v>14.5</v>
      </c>
      <c r="G1581">
        <v>8</v>
      </c>
      <c r="H1581">
        <v>18</v>
      </c>
      <c r="I1581" s="1">
        <v>840197711989</v>
      </c>
      <c r="J1581">
        <v>365.18</v>
      </c>
      <c r="K1581">
        <v>200.85</v>
      </c>
    </row>
    <row r="1582" spans="1:11" x14ac:dyDescent="0.25">
      <c r="A1582" t="s">
        <v>3198</v>
      </c>
      <c r="B1582" t="s">
        <v>3199</v>
      </c>
      <c r="C1582" t="s">
        <v>359</v>
      </c>
      <c r="D1582" t="s">
        <v>39</v>
      </c>
      <c r="E1582">
        <v>12.58</v>
      </c>
      <c r="F1582">
        <v>14.5</v>
      </c>
      <c r="G1582">
        <v>8</v>
      </c>
      <c r="H1582">
        <v>18</v>
      </c>
      <c r="I1582" s="1">
        <v>840197711972</v>
      </c>
      <c r="J1582">
        <v>365.18</v>
      </c>
      <c r="K1582">
        <v>200.85</v>
      </c>
    </row>
    <row r="1583" spans="1:11" x14ac:dyDescent="0.25">
      <c r="A1583" t="s">
        <v>3200</v>
      </c>
      <c r="B1583" t="s">
        <v>3201</v>
      </c>
      <c r="C1583" t="s">
        <v>359</v>
      </c>
      <c r="D1583" t="s">
        <v>39</v>
      </c>
      <c r="E1583">
        <v>12.58</v>
      </c>
      <c r="F1583">
        <v>14.5</v>
      </c>
      <c r="G1583">
        <v>8</v>
      </c>
      <c r="H1583">
        <v>18</v>
      </c>
      <c r="I1583" s="1">
        <v>840197712009</v>
      </c>
      <c r="J1583">
        <v>408.88</v>
      </c>
      <c r="K1583">
        <v>224.88</v>
      </c>
    </row>
    <row r="1584" spans="1:11" x14ac:dyDescent="0.25">
      <c r="A1584" t="s">
        <v>3202</v>
      </c>
      <c r="B1584" t="s">
        <v>3203</v>
      </c>
      <c r="C1584" t="s">
        <v>359</v>
      </c>
      <c r="D1584" t="s">
        <v>39</v>
      </c>
      <c r="E1584">
        <v>12.58</v>
      </c>
      <c r="F1584">
        <v>14.5</v>
      </c>
      <c r="G1584">
        <v>8</v>
      </c>
      <c r="H1584">
        <v>18</v>
      </c>
      <c r="I1584" s="1">
        <v>840197711996</v>
      </c>
      <c r="J1584">
        <v>408.88</v>
      </c>
      <c r="K1584">
        <v>224.88</v>
      </c>
    </row>
    <row r="1585" spans="1:11" x14ac:dyDescent="0.25">
      <c r="A1585" t="s">
        <v>3204</v>
      </c>
      <c r="B1585" t="s">
        <v>3205</v>
      </c>
      <c r="C1585" t="s">
        <v>359</v>
      </c>
      <c r="D1585" t="s">
        <v>39</v>
      </c>
      <c r="E1585">
        <v>12.58</v>
      </c>
      <c r="F1585">
        <v>14.5</v>
      </c>
      <c r="G1585">
        <v>8</v>
      </c>
      <c r="H1585">
        <v>18</v>
      </c>
      <c r="I1585" s="1">
        <v>840197712023</v>
      </c>
      <c r="J1585">
        <v>390.15</v>
      </c>
      <c r="K1585">
        <v>214.58</v>
      </c>
    </row>
    <row r="1586" spans="1:11" x14ac:dyDescent="0.25">
      <c r="A1586" t="s">
        <v>3206</v>
      </c>
      <c r="B1586" t="s">
        <v>3207</v>
      </c>
      <c r="C1586" t="s">
        <v>359</v>
      </c>
      <c r="D1586" t="s">
        <v>39</v>
      </c>
      <c r="E1586">
        <v>12.58</v>
      </c>
      <c r="F1586">
        <v>14.5</v>
      </c>
      <c r="G1586">
        <v>8</v>
      </c>
      <c r="H1586">
        <v>18</v>
      </c>
      <c r="I1586" s="1">
        <v>840197712016</v>
      </c>
      <c r="J1586">
        <v>390.15</v>
      </c>
      <c r="K1586">
        <v>214.58</v>
      </c>
    </row>
    <row r="1587" spans="1:11" x14ac:dyDescent="0.25">
      <c r="A1587" t="s">
        <v>3208</v>
      </c>
      <c r="B1587" t="s">
        <v>3209</v>
      </c>
      <c r="C1587" t="s">
        <v>359</v>
      </c>
      <c r="D1587" t="s">
        <v>39</v>
      </c>
      <c r="E1587">
        <v>12.58</v>
      </c>
      <c r="F1587">
        <v>14.5</v>
      </c>
      <c r="G1587">
        <v>8</v>
      </c>
      <c r="H1587">
        <v>18</v>
      </c>
      <c r="I1587" s="1">
        <v>840197712047</v>
      </c>
      <c r="J1587">
        <v>432.81</v>
      </c>
      <c r="K1587">
        <v>238.05</v>
      </c>
    </row>
    <row r="1588" spans="1:11" x14ac:dyDescent="0.25">
      <c r="A1588" t="s">
        <v>3210</v>
      </c>
      <c r="B1588" t="s">
        <v>3211</v>
      </c>
      <c r="C1588" t="s">
        <v>359</v>
      </c>
      <c r="D1588" t="s">
        <v>39</v>
      </c>
      <c r="E1588">
        <v>12.58</v>
      </c>
      <c r="F1588">
        <v>14.5</v>
      </c>
      <c r="G1588">
        <v>8</v>
      </c>
      <c r="H1588">
        <v>18</v>
      </c>
      <c r="I1588" s="1">
        <v>840197712030</v>
      </c>
      <c r="J1588">
        <v>432.81</v>
      </c>
      <c r="K1588">
        <v>238.05</v>
      </c>
    </row>
    <row r="1589" spans="1:11" x14ac:dyDescent="0.25">
      <c r="A1589" t="s">
        <v>3212</v>
      </c>
      <c r="B1589" t="s">
        <v>3213</v>
      </c>
      <c r="C1589" t="s">
        <v>359</v>
      </c>
      <c r="D1589" t="s">
        <v>39</v>
      </c>
      <c r="E1589">
        <v>18.510000000000002</v>
      </c>
      <c r="F1589">
        <v>12</v>
      </c>
      <c r="G1589">
        <v>16</v>
      </c>
      <c r="H1589">
        <v>16</v>
      </c>
      <c r="I1589" s="1">
        <v>840197712061</v>
      </c>
      <c r="J1589">
        <v>537.89</v>
      </c>
      <c r="K1589">
        <v>295.83999999999997</v>
      </c>
    </row>
    <row r="1590" spans="1:11" x14ac:dyDescent="0.25">
      <c r="A1590" t="s">
        <v>3214</v>
      </c>
      <c r="B1590" t="s">
        <v>3215</v>
      </c>
      <c r="C1590" t="s">
        <v>359</v>
      </c>
      <c r="D1590" t="s">
        <v>39</v>
      </c>
      <c r="E1590">
        <v>18.510000000000002</v>
      </c>
      <c r="F1590">
        <v>12</v>
      </c>
      <c r="G1590">
        <v>16</v>
      </c>
      <c r="H1590">
        <v>16</v>
      </c>
      <c r="I1590" s="1">
        <v>840197712054</v>
      </c>
      <c r="J1590">
        <v>537.89</v>
      </c>
      <c r="K1590">
        <v>295.83999999999997</v>
      </c>
    </row>
    <row r="1591" spans="1:11" x14ac:dyDescent="0.25">
      <c r="A1591" t="s">
        <v>3216</v>
      </c>
      <c r="B1591" t="s">
        <v>3217</v>
      </c>
      <c r="C1591" t="s">
        <v>359</v>
      </c>
      <c r="D1591" t="s">
        <v>39</v>
      </c>
      <c r="E1591">
        <v>18.510000000000002</v>
      </c>
      <c r="F1591">
        <v>12</v>
      </c>
      <c r="G1591">
        <v>16</v>
      </c>
      <c r="H1591">
        <v>16</v>
      </c>
      <c r="I1591" s="1">
        <v>840197712085</v>
      </c>
      <c r="J1591">
        <v>581.58000000000004</v>
      </c>
      <c r="K1591">
        <v>319.87</v>
      </c>
    </row>
    <row r="1592" spans="1:11" x14ac:dyDescent="0.25">
      <c r="A1592" t="s">
        <v>3218</v>
      </c>
      <c r="B1592" t="s">
        <v>3219</v>
      </c>
      <c r="C1592" t="s">
        <v>359</v>
      </c>
      <c r="D1592" t="s">
        <v>39</v>
      </c>
      <c r="E1592">
        <v>18.510000000000002</v>
      </c>
      <c r="F1592">
        <v>12</v>
      </c>
      <c r="G1592">
        <v>16</v>
      </c>
      <c r="H1592">
        <v>16</v>
      </c>
      <c r="I1592" s="1">
        <v>840197712078</v>
      </c>
      <c r="J1592">
        <v>581.58000000000004</v>
      </c>
      <c r="K1592">
        <v>319.87</v>
      </c>
    </row>
    <row r="1593" spans="1:11" x14ac:dyDescent="0.25">
      <c r="A1593" t="s">
        <v>3220</v>
      </c>
      <c r="B1593" t="s">
        <v>3221</v>
      </c>
      <c r="C1593" t="s">
        <v>359</v>
      </c>
      <c r="D1593" t="s">
        <v>39</v>
      </c>
      <c r="E1593">
        <v>14.13</v>
      </c>
      <c r="F1593">
        <v>23</v>
      </c>
      <c r="G1593">
        <v>17</v>
      </c>
      <c r="H1593">
        <v>6</v>
      </c>
      <c r="I1593" s="1">
        <v>748666003125</v>
      </c>
      <c r="J1593">
        <v>247.06</v>
      </c>
      <c r="K1593">
        <v>135.88</v>
      </c>
    </row>
    <row r="1594" spans="1:11" x14ac:dyDescent="0.25">
      <c r="A1594" t="s">
        <v>3222</v>
      </c>
      <c r="B1594" t="s">
        <v>3223</v>
      </c>
      <c r="C1594" t="s">
        <v>359</v>
      </c>
      <c r="D1594" t="s">
        <v>39</v>
      </c>
      <c r="E1594">
        <v>13.01</v>
      </c>
      <c r="F1594">
        <v>15</v>
      </c>
      <c r="G1594">
        <v>8</v>
      </c>
      <c r="H1594">
        <v>18</v>
      </c>
      <c r="I1594" s="1">
        <v>748354010138</v>
      </c>
      <c r="J1594">
        <v>421.23</v>
      </c>
      <c r="K1594">
        <v>231.68</v>
      </c>
    </row>
    <row r="1595" spans="1:11" x14ac:dyDescent="0.25">
      <c r="A1595" t="s">
        <v>3224</v>
      </c>
      <c r="B1595" t="s">
        <v>3225</v>
      </c>
      <c r="C1595" t="s">
        <v>359</v>
      </c>
      <c r="D1595" t="s">
        <v>39</v>
      </c>
      <c r="E1595">
        <v>13.01</v>
      </c>
      <c r="F1595">
        <v>15</v>
      </c>
      <c r="G1595">
        <v>8</v>
      </c>
      <c r="H1595">
        <v>18</v>
      </c>
      <c r="I1595" s="1">
        <v>748354010145</v>
      </c>
      <c r="J1595">
        <v>421.23</v>
      </c>
      <c r="K1595">
        <v>231.68</v>
      </c>
    </row>
    <row r="1596" spans="1:11" x14ac:dyDescent="0.25">
      <c r="A1596" t="s">
        <v>3226</v>
      </c>
      <c r="B1596" t="s">
        <v>3227</v>
      </c>
      <c r="C1596" t="s">
        <v>359</v>
      </c>
      <c r="D1596" t="s">
        <v>39</v>
      </c>
      <c r="E1596">
        <v>13.01</v>
      </c>
      <c r="F1596">
        <v>15</v>
      </c>
      <c r="G1596">
        <v>8</v>
      </c>
      <c r="H1596">
        <v>18</v>
      </c>
      <c r="I1596" s="1">
        <v>748354010152</v>
      </c>
      <c r="J1596">
        <v>478.02</v>
      </c>
      <c r="K1596">
        <v>262.91000000000003</v>
      </c>
    </row>
    <row r="1597" spans="1:11" x14ac:dyDescent="0.25">
      <c r="A1597" t="s">
        <v>3228</v>
      </c>
      <c r="B1597" t="s">
        <v>3229</v>
      </c>
      <c r="C1597" t="s">
        <v>359</v>
      </c>
      <c r="D1597" t="s">
        <v>39</v>
      </c>
      <c r="E1597">
        <v>13.01</v>
      </c>
      <c r="F1597">
        <v>15</v>
      </c>
      <c r="G1597">
        <v>8</v>
      </c>
      <c r="H1597">
        <v>18</v>
      </c>
      <c r="I1597" s="1">
        <v>748354010169</v>
      </c>
      <c r="J1597">
        <v>478.02</v>
      </c>
      <c r="K1597">
        <v>262.91000000000003</v>
      </c>
    </row>
    <row r="1598" spans="1:11" x14ac:dyDescent="0.25">
      <c r="A1598" t="s">
        <v>3230</v>
      </c>
      <c r="B1598" t="s">
        <v>3231</v>
      </c>
      <c r="C1598" t="s">
        <v>359</v>
      </c>
      <c r="D1598" t="s">
        <v>39</v>
      </c>
      <c r="E1598">
        <v>14.13</v>
      </c>
      <c r="F1598">
        <v>23</v>
      </c>
      <c r="G1598">
        <v>17</v>
      </c>
      <c r="H1598">
        <v>6</v>
      </c>
      <c r="I1598" s="1">
        <v>748354803532</v>
      </c>
      <c r="J1598">
        <v>385.27</v>
      </c>
      <c r="K1598">
        <v>211.9</v>
      </c>
    </row>
    <row r="1599" spans="1:11" x14ac:dyDescent="0.25">
      <c r="A1599" t="s">
        <v>3232</v>
      </c>
      <c r="B1599" t="s">
        <v>3233</v>
      </c>
      <c r="C1599" t="s">
        <v>359</v>
      </c>
      <c r="D1599" t="s">
        <v>39</v>
      </c>
      <c r="E1599">
        <v>14.13</v>
      </c>
      <c r="F1599">
        <v>23</v>
      </c>
      <c r="G1599">
        <v>17</v>
      </c>
      <c r="H1599">
        <v>6</v>
      </c>
      <c r="I1599" s="1">
        <v>748666003118</v>
      </c>
      <c r="J1599">
        <v>385.27</v>
      </c>
      <c r="K1599">
        <v>211.9</v>
      </c>
    </row>
    <row r="1600" spans="1:11" x14ac:dyDescent="0.25">
      <c r="A1600" t="s">
        <v>3234</v>
      </c>
      <c r="B1600" t="s">
        <v>3235</v>
      </c>
      <c r="C1600" t="s">
        <v>359</v>
      </c>
      <c r="D1600" t="s">
        <v>39</v>
      </c>
      <c r="E1600">
        <v>14.13</v>
      </c>
      <c r="F1600">
        <v>23</v>
      </c>
      <c r="G1600">
        <v>17</v>
      </c>
      <c r="H1600">
        <v>6</v>
      </c>
      <c r="I1600" s="1">
        <v>748666003101</v>
      </c>
      <c r="J1600">
        <v>443</v>
      </c>
      <c r="K1600">
        <v>243.65</v>
      </c>
    </row>
    <row r="1601" spans="1:11" x14ac:dyDescent="0.25">
      <c r="A1601" t="s">
        <v>3236</v>
      </c>
      <c r="B1601" t="s">
        <v>3237</v>
      </c>
      <c r="C1601" t="s">
        <v>359</v>
      </c>
      <c r="D1601" t="s">
        <v>39</v>
      </c>
      <c r="E1601">
        <v>14.13</v>
      </c>
      <c r="F1601">
        <v>23</v>
      </c>
      <c r="G1601">
        <v>17</v>
      </c>
      <c r="H1601">
        <v>6</v>
      </c>
      <c r="I1601" s="1">
        <v>748666003088</v>
      </c>
      <c r="J1601">
        <v>443</v>
      </c>
      <c r="K1601">
        <v>243.65</v>
      </c>
    </row>
    <row r="1602" spans="1:11" x14ac:dyDescent="0.25">
      <c r="A1602" t="s">
        <v>3238</v>
      </c>
      <c r="B1602" t="s">
        <v>3239</v>
      </c>
      <c r="C1602" t="s">
        <v>359</v>
      </c>
      <c r="D1602" t="s">
        <v>39</v>
      </c>
      <c r="E1602">
        <v>14.13</v>
      </c>
      <c r="F1602">
        <v>23</v>
      </c>
      <c r="G1602">
        <v>17</v>
      </c>
      <c r="H1602">
        <v>6</v>
      </c>
      <c r="I1602" s="1">
        <v>748666003132</v>
      </c>
      <c r="J1602">
        <v>301.95999999999998</v>
      </c>
      <c r="K1602">
        <v>166.08</v>
      </c>
    </row>
    <row r="1603" spans="1:11" x14ac:dyDescent="0.25">
      <c r="A1603" t="s">
        <v>3240</v>
      </c>
      <c r="B1603" t="s">
        <v>3241</v>
      </c>
      <c r="C1603" t="s">
        <v>359</v>
      </c>
      <c r="D1603" t="s">
        <v>39</v>
      </c>
      <c r="E1603">
        <v>14.13</v>
      </c>
      <c r="F1603">
        <v>23</v>
      </c>
      <c r="G1603">
        <v>17</v>
      </c>
      <c r="H1603">
        <v>6</v>
      </c>
      <c r="I1603" s="1">
        <v>748666003095</v>
      </c>
      <c r="J1603">
        <v>301.95999999999998</v>
      </c>
      <c r="K1603">
        <v>166.08</v>
      </c>
    </row>
    <row r="1604" spans="1:11" x14ac:dyDescent="0.25">
      <c r="A1604" t="s">
        <v>3242</v>
      </c>
      <c r="B1604" t="s">
        <v>3243</v>
      </c>
      <c r="C1604" t="s">
        <v>359</v>
      </c>
      <c r="D1604" t="s">
        <v>498</v>
      </c>
      <c r="E1604">
        <v>12.58</v>
      </c>
      <c r="F1604">
        <v>14.5</v>
      </c>
      <c r="G1604">
        <v>8</v>
      </c>
      <c r="H1604">
        <v>18</v>
      </c>
      <c r="I1604" s="1">
        <v>748354010503</v>
      </c>
      <c r="J1604">
        <v>473</v>
      </c>
      <c r="K1604">
        <v>260.14999999999998</v>
      </c>
    </row>
    <row r="1605" spans="1:11" x14ac:dyDescent="0.25">
      <c r="A1605" t="s">
        <v>3244</v>
      </c>
      <c r="B1605" t="s">
        <v>3245</v>
      </c>
      <c r="C1605" t="s">
        <v>359</v>
      </c>
      <c r="D1605" t="s">
        <v>71</v>
      </c>
      <c r="E1605">
        <v>13.01</v>
      </c>
      <c r="F1605">
        <v>15</v>
      </c>
      <c r="G1605">
        <v>8</v>
      </c>
      <c r="H1605">
        <v>18</v>
      </c>
      <c r="I1605" s="1">
        <v>811580037801</v>
      </c>
      <c r="J1605">
        <v>407.03</v>
      </c>
      <c r="K1605">
        <v>223.87</v>
      </c>
    </row>
    <row r="1606" spans="1:11" x14ac:dyDescent="0.25">
      <c r="A1606" t="s">
        <v>3246</v>
      </c>
      <c r="B1606" t="s">
        <v>3247</v>
      </c>
      <c r="C1606" t="s">
        <v>359</v>
      </c>
      <c r="D1606" t="s">
        <v>71</v>
      </c>
      <c r="E1606">
        <v>12.58</v>
      </c>
      <c r="F1606">
        <v>14.5</v>
      </c>
      <c r="G1606">
        <v>8</v>
      </c>
      <c r="H1606">
        <v>18</v>
      </c>
      <c r="I1606" s="1">
        <v>748666003071</v>
      </c>
      <c r="J1606">
        <v>407.03</v>
      </c>
      <c r="K1606">
        <v>223.87</v>
      </c>
    </row>
    <row r="1607" spans="1:11" x14ac:dyDescent="0.25">
      <c r="A1607" t="s">
        <v>3248</v>
      </c>
      <c r="B1607" t="s">
        <v>3249</v>
      </c>
      <c r="C1607" t="s">
        <v>359</v>
      </c>
      <c r="D1607" t="s">
        <v>71</v>
      </c>
      <c r="E1607">
        <v>12.58</v>
      </c>
      <c r="F1607">
        <v>14.5</v>
      </c>
      <c r="G1607">
        <v>8</v>
      </c>
      <c r="H1607">
        <v>18</v>
      </c>
      <c r="I1607" s="1">
        <v>748354010718</v>
      </c>
      <c r="J1607">
        <v>457.2</v>
      </c>
      <c r="K1607">
        <v>251.46</v>
      </c>
    </row>
    <row r="1608" spans="1:11" x14ac:dyDescent="0.25">
      <c r="A1608" t="s">
        <v>3250</v>
      </c>
      <c r="B1608" t="s">
        <v>3251</v>
      </c>
      <c r="C1608" t="s">
        <v>359</v>
      </c>
      <c r="D1608" t="s">
        <v>71</v>
      </c>
      <c r="E1608">
        <v>12.58</v>
      </c>
      <c r="F1608">
        <v>14.5</v>
      </c>
      <c r="G1608">
        <v>8</v>
      </c>
      <c r="H1608">
        <v>18</v>
      </c>
      <c r="I1608" s="1">
        <v>748354010725</v>
      </c>
      <c r="J1608">
        <v>457.2</v>
      </c>
      <c r="K1608">
        <v>251.46</v>
      </c>
    </row>
    <row r="1609" spans="1:11" x14ac:dyDescent="0.25">
      <c r="A1609" t="s">
        <v>3252</v>
      </c>
      <c r="B1609" t="s">
        <v>3253</v>
      </c>
      <c r="C1609" t="s">
        <v>359</v>
      </c>
      <c r="D1609" t="s">
        <v>71</v>
      </c>
      <c r="E1609">
        <v>11.88</v>
      </c>
      <c r="F1609">
        <v>14.5</v>
      </c>
      <c r="G1609">
        <v>8</v>
      </c>
      <c r="H1609">
        <v>17</v>
      </c>
      <c r="I1609" s="1">
        <v>748666008328</v>
      </c>
      <c r="J1609">
        <v>385.27</v>
      </c>
      <c r="K1609">
        <v>211.9</v>
      </c>
    </row>
    <row r="1610" spans="1:11" x14ac:dyDescent="0.25">
      <c r="A1610" t="s">
        <v>3254</v>
      </c>
      <c r="B1610" t="s">
        <v>3255</v>
      </c>
      <c r="C1610" t="s">
        <v>359</v>
      </c>
      <c r="D1610" t="s">
        <v>71</v>
      </c>
      <c r="E1610">
        <v>11.88</v>
      </c>
      <c r="F1610">
        <v>14.5</v>
      </c>
      <c r="G1610">
        <v>8</v>
      </c>
      <c r="H1610">
        <v>17</v>
      </c>
      <c r="I1610" s="1">
        <v>748666008335</v>
      </c>
      <c r="J1610">
        <v>385.27</v>
      </c>
      <c r="K1610">
        <v>211.9</v>
      </c>
    </row>
    <row r="1611" spans="1:11" x14ac:dyDescent="0.25">
      <c r="A1611" t="s">
        <v>3256</v>
      </c>
      <c r="B1611" t="s">
        <v>3257</v>
      </c>
      <c r="C1611" t="s">
        <v>359</v>
      </c>
      <c r="D1611" t="s">
        <v>71</v>
      </c>
      <c r="E1611">
        <v>11.88</v>
      </c>
      <c r="F1611">
        <v>14.5</v>
      </c>
      <c r="G1611">
        <v>8</v>
      </c>
      <c r="H1611">
        <v>17</v>
      </c>
      <c r="I1611" s="1">
        <v>748666008304</v>
      </c>
      <c r="J1611">
        <v>427.86</v>
      </c>
      <c r="K1611">
        <v>235.32</v>
      </c>
    </row>
    <row r="1612" spans="1:11" x14ac:dyDescent="0.25">
      <c r="A1612" t="s">
        <v>3258</v>
      </c>
      <c r="B1612" t="s">
        <v>3259</v>
      </c>
      <c r="C1612" t="s">
        <v>359</v>
      </c>
      <c r="D1612" t="s">
        <v>71</v>
      </c>
      <c r="E1612">
        <v>11.88</v>
      </c>
      <c r="F1612">
        <v>14.5</v>
      </c>
      <c r="G1612">
        <v>8</v>
      </c>
      <c r="H1612">
        <v>17</v>
      </c>
      <c r="I1612" s="1">
        <v>748666008311</v>
      </c>
      <c r="J1612">
        <v>427.86</v>
      </c>
      <c r="K1612">
        <v>235.32</v>
      </c>
    </row>
    <row r="1613" spans="1:11" x14ac:dyDescent="0.25">
      <c r="A1613" t="s">
        <v>3260</v>
      </c>
      <c r="B1613" t="s">
        <v>3261</v>
      </c>
      <c r="C1613" t="s">
        <v>359</v>
      </c>
      <c r="D1613" t="s">
        <v>71</v>
      </c>
      <c r="E1613">
        <v>12</v>
      </c>
      <c r="F1613">
        <v>14.15</v>
      </c>
      <c r="G1613">
        <v>7.88</v>
      </c>
      <c r="H1613">
        <v>17.75</v>
      </c>
      <c r="I1613" s="1">
        <v>748354009606</v>
      </c>
      <c r="J1613">
        <v>456.26</v>
      </c>
      <c r="K1613">
        <v>250.94</v>
      </c>
    </row>
    <row r="1614" spans="1:11" x14ac:dyDescent="0.25">
      <c r="A1614" t="s">
        <v>3262</v>
      </c>
      <c r="B1614" t="s">
        <v>3263</v>
      </c>
      <c r="C1614" t="s">
        <v>359</v>
      </c>
      <c r="D1614" t="s">
        <v>71</v>
      </c>
      <c r="E1614">
        <v>12</v>
      </c>
      <c r="F1614">
        <v>14.15</v>
      </c>
      <c r="G1614">
        <v>7.88</v>
      </c>
      <c r="H1614">
        <v>17.75</v>
      </c>
      <c r="I1614" s="1">
        <v>748354009613</v>
      </c>
      <c r="J1614">
        <v>456.26</v>
      </c>
      <c r="K1614">
        <v>250.94</v>
      </c>
    </row>
    <row r="1615" spans="1:11" x14ac:dyDescent="0.25">
      <c r="A1615" t="s">
        <v>3264</v>
      </c>
      <c r="B1615" t="s">
        <v>3265</v>
      </c>
      <c r="C1615" t="s">
        <v>359</v>
      </c>
      <c r="D1615" t="s">
        <v>71</v>
      </c>
      <c r="E1615">
        <v>12</v>
      </c>
      <c r="F1615">
        <v>14.15</v>
      </c>
      <c r="G1615">
        <v>7.88</v>
      </c>
      <c r="H1615">
        <v>17.75</v>
      </c>
      <c r="I1615" s="1">
        <v>748354009620</v>
      </c>
      <c r="J1615">
        <v>492.22</v>
      </c>
      <c r="K1615">
        <v>270.72000000000003</v>
      </c>
    </row>
    <row r="1616" spans="1:11" x14ac:dyDescent="0.25">
      <c r="A1616" t="s">
        <v>3266</v>
      </c>
      <c r="B1616" t="s">
        <v>3267</v>
      </c>
      <c r="C1616" t="s">
        <v>359</v>
      </c>
      <c r="D1616" t="s">
        <v>71</v>
      </c>
      <c r="E1616">
        <v>12</v>
      </c>
      <c r="F1616">
        <v>14.15</v>
      </c>
      <c r="G1616">
        <v>7.88</v>
      </c>
      <c r="H1616">
        <v>17.75</v>
      </c>
      <c r="I1616" s="1">
        <v>748354009637</v>
      </c>
      <c r="J1616">
        <v>492.22</v>
      </c>
      <c r="K1616">
        <v>270.72000000000003</v>
      </c>
    </row>
    <row r="1617" spans="1:11" x14ac:dyDescent="0.25">
      <c r="A1617" t="s">
        <v>3268</v>
      </c>
      <c r="B1617" t="s">
        <v>3269</v>
      </c>
      <c r="C1617" t="s">
        <v>359</v>
      </c>
      <c r="D1617" t="s">
        <v>71</v>
      </c>
      <c r="E1617">
        <v>13.01</v>
      </c>
      <c r="F1617">
        <v>15</v>
      </c>
      <c r="G1617">
        <v>8</v>
      </c>
      <c r="H1617">
        <v>18</v>
      </c>
      <c r="I1617" s="1">
        <v>748354013108</v>
      </c>
      <c r="J1617">
        <v>436.18</v>
      </c>
      <c r="K1617">
        <v>239.9</v>
      </c>
    </row>
    <row r="1618" spans="1:11" x14ac:dyDescent="0.25">
      <c r="A1618" t="s">
        <v>3270</v>
      </c>
      <c r="B1618" t="s">
        <v>3271</v>
      </c>
      <c r="C1618" t="s">
        <v>359</v>
      </c>
      <c r="D1618" t="s">
        <v>71</v>
      </c>
      <c r="E1618">
        <v>13.01</v>
      </c>
      <c r="F1618">
        <v>15</v>
      </c>
      <c r="G1618">
        <v>8</v>
      </c>
      <c r="H1618">
        <v>18</v>
      </c>
      <c r="I1618" s="1">
        <v>748354013115</v>
      </c>
      <c r="J1618">
        <v>436.18</v>
      </c>
      <c r="K1618">
        <v>239.9</v>
      </c>
    </row>
    <row r="1619" spans="1:11" x14ac:dyDescent="0.25">
      <c r="A1619" t="s">
        <v>3272</v>
      </c>
      <c r="B1619" t="s">
        <v>3273</v>
      </c>
      <c r="C1619" t="s">
        <v>503</v>
      </c>
      <c r="D1619" t="s">
        <v>39</v>
      </c>
      <c r="E1619">
        <v>1</v>
      </c>
      <c r="F1619">
        <v>5</v>
      </c>
      <c r="G1619">
        <v>3</v>
      </c>
      <c r="H1619">
        <v>1</v>
      </c>
      <c r="I1619" s="1">
        <v>748354807592</v>
      </c>
      <c r="J1619">
        <v>14.4</v>
      </c>
      <c r="K1619">
        <v>7.92</v>
      </c>
    </row>
    <row r="1620" spans="1:11" x14ac:dyDescent="0.25">
      <c r="A1620" t="s">
        <v>3274</v>
      </c>
      <c r="B1620" t="s">
        <v>3275</v>
      </c>
      <c r="C1620" t="s">
        <v>503</v>
      </c>
      <c r="D1620" t="s">
        <v>39</v>
      </c>
      <c r="E1620">
        <v>0.2</v>
      </c>
      <c r="F1620">
        <v>5</v>
      </c>
      <c r="G1620">
        <v>1.6</v>
      </c>
      <c r="H1620">
        <v>3.5</v>
      </c>
      <c r="I1620" s="1">
        <v>748354009682</v>
      </c>
      <c r="J1620">
        <v>14.4</v>
      </c>
      <c r="K1620">
        <v>7.92</v>
      </c>
    </row>
    <row r="1621" spans="1:11" x14ac:dyDescent="0.25">
      <c r="A1621" t="s">
        <v>3276</v>
      </c>
      <c r="B1621" t="s">
        <v>3277</v>
      </c>
      <c r="C1621" t="s">
        <v>503</v>
      </c>
      <c r="D1621" t="s">
        <v>39</v>
      </c>
      <c r="E1621">
        <v>0.17</v>
      </c>
      <c r="F1621">
        <v>5</v>
      </c>
      <c r="G1621">
        <v>1.6</v>
      </c>
      <c r="H1621">
        <v>3.5</v>
      </c>
      <c r="I1621" s="1">
        <v>811580039249</v>
      </c>
      <c r="J1621">
        <v>13.41</v>
      </c>
      <c r="K1621">
        <v>7.38</v>
      </c>
    </row>
    <row r="1622" spans="1:11" x14ac:dyDescent="0.25">
      <c r="A1622" t="s">
        <v>3278</v>
      </c>
      <c r="B1622" t="s">
        <v>3279</v>
      </c>
      <c r="C1622" t="s">
        <v>503</v>
      </c>
      <c r="D1622" t="s">
        <v>39</v>
      </c>
      <c r="E1622">
        <v>0.17</v>
      </c>
      <c r="F1622">
        <v>5</v>
      </c>
      <c r="G1622">
        <v>1.6</v>
      </c>
      <c r="H1622">
        <v>3.5</v>
      </c>
      <c r="I1622" s="1">
        <v>811580039232</v>
      </c>
      <c r="J1622">
        <v>13.41</v>
      </c>
      <c r="K1622">
        <v>7.38</v>
      </c>
    </row>
    <row r="1623" spans="1:11" x14ac:dyDescent="0.25">
      <c r="A1623" t="s">
        <v>3280</v>
      </c>
      <c r="B1623" t="s">
        <v>3281</v>
      </c>
      <c r="C1623" t="s">
        <v>503</v>
      </c>
      <c r="D1623" t="s">
        <v>39</v>
      </c>
      <c r="E1623">
        <v>0.2</v>
      </c>
      <c r="F1623">
        <v>5</v>
      </c>
      <c r="G1623">
        <v>1.6</v>
      </c>
      <c r="H1623">
        <v>3.5</v>
      </c>
      <c r="I1623" s="1">
        <v>748354009699</v>
      </c>
      <c r="J1623">
        <v>14.4</v>
      </c>
      <c r="K1623">
        <v>7.92</v>
      </c>
    </row>
    <row r="1624" spans="1:11" x14ac:dyDescent="0.25">
      <c r="A1624" t="s">
        <v>3282</v>
      </c>
      <c r="B1624" t="s">
        <v>3283</v>
      </c>
      <c r="C1624" t="s">
        <v>503</v>
      </c>
      <c r="D1624" t="s">
        <v>39</v>
      </c>
      <c r="E1624">
        <v>1</v>
      </c>
      <c r="F1624">
        <v>5</v>
      </c>
      <c r="G1624">
        <v>3</v>
      </c>
      <c r="H1624">
        <v>1</v>
      </c>
      <c r="I1624" s="1">
        <v>748354807608</v>
      </c>
      <c r="J1624">
        <v>14.4</v>
      </c>
      <c r="K1624">
        <v>7.92</v>
      </c>
    </row>
    <row r="1625" spans="1:11" x14ac:dyDescent="0.25">
      <c r="A1625" t="s">
        <v>3284</v>
      </c>
      <c r="B1625" t="s">
        <v>3285</v>
      </c>
      <c r="C1625" t="s">
        <v>503</v>
      </c>
      <c r="D1625" t="s">
        <v>39</v>
      </c>
      <c r="E1625">
        <v>0.2</v>
      </c>
      <c r="F1625">
        <v>5</v>
      </c>
      <c r="G1625">
        <v>1.6</v>
      </c>
      <c r="H1625">
        <v>3.5</v>
      </c>
      <c r="I1625" s="1">
        <v>748354009958</v>
      </c>
      <c r="J1625">
        <v>14.4</v>
      </c>
      <c r="K1625">
        <v>7.92</v>
      </c>
    </row>
    <row r="1626" spans="1:11" x14ac:dyDescent="0.25">
      <c r="A1626" t="s">
        <v>3286</v>
      </c>
      <c r="B1626" t="s">
        <v>3287</v>
      </c>
      <c r="C1626" t="s">
        <v>503</v>
      </c>
      <c r="D1626" t="s">
        <v>39</v>
      </c>
      <c r="E1626">
        <v>0.2</v>
      </c>
      <c r="F1626">
        <v>5</v>
      </c>
      <c r="G1626">
        <v>1.6</v>
      </c>
      <c r="H1626">
        <v>3.5</v>
      </c>
      <c r="I1626" s="1">
        <v>748354009705</v>
      </c>
      <c r="J1626">
        <v>14</v>
      </c>
      <c r="K1626">
        <v>7.7</v>
      </c>
    </row>
    <row r="1627" spans="1:11" x14ac:dyDescent="0.25">
      <c r="A1627" t="s">
        <v>3288</v>
      </c>
      <c r="B1627" t="s">
        <v>3289</v>
      </c>
      <c r="C1627" t="s">
        <v>503</v>
      </c>
      <c r="D1627" t="s">
        <v>39</v>
      </c>
      <c r="E1627">
        <v>1</v>
      </c>
      <c r="F1627">
        <v>5</v>
      </c>
      <c r="G1627">
        <v>3</v>
      </c>
      <c r="H1627">
        <v>1</v>
      </c>
      <c r="I1627" s="1">
        <v>748354807615</v>
      </c>
      <c r="J1627">
        <v>14.4</v>
      </c>
      <c r="K1627">
        <v>7.92</v>
      </c>
    </row>
    <row r="1628" spans="1:11" x14ac:dyDescent="0.25">
      <c r="A1628" t="s">
        <v>3290</v>
      </c>
      <c r="B1628" t="s">
        <v>3291</v>
      </c>
      <c r="C1628" t="s">
        <v>503</v>
      </c>
      <c r="D1628" t="s">
        <v>39</v>
      </c>
      <c r="E1628">
        <v>0.09</v>
      </c>
      <c r="F1628">
        <v>5</v>
      </c>
      <c r="G1628">
        <v>3</v>
      </c>
      <c r="H1628">
        <v>1</v>
      </c>
      <c r="I1628" s="1">
        <v>811580039775</v>
      </c>
      <c r="J1628">
        <v>14</v>
      </c>
      <c r="K1628">
        <v>7.7</v>
      </c>
    </row>
    <row r="1629" spans="1:11" x14ac:dyDescent="0.25">
      <c r="A1629" t="s">
        <v>3292</v>
      </c>
      <c r="B1629" t="s">
        <v>3293</v>
      </c>
      <c r="C1629" t="s">
        <v>503</v>
      </c>
      <c r="D1629" t="s">
        <v>39</v>
      </c>
      <c r="E1629">
        <v>0.18</v>
      </c>
      <c r="F1629">
        <v>5</v>
      </c>
      <c r="G1629">
        <v>3</v>
      </c>
      <c r="H1629">
        <v>2</v>
      </c>
      <c r="I1629" s="1">
        <v>811580039881</v>
      </c>
      <c r="J1629">
        <v>13.41</v>
      </c>
      <c r="K1629">
        <v>7.38</v>
      </c>
    </row>
    <row r="1630" spans="1:11" x14ac:dyDescent="0.25">
      <c r="A1630" t="s">
        <v>3294</v>
      </c>
      <c r="B1630" t="s">
        <v>3295</v>
      </c>
      <c r="C1630" t="s">
        <v>503</v>
      </c>
      <c r="D1630" t="s">
        <v>39</v>
      </c>
      <c r="E1630">
        <v>0.09</v>
      </c>
      <c r="F1630">
        <v>5</v>
      </c>
      <c r="G1630">
        <v>3</v>
      </c>
      <c r="H1630">
        <v>1</v>
      </c>
      <c r="I1630" s="1">
        <v>811580039768</v>
      </c>
      <c r="J1630">
        <v>13.41</v>
      </c>
      <c r="K1630">
        <v>7.38</v>
      </c>
    </row>
    <row r="1631" spans="1:11" x14ac:dyDescent="0.25">
      <c r="A1631" t="s">
        <v>3296</v>
      </c>
      <c r="B1631" t="s">
        <v>3297</v>
      </c>
      <c r="C1631" t="s">
        <v>503</v>
      </c>
      <c r="D1631" t="s">
        <v>71</v>
      </c>
      <c r="E1631">
        <v>0.5</v>
      </c>
      <c r="F1631">
        <v>2.5</v>
      </c>
      <c r="G1631">
        <v>3.5</v>
      </c>
      <c r="H1631">
        <v>3.5</v>
      </c>
      <c r="I1631" s="1">
        <v>748666005495</v>
      </c>
      <c r="J1631">
        <v>43.72</v>
      </c>
      <c r="K1631">
        <v>24.05</v>
      </c>
    </row>
    <row r="1632" spans="1:11" x14ac:dyDescent="0.25">
      <c r="A1632" t="s">
        <v>3298</v>
      </c>
      <c r="B1632" t="s">
        <v>3299</v>
      </c>
      <c r="C1632" t="s">
        <v>503</v>
      </c>
      <c r="D1632" t="s">
        <v>71</v>
      </c>
      <c r="E1632">
        <v>0.8</v>
      </c>
      <c r="F1632">
        <v>2.5</v>
      </c>
      <c r="G1632">
        <v>5</v>
      </c>
      <c r="H1632">
        <v>5</v>
      </c>
      <c r="I1632" s="1">
        <v>748354030969</v>
      </c>
      <c r="J1632">
        <v>51.37</v>
      </c>
      <c r="K1632">
        <v>28.25</v>
      </c>
    </row>
    <row r="1633" spans="1:11" x14ac:dyDescent="0.25">
      <c r="A1633" t="s">
        <v>3300</v>
      </c>
      <c r="B1633" t="s">
        <v>3299</v>
      </c>
      <c r="C1633" t="s">
        <v>503</v>
      </c>
      <c r="D1633" t="s">
        <v>71</v>
      </c>
      <c r="E1633">
        <v>0.8</v>
      </c>
      <c r="F1633">
        <v>2.5</v>
      </c>
      <c r="G1633">
        <v>5</v>
      </c>
      <c r="H1633">
        <v>5</v>
      </c>
      <c r="I1633" s="1">
        <v>748354030976</v>
      </c>
      <c r="J1633">
        <v>51.37</v>
      </c>
      <c r="K1633">
        <v>28.25</v>
      </c>
    </row>
    <row r="1634" spans="1:11" x14ac:dyDescent="0.25">
      <c r="A1634" t="s">
        <v>3301</v>
      </c>
      <c r="B1634" t="s">
        <v>3302</v>
      </c>
      <c r="C1634" t="s">
        <v>503</v>
      </c>
      <c r="D1634" t="s">
        <v>71</v>
      </c>
      <c r="E1634">
        <v>0.5</v>
      </c>
      <c r="F1634">
        <v>2.5</v>
      </c>
      <c r="G1634">
        <v>3.5</v>
      </c>
      <c r="H1634">
        <v>3.5</v>
      </c>
      <c r="I1634" s="1">
        <v>748666005488</v>
      </c>
      <c r="J1634">
        <v>43.72</v>
      </c>
      <c r="K1634">
        <v>24.05</v>
      </c>
    </row>
    <row r="1635" spans="1:11" x14ac:dyDescent="0.25">
      <c r="A1635" t="s">
        <v>3303</v>
      </c>
      <c r="B1635" t="s">
        <v>3304</v>
      </c>
      <c r="C1635" t="s">
        <v>503</v>
      </c>
      <c r="D1635" t="s">
        <v>190</v>
      </c>
      <c r="E1635">
        <v>0.4</v>
      </c>
      <c r="F1635">
        <v>2.4</v>
      </c>
      <c r="G1635">
        <v>3.7</v>
      </c>
      <c r="H1635">
        <v>3.7</v>
      </c>
      <c r="I1635" s="1">
        <v>748354030174</v>
      </c>
      <c r="J1635">
        <v>43.72</v>
      </c>
      <c r="K1635">
        <v>24.05</v>
      </c>
    </row>
    <row r="1636" spans="1:11" x14ac:dyDescent="0.25">
      <c r="A1636" t="s">
        <v>3305</v>
      </c>
      <c r="B1636" t="s">
        <v>3306</v>
      </c>
      <c r="C1636" t="s">
        <v>503</v>
      </c>
      <c r="D1636" t="s">
        <v>190</v>
      </c>
      <c r="E1636">
        <v>0.8</v>
      </c>
      <c r="F1636">
        <v>2.5</v>
      </c>
      <c r="G1636">
        <v>5</v>
      </c>
      <c r="H1636">
        <v>5</v>
      </c>
      <c r="I1636" s="1">
        <v>748354031102</v>
      </c>
      <c r="J1636">
        <v>51.37</v>
      </c>
      <c r="K1636">
        <v>28.25</v>
      </c>
    </row>
    <row r="1637" spans="1:11" x14ac:dyDescent="0.25">
      <c r="A1637" t="s">
        <v>3307</v>
      </c>
      <c r="B1637" t="s">
        <v>3306</v>
      </c>
      <c r="C1637" t="s">
        <v>503</v>
      </c>
      <c r="D1637" t="s">
        <v>190</v>
      </c>
      <c r="E1637">
        <v>0.8</v>
      </c>
      <c r="F1637">
        <v>2.5</v>
      </c>
      <c r="G1637">
        <v>5</v>
      </c>
      <c r="H1637">
        <v>5</v>
      </c>
      <c r="I1637" s="1">
        <v>748354031119</v>
      </c>
      <c r="J1637">
        <v>51.37</v>
      </c>
      <c r="K1637">
        <v>28.25</v>
      </c>
    </row>
    <row r="1638" spans="1:11" x14ac:dyDescent="0.25">
      <c r="A1638" t="s">
        <v>3308</v>
      </c>
      <c r="B1638" t="s">
        <v>3309</v>
      </c>
      <c r="C1638" t="s">
        <v>503</v>
      </c>
      <c r="D1638" t="s">
        <v>190</v>
      </c>
      <c r="E1638">
        <v>0.4</v>
      </c>
      <c r="F1638">
        <v>2.4</v>
      </c>
      <c r="G1638">
        <v>3.7</v>
      </c>
      <c r="H1638">
        <v>3.7</v>
      </c>
      <c r="I1638" s="1">
        <v>748354030167</v>
      </c>
      <c r="J1638">
        <v>43.72</v>
      </c>
      <c r="K1638">
        <v>24.05</v>
      </c>
    </row>
    <row r="1639" spans="1:11" x14ac:dyDescent="0.25">
      <c r="A1639" t="s">
        <v>3310</v>
      </c>
      <c r="B1639" t="s">
        <v>3311</v>
      </c>
      <c r="C1639" t="s">
        <v>503</v>
      </c>
      <c r="D1639" t="s">
        <v>190</v>
      </c>
      <c r="E1639">
        <v>0.5</v>
      </c>
      <c r="F1639">
        <v>2.5</v>
      </c>
      <c r="G1639">
        <v>3.5</v>
      </c>
      <c r="H1639">
        <v>3.5</v>
      </c>
      <c r="I1639" s="1">
        <v>748354035773</v>
      </c>
      <c r="J1639">
        <v>42.63</v>
      </c>
      <c r="K1639">
        <v>23.45</v>
      </c>
    </row>
    <row r="1640" spans="1:11" x14ac:dyDescent="0.25">
      <c r="A1640" t="s">
        <v>3312</v>
      </c>
      <c r="B1640" t="s">
        <v>3313</v>
      </c>
      <c r="C1640" t="s">
        <v>503</v>
      </c>
      <c r="D1640" t="s">
        <v>190</v>
      </c>
      <c r="E1640">
        <v>0.5</v>
      </c>
      <c r="F1640">
        <v>2.5</v>
      </c>
      <c r="G1640">
        <v>3.5</v>
      </c>
      <c r="H1640">
        <v>3.5</v>
      </c>
      <c r="I1640" s="1">
        <v>748354035780</v>
      </c>
      <c r="J1640">
        <v>42.63</v>
      </c>
      <c r="K1640">
        <v>23.45</v>
      </c>
    </row>
    <row r="1641" spans="1:11" x14ac:dyDescent="0.25">
      <c r="A1641" t="s">
        <v>3314</v>
      </c>
      <c r="B1641" t="s">
        <v>3315</v>
      </c>
      <c r="C1641" t="s">
        <v>503</v>
      </c>
      <c r="D1641" t="s">
        <v>71</v>
      </c>
      <c r="E1641">
        <v>0.5</v>
      </c>
      <c r="F1641">
        <v>2.5</v>
      </c>
      <c r="G1641">
        <v>3.5</v>
      </c>
      <c r="H1641">
        <v>3.5</v>
      </c>
      <c r="I1641" s="1">
        <v>748666005549</v>
      </c>
      <c r="J1641">
        <v>43.72</v>
      </c>
      <c r="K1641">
        <v>24.05</v>
      </c>
    </row>
    <row r="1642" spans="1:11" x14ac:dyDescent="0.25">
      <c r="A1642" t="s">
        <v>3316</v>
      </c>
      <c r="B1642" t="s">
        <v>3317</v>
      </c>
      <c r="C1642" t="s">
        <v>503</v>
      </c>
      <c r="D1642" t="s">
        <v>71</v>
      </c>
      <c r="E1642">
        <v>0.8</v>
      </c>
      <c r="F1642">
        <v>2.5</v>
      </c>
      <c r="G1642">
        <v>5</v>
      </c>
      <c r="H1642">
        <v>5</v>
      </c>
      <c r="I1642" s="1">
        <v>748354031003</v>
      </c>
      <c r="J1642">
        <v>51.37</v>
      </c>
      <c r="K1642">
        <v>28.25</v>
      </c>
    </row>
    <row r="1643" spans="1:11" x14ac:dyDescent="0.25">
      <c r="A1643" t="s">
        <v>3318</v>
      </c>
      <c r="B1643" t="s">
        <v>3319</v>
      </c>
      <c r="C1643" t="s">
        <v>503</v>
      </c>
      <c r="D1643" t="s">
        <v>71</v>
      </c>
      <c r="E1643">
        <v>0.8</v>
      </c>
      <c r="F1643">
        <v>2.5</v>
      </c>
      <c r="G1643">
        <v>5</v>
      </c>
      <c r="H1643">
        <v>5</v>
      </c>
      <c r="I1643" s="1">
        <v>748354031010</v>
      </c>
      <c r="J1643">
        <v>51.37</v>
      </c>
      <c r="K1643">
        <v>28.25</v>
      </c>
    </row>
    <row r="1644" spans="1:11" x14ac:dyDescent="0.25">
      <c r="A1644" t="s">
        <v>3320</v>
      </c>
      <c r="B1644" t="s">
        <v>3315</v>
      </c>
      <c r="C1644" t="s">
        <v>503</v>
      </c>
      <c r="D1644" t="s">
        <v>71</v>
      </c>
      <c r="E1644">
        <v>0.5</v>
      </c>
      <c r="F1644">
        <v>2.5</v>
      </c>
      <c r="G1644">
        <v>3.5</v>
      </c>
      <c r="H1644">
        <v>3.5</v>
      </c>
      <c r="I1644" s="1">
        <v>748666005556</v>
      </c>
      <c r="J1644">
        <v>43.72</v>
      </c>
      <c r="K1644">
        <v>24.05</v>
      </c>
    </row>
    <row r="1645" spans="1:11" x14ac:dyDescent="0.25">
      <c r="A1645" t="s">
        <v>3321</v>
      </c>
      <c r="B1645" t="s">
        <v>3322</v>
      </c>
      <c r="C1645" t="s">
        <v>503</v>
      </c>
      <c r="D1645" t="s">
        <v>71</v>
      </c>
      <c r="E1645">
        <v>0.5</v>
      </c>
      <c r="F1645">
        <v>2.5</v>
      </c>
      <c r="G1645">
        <v>3.5</v>
      </c>
      <c r="H1645">
        <v>3.5</v>
      </c>
      <c r="I1645" s="1">
        <v>748666005587</v>
      </c>
      <c r="J1645">
        <v>43.72</v>
      </c>
      <c r="K1645">
        <v>24.05</v>
      </c>
    </row>
    <row r="1646" spans="1:11" x14ac:dyDescent="0.25">
      <c r="A1646" t="s">
        <v>3323</v>
      </c>
      <c r="B1646" t="s">
        <v>3324</v>
      </c>
      <c r="C1646" t="s">
        <v>503</v>
      </c>
      <c r="D1646" t="s">
        <v>71</v>
      </c>
      <c r="E1646">
        <v>0.8</v>
      </c>
      <c r="F1646">
        <v>2.5</v>
      </c>
      <c r="G1646">
        <v>5</v>
      </c>
      <c r="H1646">
        <v>5</v>
      </c>
      <c r="I1646" s="1">
        <v>748354031041</v>
      </c>
      <c r="J1646">
        <v>51.37</v>
      </c>
      <c r="K1646">
        <v>28.25</v>
      </c>
    </row>
    <row r="1647" spans="1:11" x14ac:dyDescent="0.25">
      <c r="A1647" t="s">
        <v>3325</v>
      </c>
      <c r="B1647" t="s">
        <v>3326</v>
      </c>
      <c r="C1647" t="s">
        <v>503</v>
      </c>
      <c r="D1647" t="s">
        <v>71</v>
      </c>
      <c r="E1647">
        <v>0.8</v>
      </c>
      <c r="F1647">
        <v>2.5</v>
      </c>
      <c r="G1647">
        <v>5</v>
      </c>
      <c r="H1647">
        <v>5</v>
      </c>
      <c r="I1647" s="1">
        <v>748354031058</v>
      </c>
      <c r="J1647">
        <v>51.37</v>
      </c>
      <c r="K1647">
        <v>28.25</v>
      </c>
    </row>
    <row r="1648" spans="1:11" x14ac:dyDescent="0.25">
      <c r="A1648" t="s">
        <v>3327</v>
      </c>
      <c r="B1648" t="s">
        <v>3328</v>
      </c>
      <c r="C1648" t="s">
        <v>503</v>
      </c>
      <c r="D1648" t="s">
        <v>71</v>
      </c>
      <c r="E1648">
        <v>0.5</v>
      </c>
      <c r="F1648">
        <v>2.5</v>
      </c>
      <c r="G1648">
        <v>3.5</v>
      </c>
      <c r="H1648">
        <v>3.5</v>
      </c>
      <c r="I1648" s="1">
        <v>748666005594</v>
      </c>
      <c r="J1648">
        <v>43.72</v>
      </c>
      <c r="K1648">
        <v>24.05</v>
      </c>
    </row>
    <row r="1649" spans="1:11" x14ac:dyDescent="0.25">
      <c r="A1649" t="s">
        <v>3329</v>
      </c>
      <c r="B1649" t="s">
        <v>3330</v>
      </c>
      <c r="C1649" t="s">
        <v>503</v>
      </c>
      <c r="D1649" t="s">
        <v>190</v>
      </c>
      <c r="E1649">
        <v>0.5</v>
      </c>
      <c r="F1649">
        <v>2.5</v>
      </c>
      <c r="G1649">
        <v>3.5</v>
      </c>
      <c r="H1649">
        <v>3.5</v>
      </c>
      <c r="I1649" s="1">
        <v>748666005600</v>
      </c>
      <c r="J1649">
        <v>42.02</v>
      </c>
      <c r="K1649">
        <v>23.11</v>
      </c>
    </row>
    <row r="1650" spans="1:11" x14ac:dyDescent="0.25">
      <c r="A1650" t="s">
        <v>3331</v>
      </c>
      <c r="B1650" t="s">
        <v>3332</v>
      </c>
      <c r="C1650" t="s">
        <v>503</v>
      </c>
      <c r="D1650" t="s">
        <v>190</v>
      </c>
      <c r="E1650">
        <v>0.8</v>
      </c>
      <c r="F1650">
        <v>2.5</v>
      </c>
      <c r="G1650">
        <v>5</v>
      </c>
      <c r="H1650">
        <v>5</v>
      </c>
      <c r="I1650" s="1">
        <v>748354031065</v>
      </c>
      <c r="J1650">
        <v>51.37</v>
      </c>
      <c r="K1650">
        <v>28.25</v>
      </c>
    </row>
    <row r="1651" spans="1:11" x14ac:dyDescent="0.25">
      <c r="A1651" t="s">
        <v>3333</v>
      </c>
      <c r="B1651" t="s">
        <v>3334</v>
      </c>
      <c r="C1651" t="s">
        <v>503</v>
      </c>
      <c r="D1651" t="s">
        <v>190</v>
      </c>
      <c r="E1651">
        <v>0.8</v>
      </c>
      <c r="F1651">
        <v>2.5</v>
      </c>
      <c r="G1651">
        <v>5</v>
      </c>
      <c r="H1651">
        <v>5</v>
      </c>
      <c r="I1651" s="1">
        <v>748354031072</v>
      </c>
      <c r="J1651">
        <v>51.37</v>
      </c>
      <c r="K1651">
        <v>28.25</v>
      </c>
    </row>
    <row r="1652" spans="1:11" x14ac:dyDescent="0.25">
      <c r="A1652" t="s">
        <v>3335</v>
      </c>
      <c r="B1652" t="s">
        <v>3336</v>
      </c>
      <c r="C1652" t="s">
        <v>503</v>
      </c>
      <c r="D1652" t="s">
        <v>190</v>
      </c>
      <c r="E1652">
        <v>0.5</v>
      </c>
      <c r="F1652">
        <v>2.5</v>
      </c>
      <c r="G1652">
        <v>3.5</v>
      </c>
      <c r="H1652">
        <v>3.5</v>
      </c>
      <c r="I1652" s="1">
        <v>748666007253</v>
      </c>
      <c r="J1652">
        <v>42.02</v>
      </c>
      <c r="K1652">
        <v>23.11</v>
      </c>
    </row>
    <row r="1653" spans="1:11" x14ac:dyDescent="0.25">
      <c r="A1653" t="s">
        <v>3337</v>
      </c>
      <c r="B1653" t="s">
        <v>3338</v>
      </c>
      <c r="C1653" t="s">
        <v>503</v>
      </c>
      <c r="D1653" t="s">
        <v>190</v>
      </c>
      <c r="E1653">
        <v>0.5</v>
      </c>
      <c r="F1653">
        <v>2.5</v>
      </c>
      <c r="G1653">
        <v>3.5</v>
      </c>
      <c r="H1653">
        <v>3.5</v>
      </c>
      <c r="I1653" s="1">
        <v>748666005624</v>
      </c>
      <c r="J1653">
        <v>43.72</v>
      </c>
      <c r="K1653">
        <v>24.05</v>
      </c>
    </row>
    <row r="1654" spans="1:11" x14ac:dyDescent="0.25">
      <c r="A1654" t="s">
        <v>3339</v>
      </c>
      <c r="B1654" t="s">
        <v>3340</v>
      </c>
      <c r="C1654" t="s">
        <v>503</v>
      </c>
      <c r="D1654" t="s">
        <v>190</v>
      </c>
      <c r="E1654">
        <v>0.8</v>
      </c>
      <c r="F1654">
        <v>2.5</v>
      </c>
      <c r="G1654">
        <v>5</v>
      </c>
      <c r="H1654">
        <v>5</v>
      </c>
      <c r="I1654" s="1">
        <v>748354031089</v>
      </c>
      <c r="J1654">
        <v>51.37</v>
      </c>
      <c r="K1654">
        <v>28.25</v>
      </c>
    </row>
    <row r="1655" spans="1:11" x14ac:dyDescent="0.25">
      <c r="A1655" t="s">
        <v>3341</v>
      </c>
      <c r="B1655" t="s">
        <v>3342</v>
      </c>
      <c r="C1655" t="s">
        <v>503</v>
      </c>
      <c r="D1655" t="s">
        <v>190</v>
      </c>
      <c r="E1655">
        <v>0.8</v>
      </c>
      <c r="F1655">
        <v>2.5</v>
      </c>
      <c r="G1655">
        <v>5</v>
      </c>
      <c r="H1655">
        <v>5</v>
      </c>
      <c r="I1655" s="1">
        <v>748354031096</v>
      </c>
      <c r="J1655">
        <v>50.28</v>
      </c>
      <c r="K1655">
        <v>27.65</v>
      </c>
    </row>
    <row r="1656" spans="1:11" x14ac:dyDescent="0.25">
      <c r="A1656" t="s">
        <v>3343</v>
      </c>
      <c r="B1656" t="s">
        <v>3344</v>
      </c>
      <c r="C1656" t="s">
        <v>503</v>
      </c>
      <c r="D1656" t="s">
        <v>190</v>
      </c>
      <c r="E1656">
        <v>0.5</v>
      </c>
      <c r="F1656">
        <v>2.5</v>
      </c>
      <c r="G1656">
        <v>3.5</v>
      </c>
      <c r="H1656">
        <v>3.5</v>
      </c>
      <c r="I1656" s="1">
        <v>748666005631</v>
      </c>
      <c r="J1656">
        <v>43.72</v>
      </c>
      <c r="K1656">
        <v>24.05</v>
      </c>
    </row>
    <row r="1657" spans="1:11" x14ac:dyDescent="0.25">
      <c r="A1657" t="s">
        <v>3345</v>
      </c>
      <c r="B1657" t="s">
        <v>3346</v>
      </c>
      <c r="C1657" t="s">
        <v>503</v>
      </c>
      <c r="D1657" t="s">
        <v>190</v>
      </c>
      <c r="E1657">
        <v>0.5</v>
      </c>
      <c r="F1657">
        <v>2.5</v>
      </c>
      <c r="G1657">
        <v>3.5</v>
      </c>
      <c r="H1657">
        <v>3.5</v>
      </c>
      <c r="I1657" s="1">
        <v>748354035797</v>
      </c>
      <c r="J1657">
        <v>41.79</v>
      </c>
      <c r="K1657">
        <v>22.98</v>
      </c>
    </row>
    <row r="1658" spans="1:11" x14ac:dyDescent="0.25">
      <c r="A1658" t="s">
        <v>3347</v>
      </c>
      <c r="B1658" t="s">
        <v>3348</v>
      </c>
      <c r="C1658" t="s">
        <v>503</v>
      </c>
      <c r="D1658" t="s">
        <v>190</v>
      </c>
      <c r="E1658">
        <v>0.5</v>
      </c>
      <c r="F1658">
        <v>2.5</v>
      </c>
      <c r="G1658">
        <v>3.5</v>
      </c>
      <c r="H1658">
        <v>3.5</v>
      </c>
      <c r="I1658" s="1">
        <v>748354035803</v>
      </c>
      <c r="J1658">
        <v>41.9</v>
      </c>
      <c r="K1658">
        <v>23.05</v>
      </c>
    </row>
    <row r="1659" spans="1:11" x14ac:dyDescent="0.25">
      <c r="A1659" t="s">
        <v>3349</v>
      </c>
      <c r="B1659" t="s">
        <v>3350</v>
      </c>
      <c r="C1659" t="s">
        <v>503</v>
      </c>
      <c r="D1659" t="s">
        <v>71</v>
      </c>
      <c r="E1659">
        <v>0.5</v>
      </c>
      <c r="F1659">
        <v>2.5</v>
      </c>
      <c r="G1659">
        <v>3.5</v>
      </c>
      <c r="H1659">
        <v>3.5</v>
      </c>
      <c r="I1659" s="1">
        <v>748666005563</v>
      </c>
      <c r="J1659">
        <v>43.72</v>
      </c>
      <c r="K1659">
        <v>24.05</v>
      </c>
    </row>
    <row r="1660" spans="1:11" x14ac:dyDescent="0.25">
      <c r="A1660" t="s">
        <v>3351</v>
      </c>
      <c r="B1660" t="s">
        <v>3352</v>
      </c>
      <c r="C1660" t="s">
        <v>503</v>
      </c>
      <c r="D1660" t="s">
        <v>71</v>
      </c>
      <c r="E1660">
        <v>1</v>
      </c>
      <c r="F1660">
        <v>2.35</v>
      </c>
      <c r="G1660">
        <v>3.5</v>
      </c>
      <c r="H1660">
        <v>3.5</v>
      </c>
      <c r="I1660" s="1">
        <v>748354010305</v>
      </c>
      <c r="J1660">
        <v>43.72</v>
      </c>
      <c r="K1660">
        <v>24.05</v>
      </c>
    </row>
    <row r="1661" spans="1:11" x14ac:dyDescent="0.25">
      <c r="A1661" t="s">
        <v>3353</v>
      </c>
      <c r="B1661" t="s">
        <v>3354</v>
      </c>
      <c r="C1661" t="s">
        <v>503</v>
      </c>
      <c r="D1661" t="s">
        <v>71</v>
      </c>
      <c r="E1661">
        <v>0.8</v>
      </c>
      <c r="F1661">
        <v>2.5</v>
      </c>
      <c r="G1661">
        <v>5</v>
      </c>
      <c r="H1661">
        <v>5</v>
      </c>
      <c r="I1661" s="1">
        <v>748354031027</v>
      </c>
      <c r="J1661">
        <v>52.83</v>
      </c>
      <c r="K1661">
        <v>29.06</v>
      </c>
    </row>
    <row r="1662" spans="1:11" x14ac:dyDescent="0.25">
      <c r="A1662" t="s">
        <v>3355</v>
      </c>
      <c r="B1662" t="s">
        <v>3356</v>
      </c>
      <c r="C1662" t="s">
        <v>503</v>
      </c>
      <c r="D1662" t="s">
        <v>71</v>
      </c>
      <c r="E1662">
        <v>0.8</v>
      </c>
      <c r="F1662">
        <v>2.5</v>
      </c>
      <c r="G1662">
        <v>5</v>
      </c>
      <c r="H1662">
        <v>5</v>
      </c>
      <c r="I1662" s="1">
        <v>748354031034</v>
      </c>
      <c r="J1662">
        <v>52.83</v>
      </c>
      <c r="K1662">
        <v>29.06</v>
      </c>
    </row>
    <row r="1663" spans="1:11" x14ac:dyDescent="0.25">
      <c r="A1663" t="s">
        <v>3357</v>
      </c>
      <c r="B1663" t="s">
        <v>3358</v>
      </c>
      <c r="C1663" t="s">
        <v>503</v>
      </c>
      <c r="D1663" t="s">
        <v>71</v>
      </c>
      <c r="E1663">
        <v>1</v>
      </c>
      <c r="F1663">
        <v>2.35</v>
      </c>
      <c r="G1663">
        <v>3.5</v>
      </c>
      <c r="H1663">
        <v>3.5</v>
      </c>
      <c r="I1663" s="1">
        <v>748354010312</v>
      </c>
      <c r="J1663">
        <v>43.72</v>
      </c>
      <c r="K1663">
        <v>24.05</v>
      </c>
    </row>
    <row r="1664" spans="1:11" x14ac:dyDescent="0.25">
      <c r="A1664" t="s">
        <v>3359</v>
      </c>
      <c r="B1664" t="s">
        <v>3350</v>
      </c>
      <c r="C1664" t="s">
        <v>503</v>
      </c>
      <c r="D1664" t="s">
        <v>71</v>
      </c>
      <c r="E1664">
        <v>0.5</v>
      </c>
      <c r="F1664">
        <v>2.5</v>
      </c>
      <c r="G1664">
        <v>3.5</v>
      </c>
      <c r="H1664">
        <v>3.5</v>
      </c>
      <c r="I1664" s="1">
        <v>748666005570</v>
      </c>
      <c r="J1664">
        <v>43.72</v>
      </c>
      <c r="K1664">
        <v>24.05</v>
      </c>
    </row>
    <row r="1665" spans="1:11" x14ac:dyDescent="0.25">
      <c r="A1665" t="s">
        <v>3360</v>
      </c>
      <c r="B1665" t="s">
        <v>3361</v>
      </c>
      <c r="C1665" t="s">
        <v>503</v>
      </c>
      <c r="D1665" t="s">
        <v>71</v>
      </c>
      <c r="E1665">
        <v>0.5</v>
      </c>
      <c r="F1665">
        <v>2.5</v>
      </c>
      <c r="G1665">
        <v>3.5</v>
      </c>
      <c r="H1665">
        <v>3.5</v>
      </c>
      <c r="I1665" s="1">
        <v>748666007246</v>
      </c>
      <c r="J1665">
        <v>43.72</v>
      </c>
      <c r="K1665">
        <v>24.05</v>
      </c>
    </row>
    <row r="1666" spans="1:11" x14ac:dyDescent="0.25">
      <c r="A1666" t="s">
        <v>3362</v>
      </c>
      <c r="B1666" t="s">
        <v>3363</v>
      </c>
      <c r="C1666" t="s">
        <v>503</v>
      </c>
      <c r="D1666" t="s">
        <v>71</v>
      </c>
      <c r="E1666">
        <v>0.8</v>
      </c>
      <c r="F1666">
        <v>2.5</v>
      </c>
      <c r="G1666">
        <v>5</v>
      </c>
      <c r="H1666">
        <v>5</v>
      </c>
      <c r="I1666" s="1">
        <v>748354030983</v>
      </c>
      <c r="J1666">
        <v>51.37</v>
      </c>
      <c r="K1666">
        <v>28.25</v>
      </c>
    </row>
    <row r="1667" spans="1:11" x14ac:dyDescent="0.25">
      <c r="A1667" t="s">
        <v>3364</v>
      </c>
      <c r="B1667" t="s">
        <v>3365</v>
      </c>
      <c r="C1667" t="s">
        <v>503</v>
      </c>
      <c r="D1667" t="s">
        <v>71</v>
      </c>
      <c r="E1667">
        <v>0.8</v>
      </c>
      <c r="F1667">
        <v>2.5</v>
      </c>
      <c r="G1667">
        <v>5</v>
      </c>
      <c r="H1667">
        <v>5</v>
      </c>
      <c r="I1667" s="1">
        <v>748354030990</v>
      </c>
      <c r="J1667">
        <v>51.37</v>
      </c>
      <c r="K1667">
        <v>28.25</v>
      </c>
    </row>
    <row r="1668" spans="1:11" x14ac:dyDescent="0.25">
      <c r="A1668" t="s">
        <v>3366</v>
      </c>
      <c r="B1668" t="s">
        <v>3361</v>
      </c>
      <c r="C1668" t="s">
        <v>503</v>
      </c>
      <c r="D1668" t="s">
        <v>71</v>
      </c>
      <c r="E1668">
        <v>0.5</v>
      </c>
      <c r="F1668">
        <v>2.5</v>
      </c>
      <c r="G1668">
        <v>3.5</v>
      </c>
      <c r="H1668">
        <v>3.5</v>
      </c>
      <c r="I1668" s="1">
        <v>748666005532</v>
      </c>
      <c r="J1668">
        <v>43.72</v>
      </c>
      <c r="K1668">
        <v>24.05</v>
      </c>
    </row>
    <row r="1669" spans="1:11" x14ac:dyDescent="0.25">
      <c r="A1669" t="s">
        <v>3367</v>
      </c>
      <c r="B1669" t="s">
        <v>3368</v>
      </c>
      <c r="C1669" t="s">
        <v>359</v>
      </c>
      <c r="D1669" t="s">
        <v>39</v>
      </c>
      <c r="E1669">
        <v>1.5</v>
      </c>
      <c r="F1669">
        <v>2.5</v>
      </c>
      <c r="G1669">
        <v>5</v>
      </c>
      <c r="H1669">
        <v>8.5</v>
      </c>
      <c r="I1669" s="1">
        <v>748354010640</v>
      </c>
      <c r="J1669">
        <v>129.69</v>
      </c>
      <c r="K1669">
        <v>71.33</v>
      </c>
    </row>
    <row r="1670" spans="1:11" x14ac:dyDescent="0.25">
      <c r="A1670" t="s">
        <v>3369</v>
      </c>
      <c r="B1670" t="s">
        <v>3370</v>
      </c>
      <c r="C1670" t="s">
        <v>359</v>
      </c>
      <c r="D1670" t="s">
        <v>39</v>
      </c>
      <c r="E1670">
        <v>1.5</v>
      </c>
      <c r="F1670">
        <v>2</v>
      </c>
      <c r="G1670">
        <v>3.4</v>
      </c>
      <c r="H1670">
        <v>4</v>
      </c>
      <c r="I1670" s="1">
        <v>748354810028</v>
      </c>
      <c r="J1670">
        <v>61.94</v>
      </c>
      <c r="K1670">
        <v>34.07</v>
      </c>
    </row>
    <row r="1671" spans="1:11" x14ac:dyDescent="0.25">
      <c r="A1671" t="s">
        <v>3371</v>
      </c>
      <c r="B1671" t="s">
        <v>3372</v>
      </c>
      <c r="C1671" t="s">
        <v>359</v>
      </c>
      <c r="D1671" t="s">
        <v>39</v>
      </c>
      <c r="E1671">
        <v>0.5</v>
      </c>
      <c r="F1671">
        <v>2.5</v>
      </c>
      <c r="G1671">
        <v>4</v>
      </c>
      <c r="H1671">
        <v>5.5</v>
      </c>
      <c r="I1671" s="1">
        <v>748666000070</v>
      </c>
      <c r="J1671">
        <v>120.21</v>
      </c>
      <c r="K1671">
        <v>66.12</v>
      </c>
    </row>
    <row r="1672" spans="1:11" x14ac:dyDescent="0.25">
      <c r="A1672" t="s">
        <v>3373</v>
      </c>
      <c r="B1672" t="s">
        <v>3374</v>
      </c>
      <c r="C1672" t="s">
        <v>359</v>
      </c>
      <c r="D1672" t="s">
        <v>39</v>
      </c>
      <c r="E1672">
        <v>1</v>
      </c>
      <c r="F1672">
        <v>2.5</v>
      </c>
      <c r="G1672">
        <v>4</v>
      </c>
      <c r="H1672">
        <v>6</v>
      </c>
      <c r="I1672" s="1">
        <v>748354010831</v>
      </c>
      <c r="J1672">
        <v>120.21</v>
      </c>
      <c r="K1672">
        <v>66.12</v>
      </c>
    </row>
    <row r="1673" spans="1:11" x14ac:dyDescent="0.25">
      <c r="A1673" t="s">
        <v>3375</v>
      </c>
      <c r="B1673" t="s">
        <v>3376</v>
      </c>
      <c r="C1673" t="s">
        <v>359</v>
      </c>
      <c r="D1673" t="s">
        <v>39</v>
      </c>
      <c r="E1673">
        <v>1</v>
      </c>
      <c r="F1673">
        <v>2.5</v>
      </c>
      <c r="G1673">
        <v>4</v>
      </c>
      <c r="H1673">
        <v>6</v>
      </c>
      <c r="I1673" s="1">
        <v>748354010299</v>
      </c>
      <c r="J1673">
        <v>142.93</v>
      </c>
      <c r="K1673">
        <v>78.61</v>
      </c>
    </row>
    <row r="1674" spans="1:11" x14ac:dyDescent="0.25">
      <c r="A1674" t="s">
        <v>3377</v>
      </c>
      <c r="B1674" t="s">
        <v>3378</v>
      </c>
      <c r="C1674" t="s">
        <v>359</v>
      </c>
      <c r="D1674" t="s">
        <v>39</v>
      </c>
      <c r="E1674">
        <v>1</v>
      </c>
      <c r="F1674">
        <v>9</v>
      </c>
      <c r="G1674">
        <v>1</v>
      </c>
      <c r="H1674">
        <v>14</v>
      </c>
      <c r="I1674" s="1">
        <v>748354805895</v>
      </c>
      <c r="J1674">
        <v>64.680000000000007</v>
      </c>
      <c r="K1674">
        <v>35.57</v>
      </c>
    </row>
    <row r="1675" spans="1:11" x14ac:dyDescent="0.25">
      <c r="A1675" t="s">
        <v>3379</v>
      </c>
      <c r="B1675" t="s">
        <v>3380</v>
      </c>
      <c r="C1675" t="s">
        <v>221</v>
      </c>
      <c r="D1675" t="s">
        <v>39</v>
      </c>
      <c r="E1675">
        <v>0.08</v>
      </c>
      <c r="F1675">
        <v>1</v>
      </c>
      <c r="G1675">
        <v>2.5</v>
      </c>
      <c r="H1675">
        <v>5</v>
      </c>
      <c r="I1675" s="1">
        <v>748666008007</v>
      </c>
      <c r="J1675">
        <v>2</v>
      </c>
      <c r="K1675">
        <v>1.1000000000000001</v>
      </c>
    </row>
    <row r="1676" spans="1:11" x14ac:dyDescent="0.25">
      <c r="A1676" t="s">
        <v>3381</v>
      </c>
      <c r="B1676" t="s">
        <v>3382</v>
      </c>
      <c r="C1676" t="s">
        <v>221</v>
      </c>
      <c r="D1676" t="s">
        <v>39</v>
      </c>
      <c r="E1676">
        <v>4</v>
      </c>
      <c r="F1676">
        <v>33.5</v>
      </c>
      <c r="G1676">
        <v>3</v>
      </c>
      <c r="H1676">
        <v>3</v>
      </c>
      <c r="I1676" s="1">
        <v>748354021578</v>
      </c>
      <c r="J1676">
        <v>36</v>
      </c>
      <c r="K1676">
        <v>19.8</v>
      </c>
    </row>
    <row r="1677" spans="1:11" x14ac:dyDescent="0.25">
      <c r="A1677" t="s">
        <v>3383</v>
      </c>
      <c r="B1677" t="s">
        <v>3384</v>
      </c>
      <c r="C1677" t="s">
        <v>221</v>
      </c>
      <c r="D1677" t="s">
        <v>39</v>
      </c>
      <c r="E1677">
        <v>4</v>
      </c>
      <c r="F1677">
        <v>34</v>
      </c>
      <c r="G1677">
        <v>3</v>
      </c>
      <c r="H1677">
        <v>3</v>
      </c>
      <c r="I1677" s="1">
        <v>748354021554</v>
      </c>
      <c r="J1677">
        <v>18</v>
      </c>
      <c r="K1677">
        <v>9.9</v>
      </c>
    </row>
    <row r="1678" spans="1:11" x14ac:dyDescent="0.25">
      <c r="A1678" t="s">
        <v>3385</v>
      </c>
      <c r="B1678" t="s">
        <v>3386</v>
      </c>
      <c r="C1678" t="s">
        <v>221</v>
      </c>
      <c r="D1678" t="s">
        <v>39</v>
      </c>
      <c r="E1678">
        <v>4</v>
      </c>
      <c r="F1678">
        <v>3</v>
      </c>
      <c r="G1678">
        <v>3</v>
      </c>
      <c r="H1678">
        <v>3</v>
      </c>
      <c r="I1678" s="1">
        <v>748354021561</v>
      </c>
      <c r="J1678">
        <v>18</v>
      </c>
      <c r="K1678">
        <v>9.9</v>
      </c>
    </row>
    <row r="1679" spans="1:11" x14ac:dyDescent="0.25">
      <c r="A1679" t="s">
        <v>3387</v>
      </c>
      <c r="B1679" t="s">
        <v>3388</v>
      </c>
      <c r="C1679" t="s">
        <v>350</v>
      </c>
      <c r="D1679" t="s">
        <v>39</v>
      </c>
      <c r="E1679">
        <v>6.75</v>
      </c>
      <c r="F1679">
        <v>8</v>
      </c>
      <c r="G1679">
        <v>10</v>
      </c>
      <c r="H1679">
        <v>14</v>
      </c>
      <c r="I1679" s="1">
        <v>840197709627</v>
      </c>
      <c r="J1679">
        <v>66</v>
      </c>
      <c r="K1679">
        <v>36.299999999999997</v>
      </c>
    </row>
    <row r="1680" spans="1:11" x14ac:dyDescent="0.25">
      <c r="A1680" t="s">
        <v>3389</v>
      </c>
      <c r="B1680" t="s">
        <v>3390</v>
      </c>
      <c r="C1680" t="s">
        <v>221</v>
      </c>
      <c r="D1680" t="s">
        <v>222</v>
      </c>
      <c r="E1680">
        <v>0</v>
      </c>
      <c r="F1680">
        <v>0</v>
      </c>
      <c r="G1680">
        <v>0</v>
      </c>
      <c r="H1680">
        <v>0</v>
      </c>
      <c r="I1680" s="1">
        <v>748354040975</v>
      </c>
      <c r="J1680">
        <v>9</v>
      </c>
      <c r="K1680">
        <v>4.95</v>
      </c>
    </row>
    <row r="1681" spans="1:11" x14ac:dyDescent="0.25">
      <c r="A1681" t="s">
        <v>3391</v>
      </c>
      <c r="B1681" t="s">
        <v>3392</v>
      </c>
      <c r="C1681" t="s">
        <v>221</v>
      </c>
      <c r="D1681" t="s">
        <v>222</v>
      </c>
      <c r="E1681">
        <v>0.04</v>
      </c>
      <c r="F1681">
        <v>1.25</v>
      </c>
      <c r="G1681">
        <v>1</v>
      </c>
      <c r="H1681">
        <v>5</v>
      </c>
      <c r="I1681" s="1">
        <v>840197705988</v>
      </c>
      <c r="J1681">
        <v>6</v>
      </c>
      <c r="K1681">
        <v>3.3</v>
      </c>
    </row>
    <row r="1682" spans="1:11" x14ac:dyDescent="0.25">
      <c r="A1682" t="s">
        <v>3393</v>
      </c>
      <c r="B1682" t="s">
        <v>3394</v>
      </c>
      <c r="C1682" t="s">
        <v>221</v>
      </c>
      <c r="D1682" t="s">
        <v>222</v>
      </c>
      <c r="E1682">
        <v>0.04</v>
      </c>
      <c r="F1682">
        <v>1.25</v>
      </c>
      <c r="G1682">
        <v>1</v>
      </c>
      <c r="H1682">
        <v>5</v>
      </c>
      <c r="I1682" s="1">
        <v>840197708194</v>
      </c>
      <c r="J1682">
        <v>7</v>
      </c>
      <c r="K1682">
        <v>3.85</v>
      </c>
    </row>
    <row r="1683" spans="1:11" x14ac:dyDescent="0.25">
      <c r="A1683" t="s">
        <v>3395</v>
      </c>
      <c r="B1683" t="s">
        <v>3396</v>
      </c>
      <c r="C1683" t="s">
        <v>221</v>
      </c>
      <c r="D1683" t="s">
        <v>39</v>
      </c>
      <c r="E1683">
        <v>10.41</v>
      </c>
      <c r="F1683">
        <v>12</v>
      </c>
      <c r="G1683">
        <v>12</v>
      </c>
      <c r="H1683">
        <v>12</v>
      </c>
      <c r="I1683" s="1">
        <v>811580037146</v>
      </c>
      <c r="J1683">
        <v>4.66</v>
      </c>
      <c r="K1683">
        <v>2.56</v>
      </c>
    </row>
    <row r="1684" spans="1:11" x14ac:dyDescent="0.25">
      <c r="A1684" t="s">
        <v>3397</v>
      </c>
      <c r="B1684" t="s">
        <v>3398</v>
      </c>
      <c r="C1684" t="s">
        <v>221</v>
      </c>
      <c r="D1684" t="s">
        <v>39</v>
      </c>
      <c r="E1684">
        <v>1</v>
      </c>
      <c r="F1684">
        <v>1</v>
      </c>
      <c r="G1684">
        <v>1</v>
      </c>
      <c r="H1684">
        <v>1</v>
      </c>
      <c r="I1684" s="1">
        <v>748354009071</v>
      </c>
      <c r="J1684">
        <v>1.96</v>
      </c>
      <c r="K1684">
        <v>1.08</v>
      </c>
    </row>
    <row r="1685" spans="1:11" x14ac:dyDescent="0.25">
      <c r="A1685" t="s">
        <v>3399</v>
      </c>
      <c r="B1685" t="s">
        <v>3400</v>
      </c>
      <c r="C1685" t="s">
        <v>221</v>
      </c>
      <c r="D1685" t="s">
        <v>39</v>
      </c>
      <c r="E1685">
        <v>1</v>
      </c>
      <c r="F1685">
        <v>1</v>
      </c>
      <c r="G1685">
        <v>1</v>
      </c>
      <c r="H1685">
        <v>1</v>
      </c>
      <c r="I1685" s="1">
        <v>748354009088</v>
      </c>
      <c r="J1685">
        <v>1.96</v>
      </c>
      <c r="K1685">
        <v>1.08</v>
      </c>
    </row>
    <row r="1686" spans="1:11" x14ac:dyDescent="0.25">
      <c r="A1686" t="s">
        <v>3401</v>
      </c>
      <c r="B1686" t="s">
        <v>3402</v>
      </c>
      <c r="C1686" t="s">
        <v>221</v>
      </c>
      <c r="D1686" t="s">
        <v>3403</v>
      </c>
      <c r="E1686">
        <v>0.8</v>
      </c>
      <c r="F1686">
        <v>5.51</v>
      </c>
      <c r="G1686">
        <v>4.9000000000000004</v>
      </c>
      <c r="H1686">
        <v>4.9000000000000004</v>
      </c>
      <c r="I1686" s="1">
        <v>748354030884</v>
      </c>
      <c r="J1686">
        <v>3</v>
      </c>
      <c r="K1686">
        <v>1.65</v>
      </c>
    </row>
    <row r="1687" spans="1:11" x14ac:dyDescent="0.25">
      <c r="A1687" t="s">
        <v>3404</v>
      </c>
      <c r="B1687" t="s">
        <v>3405</v>
      </c>
      <c r="C1687" t="s">
        <v>221</v>
      </c>
      <c r="D1687" t="s">
        <v>222</v>
      </c>
      <c r="E1687">
        <v>0.5</v>
      </c>
      <c r="F1687">
        <v>0.2</v>
      </c>
      <c r="G1687">
        <v>1</v>
      </c>
      <c r="H1687">
        <v>3</v>
      </c>
      <c r="I1687" s="1">
        <v>748354021462</v>
      </c>
      <c r="J1687">
        <v>1.5</v>
      </c>
      <c r="K1687">
        <v>0.83</v>
      </c>
    </row>
    <row r="1688" spans="1:11" x14ac:dyDescent="0.25">
      <c r="A1688" t="s">
        <v>3406</v>
      </c>
      <c r="B1688" t="s">
        <v>3407</v>
      </c>
      <c r="C1688" t="s">
        <v>221</v>
      </c>
      <c r="D1688" t="s">
        <v>39</v>
      </c>
      <c r="E1688">
        <v>0.5</v>
      </c>
      <c r="F1688">
        <v>0.2</v>
      </c>
      <c r="G1688">
        <v>1</v>
      </c>
      <c r="H1688">
        <v>1</v>
      </c>
      <c r="I1688" s="1">
        <v>748354812381</v>
      </c>
      <c r="J1688">
        <v>5.0999999999999996</v>
      </c>
      <c r="K1688">
        <v>2.81</v>
      </c>
    </row>
    <row r="1689" spans="1:11" x14ac:dyDescent="0.25">
      <c r="A1689" t="s">
        <v>3408</v>
      </c>
      <c r="B1689" t="s">
        <v>3409</v>
      </c>
      <c r="C1689" t="s">
        <v>221</v>
      </c>
      <c r="D1689" t="s">
        <v>39</v>
      </c>
      <c r="E1689">
        <v>0.5</v>
      </c>
      <c r="F1689">
        <v>2</v>
      </c>
      <c r="G1689">
        <v>2</v>
      </c>
      <c r="H1689">
        <v>2</v>
      </c>
      <c r="I1689" s="1">
        <v>748666002241</v>
      </c>
      <c r="J1689">
        <v>7.31</v>
      </c>
      <c r="K1689">
        <v>4.0199999999999996</v>
      </c>
    </row>
    <row r="1690" spans="1:11" x14ac:dyDescent="0.25">
      <c r="A1690" t="s">
        <v>3410</v>
      </c>
      <c r="B1690" t="s">
        <v>3411</v>
      </c>
      <c r="C1690" t="s">
        <v>221</v>
      </c>
      <c r="D1690" t="s">
        <v>39</v>
      </c>
      <c r="E1690">
        <v>0.01</v>
      </c>
      <c r="F1690">
        <v>0.12</v>
      </c>
      <c r="G1690">
        <v>3</v>
      </c>
      <c r="H1690">
        <v>6</v>
      </c>
      <c r="I1690" s="1">
        <v>748354011845</v>
      </c>
      <c r="J1690">
        <v>10.97</v>
      </c>
      <c r="K1690">
        <v>6.03</v>
      </c>
    </row>
    <row r="1691" spans="1:11" x14ac:dyDescent="0.25">
      <c r="A1691" t="s">
        <v>3412</v>
      </c>
      <c r="B1691" t="s">
        <v>3413</v>
      </c>
      <c r="C1691" t="s">
        <v>221</v>
      </c>
      <c r="D1691" t="s">
        <v>222</v>
      </c>
      <c r="E1691">
        <v>0.12</v>
      </c>
      <c r="F1691">
        <v>1</v>
      </c>
      <c r="G1691">
        <v>2</v>
      </c>
      <c r="H1691">
        <v>10.25</v>
      </c>
      <c r="I1691" s="1">
        <v>811580037221</v>
      </c>
      <c r="J1691">
        <v>1</v>
      </c>
      <c r="K1691">
        <v>0.55000000000000004</v>
      </c>
    </row>
    <row r="1692" spans="1:11" x14ac:dyDescent="0.25">
      <c r="A1692" t="s">
        <v>3414</v>
      </c>
      <c r="B1692" t="s">
        <v>3415</v>
      </c>
      <c r="C1692" t="s">
        <v>221</v>
      </c>
      <c r="D1692" t="s">
        <v>39</v>
      </c>
      <c r="E1692">
        <v>7.4999999999999997E-2</v>
      </c>
      <c r="F1692">
        <v>1</v>
      </c>
      <c r="G1692">
        <v>1</v>
      </c>
      <c r="H1692">
        <v>1</v>
      </c>
      <c r="I1692" s="1">
        <v>748666005204</v>
      </c>
      <c r="J1692">
        <v>3</v>
      </c>
      <c r="K1692">
        <v>1.65</v>
      </c>
    </row>
    <row r="1693" spans="1:11" x14ac:dyDescent="0.25">
      <c r="A1693" t="s">
        <v>3416</v>
      </c>
      <c r="B1693" t="s">
        <v>3417</v>
      </c>
      <c r="C1693" t="s">
        <v>221</v>
      </c>
      <c r="D1693" t="s">
        <v>39</v>
      </c>
      <c r="E1693">
        <v>0.12</v>
      </c>
      <c r="F1693">
        <v>1</v>
      </c>
      <c r="G1693">
        <v>2</v>
      </c>
      <c r="H1693">
        <v>10.25</v>
      </c>
      <c r="I1693" s="1">
        <v>748354011821</v>
      </c>
      <c r="J1693">
        <v>1</v>
      </c>
      <c r="K1693">
        <v>0.55000000000000004</v>
      </c>
    </row>
    <row r="1694" spans="1:11" x14ac:dyDescent="0.25">
      <c r="A1694" t="s">
        <v>3418</v>
      </c>
      <c r="B1694" t="s">
        <v>3419</v>
      </c>
      <c r="C1694" t="s">
        <v>221</v>
      </c>
      <c r="D1694" t="s">
        <v>222</v>
      </c>
      <c r="I1694" s="1">
        <v>811580036491</v>
      </c>
      <c r="J1694">
        <v>6</v>
      </c>
      <c r="K1694">
        <v>3.3</v>
      </c>
    </row>
    <row r="1695" spans="1:11" x14ac:dyDescent="0.25">
      <c r="A1695" t="s">
        <v>3420</v>
      </c>
      <c r="B1695" t="s">
        <v>3421</v>
      </c>
      <c r="C1695" t="s">
        <v>221</v>
      </c>
      <c r="D1695" t="s">
        <v>222</v>
      </c>
      <c r="I1695" s="1">
        <v>811580036545</v>
      </c>
      <c r="J1695">
        <v>7</v>
      </c>
      <c r="K1695">
        <v>3.85</v>
      </c>
    </row>
    <row r="1696" spans="1:11" x14ac:dyDescent="0.25">
      <c r="A1696" t="s">
        <v>3422</v>
      </c>
      <c r="B1696" t="s">
        <v>3423</v>
      </c>
      <c r="C1696" t="s">
        <v>221</v>
      </c>
      <c r="D1696" t="s">
        <v>222</v>
      </c>
      <c r="I1696" s="1">
        <v>811580036552</v>
      </c>
      <c r="J1696">
        <v>7</v>
      </c>
      <c r="K1696">
        <v>3.85</v>
      </c>
    </row>
    <row r="1697" spans="1:11" x14ac:dyDescent="0.25">
      <c r="A1697" t="s">
        <v>3424</v>
      </c>
      <c r="B1697" t="s">
        <v>3425</v>
      </c>
      <c r="C1697" t="s">
        <v>221</v>
      </c>
      <c r="D1697" t="s">
        <v>39</v>
      </c>
      <c r="E1697">
        <v>0.75</v>
      </c>
      <c r="F1697">
        <v>5</v>
      </c>
      <c r="G1697">
        <v>5</v>
      </c>
      <c r="H1697">
        <v>5</v>
      </c>
      <c r="I1697" s="1">
        <v>748666000841</v>
      </c>
      <c r="J1697">
        <v>6.46</v>
      </c>
      <c r="K1697">
        <v>3.55</v>
      </c>
    </row>
    <row r="1698" spans="1:11" x14ac:dyDescent="0.25">
      <c r="A1698" t="s">
        <v>3426</v>
      </c>
      <c r="B1698" t="s">
        <v>3427</v>
      </c>
      <c r="C1698" t="s">
        <v>221</v>
      </c>
      <c r="D1698" t="s">
        <v>39</v>
      </c>
      <c r="E1698">
        <v>0.3</v>
      </c>
      <c r="F1698">
        <v>1</v>
      </c>
      <c r="G1698">
        <v>2.5</v>
      </c>
      <c r="H1698">
        <v>20</v>
      </c>
      <c r="I1698" s="1">
        <v>748354021592</v>
      </c>
      <c r="J1698">
        <v>1.2</v>
      </c>
      <c r="K1698">
        <v>0.66</v>
      </c>
    </row>
    <row r="1699" spans="1:11" x14ac:dyDescent="0.25">
      <c r="A1699" t="s">
        <v>3428</v>
      </c>
      <c r="B1699" t="s">
        <v>3429</v>
      </c>
      <c r="C1699" t="s">
        <v>108</v>
      </c>
      <c r="D1699" t="s">
        <v>1209</v>
      </c>
      <c r="E1699">
        <v>2.2799999999999998</v>
      </c>
      <c r="F1699">
        <v>3</v>
      </c>
      <c r="G1699">
        <v>14</v>
      </c>
      <c r="H1699">
        <v>9</v>
      </c>
      <c r="I1699" s="1">
        <v>748354809619</v>
      </c>
      <c r="J1699">
        <v>12.36</v>
      </c>
      <c r="K1699">
        <v>6.8</v>
      </c>
    </row>
    <row r="1700" spans="1:11" x14ac:dyDescent="0.25">
      <c r="A1700" t="s">
        <v>3430</v>
      </c>
      <c r="B1700" t="s">
        <v>3431</v>
      </c>
      <c r="C1700" t="s">
        <v>108</v>
      </c>
      <c r="D1700" t="s">
        <v>1209</v>
      </c>
      <c r="E1700">
        <v>2.2799999999999998</v>
      </c>
      <c r="F1700">
        <v>3</v>
      </c>
      <c r="G1700">
        <v>14</v>
      </c>
      <c r="H1700">
        <v>9</v>
      </c>
      <c r="I1700" s="1">
        <v>748354811094</v>
      </c>
      <c r="J1700">
        <v>12.36</v>
      </c>
      <c r="K1700">
        <v>6.8</v>
      </c>
    </row>
    <row r="1701" spans="1:11" x14ac:dyDescent="0.25">
      <c r="A1701" t="s">
        <v>3432</v>
      </c>
      <c r="B1701" t="s">
        <v>3431</v>
      </c>
      <c r="C1701" t="s">
        <v>108</v>
      </c>
      <c r="D1701" t="s">
        <v>1209</v>
      </c>
      <c r="E1701">
        <v>2.2799999999999998</v>
      </c>
      <c r="F1701">
        <v>3</v>
      </c>
      <c r="G1701">
        <v>14</v>
      </c>
      <c r="H1701">
        <v>9</v>
      </c>
      <c r="I1701" s="1">
        <v>748354811100</v>
      </c>
      <c r="J1701">
        <v>12.36</v>
      </c>
      <c r="K1701">
        <v>6.8</v>
      </c>
    </row>
    <row r="1702" spans="1:11" x14ac:dyDescent="0.25">
      <c r="A1702" t="s">
        <v>3433</v>
      </c>
      <c r="B1702" t="s">
        <v>3434</v>
      </c>
      <c r="C1702" t="s">
        <v>108</v>
      </c>
      <c r="D1702" t="s">
        <v>1209</v>
      </c>
      <c r="E1702">
        <v>2.2799999999999998</v>
      </c>
      <c r="F1702">
        <v>3</v>
      </c>
      <c r="G1702">
        <v>14</v>
      </c>
      <c r="H1702">
        <v>9</v>
      </c>
      <c r="I1702" s="1">
        <v>748354809442</v>
      </c>
      <c r="J1702">
        <v>12.36</v>
      </c>
      <c r="K1702">
        <v>6.8</v>
      </c>
    </row>
    <row r="1703" spans="1:11" x14ac:dyDescent="0.25">
      <c r="A1703" t="s">
        <v>3435</v>
      </c>
      <c r="B1703" t="s">
        <v>3436</v>
      </c>
      <c r="C1703" t="s">
        <v>108</v>
      </c>
      <c r="D1703" t="s">
        <v>1209</v>
      </c>
      <c r="E1703">
        <v>2.11</v>
      </c>
      <c r="F1703">
        <v>3</v>
      </c>
      <c r="G1703">
        <v>13</v>
      </c>
      <c r="H1703">
        <v>9</v>
      </c>
      <c r="I1703" s="1">
        <v>748354807424</v>
      </c>
      <c r="J1703">
        <v>12.61</v>
      </c>
      <c r="K1703">
        <v>6.93</v>
      </c>
    </row>
    <row r="1704" spans="1:11" x14ac:dyDescent="0.25">
      <c r="A1704" t="s">
        <v>3437</v>
      </c>
      <c r="B1704" t="s">
        <v>3438</v>
      </c>
      <c r="C1704" t="s">
        <v>108</v>
      </c>
      <c r="D1704" t="s">
        <v>1209</v>
      </c>
      <c r="E1704">
        <v>4.37</v>
      </c>
      <c r="F1704">
        <v>3</v>
      </c>
      <c r="G1704">
        <v>11</v>
      </c>
      <c r="H1704">
        <v>22</v>
      </c>
      <c r="I1704" s="1">
        <v>748354807417</v>
      </c>
      <c r="J1704">
        <v>12.36</v>
      </c>
      <c r="K1704">
        <v>6.8</v>
      </c>
    </row>
    <row r="1705" spans="1:11" x14ac:dyDescent="0.25">
      <c r="A1705" t="s">
        <v>3439</v>
      </c>
      <c r="B1705" t="s">
        <v>3440</v>
      </c>
      <c r="C1705" t="s">
        <v>1208</v>
      </c>
      <c r="D1705" t="s">
        <v>1209</v>
      </c>
      <c r="E1705">
        <v>26.24</v>
      </c>
      <c r="F1705">
        <v>33</v>
      </c>
      <c r="G1705">
        <v>22</v>
      </c>
      <c r="H1705">
        <v>6</v>
      </c>
      <c r="I1705" s="1">
        <v>748354812053</v>
      </c>
      <c r="J1705">
        <v>144</v>
      </c>
      <c r="K1705">
        <v>79.2</v>
      </c>
    </row>
    <row r="1706" spans="1:11" x14ac:dyDescent="0.25">
      <c r="A1706" t="s">
        <v>3441</v>
      </c>
      <c r="B1706" t="s">
        <v>3442</v>
      </c>
      <c r="C1706" t="s">
        <v>1208</v>
      </c>
      <c r="D1706" t="s">
        <v>1209</v>
      </c>
      <c r="E1706">
        <v>16.489999999999998</v>
      </c>
      <c r="F1706">
        <v>17</v>
      </c>
      <c r="G1706">
        <v>7</v>
      </c>
      <c r="H1706">
        <v>23</v>
      </c>
      <c r="I1706" s="1">
        <v>748666002265</v>
      </c>
      <c r="J1706">
        <v>144</v>
      </c>
      <c r="K1706">
        <v>79.2</v>
      </c>
    </row>
    <row r="1707" spans="1:11" x14ac:dyDescent="0.25">
      <c r="A1707" t="s">
        <v>3443</v>
      </c>
      <c r="B1707" t="s">
        <v>3444</v>
      </c>
      <c r="C1707" t="s">
        <v>1208</v>
      </c>
      <c r="D1707" t="s">
        <v>1209</v>
      </c>
      <c r="E1707">
        <v>16.7</v>
      </c>
      <c r="F1707">
        <v>22</v>
      </c>
      <c r="G1707">
        <v>7</v>
      </c>
      <c r="H1707">
        <v>18</v>
      </c>
      <c r="I1707" s="1">
        <v>748354812039</v>
      </c>
      <c r="J1707">
        <v>336.47</v>
      </c>
      <c r="K1707">
        <v>185.06</v>
      </c>
    </row>
    <row r="1708" spans="1:11" x14ac:dyDescent="0.25">
      <c r="A1708" t="s">
        <v>3445</v>
      </c>
      <c r="B1708" t="s">
        <v>3446</v>
      </c>
      <c r="C1708" t="s">
        <v>1208</v>
      </c>
      <c r="D1708" t="s">
        <v>1209</v>
      </c>
      <c r="E1708">
        <v>16.7</v>
      </c>
      <c r="F1708">
        <v>18</v>
      </c>
      <c r="G1708">
        <v>7</v>
      </c>
      <c r="H1708">
        <v>22</v>
      </c>
      <c r="I1708" s="1">
        <v>748354812084</v>
      </c>
      <c r="J1708">
        <v>336.47</v>
      </c>
      <c r="K1708">
        <v>185.06</v>
      </c>
    </row>
    <row r="1709" spans="1:11" x14ac:dyDescent="0.25">
      <c r="A1709" t="s">
        <v>3447</v>
      </c>
      <c r="B1709" t="s">
        <v>3448</v>
      </c>
      <c r="C1709" t="s">
        <v>1208</v>
      </c>
      <c r="D1709" t="s">
        <v>1209</v>
      </c>
      <c r="E1709">
        <v>17.28</v>
      </c>
      <c r="F1709">
        <v>17</v>
      </c>
      <c r="G1709">
        <v>7.5</v>
      </c>
      <c r="H1709">
        <v>22.5</v>
      </c>
      <c r="I1709" s="1">
        <v>748666001350</v>
      </c>
      <c r="J1709">
        <v>37</v>
      </c>
      <c r="K1709">
        <v>20.350000000000001</v>
      </c>
    </row>
    <row r="1710" spans="1:11" x14ac:dyDescent="0.25">
      <c r="A1710" t="s">
        <v>3449</v>
      </c>
      <c r="B1710" t="s">
        <v>3450</v>
      </c>
      <c r="C1710" t="s">
        <v>1208</v>
      </c>
      <c r="D1710" t="s">
        <v>1209</v>
      </c>
      <c r="E1710">
        <v>16.7</v>
      </c>
      <c r="F1710">
        <v>22</v>
      </c>
      <c r="G1710">
        <v>7</v>
      </c>
      <c r="H1710">
        <v>18</v>
      </c>
      <c r="I1710" s="1">
        <v>748354812015</v>
      </c>
      <c r="J1710">
        <v>144</v>
      </c>
      <c r="K1710">
        <v>79.2</v>
      </c>
    </row>
    <row r="1711" spans="1:11" x14ac:dyDescent="0.25">
      <c r="A1711" t="s">
        <v>3451</v>
      </c>
      <c r="B1711" t="s">
        <v>3452</v>
      </c>
      <c r="C1711" t="s">
        <v>1208</v>
      </c>
      <c r="D1711" t="s">
        <v>1209</v>
      </c>
      <c r="E1711">
        <v>16.7</v>
      </c>
      <c r="F1711">
        <v>22</v>
      </c>
      <c r="G1711">
        <v>7</v>
      </c>
      <c r="H1711">
        <v>18</v>
      </c>
      <c r="I1711" s="1">
        <v>748354812022</v>
      </c>
      <c r="J1711">
        <v>38.630000000000003</v>
      </c>
      <c r="K1711">
        <v>21.24</v>
      </c>
    </row>
    <row r="1712" spans="1:11" x14ac:dyDescent="0.25">
      <c r="A1712" t="s">
        <v>3453</v>
      </c>
      <c r="B1712" t="s">
        <v>3454</v>
      </c>
      <c r="C1712" t="s">
        <v>1208</v>
      </c>
      <c r="D1712" t="s">
        <v>1209</v>
      </c>
      <c r="E1712">
        <v>16.7</v>
      </c>
      <c r="F1712">
        <v>18</v>
      </c>
      <c r="G1712">
        <v>7</v>
      </c>
      <c r="H1712">
        <v>22</v>
      </c>
      <c r="I1712" s="1">
        <v>748354812077</v>
      </c>
      <c r="J1712">
        <v>38.11</v>
      </c>
      <c r="K1712">
        <v>20.96</v>
      </c>
    </row>
    <row r="1713" spans="1:11" x14ac:dyDescent="0.25">
      <c r="A1713" t="s">
        <v>3455</v>
      </c>
      <c r="B1713" t="s">
        <v>3456</v>
      </c>
      <c r="C1713" t="s">
        <v>1208</v>
      </c>
      <c r="D1713" t="s">
        <v>71</v>
      </c>
      <c r="E1713">
        <v>18.34</v>
      </c>
      <c r="F1713">
        <v>29</v>
      </c>
      <c r="G1713">
        <v>21</v>
      </c>
      <c r="H1713">
        <v>5</v>
      </c>
      <c r="I1713" s="1">
        <v>748354797343</v>
      </c>
      <c r="J1713">
        <v>247.06</v>
      </c>
      <c r="K1713">
        <v>135.88</v>
      </c>
    </row>
    <row r="1714" spans="1:11" x14ac:dyDescent="0.25">
      <c r="A1714" t="s">
        <v>3457</v>
      </c>
      <c r="B1714" t="s">
        <v>3458</v>
      </c>
      <c r="C1714" t="s">
        <v>1208</v>
      </c>
      <c r="D1714" t="s">
        <v>71</v>
      </c>
      <c r="E1714">
        <v>26.12</v>
      </c>
      <c r="F1714">
        <v>23</v>
      </c>
      <c r="G1714">
        <v>6.5</v>
      </c>
      <c r="H1714">
        <v>29</v>
      </c>
      <c r="I1714" s="1">
        <v>748354797350</v>
      </c>
      <c r="J1714">
        <v>256.52</v>
      </c>
      <c r="K1714">
        <v>141.09</v>
      </c>
    </row>
    <row r="1715" spans="1:11" x14ac:dyDescent="0.25">
      <c r="A1715" t="s">
        <v>3459</v>
      </c>
      <c r="B1715" t="s">
        <v>3460</v>
      </c>
      <c r="C1715" t="s">
        <v>1208</v>
      </c>
      <c r="D1715" t="s">
        <v>71</v>
      </c>
      <c r="E1715">
        <v>17.89</v>
      </c>
      <c r="F1715">
        <v>27</v>
      </c>
      <c r="G1715">
        <v>22</v>
      </c>
      <c r="H1715">
        <v>5</v>
      </c>
      <c r="I1715" s="1">
        <v>748354797367</v>
      </c>
      <c r="J1715">
        <v>263.16000000000003</v>
      </c>
      <c r="K1715">
        <v>144.74</v>
      </c>
    </row>
    <row r="1716" spans="1:11" x14ac:dyDescent="0.25">
      <c r="A1716" t="s">
        <v>3461</v>
      </c>
      <c r="B1716" t="s">
        <v>3462</v>
      </c>
      <c r="C1716" t="s">
        <v>1208</v>
      </c>
      <c r="D1716" t="s">
        <v>71</v>
      </c>
      <c r="E1716">
        <v>42.6</v>
      </c>
      <c r="F1716">
        <v>26</v>
      </c>
      <c r="G1716">
        <v>8</v>
      </c>
      <c r="H1716">
        <v>34</v>
      </c>
      <c r="I1716" s="1">
        <v>748354797374</v>
      </c>
      <c r="J1716">
        <v>320.89</v>
      </c>
      <c r="K1716">
        <v>176.49</v>
      </c>
    </row>
    <row r="1717" spans="1:11" x14ac:dyDescent="0.25">
      <c r="A1717" t="s">
        <v>3463</v>
      </c>
      <c r="B1717" t="s">
        <v>3464</v>
      </c>
      <c r="C1717" t="s">
        <v>1208</v>
      </c>
      <c r="D1717" t="s">
        <v>71</v>
      </c>
      <c r="E1717">
        <v>40.96</v>
      </c>
      <c r="F1717">
        <v>8</v>
      </c>
      <c r="G1717">
        <v>25</v>
      </c>
      <c r="H1717">
        <v>34</v>
      </c>
      <c r="I1717" s="1">
        <v>840197701713</v>
      </c>
      <c r="J1717">
        <v>415.18</v>
      </c>
      <c r="K1717">
        <v>228.35</v>
      </c>
    </row>
    <row r="1718" spans="1:11" x14ac:dyDescent="0.25">
      <c r="A1718" t="s">
        <v>3465</v>
      </c>
      <c r="B1718" t="s">
        <v>3466</v>
      </c>
      <c r="C1718" t="s">
        <v>1208</v>
      </c>
      <c r="D1718" t="s">
        <v>71</v>
      </c>
      <c r="E1718">
        <v>36.33</v>
      </c>
      <c r="F1718">
        <v>24</v>
      </c>
      <c r="G1718">
        <v>7.5</v>
      </c>
      <c r="H1718">
        <v>33.5</v>
      </c>
      <c r="I1718" s="1">
        <v>748354801132</v>
      </c>
      <c r="J1718">
        <v>320.89</v>
      </c>
      <c r="K1718">
        <v>176.49</v>
      </c>
    </row>
    <row r="1719" spans="1:11" x14ac:dyDescent="0.25">
      <c r="A1719" t="s">
        <v>3467</v>
      </c>
      <c r="B1719" t="s">
        <v>3468</v>
      </c>
      <c r="C1719" t="s">
        <v>1208</v>
      </c>
      <c r="D1719" t="s">
        <v>71</v>
      </c>
      <c r="E1719">
        <v>39.04</v>
      </c>
      <c r="F1719">
        <v>24</v>
      </c>
      <c r="G1719">
        <v>9</v>
      </c>
      <c r="H1719">
        <v>30</v>
      </c>
      <c r="I1719" s="1">
        <v>748666001527</v>
      </c>
      <c r="J1719">
        <v>542.4</v>
      </c>
      <c r="K1719">
        <v>298.32</v>
      </c>
    </row>
    <row r="1720" spans="1:11" x14ac:dyDescent="0.25">
      <c r="A1720" t="s">
        <v>3469</v>
      </c>
      <c r="B1720" t="s">
        <v>3470</v>
      </c>
      <c r="C1720" t="s">
        <v>1208</v>
      </c>
      <c r="D1720" t="s">
        <v>71</v>
      </c>
      <c r="E1720">
        <v>23.53</v>
      </c>
      <c r="F1720">
        <v>31</v>
      </c>
      <c r="G1720">
        <v>21</v>
      </c>
      <c r="H1720">
        <v>6</v>
      </c>
      <c r="I1720" s="1">
        <v>748354798906</v>
      </c>
      <c r="J1720">
        <v>291.55</v>
      </c>
      <c r="K1720">
        <v>160.35</v>
      </c>
    </row>
    <row r="1721" spans="1:11" x14ac:dyDescent="0.25">
      <c r="A1721" t="s">
        <v>3471</v>
      </c>
      <c r="B1721" t="s">
        <v>3472</v>
      </c>
      <c r="C1721" t="s">
        <v>1208</v>
      </c>
      <c r="D1721" t="s">
        <v>71</v>
      </c>
      <c r="E1721">
        <v>28.24</v>
      </c>
      <c r="F1721">
        <v>23.5</v>
      </c>
      <c r="G1721">
        <v>7</v>
      </c>
      <c r="H1721">
        <v>28.5</v>
      </c>
      <c r="I1721" s="1">
        <v>748354797800</v>
      </c>
      <c r="J1721">
        <v>278.3</v>
      </c>
      <c r="K1721">
        <v>153.07</v>
      </c>
    </row>
    <row r="1722" spans="1:11" x14ac:dyDescent="0.25">
      <c r="A1722" t="s">
        <v>3473</v>
      </c>
      <c r="B1722" t="s">
        <v>3474</v>
      </c>
      <c r="C1722" t="s">
        <v>1208</v>
      </c>
      <c r="D1722" t="s">
        <v>71</v>
      </c>
      <c r="E1722">
        <v>23</v>
      </c>
      <c r="F1722">
        <v>31</v>
      </c>
      <c r="G1722">
        <v>22</v>
      </c>
      <c r="H1722">
        <v>5</v>
      </c>
      <c r="I1722" s="1">
        <v>748354803549</v>
      </c>
      <c r="J1722">
        <v>301.95999999999998</v>
      </c>
      <c r="K1722">
        <v>166.08</v>
      </c>
    </row>
    <row r="1723" spans="1:11" x14ac:dyDescent="0.25">
      <c r="A1723" t="s">
        <v>3475</v>
      </c>
      <c r="B1723" t="s">
        <v>3476</v>
      </c>
      <c r="C1723" t="s">
        <v>1208</v>
      </c>
      <c r="D1723" t="s">
        <v>71</v>
      </c>
      <c r="E1723">
        <v>34.92</v>
      </c>
      <c r="F1723">
        <v>23</v>
      </c>
      <c r="G1723">
        <v>8</v>
      </c>
      <c r="H1723">
        <v>31.5</v>
      </c>
      <c r="I1723" s="1">
        <v>748354803501</v>
      </c>
      <c r="J1723">
        <v>256.52</v>
      </c>
      <c r="K1723">
        <v>141.09</v>
      </c>
    </row>
    <row r="1724" spans="1:11" x14ac:dyDescent="0.25">
      <c r="A1724" t="s">
        <v>3477</v>
      </c>
      <c r="B1724" t="s">
        <v>3478</v>
      </c>
      <c r="C1724" t="s">
        <v>1208</v>
      </c>
      <c r="D1724" t="s">
        <v>71</v>
      </c>
      <c r="E1724">
        <v>26.52</v>
      </c>
      <c r="F1724">
        <v>18.5</v>
      </c>
      <c r="G1724">
        <v>7</v>
      </c>
      <c r="H1724">
        <v>34</v>
      </c>
      <c r="I1724" s="1">
        <v>748666009165</v>
      </c>
      <c r="J1724">
        <v>291.55</v>
      </c>
      <c r="K1724">
        <v>160.35</v>
      </c>
    </row>
    <row r="1725" spans="1:11" x14ac:dyDescent="0.25">
      <c r="A1725" t="s">
        <v>3479</v>
      </c>
      <c r="B1725" t="s">
        <v>3480</v>
      </c>
      <c r="C1725" t="s">
        <v>1208</v>
      </c>
      <c r="D1725" t="s">
        <v>190</v>
      </c>
      <c r="E1725">
        <v>24.65</v>
      </c>
      <c r="F1725">
        <v>6</v>
      </c>
      <c r="G1725">
        <v>22</v>
      </c>
      <c r="H1725">
        <v>31</v>
      </c>
      <c r="I1725" s="1">
        <v>811580036071</v>
      </c>
      <c r="J1725">
        <v>895.75</v>
      </c>
      <c r="K1725">
        <v>492.66</v>
      </c>
    </row>
    <row r="1726" spans="1:11" x14ac:dyDescent="0.25">
      <c r="A1726" t="s">
        <v>3481</v>
      </c>
      <c r="B1726" t="s">
        <v>3482</v>
      </c>
      <c r="C1726" t="s">
        <v>1208</v>
      </c>
      <c r="D1726" t="s">
        <v>71</v>
      </c>
      <c r="E1726">
        <v>18.43</v>
      </c>
      <c r="F1726">
        <v>34</v>
      </c>
      <c r="G1726">
        <v>18</v>
      </c>
      <c r="H1726">
        <v>5</v>
      </c>
      <c r="I1726" s="1">
        <v>748354797381</v>
      </c>
      <c r="J1726">
        <v>278.3</v>
      </c>
      <c r="K1726">
        <v>153.07</v>
      </c>
    </row>
    <row r="1727" spans="1:11" x14ac:dyDescent="0.25">
      <c r="A1727" t="s">
        <v>3483</v>
      </c>
      <c r="B1727" t="s">
        <v>3484</v>
      </c>
      <c r="C1727" t="s">
        <v>1208</v>
      </c>
      <c r="D1727" t="s">
        <v>71</v>
      </c>
      <c r="E1727">
        <v>26.7</v>
      </c>
      <c r="F1727">
        <v>22</v>
      </c>
      <c r="G1727">
        <v>6.5</v>
      </c>
      <c r="H1727">
        <v>31</v>
      </c>
      <c r="I1727" s="1">
        <v>748354807103</v>
      </c>
      <c r="J1727">
        <v>272.62</v>
      </c>
      <c r="K1727">
        <v>149.94</v>
      </c>
    </row>
    <row r="1728" spans="1:11" x14ac:dyDescent="0.25">
      <c r="A1728" t="s">
        <v>3485</v>
      </c>
      <c r="B1728" t="s">
        <v>3486</v>
      </c>
      <c r="C1728" t="s">
        <v>1208</v>
      </c>
      <c r="D1728" t="s">
        <v>71</v>
      </c>
      <c r="E1728">
        <v>20.77</v>
      </c>
      <c r="F1728">
        <v>21.25</v>
      </c>
      <c r="G1728">
        <v>5.5</v>
      </c>
      <c r="H1728">
        <v>29.5</v>
      </c>
      <c r="I1728" s="1">
        <v>748354799958</v>
      </c>
      <c r="J1728">
        <v>242.32</v>
      </c>
      <c r="K1728">
        <v>133.28</v>
      </c>
    </row>
    <row r="1729" spans="1:11" x14ac:dyDescent="0.25">
      <c r="A1729" t="s">
        <v>3487</v>
      </c>
      <c r="B1729" t="s">
        <v>3488</v>
      </c>
      <c r="C1729" t="s">
        <v>1208</v>
      </c>
      <c r="D1729" t="s">
        <v>71</v>
      </c>
      <c r="E1729">
        <v>29.58</v>
      </c>
      <c r="F1729">
        <v>23</v>
      </c>
      <c r="G1729">
        <v>7</v>
      </c>
      <c r="H1729">
        <v>30.5</v>
      </c>
      <c r="I1729" s="1">
        <v>748354803303</v>
      </c>
      <c r="J1729">
        <v>253.68</v>
      </c>
      <c r="K1729">
        <v>139.52000000000001</v>
      </c>
    </row>
    <row r="1730" spans="1:11" x14ac:dyDescent="0.25">
      <c r="A1730" t="s">
        <v>3489</v>
      </c>
      <c r="B1730" t="s">
        <v>3490</v>
      </c>
      <c r="C1730" t="s">
        <v>1208</v>
      </c>
      <c r="D1730" t="s">
        <v>71</v>
      </c>
      <c r="E1730">
        <v>27.65</v>
      </c>
      <c r="F1730">
        <v>21.5</v>
      </c>
      <c r="G1730">
        <v>7</v>
      </c>
      <c r="H1730">
        <v>30.5</v>
      </c>
      <c r="I1730" s="1">
        <v>748354798890</v>
      </c>
      <c r="J1730">
        <v>278.3</v>
      </c>
      <c r="K1730">
        <v>153.07</v>
      </c>
    </row>
    <row r="1731" spans="1:11" x14ac:dyDescent="0.25">
      <c r="A1731" t="s">
        <v>3491</v>
      </c>
      <c r="B1731" t="s">
        <v>3492</v>
      </c>
      <c r="C1731" t="s">
        <v>1208</v>
      </c>
      <c r="D1731" t="s">
        <v>71</v>
      </c>
      <c r="E1731">
        <v>22.96</v>
      </c>
      <c r="F1731">
        <v>21</v>
      </c>
      <c r="G1731">
        <v>5.5</v>
      </c>
      <c r="H1731">
        <v>33</v>
      </c>
      <c r="I1731" s="1">
        <v>840197707876</v>
      </c>
      <c r="J1731">
        <v>383.91</v>
      </c>
      <c r="K1731">
        <v>211.15</v>
      </c>
    </row>
    <row r="1732" spans="1:11" x14ac:dyDescent="0.25">
      <c r="A1732" t="s">
        <v>3493</v>
      </c>
      <c r="B1732" t="s">
        <v>3494</v>
      </c>
      <c r="C1732" t="s">
        <v>1208</v>
      </c>
      <c r="D1732" t="s">
        <v>71</v>
      </c>
      <c r="E1732">
        <v>15.51</v>
      </c>
      <c r="F1732">
        <v>22</v>
      </c>
      <c r="G1732">
        <v>6.5</v>
      </c>
      <c r="H1732">
        <v>18</v>
      </c>
      <c r="I1732" s="1">
        <v>748354797398</v>
      </c>
      <c r="J1732">
        <v>212.98</v>
      </c>
      <c r="K1732">
        <v>117.14</v>
      </c>
    </row>
    <row r="1733" spans="1:11" x14ac:dyDescent="0.25">
      <c r="A1733" t="s">
        <v>3495</v>
      </c>
      <c r="B1733" t="s">
        <v>3496</v>
      </c>
      <c r="C1733" t="s">
        <v>1208</v>
      </c>
      <c r="D1733" t="s">
        <v>71</v>
      </c>
      <c r="E1733">
        <v>18.5</v>
      </c>
      <c r="F1733">
        <v>22</v>
      </c>
      <c r="G1733">
        <v>6.5</v>
      </c>
      <c r="H1733">
        <v>18</v>
      </c>
      <c r="I1733" s="1">
        <v>748354803266</v>
      </c>
      <c r="J1733">
        <v>267.88</v>
      </c>
      <c r="K1733">
        <v>147.33000000000001</v>
      </c>
    </row>
    <row r="1734" spans="1:11" x14ac:dyDescent="0.25">
      <c r="A1734" t="s">
        <v>3497</v>
      </c>
      <c r="B1734" t="s">
        <v>3498</v>
      </c>
      <c r="C1734" t="s">
        <v>1208</v>
      </c>
      <c r="D1734" t="s">
        <v>190</v>
      </c>
      <c r="E1734">
        <v>43.86</v>
      </c>
      <c r="F1734">
        <v>8</v>
      </c>
      <c r="G1734">
        <v>26</v>
      </c>
      <c r="H1734">
        <v>35</v>
      </c>
      <c r="I1734" s="1">
        <v>811580037399</v>
      </c>
      <c r="J1734">
        <v>462.16</v>
      </c>
      <c r="K1734">
        <v>254.19</v>
      </c>
    </row>
    <row r="1735" spans="1:11" x14ac:dyDescent="0.25">
      <c r="A1735" t="s">
        <v>3499</v>
      </c>
      <c r="B1735" t="s">
        <v>3500</v>
      </c>
      <c r="C1735" t="s">
        <v>1208</v>
      </c>
      <c r="D1735" t="s">
        <v>190</v>
      </c>
      <c r="E1735">
        <v>28.13</v>
      </c>
      <c r="F1735">
        <v>7</v>
      </c>
      <c r="G1735">
        <v>23</v>
      </c>
      <c r="H1735">
        <v>29</v>
      </c>
      <c r="I1735" s="1">
        <v>811580036330</v>
      </c>
      <c r="J1735">
        <v>462.16</v>
      </c>
      <c r="K1735">
        <v>254.19</v>
      </c>
    </row>
    <row r="1736" spans="1:11" x14ac:dyDescent="0.25">
      <c r="A1736" t="s">
        <v>3501</v>
      </c>
      <c r="B1736" t="s">
        <v>3502</v>
      </c>
      <c r="C1736" t="s">
        <v>1208</v>
      </c>
      <c r="D1736" t="s">
        <v>133</v>
      </c>
      <c r="E1736">
        <v>33.25</v>
      </c>
      <c r="F1736">
        <v>30</v>
      </c>
      <c r="G1736">
        <v>23</v>
      </c>
      <c r="H1736">
        <v>8</v>
      </c>
      <c r="I1736" s="1">
        <v>748354807622</v>
      </c>
      <c r="J1736">
        <v>320.89</v>
      </c>
      <c r="K1736">
        <v>176.49</v>
      </c>
    </row>
    <row r="1737" spans="1:11" x14ac:dyDescent="0.25">
      <c r="A1737" t="s">
        <v>3503</v>
      </c>
      <c r="B1737" t="s">
        <v>3504</v>
      </c>
      <c r="C1737" t="s">
        <v>1208</v>
      </c>
      <c r="D1737" t="s">
        <v>71</v>
      </c>
      <c r="E1737">
        <v>25.68</v>
      </c>
      <c r="F1737">
        <v>21.5</v>
      </c>
      <c r="G1737">
        <v>6.5</v>
      </c>
      <c r="H1737">
        <v>30.5</v>
      </c>
      <c r="I1737" s="1">
        <v>748354797404</v>
      </c>
      <c r="J1737">
        <v>256.52</v>
      </c>
      <c r="K1737">
        <v>141.09</v>
      </c>
    </row>
    <row r="1738" spans="1:11" x14ac:dyDescent="0.25">
      <c r="A1738" t="s">
        <v>3505</v>
      </c>
      <c r="B1738" t="s">
        <v>3506</v>
      </c>
      <c r="C1738" t="s">
        <v>1208</v>
      </c>
      <c r="D1738" t="s">
        <v>71</v>
      </c>
      <c r="E1738">
        <v>37.409999999999997</v>
      </c>
      <c r="F1738">
        <v>9</v>
      </c>
      <c r="G1738">
        <v>23</v>
      </c>
      <c r="H1738">
        <v>30</v>
      </c>
      <c r="I1738" s="1">
        <v>811580037764</v>
      </c>
      <c r="J1738">
        <v>523.65</v>
      </c>
      <c r="K1738">
        <v>288.01</v>
      </c>
    </row>
    <row r="1739" spans="1:11" x14ac:dyDescent="0.25">
      <c r="A1739" t="s">
        <v>3507</v>
      </c>
      <c r="B1739" t="s">
        <v>3508</v>
      </c>
      <c r="C1739" t="s">
        <v>1208</v>
      </c>
      <c r="D1739" t="s">
        <v>71</v>
      </c>
      <c r="E1739">
        <v>11.71</v>
      </c>
      <c r="F1739">
        <v>9</v>
      </c>
      <c r="G1739">
        <v>12</v>
      </c>
      <c r="H1739">
        <v>18</v>
      </c>
      <c r="I1739" s="1">
        <v>811580035159</v>
      </c>
      <c r="J1739">
        <v>473.67</v>
      </c>
      <c r="K1739">
        <v>260.52</v>
      </c>
    </row>
    <row r="1740" spans="1:11" x14ac:dyDescent="0.25">
      <c r="A1740" t="s">
        <v>3509</v>
      </c>
      <c r="B1740" t="s">
        <v>3510</v>
      </c>
      <c r="C1740" t="s">
        <v>1208</v>
      </c>
      <c r="D1740" t="s">
        <v>71</v>
      </c>
      <c r="E1740">
        <v>29.69</v>
      </c>
      <c r="F1740">
        <v>22</v>
      </c>
      <c r="G1740">
        <v>8</v>
      </c>
      <c r="H1740">
        <v>28</v>
      </c>
      <c r="I1740" s="1">
        <v>748666002210</v>
      </c>
      <c r="J1740">
        <v>300.07</v>
      </c>
      <c r="K1740">
        <v>165.04</v>
      </c>
    </row>
    <row r="1741" spans="1:11" x14ac:dyDescent="0.25">
      <c r="A1741" t="s">
        <v>3511</v>
      </c>
      <c r="B1741" t="s">
        <v>3512</v>
      </c>
      <c r="C1741" t="s">
        <v>1208</v>
      </c>
      <c r="D1741" t="s">
        <v>39</v>
      </c>
      <c r="E1741">
        <v>28.13</v>
      </c>
      <c r="F1741">
        <v>23</v>
      </c>
      <c r="G1741">
        <v>7</v>
      </c>
      <c r="H1741">
        <v>29</v>
      </c>
      <c r="I1741" s="1">
        <v>748354800364</v>
      </c>
      <c r="J1741">
        <v>349.29</v>
      </c>
      <c r="K1741">
        <v>192.11</v>
      </c>
    </row>
    <row r="1742" spans="1:11" x14ac:dyDescent="0.25">
      <c r="A1742" t="s">
        <v>3513</v>
      </c>
      <c r="B1742" t="s">
        <v>3514</v>
      </c>
      <c r="C1742" t="s">
        <v>1208</v>
      </c>
      <c r="D1742" t="s">
        <v>133</v>
      </c>
      <c r="E1742">
        <v>32.39</v>
      </c>
      <c r="F1742">
        <v>24</v>
      </c>
      <c r="G1742">
        <v>8</v>
      </c>
      <c r="H1742">
        <v>28</v>
      </c>
      <c r="I1742" s="1">
        <v>748354799637</v>
      </c>
      <c r="J1742">
        <v>429.75</v>
      </c>
      <c r="K1742">
        <v>236.36</v>
      </c>
    </row>
    <row r="1743" spans="1:11" x14ac:dyDescent="0.25">
      <c r="A1743" t="s">
        <v>3515</v>
      </c>
      <c r="B1743" t="s">
        <v>3516</v>
      </c>
      <c r="C1743" t="s">
        <v>1208</v>
      </c>
      <c r="D1743" t="s">
        <v>133</v>
      </c>
      <c r="E1743">
        <v>28.3</v>
      </c>
      <c r="F1743">
        <v>22</v>
      </c>
      <c r="G1743">
        <v>7</v>
      </c>
      <c r="H1743">
        <v>30.5</v>
      </c>
      <c r="I1743" s="1">
        <v>748354797411</v>
      </c>
      <c r="J1743">
        <v>261.26</v>
      </c>
      <c r="K1743">
        <v>143.69</v>
      </c>
    </row>
    <row r="1744" spans="1:11" x14ac:dyDescent="0.25">
      <c r="A1744" t="s">
        <v>3517</v>
      </c>
      <c r="B1744" t="s">
        <v>3518</v>
      </c>
      <c r="C1744" t="s">
        <v>1208</v>
      </c>
      <c r="D1744" t="s">
        <v>133</v>
      </c>
      <c r="E1744">
        <v>21.55</v>
      </c>
      <c r="F1744">
        <v>20.75</v>
      </c>
      <c r="G1744">
        <v>5.94</v>
      </c>
      <c r="H1744">
        <v>29.02</v>
      </c>
      <c r="I1744" s="1">
        <v>748354011111</v>
      </c>
      <c r="J1744">
        <v>564.16999999999996</v>
      </c>
      <c r="K1744">
        <v>310.29000000000002</v>
      </c>
    </row>
    <row r="1745" spans="1:11" x14ac:dyDescent="0.25">
      <c r="A1745" t="s">
        <v>3519</v>
      </c>
      <c r="B1745" t="s">
        <v>3520</v>
      </c>
      <c r="C1745" t="s">
        <v>1208</v>
      </c>
      <c r="D1745" t="s">
        <v>133</v>
      </c>
      <c r="E1745">
        <v>44.24</v>
      </c>
      <c r="F1745">
        <v>24</v>
      </c>
      <c r="G1745">
        <v>8.5</v>
      </c>
      <c r="H1745">
        <v>36</v>
      </c>
      <c r="I1745" s="1">
        <v>748354011210</v>
      </c>
      <c r="J1745">
        <v>620.97</v>
      </c>
      <c r="K1745">
        <v>341.53</v>
      </c>
    </row>
    <row r="1746" spans="1:11" x14ac:dyDescent="0.25">
      <c r="A1746" t="s">
        <v>3521</v>
      </c>
      <c r="B1746" t="s">
        <v>3522</v>
      </c>
      <c r="C1746" t="s">
        <v>1208</v>
      </c>
      <c r="D1746" t="s">
        <v>133</v>
      </c>
      <c r="E1746">
        <v>24.85</v>
      </c>
      <c r="F1746">
        <v>22</v>
      </c>
      <c r="G1746">
        <v>6.25</v>
      </c>
      <c r="H1746">
        <v>30</v>
      </c>
      <c r="I1746" s="1">
        <v>748354023640</v>
      </c>
      <c r="J1746">
        <v>328.47</v>
      </c>
      <c r="K1746">
        <v>180.66</v>
      </c>
    </row>
    <row r="1747" spans="1:11" x14ac:dyDescent="0.25">
      <c r="A1747" t="s">
        <v>3523</v>
      </c>
      <c r="B1747" t="s">
        <v>3522</v>
      </c>
      <c r="C1747" t="s">
        <v>1208</v>
      </c>
      <c r="D1747" t="s">
        <v>133</v>
      </c>
      <c r="E1747">
        <v>24.85</v>
      </c>
      <c r="F1747">
        <v>22</v>
      </c>
      <c r="G1747">
        <v>6.25</v>
      </c>
      <c r="H1747">
        <v>30</v>
      </c>
      <c r="I1747" s="1">
        <v>748354023657</v>
      </c>
      <c r="J1747">
        <v>343.61</v>
      </c>
      <c r="K1747">
        <v>188.99</v>
      </c>
    </row>
    <row r="1748" spans="1:11" x14ac:dyDescent="0.25">
      <c r="A1748" t="s">
        <v>3524</v>
      </c>
      <c r="B1748" t="s">
        <v>3525</v>
      </c>
      <c r="C1748" t="s">
        <v>1208</v>
      </c>
      <c r="D1748" t="s">
        <v>133</v>
      </c>
      <c r="E1748">
        <v>44.24</v>
      </c>
      <c r="F1748">
        <v>24</v>
      </c>
      <c r="G1748">
        <v>8.5</v>
      </c>
      <c r="H1748">
        <v>36</v>
      </c>
      <c r="I1748" s="1">
        <v>748354010664</v>
      </c>
      <c r="J1748">
        <v>513.42999999999995</v>
      </c>
      <c r="K1748">
        <v>282.39</v>
      </c>
    </row>
    <row r="1749" spans="1:11" x14ac:dyDescent="0.25">
      <c r="A1749" t="s">
        <v>3526</v>
      </c>
      <c r="B1749" t="s">
        <v>3527</v>
      </c>
      <c r="C1749" t="s">
        <v>1208</v>
      </c>
      <c r="D1749" t="s">
        <v>133</v>
      </c>
      <c r="E1749">
        <v>22.77</v>
      </c>
      <c r="F1749">
        <v>21</v>
      </c>
      <c r="G1749">
        <v>6</v>
      </c>
      <c r="H1749">
        <v>30</v>
      </c>
      <c r="I1749" s="1">
        <v>811580037580</v>
      </c>
      <c r="J1749">
        <v>609.98</v>
      </c>
      <c r="K1749">
        <v>335.49</v>
      </c>
    </row>
    <row r="1750" spans="1:11" x14ac:dyDescent="0.25">
      <c r="A1750" t="s">
        <v>3528</v>
      </c>
      <c r="B1750" t="s">
        <v>3529</v>
      </c>
      <c r="C1750" t="s">
        <v>1208</v>
      </c>
      <c r="D1750" t="s">
        <v>71</v>
      </c>
      <c r="E1750">
        <v>23.15</v>
      </c>
      <c r="F1750">
        <v>21</v>
      </c>
      <c r="G1750">
        <v>6</v>
      </c>
      <c r="H1750">
        <v>30.5</v>
      </c>
      <c r="I1750" s="1">
        <v>748354797435</v>
      </c>
      <c r="J1750">
        <v>272.62</v>
      </c>
      <c r="K1750">
        <v>149.94</v>
      </c>
    </row>
    <row r="1751" spans="1:11" x14ac:dyDescent="0.25">
      <c r="A1751" t="s">
        <v>3530</v>
      </c>
      <c r="B1751" t="s">
        <v>3531</v>
      </c>
      <c r="C1751" t="s">
        <v>1208</v>
      </c>
      <c r="D1751" t="s">
        <v>71</v>
      </c>
      <c r="E1751">
        <v>27.75</v>
      </c>
      <c r="F1751">
        <v>22.5</v>
      </c>
      <c r="G1751">
        <v>6.5</v>
      </c>
      <c r="H1751">
        <v>31.5</v>
      </c>
      <c r="I1751" s="1">
        <v>748354797442</v>
      </c>
      <c r="J1751">
        <v>316.16000000000003</v>
      </c>
      <c r="K1751">
        <v>173.89</v>
      </c>
    </row>
    <row r="1752" spans="1:11" x14ac:dyDescent="0.25">
      <c r="A1752" t="s">
        <v>3532</v>
      </c>
      <c r="B1752" t="s">
        <v>3531</v>
      </c>
      <c r="C1752" t="s">
        <v>1208</v>
      </c>
      <c r="D1752" t="s">
        <v>71</v>
      </c>
      <c r="E1752">
        <v>14.52</v>
      </c>
      <c r="F1752">
        <v>17</v>
      </c>
      <c r="G1752">
        <v>6.75</v>
      </c>
      <c r="H1752">
        <v>21</v>
      </c>
      <c r="I1752" s="1">
        <v>748354011128</v>
      </c>
      <c r="J1752">
        <v>263.16000000000003</v>
      </c>
      <c r="K1752">
        <v>144.74</v>
      </c>
    </row>
    <row r="1753" spans="1:11" x14ac:dyDescent="0.25">
      <c r="A1753" t="s">
        <v>3533</v>
      </c>
      <c r="B1753" t="s">
        <v>3534</v>
      </c>
      <c r="C1753" t="s">
        <v>1208</v>
      </c>
      <c r="D1753" t="s">
        <v>71</v>
      </c>
      <c r="E1753">
        <v>41.64</v>
      </c>
      <c r="F1753">
        <v>24</v>
      </c>
      <c r="G1753">
        <v>8</v>
      </c>
      <c r="H1753">
        <v>36</v>
      </c>
      <c r="I1753" s="1">
        <v>748354798869</v>
      </c>
      <c r="J1753">
        <v>335.09</v>
      </c>
      <c r="K1753">
        <v>184.3</v>
      </c>
    </row>
    <row r="1754" spans="1:11" x14ac:dyDescent="0.25">
      <c r="A1754" t="s">
        <v>3535</v>
      </c>
      <c r="B1754" t="s">
        <v>3536</v>
      </c>
      <c r="C1754" t="s">
        <v>1208</v>
      </c>
      <c r="D1754" t="s">
        <v>71</v>
      </c>
      <c r="E1754">
        <v>44.48</v>
      </c>
      <c r="F1754">
        <v>26</v>
      </c>
      <c r="G1754">
        <v>8</v>
      </c>
      <c r="H1754">
        <v>35.5</v>
      </c>
      <c r="I1754" s="1">
        <v>748354803235</v>
      </c>
      <c r="J1754">
        <v>371.07</v>
      </c>
      <c r="K1754">
        <v>204.09</v>
      </c>
    </row>
    <row r="1755" spans="1:11" x14ac:dyDescent="0.25">
      <c r="A1755" t="s">
        <v>3537</v>
      </c>
      <c r="B1755" t="s">
        <v>3538</v>
      </c>
      <c r="C1755" t="s">
        <v>1208</v>
      </c>
      <c r="D1755" t="s">
        <v>71</v>
      </c>
      <c r="E1755">
        <v>32.58</v>
      </c>
      <c r="F1755">
        <v>26</v>
      </c>
      <c r="G1755">
        <v>6.5</v>
      </c>
      <c r="H1755">
        <v>32</v>
      </c>
      <c r="I1755" s="1">
        <v>748354797817</v>
      </c>
      <c r="J1755">
        <v>281.14</v>
      </c>
      <c r="K1755">
        <v>154.63</v>
      </c>
    </row>
    <row r="1756" spans="1:11" x14ac:dyDescent="0.25">
      <c r="A1756" t="s">
        <v>3539</v>
      </c>
      <c r="B1756" t="s">
        <v>3540</v>
      </c>
      <c r="C1756" t="s">
        <v>1208</v>
      </c>
      <c r="D1756" t="s">
        <v>71</v>
      </c>
      <c r="E1756">
        <v>25.45</v>
      </c>
      <c r="F1756">
        <v>22</v>
      </c>
      <c r="G1756">
        <v>6</v>
      </c>
      <c r="H1756">
        <v>32</v>
      </c>
      <c r="I1756" s="1">
        <v>811580037412</v>
      </c>
      <c r="J1756">
        <v>462.16</v>
      </c>
      <c r="K1756">
        <v>254.19</v>
      </c>
    </row>
    <row r="1757" spans="1:11" x14ac:dyDescent="0.25">
      <c r="A1757" t="s">
        <v>3541</v>
      </c>
      <c r="B1757" t="s">
        <v>3542</v>
      </c>
      <c r="C1757" t="s">
        <v>1208</v>
      </c>
      <c r="D1757" t="s">
        <v>71</v>
      </c>
      <c r="E1757">
        <v>51.49</v>
      </c>
      <c r="F1757">
        <v>33</v>
      </c>
      <c r="G1757">
        <v>7</v>
      </c>
      <c r="H1757">
        <v>37</v>
      </c>
      <c r="I1757" s="1">
        <v>748666008366</v>
      </c>
      <c r="J1757">
        <v>313.32</v>
      </c>
      <c r="K1757">
        <v>172.33</v>
      </c>
    </row>
    <row r="1758" spans="1:11" x14ac:dyDescent="0.25">
      <c r="A1758" t="s">
        <v>3543</v>
      </c>
      <c r="B1758" t="s">
        <v>3544</v>
      </c>
      <c r="C1758" t="s">
        <v>1208</v>
      </c>
      <c r="D1758" t="s">
        <v>71</v>
      </c>
      <c r="E1758">
        <v>41.69</v>
      </c>
      <c r="F1758">
        <v>23.5</v>
      </c>
      <c r="G1758">
        <v>9.5</v>
      </c>
      <c r="H1758">
        <v>31</v>
      </c>
      <c r="I1758" s="1">
        <v>748354026450</v>
      </c>
      <c r="J1758">
        <v>570.79</v>
      </c>
      <c r="K1758">
        <v>313.93</v>
      </c>
    </row>
    <row r="1759" spans="1:11" x14ac:dyDescent="0.25">
      <c r="A1759" t="s">
        <v>3545</v>
      </c>
      <c r="B1759" t="s">
        <v>3546</v>
      </c>
      <c r="C1759" t="s">
        <v>1208</v>
      </c>
      <c r="D1759" t="s">
        <v>71</v>
      </c>
      <c r="E1759">
        <v>27.02</v>
      </c>
      <c r="F1759">
        <v>23</v>
      </c>
      <c r="G1759">
        <v>6.5</v>
      </c>
      <c r="H1759">
        <v>30</v>
      </c>
      <c r="I1759" s="1">
        <v>748666005761</v>
      </c>
      <c r="J1759">
        <v>263.16000000000003</v>
      </c>
      <c r="K1759">
        <v>144.74</v>
      </c>
    </row>
    <row r="1760" spans="1:11" x14ac:dyDescent="0.25">
      <c r="A1760" t="s">
        <v>3547</v>
      </c>
      <c r="B1760" t="s">
        <v>3548</v>
      </c>
      <c r="C1760" t="s">
        <v>1208</v>
      </c>
      <c r="D1760" t="s">
        <v>71</v>
      </c>
      <c r="E1760">
        <v>33.17</v>
      </c>
      <c r="F1760">
        <v>23.5</v>
      </c>
      <c r="G1760">
        <v>7.1</v>
      </c>
      <c r="H1760">
        <v>33</v>
      </c>
      <c r="I1760" s="1">
        <v>748354027112</v>
      </c>
      <c r="J1760">
        <v>492.22</v>
      </c>
      <c r="K1760">
        <v>270.72000000000003</v>
      </c>
    </row>
    <row r="1761" spans="1:11" x14ac:dyDescent="0.25">
      <c r="A1761" t="s">
        <v>3549</v>
      </c>
      <c r="B1761" t="s">
        <v>3550</v>
      </c>
      <c r="C1761" t="s">
        <v>1208</v>
      </c>
      <c r="D1761" t="s">
        <v>71</v>
      </c>
      <c r="E1761">
        <v>32.58</v>
      </c>
      <c r="F1761">
        <v>26</v>
      </c>
      <c r="G1761">
        <v>6.5</v>
      </c>
      <c r="H1761">
        <v>32</v>
      </c>
      <c r="I1761" s="1">
        <v>748354807233</v>
      </c>
      <c r="J1761">
        <v>288.70999999999998</v>
      </c>
      <c r="K1761">
        <v>158.79</v>
      </c>
    </row>
    <row r="1762" spans="1:11" x14ac:dyDescent="0.25">
      <c r="A1762" t="s">
        <v>3551</v>
      </c>
      <c r="B1762" t="s">
        <v>3552</v>
      </c>
      <c r="C1762" t="s">
        <v>1208</v>
      </c>
      <c r="D1762" t="s">
        <v>71</v>
      </c>
      <c r="E1762">
        <v>42.6</v>
      </c>
      <c r="F1762">
        <v>26</v>
      </c>
      <c r="G1762">
        <v>8</v>
      </c>
      <c r="H1762">
        <v>34</v>
      </c>
      <c r="I1762" s="1">
        <v>748354799620</v>
      </c>
      <c r="J1762">
        <v>432.1</v>
      </c>
      <c r="K1762">
        <v>237.66</v>
      </c>
    </row>
    <row r="1763" spans="1:11" x14ac:dyDescent="0.25">
      <c r="A1763" t="s">
        <v>3553</v>
      </c>
      <c r="B1763" t="s">
        <v>3554</v>
      </c>
      <c r="C1763" t="s">
        <v>1208</v>
      </c>
      <c r="D1763" t="s">
        <v>133</v>
      </c>
      <c r="E1763">
        <v>41.27</v>
      </c>
      <c r="F1763">
        <v>14.5</v>
      </c>
      <c r="G1763">
        <v>15</v>
      </c>
      <c r="H1763">
        <v>31.5</v>
      </c>
      <c r="I1763" s="1">
        <v>840197718339</v>
      </c>
      <c r="J1763">
        <v>461</v>
      </c>
      <c r="K1763">
        <v>253.55</v>
      </c>
    </row>
    <row r="1764" spans="1:11" x14ac:dyDescent="0.25">
      <c r="A1764" t="s">
        <v>3555</v>
      </c>
      <c r="B1764" t="s">
        <v>3556</v>
      </c>
      <c r="C1764" t="s">
        <v>1208</v>
      </c>
      <c r="D1764" t="s">
        <v>133</v>
      </c>
      <c r="E1764">
        <v>1.5</v>
      </c>
      <c r="F1764">
        <v>8</v>
      </c>
      <c r="G1764">
        <v>2.6</v>
      </c>
      <c r="H1764">
        <v>12</v>
      </c>
      <c r="I1764" s="1">
        <v>840197718346</v>
      </c>
      <c r="J1764">
        <v>92</v>
      </c>
      <c r="K1764">
        <v>50.6</v>
      </c>
    </row>
    <row r="1765" spans="1:11" x14ac:dyDescent="0.25">
      <c r="A1765" t="s">
        <v>3557</v>
      </c>
      <c r="B1765" t="s">
        <v>3558</v>
      </c>
      <c r="C1765" t="s">
        <v>1208</v>
      </c>
      <c r="D1765" t="s">
        <v>71</v>
      </c>
      <c r="E1765">
        <v>30.55</v>
      </c>
      <c r="F1765">
        <v>23</v>
      </c>
      <c r="G1765">
        <v>7</v>
      </c>
      <c r="H1765">
        <v>31.5</v>
      </c>
      <c r="I1765" s="1">
        <v>748354799965</v>
      </c>
      <c r="J1765">
        <v>300.07</v>
      </c>
      <c r="K1765">
        <v>165.04</v>
      </c>
    </row>
    <row r="1766" spans="1:11" x14ac:dyDescent="0.25">
      <c r="A1766" t="s">
        <v>3559</v>
      </c>
      <c r="B1766" t="s">
        <v>3560</v>
      </c>
      <c r="C1766" t="s">
        <v>1208</v>
      </c>
      <c r="D1766" t="s">
        <v>71</v>
      </c>
      <c r="E1766">
        <v>39.04</v>
      </c>
      <c r="F1766">
        <v>24</v>
      </c>
      <c r="G1766">
        <v>7.5</v>
      </c>
      <c r="H1766">
        <v>36</v>
      </c>
      <c r="I1766" s="1">
        <v>748354803495</v>
      </c>
      <c r="J1766">
        <v>313.32</v>
      </c>
      <c r="K1766">
        <v>172.33</v>
      </c>
    </row>
    <row r="1767" spans="1:11" x14ac:dyDescent="0.25">
      <c r="A1767" t="s">
        <v>3561</v>
      </c>
      <c r="B1767" t="s">
        <v>3562</v>
      </c>
      <c r="C1767" t="s">
        <v>1208</v>
      </c>
      <c r="D1767" t="s">
        <v>133</v>
      </c>
      <c r="E1767">
        <v>27.24</v>
      </c>
      <c r="F1767">
        <v>18</v>
      </c>
      <c r="G1767">
        <v>7.5</v>
      </c>
      <c r="H1767">
        <v>33.5</v>
      </c>
      <c r="I1767" s="1">
        <v>748354799675</v>
      </c>
      <c r="J1767">
        <v>320.89</v>
      </c>
      <c r="K1767">
        <v>176.49</v>
      </c>
    </row>
    <row r="1768" spans="1:11" x14ac:dyDescent="0.25">
      <c r="A1768" t="s">
        <v>3563</v>
      </c>
      <c r="B1768" t="s">
        <v>3564</v>
      </c>
      <c r="C1768" t="s">
        <v>1208</v>
      </c>
      <c r="D1768" t="s">
        <v>133</v>
      </c>
      <c r="E1768">
        <v>36.33</v>
      </c>
      <c r="F1768">
        <v>24</v>
      </c>
      <c r="G1768">
        <v>7.5</v>
      </c>
      <c r="H1768">
        <v>33.5</v>
      </c>
      <c r="I1768" s="1">
        <v>748354799613</v>
      </c>
      <c r="J1768">
        <v>320.89</v>
      </c>
      <c r="K1768">
        <v>176.49</v>
      </c>
    </row>
    <row r="1769" spans="1:11" x14ac:dyDescent="0.25">
      <c r="A1769" t="s">
        <v>3565</v>
      </c>
      <c r="B1769" t="s">
        <v>3566</v>
      </c>
      <c r="C1769" t="s">
        <v>1208</v>
      </c>
      <c r="D1769" t="s">
        <v>190</v>
      </c>
      <c r="E1769">
        <v>43.86</v>
      </c>
      <c r="F1769">
        <v>26</v>
      </c>
      <c r="G1769">
        <v>8</v>
      </c>
      <c r="H1769">
        <v>35</v>
      </c>
      <c r="I1769" s="1">
        <v>748354010909</v>
      </c>
      <c r="J1769">
        <v>373.07</v>
      </c>
      <c r="K1769">
        <v>205.19</v>
      </c>
    </row>
    <row r="1770" spans="1:11" x14ac:dyDescent="0.25">
      <c r="A1770" t="s">
        <v>3567</v>
      </c>
      <c r="B1770" t="s">
        <v>3568</v>
      </c>
      <c r="C1770" t="s">
        <v>1208</v>
      </c>
      <c r="D1770" t="s">
        <v>190</v>
      </c>
      <c r="E1770">
        <v>43.86</v>
      </c>
      <c r="F1770">
        <v>26</v>
      </c>
      <c r="G1770">
        <v>8</v>
      </c>
      <c r="H1770">
        <v>35</v>
      </c>
      <c r="I1770" s="1">
        <v>748354010916</v>
      </c>
      <c r="J1770">
        <v>373.07</v>
      </c>
      <c r="K1770">
        <v>205.19</v>
      </c>
    </row>
    <row r="1771" spans="1:11" x14ac:dyDescent="0.25">
      <c r="A1771" t="s">
        <v>3569</v>
      </c>
      <c r="B1771" t="s">
        <v>3570</v>
      </c>
      <c r="C1771" t="s">
        <v>1208</v>
      </c>
      <c r="D1771" t="s">
        <v>39</v>
      </c>
      <c r="E1771">
        <v>10.6</v>
      </c>
      <c r="F1771">
        <v>11</v>
      </c>
      <c r="G1771">
        <v>5</v>
      </c>
      <c r="H1771">
        <v>32</v>
      </c>
      <c r="I1771" s="1">
        <v>840197703151</v>
      </c>
      <c r="J1771">
        <v>367.54</v>
      </c>
      <c r="K1771">
        <v>202.15</v>
      </c>
    </row>
    <row r="1772" spans="1:11" x14ac:dyDescent="0.25">
      <c r="A1772" t="s">
        <v>3571</v>
      </c>
      <c r="B1772" t="s">
        <v>3572</v>
      </c>
      <c r="C1772" t="s">
        <v>1208</v>
      </c>
      <c r="D1772" t="s">
        <v>39</v>
      </c>
      <c r="E1772">
        <v>17.18</v>
      </c>
      <c r="F1772">
        <v>23</v>
      </c>
      <c r="G1772">
        <v>4</v>
      </c>
      <c r="H1772">
        <v>31</v>
      </c>
      <c r="I1772" s="1">
        <v>840197703137</v>
      </c>
      <c r="J1772">
        <v>513.20000000000005</v>
      </c>
      <c r="K1772">
        <v>282.26</v>
      </c>
    </row>
    <row r="1773" spans="1:11" x14ac:dyDescent="0.25">
      <c r="A1773" t="s">
        <v>3573</v>
      </c>
      <c r="B1773" t="s">
        <v>3574</v>
      </c>
      <c r="C1773" t="s">
        <v>1208</v>
      </c>
      <c r="D1773" t="s">
        <v>71</v>
      </c>
      <c r="E1773">
        <v>29.26</v>
      </c>
      <c r="F1773">
        <v>22.75</v>
      </c>
      <c r="G1773">
        <v>7</v>
      </c>
      <c r="H1773">
        <v>30.5</v>
      </c>
      <c r="I1773" s="1">
        <v>748354797459</v>
      </c>
      <c r="J1773">
        <v>256.52</v>
      </c>
      <c r="K1773">
        <v>141.09</v>
      </c>
    </row>
    <row r="1774" spans="1:11" x14ac:dyDescent="0.25">
      <c r="A1774" t="s">
        <v>3575</v>
      </c>
      <c r="B1774" t="s">
        <v>3576</v>
      </c>
      <c r="C1774" t="s">
        <v>1208</v>
      </c>
      <c r="D1774" t="s">
        <v>71</v>
      </c>
      <c r="E1774">
        <v>29.74</v>
      </c>
      <c r="F1774">
        <v>22.75</v>
      </c>
      <c r="G1774">
        <v>7</v>
      </c>
      <c r="H1774">
        <v>31</v>
      </c>
      <c r="I1774" s="1">
        <v>748354797466</v>
      </c>
      <c r="J1774">
        <v>263.16000000000003</v>
      </c>
      <c r="K1774">
        <v>144.74</v>
      </c>
    </row>
    <row r="1775" spans="1:11" x14ac:dyDescent="0.25">
      <c r="A1775" t="s">
        <v>3577</v>
      </c>
      <c r="B1775" t="s">
        <v>3578</v>
      </c>
      <c r="C1775" t="s">
        <v>1208</v>
      </c>
      <c r="D1775" t="s">
        <v>71</v>
      </c>
      <c r="E1775">
        <v>26.57</v>
      </c>
      <c r="F1775">
        <v>23</v>
      </c>
      <c r="G1775">
        <v>6.5</v>
      </c>
      <c r="H1775">
        <v>29.5</v>
      </c>
      <c r="I1775" s="1">
        <v>748354805000</v>
      </c>
      <c r="J1775">
        <v>320.89</v>
      </c>
      <c r="K1775">
        <v>176.49</v>
      </c>
    </row>
    <row r="1776" spans="1:11" x14ac:dyDescent="0.25">
      <c r="A1776" t="s">
        <v>3579</v>
      </c>
      <c r="B1776" t="s">
        <v>3580</v>
      </c>
      <c r="C1776" t="s">
        <v>1208</v>
      </c>
      <c r="D1776" t="s">
        <v>71</v>
      </c>
      <c r="E1776">
        <v>38.75</v>
      </c>
      <c r="F1776">
        <v>24</v>
      </c>
      <c r="G1776">
        <v>8</v>
      </c>
      <c r="H1776">
        <v>33.5</v>
      </c>
      <c r="I1776" s="1">
        <v>748354797787</v>
      </c>
      <c r="J1776">
        <v>272.62</v>
      </c>
      <c r="K1776">
        <v>149.94</v>
      </c>
    </row>
    <row r="1777" spans="1:11" x14ac:dyDescent="0.25">
      <c r="A1777" t="s">
        <v>3581</v>
      </c>
      <c r="B1777" t="s">
        <v>3582</v>
      </c>
      <c r="C1777" t="s">
        <v>1208</v>
      </c>
      <c r="D1777" t="s">
        <v>71</v>
      </c>
      <c r="E1777">
        <v>28.76</v>
      </c>
      <c r="F1777">
        <v>7</v>
      </c>
      <c r="G1777">
        <v>22</v>
      </c>
      <c r="H1777">
        <v>31</v>
      </c>
      <c r="I1777" s="1">
        <v>811580036286</v>
      </c>
      <c r="J1777">
        <v>373.71</v>
      </c>
      <c r="K1777">
        <v>205.54</v>
      </c>
    </row>
    <row r="1778" spans="1:11" x14ac:dyDescent="0.25">
      <c r="A1778" t="s">
        <v>3583</v>
      </c>
      <c r="B1778" t="s">
        <v>3584</v>
      </c>
      <c r="C1778" t="s">
        <v>1208</v>
      </c>
      <c r="D1778" t="s">
        <v>71</v>
      </c>
      <c r="E1778">
        <v>15.05</v>
      </c>
      <c r="F1778">
        <v>17</v>
      </c>
      <c r="G1778">
        <v>7</v>
      </c>
      <c r="H1778">
        <v>21</v>
      </c>
      <c r="I1778" s="1">
        <v>748666001336</v>
      </c>
      <c r="J1778">
        <v>328.47</v>
      </c>
      <c r="K1778">
        <v>180.66</v>
      </c>
    </row>
    <row r="1779" spans="1:11" x14ac:dyDescent="0.25">
      <c r="A1779" t="s">
        <v>3585</v>
      </c>
      <c r="B1779" t="s">
        <v>3586</v>
      </c>
      <c r="C1779" t="s">
        <v>1208</v>
      </c>
      <c r="D1779" t="s">
        <v>71</v>
      </c>
      <c r="E1779">
        <v>15.05</v>
      </c>
      <c r="F1779">
        <v>17</v>
      </c>
      <c r="G1779">
        <v>7</v>
      </c>
      <c r="H1779">
        <v>21</v>
      </c>
      <c r="I1779" s="1">
        <v>748666001343</v>
      </c>
      <c r="J1779">
        <v>328.47</v>
      </c>
      <c r="K1779">
        <v>180.66</v>
      </c>
    </row>
    <row r="1780" spans="1:11" x14ac:dyDescent="0.25">
      <c r="A1780" t="s">
        <v>3587</v>
      </c>
      <c r="B1780" t="s">
        <v>3588</v>
      </c>
      <c r="C1780" t="s">
        <v>1208</v>
      </c>
      <c r="D1780" t="s">
        <v>71</v>
      </c>
      <c r="E1780">
        <v>28.37</v>
      </c>
      <c r="F1780">
        <v>23</v>
      </c>
      <c r="G1780">
        <v>6.5</v>
      </c>
      <c r="H1780">
        <v>31.5</v>
      </c>
      <c r="I1780" s="1">
        <v>748354804539</v>
      </c>
      <c r="J1780">
        <v>278.3</v>
      </c>
      <c r="K1780">
        <v>153.07</v>
      </c>
    </row>
    <row r="1781" spans="1:11" x14ac:dyDescent="0.25">
      <c r="A1781" t="s">
        <v>3589</v>
      </c>
      <c r="B1781" t="s">
        <v>3590</v>
      </c>
      <c r="C1781" t="s">
        <v>1208</v>
      </c>
      <c r="D1781" t="s">
        <v>2921</v>
      </c>
      <c r="E1781">
        <v>39.28</v>
      </c>
      <c r="F1781">
        <v>23</v>
      </c>
      <c r="G1781">
        <v>7</v>
      </c>
      <c r="H1781">
        <v>40.5</v>
      </c>
      <c r="I1781" s="1">
        <v>748354799668</v>
      </c>
      <c r="J1781">
        <v>434.49</v>
      </c>
      <c r="K1781">
        <v>238.97</v>
      </c>
    </row>
    <row r="1782" spans="1:11" x14ac:dyDescent="0.25">
      <c r="A1782" t="s">
        <v>3591</v>
      </c>
      <c r="B1782" t="s">
        <v>3592</v>
      </c>
      <c r="C1782" t="s">
        <v>1208</v>
      </c>
      <c r="D1782" t="s">
        <v>133</v>
      </c>
      <c r="E1782">
        <v>31.63</v>
      </c>
      <c r="F1782">
        <v>20</v>
      </c>
      <c r="G1782">
        <v>7.5</v>
      </c>
      <c r="H1782">
        <v>35</v>
      </c>
      <c r="I1782" s="1">
        <v>748354803525</v>
      </c>
      <c r="J1782">
        <v>320.89</v>
      </c>
      <c r="K1782">
        <v>176.49</v>
      </c>
    </row>
    <row r="1783" spans="1:11" x14ac:dyDescent="0.25">
      <c r="A1783" t="s">
        <v>3593</v>
      </c>
      <c r="B1783" t="s">
        <v>3594</v>
      </c>
      <c r="C1783" t="s">
        <v>1208</v>
      </c>
      <c r="D1783" t="s">
        <v>71</v>
      </c>
      <c r="E1783">
        <v>32.58</v>
      </c>
      <c r="F1783">
        <v>26</v>
      </c>
      <c r="G1783">
        <v>6.5</v>
      </c>
      <c r="H1783">
        <v>32</v>
      </c>
      <c r="I1783" s="1">
        <v>748354799460</v>
      </c>
      <c r="J1783">
        <v>252.14</v>
      </c>
      <c r="K1783">
        <v>138.68</v>
      </c>
    </row>
    <row r="1784" spans="1:11" x14ac:dyDescent="0.25">
      <c r="A1784" t="s">
        <v>3595</v>
      </c>
      <c r="B1784" t="s">
        <v>3596</v>
      </c>
      <c r="C1784" t="s">
        <v>1208</v>
      </c>
      <c r="D1784" t="s">
        <v>71</v>
      </c>
      <c r="E1784">
        <v>23.86</v>
      </c>
      <c r="F1784">
        <v>6</v>
      </c>
      <c r="G1784">
        <v>22</v>
      </c>
      <c r="H1784">
        <v>30</v>
      </c>
      <c r="I1784" s="1">
        <v>840197700792</v>
      </c>
      <c r="J1784">
        <v>369.73</v>
      </c>
      <c r="K1784">
        <v>203.35</v>
      </c>
    </row>
    <row r="1785" spans="1:11" x14ac:dyDescent="0.25">
      <c r="A1785" t="s">
        <v>3597</v>
      </c>
      <c r="B1785" t="s">
        <v>3598</v>
      </c>
      <c r="C1785" t="s">
        <v>1208</v>
      </c>
      <c r="D1785" t="s">
        <v>71</v>
      </c>
      <c r="E1785">
        <v>21.69</v>
      </c>
      <c r="F1785">
        <v>30</v>
      </c>
      <c r="G1785">
        <v>6</v>
      </c>
      <c r="H1785">
        <v>20</v>
      </c>
      <c r="I1785" s="1">
        <v>748354797770</v>
      </c>
      <c r="J1785">
        <v>273.56</v>
      </c>
      <c r="K1785">
        <v>150.46</v>
      </c>
    </row>
    <row r="1786" spans="1:11" x14ac:dyDescent="0.25">
      <c r="A1786" t="s">
        <v>3599</v>
      </c>
      <c r="B1786" t="s">
        <v>3600</v>
      </c>
      <c r="C1786" t="s">
        <v>1208</v>
      </c>
      <c r="D1786" t="s">
        <v>71</v>
      </c>
      <c r="E1786">
        <v>29.58</v>
      </c>
      <c r="F1786">
        <v>23</v>
      </c>
      <c r="G1786">
        <v>7</v>
      </c>
      <c r="H1786">
        <v>30.5</v>
      </c>
      <c r="I1786" s="1">
        <v>748354804997</v>
      </c>
      <c r="J1786">
        <v>313.32</v>
      </c>
      <c r="K1786">
        <v>172.33</v>
      </c>
    </row>
    <row r="1787" spans="1:11" x14ac:dyDescent="0.25">
      <c r="A1787" t="s">
        <v>3601</v>
      </c>
      <c r="B1787" t="s">
        <v>3602</v>
      </c>
      <c r="C1787" t="s">
        <v>1208</v>
      </c>
      <c r="D1787" t="s">
        <v>71</v>
      </c>
      <c r="E1787">
        <v>33.07</v>
      </c>
      <c r="F1787">
        <v>24</v>
      </c>
      <c r="G1787">
        <v>7.5</v>
      </c>
      <c r="H1787">
        <v>30.5</v>
      </c>
      <c r="I1787" s="1">
        <v>748354797794</v>
      </c>
      <c r="J1787">
        <v>229.08</v>
      </c>
      <c r="K1787">
        <v>125.99</v>
      </c>
    </row>
    <row r="1788" spans="1:11" x14ac:dyDescent="0.25">
      <c r="A1788" t="s">
        <v>3603</v>
      </c>
      <c r="B1788" t="s">
        <v>3604</v>
      </c>
      <c r="C1788" t="s">
        <v>1208</v>
      </c>
      <c r="D1788" t="s">
        <v>133</v>
      </c>
      <c r="E1788">
        <v>33.07</v>
      </c>
      <c r="F1788">
        <v>24</v>
      </c>
      <c r="G1788">
        <v>7.5</v>
      </c>
      <c r="H1788">
        <v>30.5</v>
      </c>
      <c r="I1788" s="1">
        <v>748354803556</v>
      </c>
      <c r="J1788">
        <v>320.89</v>
      </c>
      <c r="K1788">
        <v>176.49</v>
      </c>
    </row>
    <row r="1789" spans="1:11" x14ac:dyDescent="0.25">
      <c r="A1789" t="s">
        <v>3605</v>
      </c>
      <c r="B1789" t="s">
        <v>3606</v>
      </c>
      <c r="C1789" t="s">
        <v>1208</v>
      </c>
      <c r="D1789" t="s">
        <v>133</v>
      </c>
      <c r="E1789">
        <v>25.45</v>
      </c>
      <c r="F1789">
        <v>6</v>
      </c>
      <c r="G1789">
        <v>22</v>
      </c>
      <c r="H1789">
        <v>32</v>
      </c>
      <c r="I1789" s="1">
        <v>840197700761</v>
      </c>
      <c r="J1789">
        <v>658.16</v>
      </c>
      <c r="K1789">
        <v>361.99</v>
      </c>
    </row>
    <row r="1790" spans="1:11" x14ac:dyDescent="0.25">
      <c r="A1790" t="s">
        <v>3607</v>
      </c>
      <c r="B1790" t="s">
        <v>3608</v>
      </c>
      <c r="C1790" t="s">
        <v>1208</v>
      </c>
      <c r="D1790" t="s">
        <v>133</v>
      </c>
      <c r="E1790">
        <v>5.9</v>
      </c>
      <c r="F1790">
        <v>7</v>
      </c>
      <c r="G1790">
        <v>10</v>
      </c>
      <c r="H1790">
        <v>14</v>
      </c>
      <c r="I1790" s="1">
        <v>840197700860</v>
      </c>
      <c r="J1790">
        <v>554.59</v>
      </c>
      <c r="K1790">
        <v>305.02</v>
      </c>
    </row>
    <row r="1791" spans="1:11" x14ac:dyDescent="0.25">
      <c r="A1791" t="s">
        <v>3609</v>
      </c>
      <c r="B1791" t="s">
        <v>3610</v>
      </c>
      <c r="C1791" t="s">
        <v>1208</v>
      </c>
      <c r="D1791" t="s">
        <v>71</v>
      </c>
      <c r="E1791">
        <v>25.43</v>
      </c>
      <c r="F1791">
        <v>18</v>
      </c>
      <c r="G1791">
        <v>7</v>
      </c>
      <c r="H1791">
        <v>33.5</v>
      </c>
      <c r="I1791" s="1">
        <v>748354799705</v>
      </c>
      <c r="J1791">
        <v>263.16000000000003</v>
      </c>
      <c r="K1791">
        <v>144.74</v>
      </c>
    </row>
    <row r="1792" spans="1:11" x14ac:dyDescent="0.25">
      <c r="A1792" t="s">
        <v>3611</v>
      </c>
      <c r="B1792" t="s">
        <v>3612</v>
      </c>
      <c r="C1792" t="s">
        <v>1208</v>
      </c>
      <c r="D1792" t="s">
        <v>71</v>
      </c>
      <c r="E1792">
        <v>26.13</v>
      </c>
      <c r="F1792">
        <v>18.5</v>
      </c>
      <c r="G1792">
        <v>7</v>
      </c>
      <c r="H1792">
        <v>33.5</v>
      </c>
      <c r="I1792" s="1">
        <v>748354805031</v>
      </c>
      <c r="J1792">
        <v>328.47</v>
      </c>
      <c r="K1792">
        <v>180.66</v>
      </c>
    </row>
    <row r="1793" spans="1:11" x14ac:dyDescent="0.25">
      <c r="A1793" t="s">
        <v>3613</v>
      </c>
      <c r="B1793" t="s">
        <v>3614</v>
      </c>
      <c r="C1793" t="s">
        <v>1208</v>
      </c>
      <c r="D1793" t="s">
        <v>190</v>
      </c>
      <c r="E1793">
        <v>41.78</v>
      </c>
      <c r="F1793">
        <v>25.5</v>
      </c>
      <c r="G1793">
        <v>8</v>
      </c>
      <c r="H1793">
        <v>34</v>
      </c>
      <c r="I1793" s="1">
        <v>748354797473</v>
      </c>
      <c r="J1793">
        <v>272.62</v>
      </c>
      <c r="K1793">
        <v>149.94</v>
      </c>
    </row>
    <row r="1794" spans="1:11" x14ac:dyDescent="0.25">
      <c r="A1794" t="s">
        <v>3615</v>
      </c>
      <c r="B1794" t="s">
        <v>3616</v>
      </c>
      <c r="C1794" t="s">
        <v>1208</v>
      </c>
      <c r="D1794" t="s">
        <v>190</v>
      </c>
      <c r="E1794">
        <v>37.94</v>
      </c>
      <c r="F1794">
        <v>23.5</v>
      </c>
      <c r="G1794">
        <v>8</v>
      </c>
      <c r="H1794">
        <v>33.5</v>
      </c>
      <c r="I1794" s="1">
        <v>748354021301</v>
      </c>
      <c r="J1794">
        <v>524.41</v>
      </c>
      <c r="K1794">
        <v>288.43</v>
      </c>
    </row>
    <row r="1795" spans="1:11" x14ac:dyDescent="0.25">
      <c r="A1795" t="s">
        <v>3617</v>
      </c>
      <c r="B1795" t="s">
        <v>3618</v>
      </c>
      <c r="C1795" t="s">
        <v>1208</v>
      </c>
      <c r="D1795" t="s">
        <v>1450</v>
      </c>
      <c r="E1795">
        <v>31.14</v>
      </c>
      <c r="F1795">
        <v>23.5</v>
      </c>
      <c r="G1795">
        <v>8</v>
      </c>
      <c r="H1795">
        <v>27.5</v>
      </c>
      <c r="I1795" s="1">
        <v>748354803150</v>
      </c>
      <c r="J1795">
        <v>341.72</v>
      </c>
      <c r="K1795">
        <v>187.95</v>
      </c>
    </row>
    <row r="1796" spans="1:11" x14ac:dyDescent="0.25">
      <c r="A1796" t="s">
        <v>3619</v>
      </c>
      <c r="B1796" t="s">
        <v>3620</v>
      </c>
      <c r="C1796" t="s">
        <v>1208</v>
      </c>
      <c r="D1796" t="s">
        <v>1450</v>
      </c>
      <c r="E1796">
        <v>38.75</v>
      </c>
      <c r="F1796">
        <v>24</v>
      </c>
      <c r="G1796">
        <v>8</v>
      </c>
      <c r="H1796">
        <v>33.5</v>
      </c>
      <c r="I1796" s="1">
        <v>748354797480</v>
      </c>
      <c r="J1796">
        <v>263.16000000000003</v>
      </c>
      <c r="K1796">
        <v>144.74</v>
      </c>
    </row>
    <row r="1797" spans="1:11" x14ac:dyDescent="0.25">
      <c r="A1797" t="s">
        <v>3621</v>
      </c>
      <c r="B1797" t="s">
        <v>3620</v>
      </c>
      <c r="C1797" t="s">
        <v>1208</v>
      </c>
      <c r="D1797" t="s">
        <v>1450</v>
      </c>
      <c r="E1797">
        <v>38.75</v>
      </c>
      <c r="F1797">
        <v>24</v>
      </c>
      <c r="G1797">
        <v>8</v>
      </c>
      <c r="H1797">
        <v>33.5</v>
      </c>
      <c r="I1797" s="1">
        <v>748354807134</v>
      </c>
      <c r="J1797">
        <v>330.07</v>
      </c>
      <c r="K1797">
        <v>181.54</v>
      </c>
    </row>
    <row r="1798" spans="1:11" x14ac:dyDescent="0.25">
      <c r="A1798" t="s">
        <v>3622</v>
      </c>
      <c r="B1798" t="s">
        <v>3620</v>
      </c>
      <c r="C1798" t="s">
        <v>1208</v>
      </c>
      <c r="D1798" t="s">
        <v>1450</v>
      </c>
      <c r="E1798">
        <v>33.200000000000003</v>
      </c>
      <c r="F1798">
        <v>23.5</v>
      </c>
      <c r="G1798">
        <v>7</v>
      </c>
      <c r="H1798">
        <v>33.5</v>
      </c>
      <c r="I1798" s="1">
        <v>748354803143</v>
      </c>
      <c r="J1798">
        <v>363.49</v>
      </c>
      <c r="K1798">
        <v>199.92</v>
      </c>
    </row>
    <row r="1799" spans="1:11" x14ac:dyDescent="0.25">
      <c r="A1799" t="s">
        <v>3623</v>
      </c>
      <c r="B1799" t="s">
        <v>3624</v>
      </c>
      <c r="C1799" t="s">
        <v>1208</v>
      </c>
      <c r="D1799" t="s">
        <v>190</v>
      </c>
      <c r="E1799">
        <v>110.78</v>
      </c>
      <c r="F1799">
        <v>23.5</v>
      </c>
      <c r="G1799">
        <v>25</v>
      </c>
      <c r="H1799">
        <v>31.3</v>
      </c>
      <c r="I1799" s="1">
        <v>748354027648</v>
      </c>
      <c r="J1799">
        <v>573.85</v>
      </c>
      <c r="K1799">
        <v>315.62</v>
      </c>
    </row>
    <row r="1800" spans="1:11" x14ac:dyDescent="0.25">
      <c r="A1800" t="s">
        <v>3625</v>
      </c>
      <c r="B1800" t="s">
        <v>3626</v>
      </c>
      <c r="C1800" t="s">
        <v>1208</v>
      </c>
      <c r="D1800" t="s">
        <v>1450</v>
      </c>
      <c r="E1800">
        <v>41.64</v>
      </c>
      <c r="F1800">
        <v>24</v>
      </c>
      <c r="G1800">
        <v>9</v>
      </c>
      <c r="H1800">
        <v>32</v>
      </c>
      <c r="I1800" s="1">
        <v>748666000506</v>
      </c>
      <c r="J1800">
        <v>362.22</v>
      </c>
      <c r="K1800">
        <v>199.22</v>
      </c>
    </row>
    <row r="1801" spans="1:11" x14ac:dyDescent="0.25">
      <c r="A1801" t="s">
        <v>3627</v>
      </c>
      <c r="B1801" t="s">
        <v>3626</v>
      </c>
      <c r="C1801" t="s">
        <v>1208</v>
      </c>
      <c r="D1801" t="s">
        <v>1450</v>
      </c>
      <c r="E1801">
        <v>41.64</v>
      </c>
      <c r="F1801">
        <v>24</v>
      </c>
      <c r="G1801">
        <v>9</v>
      </c>
      <c r="H1801">
        <v>32</v>
      </c>
      <c r="I1801" s="1">
        <v>748666000513</v>
      </c>
      <c r="J1801">
        <v>414.61</v>
      </c>
      <c r="K1801">
        <v>228.04</v>
      </c>
    </row>
    <row r="1802" spans="1:11" x14ac:dyDescent="0.25">
      <c r="A1802" t="s">
        <v>3628</v>
      </c>
      <c r="B1802" t="s">
        <v>3629</v>
      </c>
      <c r="C1802" t="s">
        <v>1208</v>
      </c>
      <c r="D1802" t="s">
        <v>1450</v>
      </c>
      <c r="E1802">
        <v>47.82</v>
      </c>
      <c r="F1802">
        <v>24.5</v>
      </c>
      <c r="G1802">
        <v>9</v>
      </c>
      <c r="H1802">
        <v>36</v>
      </c>
      <c r="I1802" s="1">
        <v>748666000520</v>
      </c>
      <c r="J1802">
        <v>399.47</v>
      </c>
      <c r="K1802">
        <v>219.71</v>
      </c>
    </row>
    <row r="1803" spans="1:11" x14ac:dyDescent="0.25">
      <c r="A1803" t="s">
        <v>3630</v>
      </c>
      <c r="B1803" t="s">
        <v>3631</v>
      </c>
      <c r="C1803" t="s">
        <v>1208</v>
      </c>
      <c r="D1803" t="s">
        <v>1450</v>
      </c>
      <c r="E1803">
        <v>46.84</v>
      </c>
      <c r="F1803">
        <v>24</v>
      </c>
      <c r="G1803">
        <v>9</v>
      </c>
      <c r="H1803">
        <v>36</v>
      </c>
      <c r="I1803" s="1">
        <v>748666001312</v>
      </c>
      <c r="J1803">
        <v>399.47</v>
      </c>
      <c r="K1803">
        <v>219.71</v>
      </c>
    </row>
    <row r="1804" spans="1:11" x14ac:dyDescent="0.25">
      <c r="A1804" t="s">
        <v>3632</v>
      </c>
      <c r="B1804" t="s">
        <v>3631</v>
      </c>
      <c r="C1804" t="s">
        <v>1208</v>
      </c>
      <c r="D1804" t="s">
        <v>1450</v>
      </c>
      <c r="E1804">
        <v>46.84</v>
      </c>
      <c r="F1804">
        <v>24</v>
      </c>
      <c r="G1804">
        <v>9</v>
      </c>
      <c r="H1804">
        <v>36</v>
      </c>
      <c r="I1804" s="1">
        <v>748666001329</v>
      </c>
      <c r="J1804">
        <v>414.61</v>
      </c>
      <c r="K1804">
        <v>228.04</v>
      </c>
    </row>
    <row r="1805" spans="1:11" x14ac:dyDescent="0.25">
      <c r="A1805" t="s">
        <v>3633</v>
      </c>
      <c r="B1805" t="s">
        <v>3634</v>
      </c>
      <c r="C1805" t="s">
        <v>1208</v>
      </c>
      <c r="D1805" t="s">
        <v>71</v>
      </c>
      <c r="E1805">
        <v>26.78</v>
      </c>
      <c r="F1805">
        <v>24</v>
      </c>
      <c r="G1805">
        <v>6.5</v>
      </c>
      <c r="H1805">
        <v>28.5</v>
      </c>
      <c r="I1805" s="1">
        <v>748354799682</v>
      </c>
      <c r="J1805">
        <v>263.16000000000003</v>
      </c>
      <c r="K1805">
        <v>144.74</v>
      </c>
    </row>
    <row r="1806" spans="1:11" x14ac:dyDescent="0.25">
      <c r="A1806" t="s">
        <v>3635</v>
      </c>
      <c r="B1806" t="s">
        <v>3636</v>
      </c>
      <c r="C1806" t="s">
        <v>1208</v>
      </c>
      <c r="D1806" t="s">
        <v>71</v>
      </c>
      <c r="E1806">
        <v>22.41</v>
      </c>
      <c r="F1806">
        <v>20</v>
      </c>
      <c r="G1806">
        <v>6</v>
      </c>
      <c r="H1806">
        <v>31</v>
      </c>
      <c r="I1806" s="1">
        <v>748354799699</v>
      </c>
      <c r="J1806">
        <v>335.09</v>
      </c>
      <c r="K1806">
        <v>184.3</v>
      </c>
    </row>
    <row r="1807" spans="1:11" x14ac:dyDescent="0.25">
      <c r="A1807" t="s">
        <v>3637</v>
      </c>
      <c r="B1807" t="s">
        <v>3638</v>
      </c>
      <c r="C1807" t="s">
        <v>1208</v>
      </c>
      <c r="D1807" t="s">
        <v>71</v>
      </c>
      <c r="E1807">
        <v>28.94</v>
      </c>
      <c r="F1807">
        <v>22.5</v>
      </c>
      <c r="G1807">
        <v>7</v>
      </c>
      <c r="H1807">
        <v>30.5</v>
      </c>
      <c r="I1807" s="1">
        <v>748354797541</v>
      </c>
      <c r="J1807">
        <v>256.52</v>
      </c>
      <c r="K1807">
        <v>141.09</v>
      </c>
    </row>
    <row r="1808" spans="1:11" x14ac:dyDescent="0.25">
      <c r="A1808" t="s">
        <v>3639</v>
      </c>
      <c r="B1808" t="s">
        <v>3640</v>
      </c>
      <c r="C1808" t="s">
        <v>1208</v>
      </c>
      <c r="D1808" t="s">
        <v>71</v>
      </c>
      <c r="E1808">
        <v>45.27</v>
      </c>
      <c r="F1808">
        <v>26</v>
      </c>
      <c r="G1808">
        <v>8.5</v>
      </c>
      <c r="H1808">
        <v>34</v>
      </c>
      <c r="I1808" s="1">
        <v>748354804577</v>
      </c>
      <c r="J1808">
        <v>499.8</v>
      </c>
      <c r="K1808">
        <v>274.89</v>
      </c>
    </row>
    <row r="1809" spans="1:11" x14ac:dyDescent="0.25">
      <c r="A1809" t="s">
        <v>3641</v>
      </c>
      <c r="B1809" t="s">
        <v>3642</v>
      </c>
      <c r="C1809" t="s">
        <v>1208</v>
      </c>
      <c r="D1809" t="s">
        <v>473</v>
      </c>
      <c r="E1809">
        <v>57.83</v>
      </c>
      <c r="F1809">
        <v>10</v>
      </c>
      <c r="G1809">
        <v>30</v>
      </c>
      <c r="H1809">
        <v>32</v>
      </c>
      <c r="I1809" s="1">
        <v>811580037405</v>
      </c>
      <c r="J1809">
        <v>687.83</v>
      </c>
      <c r="K1809">
        <v>378.31</v>
      </c>
    </row>
    <row r="1810" spans="1:11" x14ac:dyDescent="0.25">
      <c r="A1810" t="s">
        <v>3643</v>
      </c>
      <c r="B1810" t="s">
        <v>3644</v>
      </c>
      <c r="C1810" t="s">
        <v>1208</v>
      </c>
      <c r="D1810" t="s">
        <v>71</v>
      </c>
      <c r="E1810">
        <v>29.23</v>
      </c>
      <c r="F1810">
        <v>23.5</v>
      </c>
      <c r="G1810">
        <v>7</v>
      </c>
      <c r="H1810">
        <v>29.5</v>
      </c>
      <c r="I1810" s="1">
        <v>748354797718</v>
      </c>
      <c r="J1810">
        <v>301.95999999999998</v>
      </c>
      <c r="K1810">
        <v>166.08</v>
      </c>
    </row>
    <row r="1811" spans="1:11" x14ac:dyDescent="0.25">
      <c r="A1811" t="s">
        <v>3645</v>
      </c>
      <c r="B1811" t="s">
        <v>3646</v>
      </c>
      <c r="C1811" t="s">
        <v>1208</v>
      </c>
      <c r="D1811" t="s">
        <v>71</v>
      </c>
      <c r="E1811">
        <v>29.32</v>
      </c>
      <c r="F1811">
        <v>25.75</v>
      </c>
      <c r="G1811">
        <v>6</v>
      </c>
      <c r="H1811">
        <v>31.5</v>
      </c>
      <c r="I1811" s="1">
        <v>748354797725</v>
      </c>
      <c r="J1811">
        <v>301.95999999999998</v>
      </c>
      <c r="K1811">
        <v>166.08</v>
      </c>
    </row>
    <row r="1812" spans="1:11" x14ac:dyDescent="0.25">
      <c r="A1812" t="s">
        <v>3647</v>
      </c>
      <c r="B1812" t="s">
        <v>3648</v>
      </c>
      <c r="C1812" t="s">
        <v>1208</v>
      </c>
      <c r="D1812" t="s">
        <v>71</v>
      </c>
      <c r="E1812">
        <v>27.23</v>
      </c>
      <c r="F1812">
        <v>31.5</v>
      </c>
      <c r="G1812">
        <v>7</v>
      </c>
      <c r="H1812">
        <v>20.5</v>
      </c>
      <c r="I1812" s="1">
        <v>748354797558</v>
      </c>
      <c r="J1812">
        <v>263.16000000000003</v>
      </c>
      <c r="K1812">
        <v>144.74</v>
      </c>
    </row>
    <row r="1813" spans="1:11" x14ac:dyDescent="0.25">
      <c r="A1813" t="s">
        <v>3649</v>
      </c>
      <c r="B1813" t="s">
        <v>3650</v>
      </c>
      <c r="C1813" t="s">
        <v>1208</v>
      </c>
      <c r="D1813" t="s">
        <v>71</v>
      </c>
      <c r="E1813">
        <v>23.06</v>
      </c>
      <c r="F1813">
        <v>29</v>
      </c>
      <c r="G1813">
        <v>22</v>
      </c>
      <c r="H1813">
        <v>6</v>
      </c>
      <c r="I1813" s="1">
        <v>748354799644</v>
      </c>
      <c r="J1813">
        <v>281.14</v>
      </c>
      <c r="K1813">
        <v>154.63</v>
      </c>
    </row>
    <row r="1814" spans="1:11" x14ac:dyDescent="0.25">
      <c r="A1814" t="s">
        <v>3651</v>
      </c>
      <c r="B1814" t="s">
        <v>3542</v>
      </c>
      <c r="C1814" t="s">
        <v>1208</v>
      </c>
      <c r="D1814" t="s">
        <v>71</v>
      </c>
      <c r="E1814">
        <v>42.36</v>
      </c>
      <c r="F1814">
        <v>23.5</v>
      </c>
      <c r="G1814">
        <v>9.5</v>
      </c>
      <c r="H1814">
        <v>31.5</v>
      </c>
      <c r="I1814" s="1">
        <v>748354804423</v>
      </c>
      <c r="J1814">
        <v>320.89</v>
      </c>
      <c r="K1814">
        <v>176.49</v>
      </c>
    </row>
    <row r="1815" spans="1:11" x14ac:dyDescent="0.25">
      <c r="A1815" t="s">
        <v>3652</v>
      </c>
      <c r="B1815" t="s">
        <v>3653</v>
      </c>
      <c r="C1815" t="s">
        <v>1208</v>
      </c>
      <c r="D1815" t="s">
        <v>71</v>
      </c>
      <c r="E1815">
        <v>27.15</v>
      </c>
      <c r="F1815">
        <v>23.5</v>
      </c>
      <c r="G1815">
        <v>6.5</v>
      </c>
      <c r="H1815">
        <v>29.5</v>
      </c>
      <c r="I1815" s="1">
        <v>748354797572</v>
      </c>
      <c r="J1815">
        <v>263.16000000000003</v>
      </c>
      <c r="K1815">
        <v>144.74</v>
      </c>
    </row>
    <row r="1816" spans="1:11" x14ac:dyDescent="0.25">
      <c r="A1816" t="s">
        <v>3654</v>
      </c>
      <c r="B1816" t="s">
        <v>3655</v>
      </c>
      <c r="C1816" t="s">
        <v>1208</v>
      </c>
      <c r="D1816" t="s">
        <v>71</v>
      </c>
      <c r="E1816">
        <v>32.47</v>
      </c>
      <c r="F1816">
        <v>35</v>
      </c>
      <c r="G1816">
        <v>22</v>
      </c>
      <c r="H1816">
        <v>7</v>
      </c>
      <c r="I1816" s="1">
        <v>748354803242</v>
      </c>
      <c r="J1816">
        <v>291.55</v>
      </c>
      <c r="K1816">
        <v>160.35</v>
      </c>
    </row>
    <row r="1817" spans="1:11" x14ac:dyDescent="0.25">
      <c r="A1817" t="s">
        <v>3656</v>
      </c>
      <c r="B1817" t="s">
        <v>3657</v>
      </c>
      <c r="C1817" t="s">
        <v>1208</v>
      </c>
      <c r="D1817" t="s">
        <v>71</v>
      </c>
      <c r="E1817">
        <v>20.09</v>
      </c>
      <c r="F1817">
        <v>29</v>
      </c>
      <c r="G1817">
        <v>23</v>
      </c>
      <c r="H1817">
        <v>5</v>
      </c>
      <c r="I1817" s="1">
        <v>748354797589</v>
      </c>
      <c r="J1817">
        <v>253.68</v>
      </c>
      <c r="K1817">
        <v>139.52000000000001</v>
      </c>
    </row>
    <row r="1818" spans="1:11" x14ac:dyDescent="0.25">
      <c r="A1818" t="s">
        <v>3658</v>
      </c>
      <c r="B1818" t="s">
        <v>3659</v>
      </c>
      <c r="C1818" t="s">
        <v>1208</v>
      </c>
      <c r="D1818" t="s">
        <v>71</v>
      </c>
      <c r="E1818">
        <v>26.57</v>
      </c>
      <c r="F1818">
        <v>23</v>
      </c>
      <c r="G1818">
        <v>6.5</v>
      </c>
      <c r="H1818">
        <v>29.5</v>
      </c>
      <c r="I1818" s="1">
        <v>748354803259</v>
      </c>
      <c r="J1818">
        <v>307.64</v>
      </c>
      <c r="K1818">
        <v>169.2</v>
      </c>
    </row>
    <row r="1819" spans="1:11" x14ac:dyDescent="0.25">
      <c r="A1819" t="s">
        <v>3660</v>
      </c>
      <c r="B1819" t="s">
        <v>3661</v>
      </c>
      <c r="C1819" t="s">
        <v>1208</v>
      </c>
      <c r="D1819" t="s">
        <v>71</v>
      </c>
      <c r="E1819">
        <v>34.409999999999997</v>
      </c>
      <c r="F1819">
        <v>24</v>
      </c>
      <c r="G1819">
        <v>8</v>
      </c>
      <c r="H1819">
        <v>29.75</v>
      </c>
      <c r="I1819" s="1">
        <v>748354797596</v>
      </c>
      <c r="J1819">
        <v>301.95999999999998</v>
      </c>
      <c r="K1819">
        <v>166.08</v>
      </c>
    </row>
    <row r="1820" spans="1:11" x14ac:dyDescent="0.25">
      <c r="A1820" t="s">
        <v>3662</v>
      </c>
      <c r="B1820" t="s">
        <v>3663</v>
      </c>
      <c r="C1820" t="s">
        <v>1208</v>
      </c>
      <c r="D1820" t="s">
        <v>71</v>
      </c>
      <c r="E1820">
        <v>33.979999999999997</v>
      </c>
      <c r="F1820">
        <v>23.5</v>
      </c>
      <c r="G1820">
        <v>8</v>
      </c>
      <c r="H1820">
        <v>30</v>
      </c>
      <c r="I1820" s="1">
        <v>748354804973</v>
      </c>
      <c r="J1820">
        <v>356.87</v>
      </c>
      <c r="K1820">
        <v>196.28</v>
      </c>
    </row>
    <row r="1821" spans="1:11" x14ac:dyDescent="0.25">
      <c r="A1821" t="s">
        <v>3664</v>
      </c>
      <c r="B1821" t="s">
        <v>3665</v>
      </c>
      <c r="C1821" t="s">
        <v>1208</v>
      </c>
      <c r="D1821" t="s">
        <v>71</v>
      </c>
      <c r="E1821">
        <v>21.48</v>
      </c>
      <c r="F1821">
        <v>31</v>
      </c>
      <c r="G1821">
        <v>23</v>
      </c>
      <c r="H1821">
        <v>5</v>
      </c>
      <c r="I1821" s="1">
        <v>748354799989</v>
      </c>
      <c r="J1821">
        <v>256.52</v>
      </c>
      <c r="K1821">
        <v>141.09</v>
      </c>
    </row>
    <row r="1822" spans="1:11" x14ac:dyDescent="0.25">
      <c r="A1822" t="s">
        <v>3666</v>
      </c>
      <c r="B1822" t="s">
        <v>3667</v>
      </c>
      <c r="C1822" t="s">
        <v>1208</v>
      </c>
      <c r="D1822" t="s">
        <v>71</v>
      </c>
      <c r="E1822">
        <v>32.89</v>
      </c>
      <c r="F1822">
        <v>19.5</v>
      </c>
      <c r="G1822">
        <v>8</v>
      </c>
      <c r="H1822">
        <v>35</v>
      </c>
      <c r="I1822" s="1">
        <v>748354804379</v>
      </c>
      <c r="J1822">
        <v>284.92</v>
      </c>
      <c r="K1822">
        <v>156.71</v>
      </c>
    </row>
    <row r="1823" spans="1:11" x14ac:dyDescent="0.25">
      <c r="A1823" t="s">
        <v>3668</v>
      </c>
      <c r="B1823" t="s">
        <v>3669</v>
      </c>
      <c r="C1823" t="s">
        <v>1208</v>
      </c>
      <c r="D1823" t="s">
        <v>190</v>
      </c>
      <c r="E1823">
        <v>32.869999999999997</v>
      </c>
      <c r="F1823">
        <v>22</v>
      </c>
      <c r="G1823">
        <v>8</v>
      </c>
      <c r="H1823">
        <v>31</v>
      </c>
      <c r="I1823" s="1">
        <v>748354034639</v>
      </c>
      <c r="J1823">
        <v>575</v>
      </c>
      <c r="K1823">
        <v>316.25</v>
      </c>
    </row>
    <row r="1824" spans="1:11" x14ac:dyDescent="0.25">
      <c r="A1824" t="s">
        <v>3670</v>
      </c>
      <c r="B1824" t="s">
        <v>3671</v>
      </c>
      <c r="C1824" t="s">
        <v>1208</v>
      </c>
      <c r="D1824" t="s">
        <v>71</v>
      </c>
      <c r="E1824">
        <v>24.65</v>
      </c>
      <c r="F1824">
        <v>22</v>
      </c>
      <c r="G1824">
        <v>6</v>
      </c>
      <c r="H1824">
        <v>31</v>
      </c>
      <c r="I1824" s="1">
        <v>748354798852</v>
      </c>
      <c r="J1824">
        <v>326.57</v>
      </c>
      <c r="K1824">
        <v>179.61</v>
      </c>
    </row>
    <row r="1825" spans="1:11" x14ac:dyDescent="0.25">
      <c r="A1825" t="s">
        <v>3672</v>
      </c>
      <c r="B1825" t="s">
        <v>3673</v>
      </c>
      <c r="C1825" t="s">
        <v>1208</v>
      </c>
      <c r="D1825" t="s">
        <v>71</v>
      </c>
      <c r="E1825">
        <v>30.55</v>
      </c>
      <c r="F1825">
        <v>23</v>
      </c>
      <c r="G1825">
        <v>7</v>
      </c>
      <c r="H1825">
        <v>31.5</v>
      </c>
      <c r="I1825" s="1">
        <v>748354803488</v>
      </c>
      <c r="J1825">
        <v>406.09</v>
      </c>
      <c r="K1825">
        <v>223.35</v>
      </c>
    </row>
    <row r="1826" spans="1:11" x14ac:dyDescent="0.25">
      <c r="A1826" t="s">
        <v>3674</v>
      </c>
      <c r="B1826" t="s">
        <v>3675</v>
      </c>
      <c r="C1826" t="s">
        <v>1208</v>
      </c>
      <c r="D1826" t="s">
        <v>71</v>
      </c>
      <c r="E1826">
        <v>27.83</v>
      </c>
      <c r="F1826">
        <v>7</v>
      </c>
      <c r="G1826">
        <v>22</v>
      </c>
      <c r="H1826">
        <v>30</v>
      </c>
      <c r="I1826" s="1">
        <v>840197700136</v>
      </c>
      <c r="J1826">
        <v>863.29</v>
      </c>
      <c r="K1826">
        <v>474.81</v>
      </c>
    </row>
    <row r="1827" spans="1:11" x14ac:dyDescent="0.25">
      <c r="A1827" t="s">
        <v>3676</v>
      </c>
      <c r="B1827" t="s">
        <v>3677</v>
      </c>
      <c r="C1827" t="s">
        <v>1208</v>
      </c>
      <c r="D1827" t="s">
        <v>71</v>
      </c>
      <c r="E1827">
        <v>15.27</v>
      </c>
      <c r="F1827">
        <v>13</v>
      </c>
      <c r="G1827">
        <v>13</v>
      </c>
      <c r="H1827">
        <v>15</v>
      </c>
      <c r="I1827" s="1">
        <v>840197700051</v>
      </c>
      <c r="J1827">
        <v>616.05999999999995</v>
      </c>
      <c r="K1827">
        <v>338.83</v>
      </c>
    </row>
    <row r="1828" spans="1:11" x14ac:dyDescent="0.25">
      <c r="A1828" t="s">
        <v>3678</v>
      </c>
      <c r="B1828" t="s">
        <v>3679</v>
      </c>
      <c r="C1828" t="s">
        <v>1208</v>
      </c>
      <c r="D1828" t="s">
        <v>71</v>
      </c>
      <c r="E1828">
        <v>79.52</v>
      </c>
      <c r="F1828">
        <v>20</v>
      </c>
      <c r="G1828">
        <v>22</v>
      </c>
      <c r="H1828">
        <v>30</v>
      </c>
      <c r="I1828" s="1">
        <v>840197700143</v>
      </c>
      <c r="J1828">
        <v>1357.75</v>
      </c>
      <c r="K1828">
        <v>746.76</v>
      </c>
    </row>
    <row r="1829" spans="1:11" x14ac:dyDescent="0.25">
      <c r="A1829" t="s">
        <v>3680</v>
      </c>
      <c r="B1829" t="s">
        <v>3681</v>
      </c>
      <c r="C1829" t="s">
        <v>1208</v>
      </c>
      <c r="D1829" t="s">
        <v>71</v>
      </c>
      <c r="E1829">
        <v>27.83</v>
      </c>
      <c r="F1829">
        <v>30</v>
      </c>
      <c r="G1829">
        <v>7</v>
      </c>
      <c r="H1829">
        <v>22</v>
      </c>
      <c r="I1829" s="1">
        <v>748354797602</v>
      </c>
      <c r="J1829">
        <v>377.69</v>
      </c>
      <c r="K1829">
        <v>207.73</v>
      </c>
    </row>
    <row r="1830" spans="1:11" x14ac:dyDescent="0.25">
      <c r="A1830" t="s">
        <v>3682</v>
      </c>
      <c r="B1830" t="s">
        <v>3683</v>
      </c>
      <c r="C1830" t="s">
        <v>1208</v>
      </c>
      <c r="D1830" t="s">
        <v>71</v>
      </c>
      <c r="E1830">
        <v>22.17</v>
      </c>
      <c r="F1830">
        <v>32</v>
      </c>
      <c r="G1830">
        <v>23</v>
      </c>
      <c r="H1830">
        <v>5</v>
      </c>
      <c r="I1830" s="1">
        <v>748354797619</v>
      </c>
      <c r="J1830">
        <v>307.64</v>
      </c>
      <c r="K1830">
        <v>169.2</v>
      </c>
    </row>
    <row r="1831" spans="1:11" x14ac:dyDescent="0.25">
      <c r="A1831" t="s">
        <v>3684</v>
      </c>
      <c r="B1831" t="s">
        <v>3685</v>
      </c>
      <c r="C1831" t="s">
        <v>1208</v>
      </c>
      <c r="D1831" t="s">
        <v>71</v>
      </c>
      <c r="E1831">
        <v>36.33</v>
      </c>
      <c r="F1831">
        <v>24</v>
      </c>
      <c r="G1831">
        <v>7.5</v>
      </c>
      <c r="H1831">
        <v>33.5</v>
      </c>
      <c r="I1831" s="1">
        <v>748354804980</v>
      </c>
      <c r="J1831">
        <v>364.43</v>
      </c>
      <c r="K1831">
        <v>200.44</v>
      </c>
    </row>
    <row r="1832" spans="1:11" x14ac:dyDescent="0.25">
      <c r="A1832" t="s">
        <v>3686</v>
      </c>
      <c r="B1832" t="s">
        <v>3687</v>
      </c>
      <c r="C1832" t="s">
        <v>1208</v>
      </c>
      <c r="D1832" t="s">
        <v>71</v>
      </c>
      <c r="E1832">
        <v>31.99</v>
      </c>
      <c r="F1832">
        <v>24</v>
      </c>
      <c r="G1832">
        <v>7.5</v>
      </c>
      <c r="H1832">
        <v>29.5</v>
      </c>
      <c r="I1832" s="1">
        <v>748354804393</v>
      </c>
      <c r="J1832">
        <v>278.3</v>
      </c>
      <c r="K1832">
        <v>153.07</v>
      </c>
    </row>
    <row r="1833" spans="1:11" x14ac:dyDescent="0.25">
      <c r="A1833" t="s">
        <v>3688</v>
      </c>
      <c r="B1833" t="s">
        <v>3689</v>
      </c>
      <c r="C1833" t="s">
        <v>1208</v>
      </c>
      <c r="D1833" t="s">
        <v>71</v>
      </c>
      <c r="E1833">
        <v>32.07</v>
      </c>
      <c r="F1833">
        <v>26</v>
      </c>
      <c r="G1833">
        <v>6.5</v>
      </c>
      <c r="H1833">
        <v>31.5</v>
      </c>
      <c r="I1833" s="1">
        <v>748354800890</v>
      </c>
      <c r="J1833">
        <v>278.3</v>
      </c>
      <c r="K1833">
        <v>153.07</v>
      </c>
    </row>
    <row r="1834" spans="1:11" x14ac:dyDescent="0.25">
      <c r="A1834" t="s">
        <v>3690</v>
      </c>
      <c r="B1834" t="s">
        <v>3691</v>
      </c>
      <c r="C1834" t="s">
        <v>1208</v>
      </c>
      <c r="D1834" t="s">
        <v>133</v>
      </c>
      <c r="E1834">
        <v>35.67</v>
      </c>
      <c r="F1834">
        <v>23.5</v>
      </c>
      <c r="G1834">
        <v>8</v>
      </c>
      <c r="H1834">
        <v>31.5</v>
      </c>
      <c r="I1834" s="1">
        <v>748354805086</v>
      </c>
      <c r="J1834">
        <v>320.89</v>
      </c>
      <c r="K1834">
        <v>176.49</v>
      </c>
    </row>
    <row r="1835" spans="1:11" x14ac:dyDescent="0.25">
      <c r="A1835" t="s">
        <v>3692</v>
      </c>
      <c r="B1835" t="s">
        <v>3693</v>
      </c>
      <c r="C1835" t="s">
        <v>1208</v>
      </c>
      <c r="D1835" t="s">
        <v>39</v>
      </c>
      <c r="E1835">
        <v>29.82</v>
      </c>
      <c r="F1835">
        <v>24</v>
      </c>
      <c r="G1835">
        <v>7.5</v>
      </c>
      <c r="H1835">
        <v>27.5</v>
      </c>
      <c r="I1835" s="1">
        <v>748354799538</v>
      </c>
      <c r="J1835">
        <v>272.62</v>
      </c>
      <c r="K1835">
        <v>149.94</v>
      </c>
    </row>
    <row r="1836" spans="1:11" x14ac:dyDescent="0.25">
      <c r="A1836" t="s">
        <v>3694</v>
      </c>
      <c r="B1836" t="s">
        <v>3695</v>
      </c>
      <c r="C1836" t="s">
        <v>1208</v>
      </c>
      <c r="D1836" t="s">
        <v>39</v>
      </c>
      <c r="E1836">
        <v>47.82</v>
      </c>
      <c r="F1836">
        <v>9</v>
      </c>
      <c r="G1836">
        <v>24.5</v>
      </c>
      <c r="H1836">
        <v>36</v>
      </c>
      <c r="I1836" s="1">
        <v>748666000537</v>
      </c>
      <c r="J1836">
        <v>272.62</v>
      </c>
      <c r="K1836">
        <v>149.94</v>
      </c>
    </row>
    <row r="1837" spans="1:11" x14ac:dyDescent="0.25">
      <c r="A1837" t="s">
        <v>3696</v>
      </c>
      <c r="B1837" t="s">
        <v>3697</v>
      </c>
      <c r="C1837" t="s">
        <v>1208</v>
      </c>
      <c r="D1837" t="s">
        <v>39</v>
      </c>
      <c r="E1837">
        <v>37.729999999999997</v>
      </c>
      <c r="F1837">
        <v>24</v>
      </c>
      <c r="G1837">
        <v>9</v>
      </c>
      <c r="H1837">
        <v>29</v>
      </c>
      <c r="I1837" s="1">
        <v>811580039805</v>
      </c>
      <c r="J1837">
        <v>493.12</v>
      </c>
      <c r="K1837">
        <v>271.22000000000003</v>
      </c>
    </row>
    <row r="1838" spans="1:11" x14ac:dyDescent="0.25">
      <c r="A1838" t="s">
        <v>3698</v>
      </c>
      <c r="B1838" t="s">
        <v>3699</v>
      </c>
      <c r="C1838" t="s">
        <v>1208</v>
      </c>
      <c r="D1838" t="s">
        <v>498</v>
      </c>
      <c r="E1838">
        <v>37.729999999999997</v>
      </c>
      <c r="F1838">
        <v>24</v>
      </c>
      <c r="G1838">
        <v>9</v>
      </c>
      <c r="H1838">
        <v>29</v>
      </c>
      <c r="I1838" s="1">
        <v>748354038996</v>
      </c>
      <c r="J1838">
        <v>643</v>
      </c>
      <c r="K1838">
        <v>353.65</v>
      </c>
    </row>
    <row r="1839" spans="1:11" x14ac:dyDescent="0.25">
      <c r="A1839" t="s">
        <v>3700</v>
      </c>
      <c r="B1839" t="s">
        <v>3701</v>
      </c>
      <c r="C1839" t="s">
        <v>1208</v>
      </c>
      <c r="D1839" t="s">
        <v>498</v>
      </c>
      <c r="E1839">
        <v>34.54</v>
      </c>
      <c r="F1839">
        <v>26</v>
      </c>
      <c r="G1839">
        <v>7</v>
      </c>
      <c r="H1839">
        <v>31.5</v>
      </c>
      <c r="I1839" s="1">
        <v>748354812008</v>
      </c>
      <c r="J1839">
        <v>351.91</v>
      </c>
      <c r="K1839">
        <v>193.55</v>
      </c>
    </row>
    <row r="1840" spans="1:11" x14ac:dyDescent="0.25">
      <c r="A1840" t="s">
        <v>3702</v>
      </c>
      <c r="B1840" t="s">
        <v>3703</v>
      </c>
      <c r="C1840" t="s">
        <v>1208</v>
      </c>
      <c r="D1840" t="s">
        <v>71</v>
      </c>
      <c r="E1840">
        <v>38.24</v>
      </c>
      <c r="F1840">
        <v>31</v>
      </c>
      <c r="G1840">
        <v>6.5</v>
      </c>
      <c r="H1840">
        <v>31.5</v>
      </c>
      <c r="I1840" s="1">
        <v>748354797633</v>
      </c>
      <c r="J1840">
        <v>295.33999999999997</v>
      </c>
      <c r="K1840">
        <v>162.44</v>
      </c>
    </row>
    <row r="1841" spans="1:11" x14ac:dyDescent="0.25">
      <c r="A1841" t="s">
        <v>3704</v>
      </c>
      <c r="B1841" t="s">
        <v>3705</v>
      </c>
      <c r="C1841" t="s">
        <v>1208</v>
      </c>
      <c r="D1841" t="s">
        <v>71</v>
      </c>
      <c r="E1841">
        <v>30.55</v>
      </c>
      <c r="F1841">
        <v>23</v>
      </c>
      <c r="G1841">
        <v>7</v>
      </c>
      <c r="H1841">
        <v>31.5</v>
      </c>
      <c r="I1841" s="1">
        <v>748354803297</v>
      </c>
      <c r="J1841">
        <v>342.67</v>
      </c>
      <c r="K1841">
        <v>188.47</v>
      </c>
    </row>
    <row r="1842" spans="1:11" x14ac:dyDescent="0.25">
      <c r="A1842" t="s">
        <v>3706</v>
      </c>
      <c r="B1842" t="s">
        <v>3707</v>
      </c>
      <c r="C1842" t="s">
        <v>3708</v>
      </c>
      <c r="D1842" t="s">
        <v>39</v>
      </c>
      <c r="E1842">
        <v>1</v>
      </c>
      <c r="F1842">
        <v>6</v>
      </c>
      <c r="G1842">
        <v>2</v>
      </c>
      <c r="H1842">
        <v>2</v>
      </c>
      <c r="I1842" s="1">
        <v>748354800210</v>
      </c>
      <c r="J1842">
        <v>19.59</v>
      </c>
      <c r="K1842">
        <v>10.77</v>
      </c>
    </row>
    <row r="1843" spans="1:11" x14ac:dyDescent="0.25">
      <c r="A1843" t="s">
        <v>3709</v>
      </c>
      <c r="B1843" t="s">
        <v>3710</v>
      </c>
      <c r="C1843" t="s">
        <v>3708</v>
      </c>
      <c r="D1843" t="s">
        <v>39</v>
      </c>
      <c r="E1843">
        <v>10</v>
      </c>
      <c r="F1843">
        <v>13</v>
      </c>
      <c r="G1843">
        <v>5</v>
      </c>
      <c r="H1843">
        <v>8</v>
      </c>
      <c r="I1843" s="1">
        <v>748354015270</v>
      </c>
      <c r="J1843">
        <v>22.07</v>
      </c>
      <c r="K1843">
        <v>12.14</v>
      </c>
    </row>
    <row r="1844" spans="1:11" x14ac:dyDescent="0.25">
      <c r="A1844" t="s">
        <v>3711</v>
      </c>
      <c r="B1844" t="s">
        <v>3712</v>
      </c>
      <c r="C1844" t="s">
        <v>503</v>
      </c>
      <c r="D1844" t="s">
        <v>39</v>
      </c>
      <c r="E1844">
        <v>1</v>
      </c>
      <c r="F1844">
        <v>3</v>
      </c>
      <c r="G1844">
        <v>1</v>
      </c>
      <c r="H1844">
        <v>1</v>
      </c>
      <c r="I1844" s="1">
        <v>748354797848</v>
      </c>
      <c r="J1844">
        <v>16.940000000000001</v>
      </c>
      <c r="K1844">
        <v>9.32</v>
      </c>
    </row>
    <row r="1845" spans="1:11" x14ac:dyDescent="0.25">
      <c r="A1845" t="s">
        <v>3713</v>
      </c>
      <c r="B1845" t="s">
        <v>3714</v>
      </c>
      <c r="C1845" t="s">
        <v>503</v>
      </c>
      <c r="D1845" t="s">
        <v>39</v>
      </c>
      <c r="E1845">
        <v>0.5</v>
      </c>
      <c r="F1845">
        <v>3</v>
      </c>
      <c r="G1845">
        <v>1</v>
      </c>
      <c r="H1845">
        <v>1</v>
      </c>
      <c r="I1845" s="1">
        <v>748354012132</v>
      </c>
      <c r="J1845">
        <v>16.940000000000001</v>
      </c>
      <c r="K1845">
        <v>9.32</v>
      </c>
    </row>
    <row r="1846" spans="1:11" x14ac:dyDescent="0.25">
      <c r="A1846" t="s">
        <v>3715</v>
      </c>
      <c r="B1846" t="s">
        <v>3716</v>
      </c>
      <c r="C1846" t="s">
        <v>503</v>
      </c>
      <c r="D1846" t="s">
        <v>39</v>
      </c>
      <c r="E1846">
        <v>1</v>
      </c>
      <c r="F1846">
        <v>3</v>
      </c>
      <c r="G1846">
        <v>1</v>
      </c>
      <c r="H1846">
        <v>3</v>
      </c>
      <c r="I1846" s="1">
        <v>748354012996</v>
      </c>
      <c r="J1846">
        <v>27.33</v>
      </c>
      <c r="K1846">
        <v>15.03</v>
      </c>
    </row>
    <row r="1847" spans="1:11" x14ac:dyDescent="0.25">
      <c r="A1847" t="s">
        <v>3717</v>
      </c>
      <c r="B1847" t="s">
        <v>3718</v>
      </c>
      <c r="C1847" t="s">
        <v>503</v>
      </c>
      <c r="D1847" t="s">
        <v>39</v>
      </c>
      <c r="E1847">
        <v>0.3</v>
      </c>
      <c r="F1847">
        <v>2.5</v>
      </c>
      <c r="G1847">
        <v>3.5</v>
      </c>
      <c r="H1847">
        <v>3.5</v>
      </c>
      <c r="I1847" s="1">
        <v>748354024197</v>
      </c>
      <c r="J1847">
        <v>16.399999999999999</v>
      </c>
      <c r="K1847">
        <v>9.02</v>
      </c>
    </row>
    <row r="1848" spans="1:11" x14ac:dyDescent="0.25">
      <c r="A1848" t="s">
        <v>3719</v>
      </c>
      <c r="B1848" t="s">
        <v>3720</v>
      </c>
      <c r="C1848" t="s">
        <v>503</v>
      </c>
      <c r="D1848" t="s">
        <v>39</v>
      </c>
      <c r="E1848">
        <v>0.75</v>
      </c>
      <c r="F1848">
        <v>5</v>
      </c>
      <c r="G1848">
        <v>5</v>
      </c>
      <c r="H1848">
        <v>5</v>
      </c>
      <c r="I1848" s="1">
        <v>748666001473</v>
      </c>
      <c r="J1848">
        <v>33.700000000000003</v>
      </c>
      <c r="K1848">
        <v>18.54</v>
      </c>
    </row>
    <row r="1849" spans="1:11" x14ac:dyDescent="0.25">
      <c r="A1849" t="s">
        <v>3721</v>
      </c>
      <c r="B1849" t="s">
        <v>3722</v>
      </c>
      <c r="C1849" t="s">
        <v>503</v>
      </c>
      <c r="D1849" t="s">
        <v>39</v>
      </c>
      <c r="E1849">
        <v>0.75</v>
      </c>
      <c r="F1849">
        <v>5</v>
      </c>
      <c r="G1849">
        <v>5</v>
      </c>
      <c r="H1849">
        <v>5</v>
      </c>
      <c r="I1849" s="1">
        <v>748666001480</v>
      </c>
      <c r="J1849">
        <v>33.700000000000003</v>
      </c>
      <c r="K1849">
        <v>18.54</v>
      </c>
    </row>
    <row r="1850" spans="1:11" x14ac:dyDescent="0.25">
      <c r="A1850" t="s">
        <v>3723</v>
      </c>
      <c r="B1850" t="s">
        <v>3724</v>
      </c>
      <c r="C1850" t="s">
        <v>503</v>
      </c>
      <c r="D1850" t="s">
        <v>39</v>
      </c>
      <c r="E1850">
        <v>0.75</v>
      </c>
      <c r="F1850">
        <v>5</v>
      </c>
      <c r="G1850">
        <v>5</v>
      </c>
      <c r="H1850">
        <v>5</v>
      </c>
      <c r="I1850" s="1">
        <v>748666001459</v>
      </c>
      <c r="J1850">
        <v>33.700000000000003</v>
      </c>
      <c r="K1850">
        <v>18.54</v>
      </c>
    </row>
    <row r="1851" spans="1:11" x14ac:dyDescent="0.25">
      <c r="A1851" t="s">
        <v>3725</v>
      </c>
      <c r="B1851" t="s">
        <v>3726</v>
      </c>
      <c r="C1851" t="s">
        <v>672</v>
      </c>
      <c r="D1851" t="s">
        <v>39</v>
      </c>
      <c r="E1851">
        <v>0.75</v>
      </c>
      <c r="F1851">
        <v>5</v>
      </c>
      <c r="G1851">
        <v>5</v>
      </c>
      <c r="H1851">
        <v>5</v>
      </c>
      <c r="I1851" s="1">
        <v>840197700280</v>
      </c>
      <c r="J1851">
        <v>33.04</v>
      </c>
      <c r="K1851">
        <v>18.170000000000002</v>
      </c>
    </row>
    <row r="1852" spans="1:11" x14ac:dyDescent="0.25">
      <c r="A1852" t="s">
        <v>3727</v>
      </c>
      <c r="B1852" t="s">
        <v>3728</v>
      </c>
      <c r="C1852" t="s">
        <v>503</v>
      </c>
      <c r="D1852" t="s">
        <v>39</v>
      </c>
      <c r="E1852">
        <v>0.75</v>
      </c>
      <c r="F1852">
        <v>5</v>
      </c>
      <c r="G1852">
        <v>5</v>
      </c>
      <c r="H1852">
        <v>5</v>
      </c>
      <c r="I1852" s="1">
        <v>748666001466</v>
      </c>
      <c r="J1852">
        <v>33.700000000000003</v>
      </c>
      <c r="K1852">
        <v>18.54</v>
      </c>
    </row>
    <row r="1853" spans="1:11" x14ac:dyDescent="0.25">
      <c r="A1853" t="s">
        <v>3729</v>
      </c>
      <c r="B1853" t="s">
        <v>3730</v>
      </c>
      <c r="C1853" t="s">
        <v>672</v>
      </c>
      <c r="D1853" t="s">
        <v>39</v>
      </c>
      <c r="E1853">
        <v>0.75</v>
      </c>
      <c r="F1853">
        <v>5</v>
      </c>
      <c r="G1853">
        <v>5</v>
      </c>
      <c r="H1853">
        <v>5</v>
      </c>
      <c r="I1853" s="1">
        <v>840197700297</v>
      </c>
      <c r="J1853">
        <v>33.04</v>
      </c>
      <c r="K1853">
        <v>18.170000000000002</v>
      </c>
    </row>
    <row r="1854" spans="1:11" x14ac:dyDescent="0.25">
      <c r="A1854" t="s">
        <v>3731</v>
      </c>
      <c r="B1854" t="s">
        <v>3732</v>
      </c>
      <c r="C1854" t="s">
        <v>503</v>
      </c>
      <c r="D1854" t="s">
        <v>71</v>
      </c>
      <c r="E1854">
        <v>1</v>
      </c>
      <c r="F1854">
        <v>3</v>
      </c>
      <c r="G1854">
        <v>1</v>
      </c>
      <c r="H1854">
        <v>1</v>
      </c>
      <c r="I1854" s="1">
        <v>748354797855</v>
      </c>
      <c r="J1854">
        <v>16.940000000000001</v>
      </c>
      <c r="K1854">
        <v>9.32</v>
      </c>
    </row>
    <row r="1855" spans="1:11" x14ac:dyDescent="0.25">
      <c r="A1855" t="s">
        <v>3733</v>
      </c>
      <c r="B1855" t="s">
        <v>3734</v>
      </c>
      <c r="C1855" t="s">
        <v>503</v>
      </c>
      <c r="D1855" t="s">
        <v>71</v>
      </c>
      <c r="E1855">
        <v>1</v>
      </c>
      <c r="F1855">
        <v>3</v>
      </c>
      <c r="G1855">
        <v>1</v>
      </c>
      <c r="H1855">
        <v>4</v>
      </c>
      <c r="I1855" s="1">
        <v>748354803693</v>
      </c>
      <c r="J1855">
        <v>16.940000000000001</v>
      </c>
      <c r="K1855">
        <v>9.32</v>
      </c>
    </row>
    <row r="1856" spans="1:11" x14ac:dyDescent="0.25">
      <c r="A1856" t="s">
        <v>3735</v>
      </c>
      <c r="B1856" t="s">
        <v>3736</v>
      </c>
      <c r="C1856" t="s">
        <v>503</v>
      </c>
      <c r="D1856" t="s">
        <v>71</v>
      </c>
      <c r="E1856">
        <v>1</v>
      </c>
      <c r="F1856">
        <v>3</v>
      </c>
      <c r="G1856">
        <v>1</v>
      </c>
      <c r="H1856">
        <v>4</v>
      </c>
      <c r="I1856" s="1">
        <v>748354803709</v>
      </c>
      <c r="J1856">
        <v>16.940000000000001</v>
      </c>
      <c r="K1856">
        <v>9.32</v>
      </c>
    </row>
    <row r="1857" spans="1:11" x14ac:dyDescent="0.25">
      <c r="A1857" t="s">
        <v>3737</v>
      </c>
      <c r="B1857" t="s">
        <v>3738</v>
      </c>
      <c r="C1857" t="s">
        <v>503</v>
      </c>
      <c r="D1857" t="s">
        <v>71</v>
      </c>
      <c r="E1857">
        <v>1</v>
      </c>
      <c r="F1857">
        <v>3</v>
      </c>
      <c r="G1857">
        <v>1</v>
      </c>
      <c r="H1857">
        <v>4</v>
      </c>
      <c r="I1857" s="1">
        <v>748354803723</v>
      </c>
      <c r="J1857">
        <v>16.940000000000001</v>
      </c>
      <c r="K1857">
        <v>9.32</v>
      </c>
    </row>
    <row r="1858" spans="1:11" x14ac:dyDescent="0.25">
      <c r="A1858" t="s">
        <v>3739</v>
      </c>
      <c r="B1858" t="s">
        <v>3740</v>
      </c>
      <c r="C1858" t="s">
        <v>503</v>
      </c>
      <c r="D1858" t="s">
        <v>71</v>
      </c>
      <c r="E1858">
        <v>1</v>
      </c>
      <c r="F1858">
        <v>3</v>
      </c>
      <c r="G1858">
        <v>1</v>
      </c>
      <c r="H1858">
        <v>1</v>
      </c>
      <c r="I1858" s="1">
        <v>748354797862</v>
      </c>
      <c r="J1858">
        <v>16.07</v>
      </c>
      <c r="K1858">
        <v>8.84</v>
      </c>
    </row>
    <row r="1859" spans="1:11" x14ac:dyDescent="0.25">
      <c r="A1859" t="s">
        <v>3741</v>
      </c>
      <c r="B1859" t="s">
        <v>3742</v>
      </c>
      <c r="C1859" t="s">
        <v>503</v>
      </c>
      <c r="D1859" t="s">
        <v>1450</v>
      </c>
      <c r="E1859">
        <v>2</v>
      </c>
      <c r="F1859">
        <v>5</v>
      </c>
      <c r="G1859">
        <v>5</v>
      </c>
      <c r="H1859">
        <v>5</v>
      </c>
      <c r="I1859" s="1">
        <v>748354803334</v>
      </c>
      <c r="J1859">
        <v>18.829999999999998</v>
      </c>
      <c r="K1859">
        <v>10.35</v>
      </c>
    </row>
    <row r="1860" spans="1:11" x14ac:dyDescent="0.25">
      <c r="A1860" t="s">
        <v>3743</v>
      </c>
      <c r="B1860" t="s">
        <v>3744</v>
      </c>
      <c r="C1860" t="s">
        <v>503</v>
      </c>
      <c r="D1860" t="s">
        <v>1450</v>
      </c>
      <c r="E1860">
        <v>2</v>
      </c>
      <c r="F1860">
        <v>5</v>
      </c>
      <c r="G1860">
        <v>5</v>
      </c>
      <c r="H1860">
        <v>5</v>
      </c>
      <c r="I1860" s="1">
        <v>748354803341</v>
      </c>
      <c r="J1860">
        <v>20.14</v>
      </c>
      <c r="K1860">
        <v>11.08</v>
      </c>
    </row>
    <row r="1861" spans="1:11" x14ac:dyDescent="0.25">
      <c r="A1861" t="s">
        <v>3745</v>
      </c>
      <c r="B1861" t="s">
        <v>3746</v>
      </c>
      <c r="C1861" t="s">
        <v>503</v>
      </c>
      <c r="D1861" t="s">
        <v>71</v>
      </c>
      <c r="E1861">
        <v>0.57999999999999996</v>
      </c>
      <c r="F1861">
        <v>1</v>
      </c>
      <c r="G1861">
        <v>12</v>
      </c>
      <c r="H1861">
        <v>8</v>
      </c>
      <c r="I1861" s="1">
        <v>748354010589</v>
      </c>
      <c r="J1861">
        <v>27.33</v>
      </c>
      <c r="K1861">
        <v>15.03</v>
      </c>
    </row>
    <row r="1862" spans="1:11" x14ac:dyDescent="0.25">
      <c r="A1862" t="s">
        <v>3747</v>
      </c>
      <c r="B1862" t="s">
        <v>3748</v>
      </c>
      <c r="C1862" t="s">
        <v>503</v>
      </c>
      <c r="D1862" t="s">
        <v>71</v>
      </c>
      <c r="E1862">
        <v>0.57999999999999996</v>
      </c>
      <c r="F1862">
        <v>1</v>
      </c>
      <c r="G1862">
        <v>12</v>
      </c>
      <c r="H1862">
        <v>8</v>
      </c>
      <c r="I1862" s="1">
        <v>748354010602</v>
      </c>
      <c r="J1862">
        <v>27.33</v>
      </c>
      <c r="K1862">
        <v>15.03</v>
      </c>
    </row>
    <row r="1863" spans="1:11" x14ac:dyDescent="0.25">
      <c r="A1863" t="s">
        <v>3749</v>
      </c>
      <c r="B1863" t="s">
        <v>3750</v>
      </c>
      <c r="C1863" t="s">
        <v>503</v>
      </c>
      <c r="D1863" t="s">
        <v>71</v>
      </c>
      <c r="E1863">
        <v>0.57999999999999996</v>
      </c>
      <c r="F1863">
        <v>1</v>
      </c>
      <c r="G1863">
        <v>12</v>
      </c>
      <c r="H1863">
        <v>8</v>
      </c>
      <c r="I1863" s="1">
        <v>748354010619</v>
      </c>
      <c r="J1863">
        <v>27.33</v>
      </c>
      <c r="K1863">
        <v>15.03</v>
      </c>
    </row>
    <row r="1864" spans="1:11" x14ac:dyDescent="0.25">
      <c r="A1864" t="s">
        <v>3751</v>
      </c>
      <c r="B1864" t="s">
        <v>3752</v>
      </c>
      <c r="C1864" t="s">
        <v>503</v>
      </c>
      <c r="D1864" t="s">
        <v>71</v>
      </c>
      <c r="E1864">
        <v>0.57999999999999996</v>
      </c>
      <c r="F1864">
        <v>1</v>
      </c>
      <c r="G1864">
        <v>12</v>
      </c>
      <c r="H1864">
        <v>8</v>
      </c>
      <c r="I1864" s="1">
        <v>748354010626</v>
      </c>
      <c r="J1864">
        <v>27.33</v>
      </c>
      <c r="K1864">
        <v>15.03</v>
      </c>
    </row>
    <row r="1865" spans="1:11" x14ac:dyDescent="0.25">
      <c r="A1865" t="s">
        <v>3753</v>
      </c>
      <c r="B1865" t="s">
        <v>3754</v>
      </c>
      <c r="C1865" t="s">
        <v>503</v>
      </c>
      <c r="D1865" t="s">
        <v>71</v>
      </c>
      <c r="E1865">
        <v>0.57999999999999996</v>
      </c>
      <c r="F1865">
        <v>1</v>
      </c>
      <c r="G1865">
        <v>12</v>
      </c>
      <c r="H1865">
        <v>8</v>
      </c>
      <c r="I1865" s="1">
        <v>748354010596</v>
      </c>
      <c r="J1865">
        <v>27.33</v>
      </c>
      <c r="K1865">
        <v>15.03</v>
      </c>
    </row>
    <row r="1866" spans="1:11" x14ac:dyDescent="0.25">
      <c r="A1866" t="s">
        <v>3755</v>
      </c>
      <c r="B1866" t="s">
        <v>3756</v>
      </c>
      <c r="C1866" t="s">
        <v>503</v>
      </c>
      <c r="D1866" t="s">
        <v>71</v>
      </c>
      <c r="E1866">
        <v>0.57999999999999996</v>
      </c>
      <c r="F1866">
        <v>1</v>
      </c>
      <c r="G1866">
        <v>12</v>
      </c>
      <c r="H1866">
        <v>8</v>
      </c>
      <c r="I1866" s="1">
        <v>748354010633</v>
      </c>
      <c r="J1866">
        <v>27.33</v>
      </c>
      <c r="K1866">
        <v>15.03</v>
      </c>
    </row>
    <row r="1867" spans="1:11" x14ac:dyDescent="0.25">
      <c r="A1867" t="s">
        <v>3757</v>
      </c>
      <c r="B1867" t="s">
        <v>3758</v>
      </c>
      <c r="C1867" t="s">
        <v>503</v>
      </c>
      <c r="D1867" t="s">
        <v>71</v>
      </c>
      <c r="E1867">
        <v>0.57999999999999996</v>
      </c>
      <c r="F1867">
        <v>1</v>
      </c>
      <c r="G1867">
        <v>12</v>
      </c>
      <c r="H1867">
        <v>8</v>
      </c>
      <c r="I1867" s="1">
        <v>748354010527</v>
      </c>
      <c r="J1867">
        <v>27.33</v>
      </c>
      <c r="K1867">
        <v>15.03</v>
      </c>
    </row>
    <row r="1868" spans="1:11" x14ac:dyDescent="0.25">
      <c r="A1868" t="s">
        <v>3759</v>
      </c>
      <c r="B1868" t="s">
        <v>3760</v>
      </c>
      <c r="C1868" t="s">
        <v>503</v>
      </c>
      <c r="D1868" t="s">
        <v>71</v>
      </c>
      <c r="E1868">
        <v>0.57999999999999996</v>
      </c>
      <c r="F1868">
        <v>1</v>
      </c>
      <c r="G1868">
        <v>12</v>
      </c>
      <c r="H1868">
        <v>8</v>
      </c>
      <c r="I1868" s="1">
        <v>748354010541</v>
      </c>
      <c r="J1868">
        <v>27.33</v>
      </c>
      <c r="K1868">
        <v>15.03</v>
      </c>
    </row>
    <row r="1869" spans="1:11" x14ac:dyDescent="0.25">
      <c r="A1869" t="s">
        <v>3761</v>
      </c>
      <c r="B1869" t="s">
        <v>3762</v>
      </c>
      <c r="C1869" t="s">
        <v>503</v>
      </c>
      <c r="D1869" t="s">
        <v>71</v>
      </c>
      <c r="E1869">
        <v>0.57999999999999996</v>
      </c>
      <c r="F1869">
        <v>1</v>
      </c>
      <c r="G1869">
        <v>12</v>
      </c>
      <c r="H1869">
        <v>8</v>
      </c>
      <c r="I1869" s="1">
        <v>748354010565</v>
      </c>
      <c r="J1869">
        <v>27.33</v>
      </c>
      <c r="K1869">
        <v>15.03</v>
      </c>
    </row>
    <row r="1870" spans="1:11" x14ac:dyDescent="0.25">
      <c r="A1870" t="s">
        <v>3763</v>
      </c>
      <c r="B1870" t="s">
        <v>3764</v>
      </c>
      <c r="C1870" t="s">
        <v>503</v>
      </c>
      <c r="D1870" t="s">
        <v>71</v>
      </c>
      <c r="E1870">
        <v>0.57999999999999996</v>
      </c>
      <c r="F1870">
        <v>1</v>
      </c>
      <c r="G1870">
        <v>12</v>
      </c>
      <c r="H1870">
        <v>8</v>
      </c>
      <c r="I1870" s="1">
        <v>748354010558</v>
      </c>
      <c r="J1870">
        <v>27.33</v>
      </c>
      <c r="K1870">
        <v>15.03</v>
      </c>
    </row>
    <row r="1871" spans="1:11" x14ac:dyDescent="0.25">
      <c r="A1871" t="s">
        <v>3765</v>
      </c>
      <c r="B1871" t="s">
        <v>3766</v>
      </c>
      <c r="C1871" t="s">
        <v>503</v>
      </c>
      <c r="D1871" t="s">
        <v>71</v>
      </c>
      <c r="E1871">
        <v>0.57999999999999996</v>
      </c>
      <c r="F1871">
        <v>1</v>
      </c>
      <c r="G1871">
        <v>12</v>
      </c>
      <c r="H1871">
        <v>8</v>
      </c>
      <c r="I1871" s="1">
        <v>748354010534</v>
      </c>
      <c r="J1871">
        <v>27.33</v>
      </c>
      <c r="K1871">
        <v>15.03</v>
      </c>
    </row>
    <row r="1872" spans="1:11" x14ac:dyDescent="0.25">
      <c r="A1872" t="s">
        <v>3767</v>
      </c>
      <c r="B1872" t="s">
        <v>3768</v>
      </c>
      <c r="C1872" t="s">
        <v>503</v>
      </c>
      <c r="D1872" t="s">
        <v>71</v>
      </c>
      <c r="E1872">
        <v>0.57999999999999996</v>
      </c>
      <c r="F1872">
        <v>1</v>
      </c>
      <c r="G1872">
        <v>12</v>
      </c>
      <c r="H1872">
        <v>8</v>
      </c>
      <c r="I1872" s="1">
        <v>748354010572</v>
      </c>
      <c r="J1872">
        <v>27.33</v>
      </c>
      <c r="K1872">
        <v>15.03</v>
      </c>
    </row>
    <row r="1873" spans="1:11" x14ac:dyDescent="0.25">
      <c r="A1873" t="s">
        <v>3769</v>
      </c>
      <c r="B1873" t="s">
        <v>3770</v>
      </c>
      <c r="C1873" t="s">
        <v>503</v>
      </c>
      <c r="D1873" t="s">
        <v>71</v>
      </c>
      <c r="E1873">
        <v>0.39</v>
      </c>
      <c r="F1873">
        <v>1</v>
      </c>
      <c r="G1873">
        <v>8</v>
      </c>
      <c r="H1873">
        <v>8</v>
      </c>
      <c r="I1873" s="1">
        <v>748354013047</v>
      </c>
      <c r="J1873">
        <v>33.700000000000003</v>
      </c>
      <c r="K1873">
        <v>18.54</v>
      </c>
    </row>
    <row r="1874" spans="1:11" x14ac:dyDescent="0.25">
      <c r="A1874" t="s">
        <v>3771</v>
      </c>
      <c r="B1874" t="s">
        <v>3772</v>
      </c>
      <c r="C1874" t="s">
        <v>503</v>
      </c>
      <c r="D1874" t="s">
        <v>71</v>
      </c>
      <c r="E1874">
        <v>0.39</v>
      </c>
      <c r="F1874">
        <v>1</v>
      </c>
      <c r="G1874">
        <v>8</v>
      </c>
      <c r="H1874">
        <v>8</v>
      </c>
      <c r="I1874" s="1">
        <v>748354013061</v>
      </c>
      <c r="J1874">
        <v>33.700000000000003</v>
      </c>
      <c r="K1874">
        <v>18.54</v>
      </c>
    </row>
    <row r="1875" spans="1:11" x14ac:dyDescent="0.25">
      <c r="A1875" t="s">
        <v>3773</v>
      </c>
      <c r="B1875" t="s">
        <v>3774</v>
      </c>
      <c r="C1875" t="s">
        <v>503</v>
      </c>
      <c r="D1875" t="s">
        <v>71</v>
      </c>
      <c r="E1875">
        <v>0.39</v>
      </c>
      <c r="F1875">
        <v>1</v>
      </c>
      <c r="G1875">
        <v>8</v>
      </c>
      <c r="H1875">
        <v>8</v>
      </c>
      <c r="I1875" s="1">
        <v>748354013078</v>
      </c>
      <c r="J1875">
        <v>33.700000000000003</v>
      </c>
      <c r="K1875">
        <v>18.54</v>
      </c>
    </row>
    <row r="1876" spans="1:11" x14ac:dyDescent="0.25">
      <c r="A1876" t="s">
        <v>3775</v>
      </c>
      <c r="B1876" t="s">
        <v>3776</v>
      </c>
      <c r="C1876" t="s">
        <v>503</v>
      </c>
      <c r="D1876" t="s">
        <v>71</v>
      </c>
      <c r="E1876">
        <v>0.39</v>
      </c>
      <c r="F1876">
        <v>1</v>
      </c>
      <c r="G1876">
        <v>8</v>
      </c>
      <c r="H1876">
        <v>8</v>
      </c>
      <c r="I1876" s="1">
        <v>748354013054</v>
      </c>
      <c r="J1876">
        <v>33.700000000000003</v>
      </c>
      <c r="K1876">
        <v>18.54</v>
      </c>
    </row>
    <row r="1877" spans="1:11" x14ac:dyDescent="0.25">
      <c r="A1877" t="s">
        <v>3777</v>
      </c>
      <c r="B1877" t="s">
        <v>3778</v>
      </c>
      <c r="C1877" t="s">
        <v>3779</v>
      </c>
      <c r="D1877" t="s">
        <v>39</v>
      </c>
      <c r="E1877">
        <v>1.1000000000000001</v>
      </c>
      <c r="F1877">
        <v>3.8</v>
      </c>
      <c r="G1877">
        <v>6.1</v>
      </c>
      <c r="H1877">
        <v>7.9</v>
      </c>
      <c r="I1877" s="1">
        <v>840197704103</v>
      </c>
      <c r="J1877">
        <v>49</v>
      </c>
      <c r="K1877">
        <v>26.95</v>
      </c>
    </row>
    <row r="1878" spans="1:11" x14ac:dyDescent="0.25">
      <c r="A1878" t="s">
        <v>3780</v>
      </c>
      <c r="B1878" t="s">
        <v>3781</v>
      </c>
      <c r="C1878" t="s">
        <v>3779</v>
      </c>
      <c r="D1878" t="s">
        <v>39</v>
      </c>
      <c r="E1878">
        <v>1.1000000000000001</v>
      </c>
      <c r="F1878">
        <v>3.8</v>
      </c>
      <c r="G1878">
        <v>6.1</v>
      </c>
      <c r="H1878">
        <v>7.9</v>
      </c>
      <c r="I1878" s="1">
        <v>840197704110</v>
      </c>
      <c r="J1878">
        <v>49</v>
      </c>
      <c r="K1878">
        <v>26.95</v>
      </c>
    </row>
    <row r="1879" spans="1:11" x14ac:dyDescent="0.25">
      <c r="A1879" t="s">
        <v>3782</v>
      </c>
      <c r="B1879" t="s">
        <v>3783</v>
      </c>
      <c r="C1879" t="s">
        <v>3779</v>
      </c>
      <c r="D1879" t="s">
        <v>39</v>
      </c>
      <c r="E1879">
        <v>1.1000000000000001</v>
      </c>
      <c r="F1879">
        <v>3.8</v>
      </c>
      <c r="G1879">
        <v>6.1</v>
      </c>
      <c r="H1879">
        <v>7.9</v>
      </c>
      <c r="I1879" s="1">
        <v>840197704134</v>
      </c>
      <c r="J1879">
        <v>49</v>
      </c>
      <c r="K1879">
        <v>26.95</v>
      </c>
    </row>
    <row r="1880" spans="1:11" x14ac:dyDescent="0.25">
      <c r="A1880" t="s">
        <v>3784</v>
      </c>
      <c r="B1880" t="s">
        <v>3785</v>
      </c>
      <c r="C1880" t="s">
        <v>3779</v>
      </c>
      <c r="D1880" t="s">
        <v>39</v>
      </c>
      <c r="E1880">
        <v>1.1000000000000001</v>
      </c>
      <c r="F1880">
        <v>3.8</v>
      </c>
      <c r="G1880">
        <v>6.1</v>
      </c>
      <c r="H1880">
        <v>7.9</v>
      </c>
      <c r="I1880" s="1">
        <v>840197704127</v>
      </c>
      <c r="J1880">
        <v>49</v>
      </c>
      <c r="K1880">
        <v>26.95</v>
      </c>
    </row>
    <row r="1881" spans="1:11" x14ac:dyDescent="0.25">
      <c r="A1881" t="s">
        <v>3786</v>
      </c>
      <c r="B1881" t="s">
        <v>3787</v>
      </c>
      <c r="C1881" t="s">
        <v>3779</v>
      </c>
      <c r="D1881" t="s">
        <v>39</v>
      </c>
      <c r="E1881">
        <v>11.51</v>
      </c>
      <c r="F1881">
        <v>13</v>
      </c>
      <c r="G1881">
        <v>10.5</v>
      </c>
      <c r="H1881">
        <v>14</v>
      </c>
      <c r="I1881" s="1">
        <v>840197712153</v>
      </c>
      <c r="J1881">
        <v>160</v>
      </c>
      <c r="K1881">
        <v>88</v>
      </c>
    </row>
    <row r="1882" spans="1:11" x14ac:dyDescent="0.25">
      <c r="A1882" t="s">
        <v>3788</v>
      </c>
      <c r="B1882" t="s">
        <v>3789</v>
      </c>
      <c r="C1882" t="s">
        <v>3779</v>
      </c>
      <c r="D1882" t="s">
        <v>39</v>
      </c>
      <c r="E1882">
        <v>16.45</v>
      </c>
      <c r="F1882">
        <v>14</v>
      </c>
      <c r="G1882">
        <v>13</v>
      </c>
      <c r="H1882">
        <v>15</v>
      </c>
      <c r="I1882" s="1">
        <v>840197712160</v>
      </c>
      <c r="J1882">
        <v>183</v>
      </c>
      <c r="K1882">
        <v>100.65</v>
      </c>
    </row>
    <row r="1883" spans="1:11" x14ac:dyDescent="0.25">
      <c r="A1883" t="s">
        <v>3790</v>
      </c>
      <c r="B1883" t="s">
        <v>3791</v>
      </c>
      <c r="C1883" t="s">
        <v>3779</v>
      </c>
      <c r="D1883" t="s">
        <v>71</v>
      </c>
      <c r="E1883">
        <v>8.16</v>
      </c>
      <c r="F1883">
        <v>9.5</v>
      </c>
      <c r="G1883">
        <v>9.5</v>
      </c>
      <c r="H1883">
        <v>15</v>
      </c>
      <c r="I1883" s="1">
        <v>748354033304</v>
      </c>
      <c r="J1883">
        <v>189.32</v>
      </c>
      <c r="K1883">
        <v>104.13</v>
      </c>
    </row>
    <row r="1884" spans="1:11" x14ac:dyDescent="0.25">
      <c r="A1884" t="s">
        <v>3792</v>
      </c>
      <c r="B1884" t="s">
        <v>3793</v>
      </c>
      <c r="C1884" t="s">
        <v>3779</v>
      </c>
      <c r="D1884" t="s">
        <v>71</v>
      </c>
      <c r="E1884">
        <v>8.16</v>
      </c>
      <c r="F1884">
        <v>9.5</v>
      </c>
      <c r="G1884">
        <v>9.5</v>
      </c>
      <c r="H1884">
        <v>15</v>
      </c>
      <c r="I1884" s="1">
        <v>748354033298</v>
      </c>
      <c r="J1884">
        <v>189.32</v>
      </c>
      <c r="K1884">
        <v>104.13</v>
      </c>
    </row>
    <row r="1885" spans="1:11" x14ac:dyDescent="0.25">
      <c r="A1885" t="s">
        <v>3794</v>
      </c>
      <c r="B1885" t="s">
        <v>3795</v>
      </c>
      <c r="C1885" t="s">
        <v>3779</v>
      </c>
      <c r="D1885" t="s">
        <v>39</v>
      </c>
      <c r="E1885">
        <v>2.17</v>
      </c>
      <c r="F1885">
        <v>10</v>
      </c>
      <c r="G1885">
        <v>6</v>
      </c>
      <c r="H1885">
        <v>6</v>
      </c>
      <c r="I1885" s="1">
        <v>748354806854</v>
      </c>
      <c r="J1885">
        <v>77.62</v>
      </c>
      <c r="K1885">
        <v>42.69</v>
      </c>
    </row>
    <row r="1886" spans="1:11" x14ac:dyDescent="0.25">
      <c r="A1886" t="s">
        <v>3796</v>
      </c>
      <c r="B1886" t="s">
        <v>3797</v>
      </c>
      <c r="C1886" t="s">
        <v>3779</v>
      </c>
      <c r="D1886" t="s">
        <v>39</v>
      </c>
      <c r="E1886">
        <v>2.17</v>
      </c>
      <c r="F1886">
        <v>10</v>
      </c>
      <c r="G1886">
        <v>6</v>
      </c>
      <c r="H1886">
        <v>6</v>
      </c>
      <c r="I1886" s="1">
        <v>748354015010</v>
      </c>
      <c r="J1886">
        <v>77.62</v>
      </c>
      <c r="K1886">
        <v>42.69</v>
      </c>
    </row>
    <row r="1887" spans="1:11" x14ac:dyDescent="0.25">
      <c r="A1887" t="s">
        <v>3798</v>
      </c>
      <c r="B1887" t="s">
        <v>3799</v>
      </c>
      <c r="C1887" t="s">
        <v>3779</v>
      </c>
      <c r="D1887" t="s">
        <v>39</v>
      </c>
      <c r="E1887">
        <v>2.17</v>
      </c>
      <c r="F1887">
        <v>10</v>
      </c>
      <c r="G1887">
        <v>6</v>
      </c>
      <c r="H1887">
        <v>6</v>
      </c>
      <c r="I1887" s="1">
        <v>748354015027</v>
      </c>
      <c r="J1887">
        <v>77.62</v>
      </c>
      <c r="K1887">
        <v>42.69</v>
      </c>
    </row>
    <row r="1888" spans="1:11" x14ac:dyDescent="0.25">
      <c r="A1888" t="s">
        <v>3800</v>
      </c>
      <c r="B1888" t="s">
        <v>3801</v>
      </c>
      <c r="C1888" t="s">
        <v>3779</v>
      </c>
      <c r="D1888" t="s">
        <v>71</v>
      </c>
      <c r="E1888">
        <v>5</v>
      </c>
      <c r="F1888">
        <v>9</v>
      </c>
      <c r="G1888">
        <v>9</v>
      </c>
      <c r="H1888">
        <v>9</v>
      </c>
      <c r="I1888" s="1">
        <v>811580034244</v>
      </c>
      <c r="J1888">
        <v>251.8</v>
      </c>
      <c r="K1888">
        <v>138.49</v>
      </c>
    </row>
    <row r="1889" spans="1:11" x14ac:dyDescent="0.25">
      <c r="A1889" t="s">
        <v>3802</v>
      </c>
      <c r="B1889" t="s">
        <v>3803</v>
      </c>
      <c r="C1889" t="s">
        <v>3779</v>
      </c>
      <c r="D1889" t="s">
        <v>71</v>
      </c>
      <c r="E1889">
        <v>5</v>
      </c>
      <c r="F1889">
        <v>9</v>
      </c>
      <c r="G1889">
        <v>9</v>
      </c>
      <c r="H1889">
        <v>9</v>
      </c>
      <c r="I1889" s="1">
        <v>811580034251</v>
      </c>
      <c r="J1889">
        <v>251.8</v>
      </c>
      <c r="K1889">
        <v>138.49</v>
      </c>
    </row>
    <row r="1890" spans="1:11" x14ac:dyDescent="0.25">
      <c r="A1890" t="s">
        <v>3804</v>
      </c>
      <c r="B1890" t="s">
        <v>3805</v>
      </c>
      <c r="C1890" t="s">
        <v>3779</v>
      </c>
      <c r="D1890" t="s">
        <v>133</v>
      </c>
      <c r="E1890">
        <v>10.63</v>
      </c>
      <c r="F1890">
        <v>10.5</v>
      </c>
      <c r="G1890">
        <v>10.5</v>
      </c>
      <c r="H1890">
        <v>16</v>
      </c>
      <c r="I1890" s="1">
        <v>748354020571</v>
      </c>
      <c r="J1890">
        <v>129.69</v>
      </c>
      <c r="K1890">
        <v>71.33</v>
      </c>
    </row>
    <row r="1891" spans="1:11" x14ac:dyDescent="0.25">
      <c r="A1891" t="s">
        <v>3806</v>
      </c>
      <c r="B1891" t="s">
        <v>3807</v>
      </c>
      <c r="C1891" t="s">
        <v>3779</v>
      </c>
      <c r="D1891" t="s">
        <v>133</v>
      </c>
      <c r="E1891">
        <v>10.63</v>
      </c>
      <c r="F1891">
        <v>10.5</v>
      </c>
      <c r="G1891">
        <v>10.5</v>
      </c>
      <c r="H1891">
        <v>16</v>
      </c>
      <c r="I1891" s="1">
        <v>748354020588</v>
      </c>
      <c r="J1891">
        <v>129.69</v>
      </c>
      <c r="K1891">
        <v>71.33</v>
      </c>
    </row>
    <row r="1892" spans="1:11" x14ac:dyDescent="0.25">
      <c r="A1892" t="s">
        <v>3808</v>
      </c>
      <c r="B1892" t="s">
        <v>3809</v>
      </c>
      <c r="C1892" t="s">
        <v>3779</v>
      </c>
      <c r="D1892" t="s">
        <v>71</v>
      </c>
      <c r="E1892">
        <v>8.16</v>
      </c>
      <c r="F1892">
        <v>9.5</v>
      </c>
      <c r="G1892">
        <v>9.5</v>
      </c>
      <c r="H1892">
        <v>15</v>
      </c>
      <c r="I1892" s="1">
        <v>748354025996</v>
      </c>
      <c r="J1892">
        <v>198.78</v>
      </c>
      <c r="K1892">
        <v>109.33</v>
      </c>
    </row>
    <row r="1893" spans="1:11" x14ac:dyDescent="0.25">
      <c r="A1893" t="s">
        <v>3810</v>
      </c>
      <c r="B1893" t="s">
        <v>3811</v>
      </c>
      <c r="C1893" t="s">
        <v>3779</v>
      </c>
      <c r="D1893" t="s">
        <v>71</v>
      </c>
      <c r="E1893">
        <v>8.16</v>
      </c>
      <c r="F1893">
        <v>9.5</v>
      </c>
      <c r="G1893">
        <v>9.5</v>
      </c>
      <c r="H1893">
        <v>15</v>
      </c>
      <c r="I1893" s="1">
        <v>748354026009</v>
      </c>
      <c r="J1893">
        <v>198.78</v>
      </c>
      <c r="K1893">
        <v>109.33</v>
      </c>
    </row>
    <row r="1894" spans="1:11" x14ac:dyDescent="0.25">
      <c r="A1894" t="s">
        <v>3812</v>
      </c>
      <c r="B1894" t="s">
        <v>3813</v>
      </c>
      <c r="C1894" t="s">
        <v>3779</v>
      </c>
      <c r="D1894" t="s">
        <v>71</v>
      </c>
      <c r="E1894">
        <v>8.16</v>
      </c>
      <c r="F1894">
        <v>9.5</v>
      </c>
      <c r="G1894">
        <v>9.5</v>
      </c>
      <c r="H1894">
        <v>15</v>
      </c>
      <c r="I1894" s="1">
        <v>748354033427</v>
      </c>
      <c r="J1894">
        <v>177.01</v>
      </c>
      <c r="K1894">
        <v>97.36</v>
      </c>
    </row>
    <row r="1895" spans="1:11" x14ac:dyDescent="0.25">
      <c r="A1895" t="s">
        <v>3814</v>
      </c>
      <c r="B1895" t="s">
        <v>3815</v>
      </c>
      <c r="C1895" t="s">
        <v>3779</v>
      </c>
      <c r="D1895" t="s">
        <v>71</v>
      </c>
      <c r="E1895">
        <v>8.16</v>
      </c>
      <c r="F1895">
        <v>9.5</v>
      </c>
      <c r="G1895">
        <v>9.5</v>
      </c>
      <c r="H1895">
        <v>15</v>
      </c>
      <c r="I1895" s="1">
        <v>748354033410</v>
      </c>
      <c r="J1895">
        <v>177.01</v>
      </c>
      <c r="K1895">
        <v>97.36</v>
      </c>
    </row>
    <row r="1896" spans="1:11" x14ac:dyDescent="0.25">
      <c r="A1896" t="s">
        <v>3816</v>
      </c>
      <c r="B1896" t="s">
        <v>3817</v>
      </c>
      <c r="C1896" t="s">
        <v>3779</v>
      </c>
      <c r="D1896" t="s">
        <v>190</v>
      </c>
      <c r="E1896">
        <v>10.63</v>
      </c>
      <c r="F1896">
        <v>10.5</v>
      </c>
      <c r="G1896">
        <v>10.5</v>
      </c>
      <c r="H1896">
        <v>16</v>
      </c>
      <c r="I1896" s="1">
        <v>748354021035</v>
      </c>
      <c r="J1896">
        <v>190.26</v>
      </c>
      <c r="K1896">
        <v>104.64</v>
      </c>
    </row>
    <row r="1897" spans="1:11" x14ac:dyDescent="0.25">
      <c r="A1897" t="s">
        <v>3818</v>
      </c>
      <c r="B1897" t="s">
        <v>3819</v>
      </c>
      <c r="C1897" t="s">
        <v>3779</v>
      </c>
      <c r="D1897" t="s">
        <v>190</v>
      </c>
      <c r="E1897">
        <v>10.63</v>
      </c>
      <c r="F1897">
        <v>10.5</v>
      </c>
      <c r="G1897">
        <v>10.5</v>
      </c>
      <c r="H1897">
        <v>16</v>
      </c>
      <c r="I1897" s="1">
        <v>748354021042</v>
      </c>
      <c r="J1897">
        <v>190.26</v>
      </c>
      <c r="K1897">
        <v>104.64</v>
      </c>
    </row>
    <row r="1898" spans="1:11" x14ac:dyDescent="0.25">
      <c r="A1898" t="s">
        <v>3820</v>
      </c>
      <c r="B1898" t="s">
        <v>3821</v>
      </c>
      <c r="C1898" t="s">
        <v>3779</v>
      </c>
      <c r="D1898" t="s">
        <v>39</v>
      </c>
      <c r="E1898">
        <v>1.48</v>
      </c>
      <c r="F1898">
        <v>7</v>
      </c>
      <c r="G1898">
        <v>5</v>
      </c>
      <c r="H1898">
        <v>7</v>
      </c>
      <c r="I1898" s="1">
        <v>748354806861</v>
      </c>
      <c r="J1898">
        <v>77.62</v>
      </c>
      <c r="K1898">
        <v>42.69</v>
      </c>
    </row>
    <row r="1899" spans="1:11" x14ac:dyDescent="0.25">
      <c r="A1899" t="s">
        <v>3822</v>
      </c>
      <c r="B1899" t="s">
        <v>3823</v>
      </c>
      <c r="C1899" t="s">
        <v>3779</v>
      </c>
      <c r="D1899" t="s">
        <v>39</v>
      </c>
      <c r="E1899">
        <v>1.48</v>
      </c>
      <c r="F1899">
        <v>7</v>
      </c>
      <c r="G1899">
        <v>5</v>
      </c>
      <c r="H1899">
        <v>7</v>
      </c>
      <c r="I1899" s="1">
        <v>748354015034</v>
      </c>
      <c r="J1899">
        <v>77.62</v>
      </c>
      <c r="K1899">
        <v>42.69</v>
      </c>
    </row>
    <row r="1900" spans="1:11" x14ac:dyDescent="0.25">
      <c r="A1900" t="s">
        <v>3824</v>
      </c>
      <c r="B1900" t="s">
        <v>3825</v>
      </c>
      <c r="C1900" t="s">
        <v>3779</v>
      </c>
      <c r="D1900" t="s">
        <v>39</v>
      </c>
      <c r="E1900">
        <v>1.48</v>
      </c>
      <c r="F1900">
        <v>7</v>
      </c>
      <c r="G1900">
        <v>5</v>
      </c>
      <c r="H1900">
        <v>7</v>
      </c>
      <c r="I1900" s="1">
        <v>748354015041</v>
      </c>
      <c r="J1900">
        <v>77.62</v>
      </c>
      <c r="K1900">
        <v>42.69</v>
      </c>
    </row>
    <row r="1901" spans="1:11" x14ac:dyDescent="0.25">
      <c r="A1901" t="s">
        <v>3826</v>
      </c>
      <c r="B1901" t="s">
        <v>3827</v>
      </c>
      <c r="C1901" t="s">
        <v>3779</v>
      </c>
      <c r="D1901" t="s">
        <v>71</v>
      </c>
      <c r="E1901">
        <v>9</v>
      </c>
      <c r="F1901">
        <v>9.5</v>
      </c>
      <c r="G1901">
        <v>9.5</v>
      </c>
      <c r="H1901">
        <v>15</v>
      </c>
      <c r="I1901" s="1">
        <v>748354036930</v>
      </c>
      <c r="J1901">
        <v>210.14</v>
      </c>
      <c r="K1901">
        <v>115.58</v>
      </c>
    </row>
    <row r="1902" spans="1:11" x14ac:dyDescent="0.25">
      <c r="A1902" t="s">
        <v>3828</v>
      </c>
      <c r="B1902" t="s">
        <v>3829</v>
      </c>
      <c r="C1902" t="s">
        <v>3779</v>
      </c>
      <c r="D1902" t="s">
        <v>71</v>
      </c>
      <c r="E1902">
        <v>9</v>
      </c>
      <c r="F1902">
        <v>9.5</v>
      </c>
      <c r="G1902">
        <v>9.5</v>
      </c>
      <c r="H1902">
        <v>15</v>
      </c>
      <c r="I1902" s="1">
        <v>748354036947</v>
      </c>
      <c r="J1902">
        <v>210.14</v>
      </c>
      <c r="K1902">
        <v>115.58</v>
      </c>
    </row>
    <row r="1903" spans="1:11" x14ac:dyDescent="0.25">
      <c r="A1903" t="s">
        <v>3830</v>
      </c>
      <c r="B1903" t="s">
        <v>3831</v>
      </c>
      <c r="C1903" t="s">
        <v>3779</v>
      </c>
      <c r="D1903" t="s">
        <v>71</v>
      </c>
      <c r="E1903">
        <v>9</v>
      </c>
      <c r="F1903">
        <v>9.5</v>
      </c>
      <c r="G1903">
        <v>9.5</v>
      </c>
      <c r="H1903">
        <v>15</v>
      </c>
      <c r="I1903" s="1">
        <v>748354036954</v>
      </c>
      <c r="J1903">
        <v>210.14</v>
      </c>
      <c r="K1903">
        <v>115.58</v>
      </c>
    </row>
    <row r="1904" spans="1:11" x14ac:dyDescent="0.25">
      <c r="A1904" t="s">
        <v>3832</v>
      </c>
      <c r="B1904" t="s">
        <v>3833</v>
      </c>
      <c r="C1904" t="s">
        <v>3779</v>
      </c>
      <c r="D1904" t="s">
        <v>71</v>
      </c>
      <c r="E1904">
        <v>10.63</v>
      </c>
      <c r="F1904">
        <v>10.5</v>
      </c>
      <c r="G1904">
        <v>10.5</v>
      </c>
      <c r="H1904">
        <v>16</v>
      </c>
      <c r="I1904" s="1">
        <v>748354025712</v>
      </c>
      <c r="J1904">
        <v>207.3</v>
      </c>
      <c r="K1904">
        <v>114.02</v>
      </c>
    </row>
    <row r="1905" spans="1:11" x14ac:dyDescent="0.25">
      <c r="A1905" t="s">
        <v>3834</v>
      </c>
      <c r="B1905" t="s">
        <v>3835</v>
      </c>
      <c r="C1905" t="s">
        <v>3779</v>
      </c>
      <c r="D1905" t="s">
        <v>71</v>
      </c>
      <c r="E1905">
        <v>10.63</v>
      </c>
      <c r="F1905">
        <v>10.5</v>
      </c>
      <c r="G1905">
        <v>10.5</v>
      </c>
      <c r="H1905">
        <v>16</v>
      </c>
      <c r="I1905" s="1">
        <v>748354025729</v>
      </c>
      <c r="J1905">
        <v>207.3</v>
      </c>
      <c r="K1905">
        <v>114.02</v>
      </c>
    </row>
    <row r="1906" spans="1:11" x14ac:dyDescent="0.25">
      <c r="A1906" t="s">
        <v>3836</v>
      </c>
      <c r="B1906" t="s">
        <v>3837</v>
      </c>
      <c r="C1906" t="s">
        <v>3779</v>
      </c>
      <c r="D1906" t="s">
        <v>71</v>
      </c>
      <c r="E1906">
        <v>1.78</v>
      </c>
      <c r="F1906">
        <v>5.25</v>
      </c>
      <c r="G1906">
        <v>7.5</v>
      </c>
      <c r="H1906">
        <v>7.5</v>
      </c>
      <c r="I1906" s="1">
        <v>748354010985</v>
      </c>
      <c r="J1906">
        <v>158.08000000000001</v>
      </c>
      <c r="K1906">
        <v>86.94</v>
      </c>
    </row>
    <row r="1907" spans="1:11" x14ac:dyDescent="0.25">
      <c r="A1907" t="s">
        <v>3838</v>
      </c>
      <c r="B1907" t="s">
        <v>3839</v>
      </c>
      <c r="C1907" t="s">
        <v>3779</v>
      </c>
      <c r="D1907" t="s">
        <v>71</v>
      </c>
      <c r="E1907">
        <v>1.78</v>
      </c>
      <c r="F1907">
        <v>5.25</v>
      </c>
      <c r="G1907">
        <v>7.5</v>
      </c>
      <c r="H1907">
        <v>7.5</v>
      </c>
      <c r="I1907" s="1">
        <v>748354019520</v>
      </c>
      <c r="J1907">
        <v>157.02000000000001</v>
      </c>
      <c r="K1907">
        <v>86.36</v>
      </c>
    </row>
    <row r="1908" spans="1:11" x14ac:dyDescent="0.25">
      <c r="A1908" t="s">
        <v>3840</v>
      </c>
      <c r="B1908" t="s">
        <v>3841</v>
      </c>
      <c r="C1908" t="s">
        <v>3779</v>
      </c>
      <c r="D1908" t="s">
        <v>71</v>
      </c>
      <c r="E1908">
        <v>1.78</v>
      </c>
      <c r="F1908">
        <v>5.25</v>
      </c>
      <c r="G1908">
        <v>7.5</v>
      </c>
      <c r="H1908">
        <v>7.5</v>
      </c>
      <c r="I1908" s="1">
        <v>748354020366</v>
      </c>
      <c r="J1908">
        <v>228.32</v>
      </c>
      <c r="K1908">
        <v>125.58</v>
      </c>
    </row>
    <row r="1909" spans="1:11" x14ac:dyDescent="0.25">
      <c r="A1909" t="s">
        <v>3842</v>
      </c>
      <c r="B1909" t="s">
        <v>3843</v>
      </c>
      <c r="C1909" t="s">
        <v>3779</v>
      </c>
      <c r="D1909" t="s">
        <v>71</v>
      </c>
      <c r="E1909">
        <v>1.78</v>
      </c>
      <c r="F1909">
        <v>5.25</v>
      </c>
      <c r="G1909">
        <v>7.5</v>
      </c>
      <c r="H1909">
        <v>7.5</v>
      </c>
      <c r="I1909" s="1">
        <v>748354020373</v>
      </c>
      <c r="J1909">
        <v>228.32</v>
      </c>
      <c r="K1909">
        <v>125.58</v>
      </c>
    </row>
    <row r="1910" spans="1:11" x14ac:dyDescent="0.25">
      <c r="A1910" t="s">
        <v>3844</v>
      </c>
      <c r="B1910" t="s">
        <v>3845</v>
      </c>
      <c r="C1910" t="s">
        <v>359</v>
      </c>
      <c r="D1910" t="s">
        <v>39</v>
      </c>
      <c r="E1910">
        <v>2.6</v>
      </c>
      <c r="F1910">
        <v>3</v>
      </c>
      <c r="G1910">
        <v>12</v>
      </c>
      <c r="H1910">
        <v>12</v>
      </c>
      <c r="I1910" s="1">
        <v>840197701973</v>
      </c>
      <c r="J1910">
        <v>29.13</v>
      </c>
      <c r="K1910">
        <v>16.02</v>
      </c>
    </row>
    <row r="1911" spans="1:11" x14ac:dyDescent="0.25">
      <c r="A1911" t="s">
        <v>3846</v>
      </c>
      <c r="B1911" t="s">
        <v>3847</v>
      </c>
      <c r="C1911" t="s">
        <v>359</v>
      </c>
      <c r="D1911" t="s">
        <v>39</v>
      </c>
      <c r="E1911">
        <v>2.6</v>
      </c>
      <c r="F1911">
        <v>3</v>
      </c>
      <c r="G1911">
        <v>12</v>
      </c>
      <c r="H1911">
        <v>12</v>
      </c>
      <c r="I1911" s="1">
        <v>840197701775</v>
      </c>
      <c r="J1911">
        <v>29.13</v>
      </c>
      <c r="K1911">
        <v>16.02</v>
      </c>
    </row>
    <row r="1912" spans="1:11" x14ac:dyDescent="0.25">
      <c r="A1912" t="s">
        <v>3848</v>
      </c>
      <c r="B1912" t="s">
        <v>3849</v>
      </c>
      <c r="C1912" t="s">
        <v>359</v>
      </c>
      <c r="D1912" t="s">
        <v>39</v>
      </c>
      <c r="E1912">
        <v>2.6</v>
      </c>
      <c r="F1912">
        <v>3</v>
      </c>
      <c r="G1912">
        <v>12</v>
      </c>
      <c r="H1912">
        <v>12</v>
      </c>
      <c r="I1912" s="1">
        <v>840197701980</v>
      </c>
      <c r="J1912">
        <v>44.74</v>
      </c>
      <c r="K1912">
        <v>24.61</v>
      </c>
    </row>
    <row r="1913" spans="1:11" x14ac:dyDescent="0.25">
      <c r="A1913" t="s">
        <v>3850</v>
      </c>
      <c r="B1913" t="s">
        <v>3851</v>
      </c>
      <c r="C1913" t="s">
        <v>359</v>
      </c>
      <c r="D1913" t="s">
        <v>39</v>
      </c>
      <c r="E1913">
        <v>2.6</v>
      </c>
      <c r="F1913">
        <v>3</v>
      </c>
      <c r="G1913">
        <v>12</v>
      </c>
      <c r="H1913">
        <v>12</v>
      </c>
      <c r="I1913" s="1">
        <v>840197701782</v>
      </c>
      <c r="J1913">
        <v>44.74</v>
      </c>
      <c r="K1913">
        <v>24.61</v>
      </c>
    </row>
    <row r="1914" spans="1:11" x14ac:dyDescent="0.25">
      <c r="A1914" t="s">
        <v>3852</v>
      </c>
      <c r="B1914" t="s">
        <v>3853</v>
      </c>
      <c r="C1914" t="s">
        <v>359</v>
      </c>
      <c r="D1914" t="s">
        <v>39</v>
      </c>
      <c r="E1914">
        <v>2.6</v>
      </c>
      <c r="F1914">
        <v>3</v>
      </c>
      <c r="G1914">
        <v>12</v>
      </c>
      <c r="H1914">
        <v>12</v>
      </c>
      <c r="I1914" s="1">
        <v>840197701959</v>
      </c>
      <c r="J1914">
        <v>8.32</v>
      </c>
      <c r="K1914">
        <v>4.58</v>
      </c>
    </row>
    <row r="1915" spans="1:11" x14ac:dyDescent="0.25">
      <c r="A1915" t="s">
        <v>3854</v>
      </c>
      <c r="B1915" t="s">
        <v>3855</v>
      </c>
      <c r="C1915" t="s">
        <v>359</v>
      </c>
      <c r="D1915" t="s">
        <v>39</v>
      </c>
      <c r="E1915">
        <v>2.6</v>
      </c>
      <c r="F1915">
        <v>3</v>
      </c>
      <c r="G1915">
        <v>12</v>
      </c>
      <c r="H1915">
        <v>12</v>
      </c>
      <c r="I1915" s="1">
        <v>840197701751</v>
      </c>
      <c r="J1915">
        <v>8.32</v>
      </c>
      <c r="K1915">
        <v>4.58</v>
      </c>
    </row>
    <row r="1916" spans="1:11" x14ac:dyDescent="0.25">
      <c r="A1916" t="s">
        <v>3856</v>
      </c>
      <c r="B1916" t="s">
        <v>3857</v>
      </c>
      <c r="C1916" t="s">
        <v>359</v>
      </c>
      <c r="D1916" t="s">
        <v>39</v>
      </c>
      <c r="E1916">
        <v>2.6</v>
      </c>
      <c r="F1916">
        <v>3</v>
      </c>
      <c r="G1916">
        <v>12</v>
      </c>
      <c r="H1916">
        <v>12</v>
      </c>
      <c r="I1916" s="1">
        <v>840197707616</v>
      </c>
      <c r="J1916">
        <v>11.44</v>
      </c>
      <c r="K1916">
        <v>6.29</v>
      </c>
    </row>
    <row r="1917" spans="1:11" x14ac:dyDescent="0.25">
      <c r="A1917" t="s">
        <v>3858</v>
      </c>
      <c r="B1917" t="s">
        <v>3859</v>
      </c>
      <c r="C1917" t="s">
        <v>359</v>
      </c>
      <c r="D1917" t="s">
        <v>39</v>
      </c>
      <c r="E1917">
        <v>2.6</v>
      </c>
      <c r="F1917">
        <v>3</v>
      </c>
      <c r="G1917">
        <v>12</v>
      </c>
      <c r="H1917">
        <v>12</v>
      </c>
      <c r="I1917" s="1">
        <v>840197707555</v>
      </c>
      <c r="J1917">
        <v>11.44</v>
      </c>
      <c r="K1917">
        <v>6.29</v>
      </c>
    </row>
    <row r="1918" spans="1:11" x14ac:dyDescent="0.25">
      <c r="A1918" t="s">
        <v>3860</v>
      </c>
      <c r="B1918" t="s">
        <v>3861</v>
      </c>
      <c r="C1918" t="s">
        <v>359</v>
      </c>
      <c r="D1918" t="s">
        <v>39</v>
      </c>
      <c r="E1918">
        <v>2.6</v>
      </c>
      <c r="F1918">
        <v>3</v>
      </c>
      <c r="G1918">
        <v>12</v>
      </c>
      <c r="H1918">
        <v>12</v>
      </c>
      <c r="I1918" s="1">
        <v>840197701966</v>
      </c>
      <c r="J1918">
        <v>17.690000000000001</v>
      </c>
      <c r="K1918">
        <v>9.73</v>
      </c>
    </row>
    <row r="1919" spans="1:11" x14ac:dyDescent="0.25">
      <c r="A1919" t="s">
        <v>3862</v>
      </c>
      <c r="B1919" t="s">
        <v>3863</v>
      </c>
      <c r="C1919" t="s">
        <v>359</v>
      </c>
      <c r="D1919" t="s">
        <v>39</v>
      </c>
      <c r="E1919">
        <v>2.6</v>
      </c>
      <c r="F1919">
        <v>3</v>
      </c>
      <c r="G1919">
        <v>12</v>
      </c>
      <c r="H1919">
        <v>12</v>
      </c>
      <c r="I1919" s="1">
        <v>840197701768</v>
      </c>
      <c r="J1919">
        <v>17.690000000000001</v>
      </c>
      <c r="K1919">
        <v>9.73</v>
      </c>
    </row>
    <row r="1920" spans="1:11" x14ac:dyDescent="0.25">
      <c r="A1920" t="s">
        <v>3864</v>
      </c>
      <c r="B1920" t="s">
        <v>3865</v>
      </c>
      <c r="C1920" t="s">
        <v>359</v>
      </c>
      <c r="D1920" t="s">
        <v>39</v>
      </c>
      <c r="E1920">
        <v>2.6</v>
      </c>
      <c r="F1920">
        <v>3</v>
      </c>
      <c r="G1920">
        <v>12</v>
      </c>
      <c r="H1920">
        <v>12</v>
      </c>
      <c r="I1920" s="1">
        <v>840197707623</v>
      </c>
      <c r="J1920">
        <v>21.85</v>
      </c>
      <c r="K1920">
        <v>12.02</v>
      </c>
    </row>
    <row r="1921" spans="1:11" x14ac:dyDescent="0.25">
      <c r="A1921" t="s">
        <v>3866</v>
      </c>
      <c r="B1921" t="s">
        <v>3867</v>
      </c>
      <c r="C1921" t="s">
        <v>359</v>
      </c>
      <c r="D1921" t="s">
        <v>39</v>
      </c>
      <c r="E1921">
        <v>2.6</v>
      </c>
      <c r="F1921">
        <v>3</v>
      </c>
      <c r="G1921">
        <v>12</v>
      </c>
      <c r="H1921">
        <v>12</v>
      </c>
      <c r="I1921" s="1">
        <v>840197707562</v>
      </c>
      <c r="J1921">
        <v>21.85</v>
      </c>
      <c r="K1921">
        <v>12.02</v>
      </c>
    </row>
    <row r="1922" spans="1:11" x14ac:dyDescent="0.25">
      <c r="A1922" t="s">
        <v>3868</v>
      </c>
      <c r="B1922" t="s">
        <v>3869</v>
      </c>
      <c r="C1922" t="s">
        <v>359</v>
      </c>
      <c r="D1922" t="s">
        <v>39</v>
      </c>
      <c r="E1922">
        <v>2.6</v>
      </c>
      <c r="F1922">
        <v>3</v>
      </c>
      <c r="G1922">
        <v>12</v>
      </c>
      <c r="H1922">
        <v>12</v>
      </c>
      <c r="I1922" s="1">
        <v>840197702017</v>
      </c>
      <c r="J1922">
        <v>34.33</v>
      </c>
      <c r="K1922">
        <v>18.88</v>
      </c>
    </row>
    <row r="1923" spans="1:11" x14ac:dyDescent="0.25">
      <c r="A1923" t="s">
        <v>3870</v>
      </c>
      <c r="B1923" t="s">
        <v>3871</v>
      </c>
      <c r="C1923" t="s">
        <v>359</v>
      </c>
      <c r="D1923" t="s">
        <v>39</v>
      </c>
      <c r="E1923">
        <v>2.6</v>
      </c>
      <c r="F1923">
        <v>3</v>
      </c>
      <c r="G1923">
        <v>12</v>
      </c>
      <c r="H1923">
        <v>12</v>
      </c>
      <c r="I1923" s="1">
        <v>840197701812</v>
      </c>
      <c r="J1923">
        <v>34.33</v>
      </c>
      <c r="K1923">
        <v>18.88</v>
      </c>
    </row>
    <row r="1924" spans="1:11" x14ac:dyDescent="0.25">
      <c r="A1924" t="s">
        <v>3872</v>
      </c>
      <c r="B1924" t="s">
        <v>3873</v>
      </c>
      <c r="C1924" t="s">
        <v>359</v>
      </c>
      <c r="D1924" t="s">
        <v>39</v>
      </c>
      <c r="E1924">
        <v>2.6</v>
      </c>
      <c r="F1924">
        <v>3</v>
      </c>
      <c r="G1924">
        <v>12</v>
      </c>
      <c r="H1924">
        <v>12</v>
      </c>
      <c r="I1924" s="1">
        <v>840197702024</v>
      </c>
      <c r="J1924">
        <v>50.98</v>
      </c>
      <c r="K1924">
        <v>28.04</v>
      </c>
    </row>
    <row r="1925" spans="1:11" x14ac:dyDescent="0.25">
      <c r="A1925" t="s">
        <v>3874</v>
      </c>
      <c r="B1925" t="s">
        <v>3875</v>
      </c>
      <c r="C1925" t="s">
        <v>359</v>
      </c>
      <c r="D1925" t="s">
        <v>39</v>
      </c>
      <c r="E1925">
        <v>2.6</v>
      </c>
      <c r="F1925">
        <v>3</v>
      </c>
      <c r="G1925">
        <v>12</v>
      </c>
      <c r="H1925">
        <v>12</v>
      </c>
      <c r="I1925" s="1">
        <v>840197701829</v>
      </c>
      <c r="J1925">
        <v>50.98</v>
      </c>
      <c r="K1925">
        <v>28.04</v>
      </c>
    </row>
    <row r="1926" spans="1:11" x14ac:dyDescent="0.25">
      <c r="A1926" t="s">
        <v>3876</v>
      </c>
      <c r="B1926" t="s">
        <v>3877</v>
      </c>
      <c r="C1926" t="s">
        <v>359</v>
      </c>
      <c r="D1926" t="s">
        <v>39</v>
      </c>
      <c r="E1926">
        <v>2.6</v>
      </c>
      <c r="F1926">
        <v>3</v>
      </c>
      <c r="G1926">
        <v>12</v>
      </c>
      <c r="H1926">
        <v>12</v>
      </c>
      <c r="I1926" s="1">
        <v>840197701997</v>
      </c>
      <c r="J1926">
        <v>10.4</v>
      </c>
      <c r="K1926">
        <v>5.72</v>
      </c>
    </row>
    <row r="1927" spans="1:11" x14ac:dyDescent="0.25">
      <c r="A1927" t="s">
        <v>3878</v>
      </c>
      <c r="B1927" t="s">
        <v>3879</v>
      </c>
      <c r="C1927" t="s">
        <v>359</v>
      </c>
      <c r="D1927" t="s">
        <v>39</v>
      </c>
      <c r="E1927">
        <v>2.6</v>
      </c>
      <c r="F1927">
        <v>3</v>
      </c>
      <c r="G1927">
        <v>12</v>
      </c>
      <c r="H1927">
        <v>12</v>
      </c>
      <c r="I1927" s="1">
        <v>840197701799</v>
      </c>
      <c r="J1927">
        <v>10.4</v>
      </c>
      <c r="K1927">
        <v>5.72</v>
      </c>
    </row>
    <row r="1928" spans="1:11" x14ac:dyDescent="0.25">
      <c r="A1928" t="s">
        <v>3880</v>
      </c>
      <c r="B1928" t="s">
        <v>3881</v>
      </c>
      <c r="C1928" t="s">
        <v>359</v>
      </c>
      <c r="D1928" t="s">
        <v>39</v>
      </c>
      <c r="E1928">
        <v>2.6</v>
      </c>
      <c r="F1928">
        <v>3</v>
      </c>
      <c r="G1928">
        <v>12</v>
      </c>
      <c r="H1928">
        <v>12</v>
      </c>
      <c r="I1928" s="1">
        <v>840197707630</v>
      </c>
      <c r="J1928">
        <v>15.61</v>
      </c>
      <c r="K1928">
        <v>8.59</v>
      </c>
    </row>
    <row r="1929" spans="1:11" x14ac:dyDescent="0.25">
      <c r="A1929" t="s">
        <v>3882</v>
      </c>
      <c r="B1929" t="s">
        <v>3883</v>
      </c>
      <c r="C1929" t="s">
        <v>359</v>
      </c>
      <c r="D1929" t="s">
        <v>39</v>
      </c>
      <c r="E1929">
        <v>2.6</v>
      </c>
      <c r="F1929">
        <v>3</v>
      </c>
      <c r="G1929">
        <v>12</v>
      </c>
      <c r="H1929">
        <v>12</v>
      </c>
      <c r="I1929" s="1">
        <v>840197707579</v>
      </c>
      <c r="J1929">
        <v>15.61</v>
      </c>
      <c r="K1929">
        <v>8.59</v>
      </c>
    </row>
    <row r="1930" spans="1:11" x14ac:dyDescent="0.25">
      <c r="A1930" t="s">
        <v>3884</v>
      </c>
      <c r="B1930" t="s">
        <v>3885</v>
      </c>
      <c r="C1930" t="s">
        <v>359</v>
      </c>
      <c r="D1930" t="s">
        <v>39</v>
      </c>
      <c r="E1930">
        <v>2.6</v>
      </c>
      <c r="F1930">
        <v>3</v>
      </c>
      <c r="G1930">
        <v>12</v>
      </c>
      <c r="H1930">
        <v>12</v>
      </c>
      <c r="I1930" s="1">
        <v>840197702000</v>
      </c>
      <c r="J1930">
        <v>20.81</v>
      </c>
      <c r="K1930">
        <v>11.45</v>
      </c>
    </row>
    <row r="1931" spans="1:11" x14ac:dyDescent="0.25">
      <c r="A1931" t="s">
        <v>3886</v>
      </c>
      <c r="B1931" t="s">
        <v>3887</v>
      </c>
      <c r="C1931" t="s">
        <v>359</v>
      </c>
      <c r="D1931" t="s">
        <v>39</v>
      </c>
      <c r="E1931">
        <v>2.6</v>
      </c>
      <c r="F1931">
        <v>3</v>
      </c>
      <c r="G1931">
        <v>12</v>
      </c>
      <c r="H1931">
        <v>12</v>
      </c>
      <c r="I1931" s="1">
        <v>840197701805</v>
      </c>
      <c r="J1931">
        <v>20.81</v>
      </c>
      <c r="K1931">
        <v>11.45</v>
      </c>
    </row>
    <row r="1932" spans="1:11" x14ac:dyDescent="0.25">
      <c r="A1932" t="s">
        <v>3888</v>
      </c>
      <c r="B1932" t="s">
        <v>3889</v>
      </c>
      <c r="C1932" t="s">
        <v>359</v>
      </c>
      <c r="D1932" t="s">
        <v>39</v>
      </c>
      <c r="E1932">
        <v>2.6</v>
      </c>
      <c r="F1932">
        <v>3</v>
      </c>
      <c r="G1932">
        <v>12</v>
      </c>
      <c r="H1932">
        <v>12</v>
      </c>
      <c r="I1932" s="1">
        <v>840197707647</v>
      </c>
      <c r="J1932">
        <v>32.25</v>
      </c>
      <c r="K1932">
        <v>17.739999999999998</v>
      </c>
    </row>
    <row r="1933" spans="1:11" x14ac:dyDescent="0.25">
      <c r="A1933" t="s">
        <v>3890</v>
      </c>
      <c r="B1933" t="s">
        <v>3891</v>
      </c>
      <c r="C1933" t="s">
        <v>359</v>
      </c>
      <c r="D1933" t="s">
        <v>39</v>
      </c>
      <c r="E1933">
        <v>2.6</v>
      </c>
      <c r="F1933">
        <v>3</v>
      </c>
      <c r="G1933">
        <v>12</v>
      </c>
      <c r="H1933">
        <v>12</v>
      </c>
      <c r="I1933" s="1">
        <v>840197707586</v>
      </c>
      <c r="J1933">
        <v>32.25</v>
      </c>
      <c r="K1933">
        <v>17.739999999999998</v>
      </c>
    </row>
    <row r="1934" spans="1:11" x14ac:dyDescent="0.25">
      <c r="A1934" t="s">
        <v>3892</v>
      </c>
      <c r="B1934" t="s">
        <v>3893</v>
      </c>
      <c r="C1934" t="s">
        <v>359</v>
      </c>
      <c r="D1934" t="s">
        <v>39</v>
      </c>
      <c r="E1934">
        <v>2.6</v>
      </c>
      <c r="F1934">
        <v>3</v>
      </c>
      <c r="G1934">
        <v>12</v>
      </c>
      <c r="H1934">
        <v>12</v>
      </c>
      <c r="I1934" s="1">
        <v>840197702055</v>
      </c>
      <c r="J1934">
        <v>41.62</v>
      </c>
      <c r="K1934">
        <v>22.89</v>
      </c>
    </row>
    <row r="1935" spans="1:11" x14ac:dyDescent="0.25">
      <c r="A1935" t="s">
        <v>3894</v>
      </c>
      <c r="B1935" t="s">
        <v>3895</v>
      </c>
      <c r="C1935" t="s">
        <v>359</v>
      </c>
      <c r="D1935" t="s">
        <v>39</v>
      </c>
      <c r="E1935">
        <v>2.6</v>
      </c>
      <c r="F1935">
        <v>3</v>
      </c>
      <c r="G1935">
        <v>12</v>
      </c>
      <c r="H1935">
        <v>12</v>
      </c>
      <c r="I1935" s="1">
        <v>840197701850</v>
      </c>
      <c r="J1935">
        <v>41.62</v>
      </c>
      <c r="K1935">
        <v>22.89</v>
      </c>
    </row>
    <row r="1936" spans="1:11" x14ac:dyDescent="0.25">
      <c r="A1936" t="s">
        <v>3896</v>
      </c>
      <c r="B1936" t="s">
        <v>3897</v>
      </c>
      <c r="C1936" t="s">
        <v>359</v>
      </c>
      <c r="D1936" t="s">
        <v>39</v>
      </c>
      <c r="E1936">
        <v>2.6</v>
      </c>
      <c r="F1936">
        <v>3</v>
      </c>
      <c r="G1936">
        <v>12</v>
      </c>
      <c r="H1936">
        <v>12</v>
      </c>
      <c r="I1936" s="1">
        <v>840197702062</v>
      </c>
      <c r="J1936">
        <v>62.42</v>
      </c>
      <c r="K1936">
        <v>34.33</v>
      </c>
    </row>
    <row r="1937" spans="1:11" x14ac:dyDescent="0.25">
      <c r="A1937" t="s">
        <v>3898</v>
      </c>
      <c r="B1937" t="s">
        <v>3899</v>
      </c>
      <c r="C1937" t="s">
        <v>359</v>
      </c>
      <c r="D1937" t="s">
        <v>39</v>
      </c>
      <c r="E1937">
        <v>2.6</v>
      </c>
      <c r="F1937">
        <v>3</v>
      </c>
      <c r="G1937">
        <v>12</v>
      </c>
      <c r="H1937">
        <v>12</v>
      </c>
      <c r="I1937" s="1">
        <v>840197701867</v>
      </c>
      <c r="J1937">
        <v>62.42</v>
      </c>
      <c r="K1937">
        <v>34.33</v>
      </c>
    </row>
    <row r="1938" spans="1:11" x14ac:dyDescent="0.25">
      <c r="A1938" t="s">
        <v>3900</v>
      </c>
      <c r="B1938" t="s">
        <v>3901</v>
      </c>
      <c r="C1938" t="s">
        <v>359</v>
      </c>
      <c r="D1938" t="s">
        <v>39</v>
      </c>
      <c r="E1938">
        <v>2.6</v>
      </c>
      <c r="F1938">
        <v>3</v>
      </c>
      <c r="G1938">
        <v>12</v>
      </c>
      <c r="H1938">
        <v>12</v>
      </c>
      <c r="I1938" s="1">
        <v>840197702031</v>
      </c>
      <c r="J1938">
        <v>11.44</v>
      </c>
      <c r="K1938">
        <v>6.29</v>
      </c>
    </row>
    <row r="1939" spans="1:11" x14ac:dyDescent="0.25">
      <c r="A1939" t="s">
        <v>3902</v>
      </c>
      <c r="B1939" t="s">
        <v>3903</v>
      </c>
      <c r="C1939" t="s">
        <v>359</v>
      </c>
      <c r="D1939" t="s">
        <v>39</v>
      </c>
      <c r="E1939">
        <v>2.6</v>
      </c>
      <c r="F1939">
        <v>3</v>
      </c>
      <c r="G1939">
        <v>12</v>
      </c>
      <c r="H1939">
        <v>12</v>
      </c>
      <c r="I1939" s="1">
        <v>840197701836</v>
      </c>
      <c r="J1939">
        <v>11.44</v>
      </c>
      <c r="K1939">
        <v>6.29</v>
      </c>
    </row>
    <row r="1940" spans="1:11" x14ac:dyDescent="0.25">
      <c r="A1940" t="s">
        <v>3904</v>
      </c>
      <c r="B1940" t="s">
        <v>3905</v>
      </c>
      <c r="C1940" t="s">
        <v>359</v>
      </c>
      <c r="D1940" t="s">
        <v>39</v>
      </c>
      <c r="E1940">
        <v>2.6</v>
      </c>
      <c r="F1940">
        <v>3</v>
      </c>
      <c r="G1940">
        <v>12</v>
      </c>
      <c r="H1940">
        <v>12</v>
      </c>
      <c r="I1940" s="1">
        <v>840197707654</v>
      </c>
      <c r="J1940">
        <v>17.690000000000001</v>
      </c>
      <c r="K1940">
        <v>9.73</v>
      </c>
    </row>
    <row r="1941" spans="1:11" x14ac:dyDescent="0.25">
      <c r="A1941" t="s">
        <v>3906</v>
      </c>
      <c r="B1941" t="s">
        <v>3907</v>
      </c>
      <c r="C1941" t="s">
        <v>359</v>
      </c>
      <c r="D1941" t="s">
        <v>39</v>
      </c>
      <c r="E1941">
        <v>2.6</v>
      </c>
      <c r="F1941">
        <v>3</v>
      </c>
      <c r="G1941">
        <v>12</v>
      </c>
      <c r="H1941">
        <v>12</v>
      </c>
      <c r="I1941" s="1">
        <v>840197707593</v>
      </c>
      <c r="J1941">
        <v>17.690000000000001</v>
      </c>
      <c r="K1941">
        <v>9.73</v>
      </c>
    </row>
    <row r="1942" spans="1:11" x14ac:dyDescent="0.25">
      <c r="A1942" t="s">
        <v>3908</v>
      </c>
      <c r="B1942" t="s">
        <v>3909</v>
      </c>
      <c r="C1942" t="s">
        <v>359</v>
      </c>
      <c r="D1942" t="s">
        <v>39</v>
      </c>
      <c r="E1942">
        <v>2.6</v>
      </c>
      <c r="F1942">
        <v>3</v>
      </c>
      <c r="G1942">
        <v>12</v>
      </c>
      <c r="H1942">
        <v>12</v>
      </c>
      <c r="I1942" s="1">
        <v>840197702048</v>
      </c>
      <c r="J1942">
        <v>23.93</v>
      </c>
      <c r="K1942">
        <v>13.16</v>
      </c>
    </row>
    <row r="1943" spans="1:11" x14ac:dyDescent="0.25">
      <c r="A1943" t="s">
        <v>3910</v>
      </c>
      <c r="B1943" t="s">
        <v>3911</v>
      </c>
      <c r="C1943" t="s">
        <v>359</v>
      </c>
      <c r="D1943" t="s">
        <v>39</v>
      </c>
      <c r="E1943">
        <v>2.6</v>
      </c>
      <c r="F1943">
        <v>3</v>
      </c>
      <c r="G1943">
        <v>12</v>
      </c>
      <c r="H1943">
        <v>12</v>
      </c>
      <c r="I1943" s="1">
        <v>840197701843</v>
      </c>
      <c r="J1943">
        <v>23.93</v>
      </c>
      <c r="K1943">
        <v>13.16</v>
      </c>
    </row>
    <row r="1944" spans="1:11" x14ac:dyDescent="0.25">
      <c r="A1944" t="s">
        <v>3912</v>
      </c>
      <c r="B1944" t="s">
        <v>3913</v>
      </c>
      <c r="C1944" t="s">
        <v>359</v>
      </c>
      <c r="D1944" t="s">
        <v>39</v>
      </c>
      <c r="E1944">
        <v>2.6</v>
      </c>
      <c r="F1944">
        <v>3</v>
      </c>
      <c r="G1944">
        <v>12</v>
      </c>
      <c r="H1944">
        <v>12</v>
      </c>
      <c r="I1944" s="1">
        <v>840197707661</v>
      </c>
      <c r="J1944">
        <v>36.409999999999997</v>
      </c>
      <c r="K1944">
        <v>20.03</v>
      </c>
    </row>
    <row r="1945" spans="1:11" x14ac:dyDescent="0.25">
      <c r="A1945" t="s">
        <v>3914</v>
      </c>
      <c r="B1945" t="s">
        <v>3915</v>
      </c>
      <c r="C1945" t="s">
        <v>359</v>
      </c>
      <c r="D1945" t="s">
        <v>39</v>
      </c>
      <c r="E1945">
        <v>2.6</v>
      </c>
      <c r="F1945">
        <v>3</v>
      </c>
      <c r="G1945">
        <v>12</v>
      </c>
      <c r="H1945">
        <v>12</v>
      </c>
      <c r="I1945" s="1">
        <v>840197707609</v>
      </c>
      <c r="J1945">
        <v>36.409999999999997</v>
      </c>
      <c r="K1945">
        <v>20.03</v>
      </c>
    </row>
    <row r="1946" spans="1:11" x14ac:dyDescent="0.25">
      <c r="A1946" t="s">
        <v>3916</v>
      </c>
      <c r="B1946" t="s">
        <v>3917</v>
      </c>
      <c r="C1946" t="s">
        <v>359</v>
      </c>
      <c r="D1946" t="s">
        <v>39</v>
      </c>
      <c r="E1946">
        <v>2.6</v>
      </c>
      <c r="F1946">
        <v>3</v>
      </c>
      <c r="G1946">
        <v>12</v>
      </c>
      <c r="H1946">
        <v>12</v>
      </c>
      <c r="I1946" s="1">
        <v>840197702093</v>
      </c>
      <c r="J1946">
        <v>48.9</v>
      </c>
      <c r="K1946">
        <v>26.9</v>
      </c>
    </row>
    <row r="1947" spans="1:11" x14ac:dyDescent="0.25">
      <c r="A1947" t="s">
        <v>3918</v>
      </c>
      <c r="B1947" t="s">
        <v>3919</v>
      </c>
      <c r="C1947" t="s">
        <v>359</v>
      </c>
      <c r="D1947" t="s">
        <v>39</v>
      </c>
      <c r="E1947">
        <v>2.6</v>
      </c>
      <c r="F1947">
        <v>3</v>
      </c>
      <c r="G1947">
        <v>12</v>
      </c>
      <c r="H1947">
        <v>12</v>
      </c>
      <c r="I1947" s="1">
        <v>840197701898</v>
      </c>
      <c r="J1947">
        <v>48.9</v>
      </c>
      <c r="K1947">
        <v>26.9</v>
      </c>
    </row>
    <row r="1948" spans="1:11" x14ac:dyDescent="0.25">
      <c r="A1948" t="s">
        <v>3920</v>
      </c>
      <c r="B1948" t="s">
        <v>3921</v>
      </c>
      <c r="C1948" t="s">
        <v>359</v>
      </c>
      <c r="D1948" t="s">
        <v>39</v>
      </c>
      <c r="E1948">
        <v>2.6</v>
      </c>
      <c r="F1948">
        <v>3</v>
      </c>
      <c r="G1948">
        <v>12</v>
      </c>
      <c r="H1948">
        <v>12</v>
      </c>
      <c r="I1948" s="1">
        <v>840197702109</v>
      </c>
      <c r="J1948">
        <v>76.77</v>
      </c>
      <c r="K1948">
        <v>42.22</v>
      </c>
    </row>
    <row r="1949" spans="1:11" x14ac:dyDescent="0.25">
      <c r="A1949" t="s">
        <v>3922</v>
      </c>
      <c r="B1949" t="s">
        <v>3923</v>
      </c>
      <c r="C1949" t="s">
        <v>359</v>
      </c>
      <c r="D1949" t="s">
        <v>39</v>
      </c>
      <c r="E1949">
        <v>2.6</v>
      </c>
      <c r="F1949">
        <v>3</v>
      </c>
      <c r="G1949">
        <v>12</v>
      </c>
      <c r="H1949">
        <v>12</v>
      </c>
      <c r="I1949" s="1">
        <v>840197701904</v>
      </c>
      <c r="J1949">
        <v>76.77</v>
      </c>
      <c r="K1949">
        <v>42.22</v>
      </c>
    </row>
    <row r="1950" spans="1:11" x14ac:dyDescent="0.25">
      <c r="A1950" t="s">
        <v>3924</v>
      </c>
      <c r="B1950" t="s">
        <v>3925</v>
      </c>
      <c r="C1950" t="s">
        <v>359</v>
      </c>
      <c r="D1950" t="s">
        <v>39</v>
      </c>
      <c r="E1950">
        <v>5</v>
      </c>
      <c r="F1950">
        <v>5</v>
      </c>
      <c r="G1950">
        <v>5</v>
      </c>
      <c r="H1950">
        <v>5</v>
      </c>
      <c r="I1950" s="1">
        <v>748354810387</v>
      </c>
      <c r="J1950">
        <v>40.99</v>
      </c>
      <c r="K1950">
        <v>22.54</v>
      </c>
    </row>
    <row r="1951" spans="1:11" x14ac:dyDescent="0.25">
      <c r="A1951" t="s">
        <v>3926</v>
      </c>
      <c r="B1951" t="s">
        <v>3927</v>
      </c>
      <c r="C1951" t="s">
        <v>359</v>
      </c>
      <c r="D1951" t="s">
        <v>39</v>
      </c>
      <c r="E1951">
        <v>2.6</v>
      </c>
      <c r="F1951">
        <v>3</v>
      </c>
      <c r="G1951">
        <v>12</v>
      </c>
      <c r="H1951">
        <v>12</v>
      </c>
      <c r="I1951" s="1">
        <v>840197702079</v>
      </c>
      <c r="J1951">
        <v>13.53</v>
      </c>
      <c r="K1951">
        <v>7.44</v>
      </c>
    </row>
    <row r="1952" spans="1:11" x14ac:dyDescent="0.25">
      <c r="A1952" t="s">
        <v>3928</v>
      </c>
      <c r="B1952" t="s">
        <v>3929</v>
      </c>
      <c r="C1952" t="s">
        <v>359</v>
      </c>
      <c r="D1952" t="s">
        <v>39</v>
      </c>
      <c r="E1952">
        <v>2.6</v>
      </c>
      <c r="F1952">
        <v>3</v>
      </c>
      <c r="G1952">
        <v>12</v>
      </c>
      <c r="H1952">
        <v>12</v>
      </c>
      <c r="I1952" s="1">
        <v>840197701874</v>
      </c>
      <c r="J1952">
        <v>13.53</v>
      </c>
      <c r="K1952">
        <v>7.44</v>
      </c>
    </row>
    <row r="1953" spans="1:11" x14ac:dyDescent="0.25">
      <c r="A1953" t="s">
        <v>3930</v>
      </c>
      <c r="B1953" t="s">
        <v>3931</v>
      </c>
      <c r="C1953" t="s">
        <v>359</v>
      </c>
      <c r="D1953" t="s">
        <v>39</v>
      </c>
      <c r="E1953">
        <v>2.6</v>
      </c>
      <c r="F1953">
        <v>3</v>
      </c>
      <c r="G1953">
        <v>12</v>
      </c>
      <c r="H1953">
        <v>12</v>
      </c>
      <c r="I1953" s="1">
        <v>840197721032</v>
      </c>
      <c r="J1953">
        <v>39.799999999999997</v>
      </c>
      <c r="K1953">
        <v>21.89</v>
      </c>
    </row>
    <row r="1954" spans="1:11" x14ac:dyDescent="0.25">
      <c r="A1954" t="s">
        <v>3932</v>
      </c>
      <c r="B1954" t="s">
        <v>3933</v>
      </c>
      <c r="C1954" t="s">
        <v>359</v>
      </c>
      <c r="D1954" t="s">
        <v>39</v>
      </c>
      <c r="E1954">
        <v>5</v>
      </c>
      <c r="F1954">
        <v>5</v>
      </c>
      <c r="G1954">
        <v>5</v>
      </c>
      <c r="H1954">
        <v>5</v>
      </c>
      <c r="I1954" s="1">
        <v>748354810394</v>
      </c>
      <c r="J1954">
        <v>46.45</v>
      </c>
      <c r="K1954">
        <v>25.55</v>
      </c>
    </row>
    <row r="1955" spans="1:11" x14ac:dyDescent="0.25">
      <c r="A1955" t="s">
        <v>3934</v>
      </c>
      <c r="B1955" t="s">
        <v>3935</v>
      </c>
      <c r="C1955" t="s">
        <v>359</v>
      </c>
      <c r="D1955" t="s">
        <v>39</v>
      </c>
      <c r="E1955">
        <v>2.6</v>
      </c>
      <c r="F1955">
        <v>3</v>
      </c>
      <c r="G1955">
        <v>12</v>
      </c>
      <c r="H1955">
        <v>12</v>
      </c>
      <c r="I1955" s="1">
        <v>840197721049</v>
      </c>
      <c r="J1955">
        <v>45.1</v>
      </c>
      <c r="K1955">
        <v>24.81</v>
      </c>
    </row>
    <row r="1956" spans="1:11" x14ac:dyDescent="0.25">
      <c r="A1956" t="s">
        <v>3936</v>
      </c>
      <c r="B1956" t="s">
        <v>3937</v>
      </c>
      <c r="C1956" t="s">
        <v>359</v>
      </c>
      <c r="D1956" t="s">
        <v>39</v>
      </c>
      <c r="E1956">
        <v>5</v>
      </c>
      <c r="F1956">
        <v>5</v>
      </c>
      <c r="G1956">
        <v>5</v>
      </c>
      <c r="H1956">
        <v>5</v>
      </c>
      <c r="I1956" s="1">
        <v>748354810400</v>
      </c>
      <c r="J1956">
        <v>51.01</v>
      </c>
      <c r="K1956">
        <v>28.06</v>
      </c>
    </row>
    <row r="1957" spans="1:11" x14ac:dyDescent="0.25">
      <c r="A1957" t="s">
        <v>3938</v>
      </c>
      <c r="B1957" t="s">
        <v>3939</v>
      </c>
      <c r="C1957" t="s">
        <v>359</v>
      </c>
      <c r="D1957" t="s">
        <v>39</v>
      </c>
      <c r="E1957">
        <v>2.6</v>
      </c>
      <c r="F1957">
        <v>3</v>
      </c>
      <c r="G1957">
        <v>12</v>
      </c>
      <c r="H1957">
        <v>12</v>
      </c>
      <c r="I1957" s="1">
        <v>840197721056</v>
      </c>
      <c r="J1957">
        <v>49.52</v>
      </c>
      <c r="K1957">
        <v>27.24</v>
      </c>
    </row>
    <row r="1958" spans="1:11" x14ac:dyDescent="0.25">
      <c r="A1958" t="s">
        <v>3940</v>
      </c>
      <c r="B1958" t="s">
        <v>3941</v>
      </c>
      <c r="C1958" t="s">
        <v>359</v>
      </c>
      <c r="D1958" t="s">
        <v>39</v>
      </c>
      <c r="E1958">
        <v>0.75</v>
      </c>
      <c r="F1958">
        <v>5</v>
      </c>
      <c r="G1958">
        <v>5</v>
      </c>
      <c r="H1958">
        <v>5</v>
      </c>
      <c r="I1958" s="1">
        <v>748356000113</v>
      </c>
      <c r="J1958">
        <v>69.22</v>
      </c>
      <c r="K1958">
        <v>38.07</v>
      </c>
    </row>
    <row r="1959" spans="1:11" x14ac:dyDescent="0.25">
      <c r="A1959" t="s">
        <v>3942</v>
      </c>
      <c r="B1959" t="s">
        <v>3943</v>
      </c>
      <c r="C1959" t="s">
        <v>359</v>
      </c>
      <c r="D1959" t="s">
        <v>39</v>
      </c>
      <c r="E1959">
        <v>2.6</v>
      </c>
      <c r="F1959">
        <v>3</v>
      </c>
      <c r="G1959">
        <v>12</v>
      </c>
      <c r="H1959">
        <v>12</v>
      </c>
      <c r="I1959" s="1">
        <v>840197721063</v>
      </c>
      <c r="J1959">
        <v>67.2</v>
      </c>
      <c r="K1959">
        <v>36.96</v>
      </c>
    </row>
    <row r="1960" spans="1:11" x14ac:dyDescent="0.25">
      <c r="A1960" t="s">
        <v>3944</v>
      </c>
      <c r="B1960" t="s">
        <v>3945</v>
      </c>
      <c r="C1960" t="s">
        <v>359</v>
      </c>
      <c r="D1960" t="s">
        <v>39</v>
      </c>
      <c r="E1960">
        <v>2.6</v>
      </c>
      <c r="F1960">
        <v>3</v>
      </c>
      <c r="G1960">
        <v>12</v>
      </c>
      <c r="H1960">
        <v>12</v>
      </c>
      <c r="I1960" s="1">
        <v>840197702086</v>
      </c>
      <c r="J1960">
        <v>29.13</v>
      </c>
      <c r="K1960">
        <v>16.02</v>
      </c>
    </row>
    <row r="1961" spans="1:11" x14ac:dyDescent="0.25">
      <c r="A1961" t="s">
        <v>3946</v>
      </c>
      <c r="B1961" t="s">
        <v>3947</v>
      </c>
      <c r="C1961" t="s">
        <v>359</v>
      </c>
      <c r="D1961" t="s">
        <v>39</v>
      </c>
      <c r="E1961">
        <v>2.6</v>
      </c>
      <c r="F1961">
        <v>3</v>
      </c>
      <c r="G1961">
        <v>12</v>
      </c>
      <c r="H1961">
        <v>12</v>
      </c>
      <c r="I1961" s="1">
        <v>840197701881</v>
      </c>
      <c r="J1961">
        <v>29.13</v>
      </c>
      <c r="K1961">
        <v>16.02</v>
      </c>
    </row>
    <row r="1962" spans="1:11" x14ac:dyDescent="0.25">
      <c r="A1962" t="s">
        <v>3948</v>
      </c>
      <c r="B1962" t="s">
        <v>3949</v>
      </c>
      <c r="C1962" t="s">
        <v>359</v>
      </c>
      <c r="D1962" t="s">
        <v>39</v>
      </c>
      <c r="E1962">
        <v>2.6</v>
      </c>
      <c r="F1962">
        <v>3</v>
      </c>
      <c r="G1962">
        <v>12</v>
      </c>
      <c r="H1962">
        <v>12</v>
      </c>
      <c r="I1962" s="1">
        <v>840197702130</v>
      </c>
      <c r="J1962">
        <v>58.26</v>
      </c>
      <c r="K1962">
        <v>32.04</v>
      </c>
    </row>
    <row r="1963" spans="1:11" x14ac:dyDescent="0.25">
      <c r="A1963" t="s">
        <v>3950</v>
      </c>
      <c r="B1963" t="s">
        <v>3951</v>
      </c>
      <c r="C1963" t="s">
        <v>359</v>
      </c>
      <c r="D1963" t="s">
        <v>39</v>
      </c>
      <c r="E1963">
        <v>2.6</v>
      </c>
      <c r="F1963">
        <v>3</v>
      </c>
      <c r="G1963">
        <v>12</v>
      </c>
      <c r="H1963">
        <v>12</v>
      </c>
      <c r="I1963" s="1">
        <v>840197701935</v>
      </c>
      <c r="J1963">
        <v>58.26</v>
      </c>
      <c r="K1963">
        <v>32.04</v>
      </c>
    </row>
    <row r="1964" spans="1:11" x14ac:dyDescent="0.25">
      <c r="A1964" t="s">
        <v>3952</v>
      </c>
      <c r="B1964" t="s">
        <v>3953</v>
      </c>
      <c r="C1964" t="s">
        <v>359</v>
      </c>
      <c r="D1964" t="s">
        <v>39</v>
      </c>
      <c r="E1964">
        <v>2.6</v>
      </c>
      <c r="F1964">
        <v>3</v>
      </c>
      <c r="G1964">
        <v>12</v>
      </c>
      <c r="H1964">
        <v>12</v>
      </c>
      <c r="I1964" s="1">
        <v>840197702147</v>
      </c>
      <c r="J1964">
        <v>90.82</v>
      </c>
      <c r="K1964">
        <v>49.95</v>
      </c>
    </row>
    <row r="1965" spans="1:11" x14ac:dyDescent="0.25">
      <c r="A1965" t="s">
        <v>3954</v>
      </c>
      <c r="B1965" t="s">
        <v>3955</v>
      </c>
      <c r="C1965" t="s">
        <v>359</v>
      </c>
      <c r="D1965" t="s">
        <v>39</v>
      </c>
      <c r="E1965">
        <v>2.6</v>
      </c>
      <c r="F1965">
        <v>3</v>
      </c>
      <c r="G1965">
        <v>12</v>
      </c>
      <c r="H1965">
        <v>12</v>
      </c>
      <c r="I1965" s="1">
        <v>840197701942</v>
      </c>
      <c r="J1965">
        <v>90.82</v>
      </c>
      <c r="K1965">
        <v>49.95</v>
      </c>
    </row>
    <row r="1966" spans="1:11" x14ac:dyDescent="0.25">
      <c r="A1966" t="s">
        <v>3956</v>
      </c>
      <c r="B1966" t="s">
        <v>3957</v>
      </c>
      <c r="C1966" t="s">
        <v>359</v>
      </c>
      <c r="D1966" t="s">
        <v>39</v>
      </c>
      <c r="E1966">
        <v>2.6</v>
      </c>
      <c r="F1966">
        <v>3</v>
      </c>
      <c r="G1966">
        <v>12</v>
      </c>
      <c r="H1966">
        <v>12</v>
      </c>
      <c r="I1966" s="1">
        <v>840197702116</v>
      </c>
      <c r="J1966">
        <v>16.649999999999999</v>
      </c>
      <c r="K1966">
        <v>9.16</v>
      </c>
    </row>
    <row r="1967" spans="1:11" x14ac:dyDescent="0.25">
      <c r="A1967" t="s">
        <v>3958</v>
      </c>
      <c r="B1967" t="s">
        <v>3959</v>
      </c>
      <c r="C1967" t="s">
        <v>359</v>
      </c>
      <c r="D1967" t="s">
        <v>39</v>
      </c>
      <c r="E1967">
        <v>2.6</v>
      </c>
      <c r="F1967">
        <v>3</v>
      </c>
      <c r="G1967">
        <v>12</v>
      </c>
      <c r="H1967">
        <v>12</v>
      </c>
      <c r="I1967" s="1">
        <v>840197701911</v>
      </c>
      <c r="J1967">
        <v>16.649999999999999</v>
      </c>
      <c r="K1967">
        <v>9.16</v>
      </c>
    </row>
    <row r="1968" spans="1:11" x14ac:dyDescent="0.25">
      <c r="A1968" t="s">
        <v>3960</v>
      </c>
      <c r="B1968" t="s">
        <v>3961</v>
      </c>
      <c r="C1968" t="s">
        <v>359</v>
      </c>
      <c r="D1968" t="s">
        <v>39</v>
      </c>
      <c r="E1968">
        <v>2.6</v>
      </c>
      <c r="F1968">
        <v>3</v>
      </c>
      <c r="G1968">
        <v>12</v>
      </c>
      <c r="H1968">
        <v>12</v>
      </c>
      <c r="I1968" s="1">
        <v>840197702123</v>
      </c>
      <c r="J1968">
        <v>35.369999999999997</v>
      </c>
      <c r="K1968">
        <v>19.45</v>
      </c>
    </row>
    <row r="1969" spans="1:11" x14ac:dyDescent="0.25">
      <c r="A1969" t="s">
        <v>3962</v>
      </c>
      <c r="B1969" t="s">
        <v>3963</v>
      </c>
      <c r="C1969" t="s">
        <v>359</v>
      </c>
      <c r="D1969" t="s">
        <v>39</v>
      </c>
      <c r="E1969">
        <v>2.6</v>
      </c>
      <c r="F1969">
        <v>3</v>
      </c>
      <c r="G1969">
        <v>12</v>
      </c>
      <c r="H1969">
        <v>12</v>
      </c>
      <c r="I1969" s="1">
        <v>840197701928</v>
      </c>
      <c r="J1969">
        <v>35.369999999999997</v>
      </c>
      <c r="K1969">
        <v>19.45</v>
      </c>
    </row>
    <row r="1970" spans="1:11" x14ac:dyDescent="0.25">
      <c r="A1970" t="s">
        <v>3964</v>
      </c>
      <c r="B1970" t="s">
        <v>3965</v>
      </c>
      <c r="C1970" t="s">
        <v>359</v>
      </c>
      <c r="D1970" t="s">
        <v>133</v>
      </c>
      <c r="E1970">
        <v>4.72</v>
      </c>
      <c r="F1970">
        <v>4</v>
      </c>
      <c r="G1970">
        <v>14</v>
      </c>
      <c r="H1970">
        <v>14</v>
      </c>
      <c r="I1970" s="1">
        <v>811580039263</v>
      </c>
      <c r="J1970">
        <v>431.65</v>
      </c>
      <c r="K1970">
        <v>237.41</v>
      </c>
    </row>
    <row r="1971" spans="1:11" x14ac:dyDescent="0.25">
      <c r="A1971" t="s">
        <v>3966</v>
      </c>
      <c r="B1971" t="s">
        <v>3967</v>
      </c>
      <c r="C1971" t="s">
        <v>359</v>
      </c>
      <c r="D1971" t="s">
        <v>71</v>
      </c>
      <c r="E1971">
        <v>5</v>
      </c>
      <c r="F1971">
        <v>10.25</v>
      </c>
      <c r="G1971">
        <v>4</v>
      </c>
      <c r="H1971">
        <v>15</v>
      </c>
      <c r="I1971" s="1">
        <v>748354021875</v>
      </c>
      <c r="J1971">
        <v>131.57</v>
      </c>
      <c r="K1971">
        <v>72.36</v>
      </c>
    </row>
    <row r="1972" spans="1:11" x14ac:dyDescent="0.25">
      <c r="A1972" t="s">
        <v>3968</v>
      </c>
      <c r="B1972" t="s">
        <v>3967</v>
      </c>
      <c r="C1972" t="s">
        <v>359</v>
      </c>
      <c r="D1972" t="s">
        <v>71</v>
      </c>
      <c r="E1972">
        <v>12.14</v>
      </c>
      <c r="F1972">
        <v>14</v>
      </c>
      <c r="G1972">
        <v>8</v>
      </c>
      <c r="H1972">
        <v>18</v>
      </c>
      <c r="I1972" s="1">
        <v>748354021882</v>
      </c>
      <c r="J1972">
        <v>469.51</v>
      </c>
      <c r="K1972">
        <v>258.23</v>
      </c>
    </row>
    <row r="1973" spans="1:11" x14ac:dyDescent="0.25">
      <c r="A1973" t="s">
        <v>3969</v>
      </c>
      <c r="B1973" t="s">
        <v>3970</v>
      </c>
      <c r="C1973" t="s">
        <v>359</v>
      </c>
      <c r="D1973" t="s">
        <v>39</v>
      </c>
      <c r="E1973">
        <v>0.75</v>
      </c>
      <c r="F1973">
        <v>2.36</v>
      </c>
      <c r="G1973">
        <v>1.02</v>
      </c>
      <c r="H1973">
        <v>0.59</v>
      </c>
      <c r="I1973" s="1">
        <v>748666002289</v>
      </c>
      <c r="J1973">
        <v>27.33</v>
      </c>
      <c r="K1973">
        <v>15.03</v>
      </c>
    </row>
    <row r="1974" spans="1:11" x14ac:dyDescent="0.25">
      <c r="A1974" t="s">
        <v>3971</v>
      </c>
      <c r="B1974" t="s">
        <v>3972</v>
      </c>
      <c r="C1974" t="s">
        <v>359</v>
      </c>
      <c r="D1974" t="s">
        <v>39</v>
      </c>
      <c r="E1974">
        <v>0.75</v>
      </c>
      <c r="F1974">
        <v>2.36</v>
      </c>
      <c r="G1974">
        <v>1.02</v>
      </c>
      <c r="H1974">
        <v>0.59</v>
      </c>
      <c r="I1974" s="1">
        <v>748666002272</v>
      </c>
      <c r="J1974">
        <v>27.33</v>
      </c>
      <c r="K1974">
        <v>15.03</v>
      </c>
    </row>
    <row r="1975" spans="1:11" x14ac:dyDescent="0.25">
      <c r="A1975" t="s">
        <v>3973</v>
      </c>
      <c r="B1975" t="s">
        <v>3974</v>
      </c>
      <c r="C1975" t="s">
        <v>3975</v>
      </c>
      <c r="D1975" t="s">
        <v>133</v>
      </c>
      <c r="E1975">
        <v>13.01</v>
      </c>
      <c r="F1975">
        <v>2.5</v>
      </c>
      <c r="G1975">
        <v>24</v>
      </c>
      <c r="H1975">
        <v>36</v>
      </c>
      <c r="I1975" s="1">
        <v>840197712504</v>
      </c>
      <c r="J1975">
        <v>415</v>
      </c>
      <c r="K1975">
        <v>228.25</v>
      </c>
    </row>
    <row r="1976" spans="1:11" x14ac:dyDescent="0.25">
      <c r="A1976" t="s">
        <v>3976</v>
      </c>
      <c r="B1976" t="s">
        <v>3977</v>
      </c>
      <c r="C1976" t="s">
        <v>503</v>
      </c>
      <c r="D1976" t="s">
        <v>39</v>
      </c>
      <c r="E1976">
        <v>0.02</v>
      </c>
      <c r="F1976">
        <v>2</v>
      </c>
      <c r="G1976">
        <v>1</v>
      </c>
      <c r="H1976">
        <v>2</v>
      </c>
      <c r="I1976" s="1">
        <v>840197700129</v>
      </c>
      <c r="J1976">
        <v>6.88</v>
      </c>
      <c r="K1976">
        <v>3.78</v>
      </c>
    </row>
    <row r="1977" spans="1:11" x14ac:dyDescent="0.25">
      <c r="A1977" t="s">
        <v>3978</v>
      </c>
      <c r="B1977" t="s">
        <v>3979</v>
      </c>
      <c r="C1977" t="s">
        <v>503</v>
      </c>
      <c r="D1977" t="s">
        <v>39</v>
      </c>
      <c r="E1977">
        <v>0.6</v>
      </c>
      <c r="F1977">
        <v>1</v>
      </c>
      <c r="G1977">
        <v>10</v>
      </c>
      <c r="H1977">
        <v>10</v>
      </c>
      <c r="I1977" s="1">
        <v>840197713020</v>
      </c>
      <c r="J1977">
        <v>18.43</v>
      </c>
      <c r="K1977">
        <v>10.14</v>
      </c>
    </row>
    <row r="1978" spans="1:11" x14ac:dyDescent="0.25">
      <c r="A1978" t="s">
        <v>3980</v>
      </c>
      <c r="B1978" t="s">
        <v>3981</v>
      </c>
      <c r="C1978" t="s">
        <v>503</v>
      </c>
      <c r="D1978" t="s">
        <v>39</v>
      </c>
      <c r="E1978">
        <v>0.6</v>
      </c>
      <c r="F1978">
        <v>1</v>
      </c>
      <c r="G1978">
        <v>10</v>
      </c>
      <c r="H1978">
        <v>10</v>
      </c>
      <c r="I1978" s="1">
        <v>840197713037</v>
      </c>
      <c r="J1978">
        <v>18.43</v>
      </c>
      <c r="K1978">
        <v>10.14</v>
      </c>
    </row>
    <row r="1979" spans="1:11" x14ac:dyDescent="0.25">
      <c r="A1979" t="s">
        <v>3982</v>
      </c>
      <c r="B1979" t="s">
        <v>3983</v>
      </c>
      <c r="C1979" t="s">
        <v>503</v>
      </c>
      <c r="D1979" t="s">
        <v>39</v>
      </c>
      <c r="E1979">
        <v>0.6</v>
      </c>
      <c r="F1979">
        <v>1</v>
      </c>
      <c r="G1979">
        <v>10</v>
      </c>
      <c r="H1979">
        <v>10</v>
      </c>
      <c r="I1979" s="1">
        <v>840197713044</v>
      </c>
      <c r="J1979">
        <v>18.43</v>
      </c>
      <c r="K1979">
        <v>10.14</v>
      </c>
    </row>
    <row r="1980" spans="1:11" x14ac:dyDescent="0.25">
      <c r="A1980" t="s">
        <v>3984</v>
      </c>
      <c r="B1980" t="s">
        <v>3985</v>
      </c>
      <c r="C1980" t="s">
        <v>503</v>
      </c>
      <c r="D1980" t="s">
        <v>39</v>
      </c>
      <c r="E1980">
        <v>0.6</v>
      </c>
      <c r="F1980">
        <v>1</v>
      </c>
      <c r="G1980">
        <v>10</v>
      </c>
      <c r="H1980">
        <v>10</v>
      </c>
      <c r="I1980" s="1">
        <v>840197713051</v>
      </c>
      <c r="J1980">
        <v>18.43</v>
      </c>
      <c r="K1980">
        <v>10.14</v>
      </c>
    </row>
    <row r="1981" spans="1:11" x14ac:dyDescent="0.25">
      <c r="A1981" t="s">
        <v>3986</v>
      </c>
      <c r="B1981" t="s">
        <v>3987</v>
      </c>
      <c r="C1981" t="s">
        <v>503</v>
      </c>
      <c r="D1981" t="s">
        <v>39</v>
      </c>
      <c r="E1981">
        <v>0</v>
      </c>
      <c r="F1981">
        <v>0.5</v>
      </c>
      <c r="G1981">
        <v>1</v>
      </c>
      <c r="H1981">
        <v>1</v>
      </c>
      <c r="I1981" s="1">
        <v>840197711927</v>
      </c>
      <c r="J1981">
        <v>7</v>
      </c>
      <c r="K1981">
        <v>3.85</v>
      </c>
    </row>
    <row r="1982" spans="1:11" x14ac:dyDescent="0.25">
      <c r="A1982" t="s">
        <v>3988</v>
      </c>
      <c r="B1982" t="s">
        <v>3989</v>
      </c>
      <c r="C1982" t="s">
        <v>503</v>
      </c>
      <c r="D1982" t="s">
        <v>39</v>
      </c>
      <c r="E1982">
        <v>1</v>
      </c>
      <c r="F1982">
        <v>7</v>
      </c>
      <c r="G1982">
        <v>4</v>
      </c>
      <c r="H1982">
        <v>2</v>
      </c>
      <c r="I1982" s="1">
        <v>748354804911</v>
      </c>
      <c r="J1982">
        <v>39.159999999999997</v>
      </c>
      <c r="K1982">
        <v>21.54</v>
      </c>
    </row>
    <row r="1983" spans="1:11" x14ac:dyDescent="0.25">
      <c r="A1983" t="s">
        <v>3990</v>
      </c>
      <c r="B1983" t="s">
        <v>3991</v>
      </c>
      <c r="C1983" t="s">
        <v>503</v>
      </c>
      <c r="D1983" t="s">
        <v>39</v>
      </c>
      <c r="E1983">
        <v>0.27</v>
      </c>
      <c r="F1983">
        <v>6</v>
      </c>
      <c r="G1983">
        <v>2.5</v>
      </c>
      <c r="H1983">
        <v>3</v>
      </c>
      <c r="I1983" s="1">
        <v>811580039485</v>
      </c>
      <c r="J1983">
        <v>38.4</v>
      </c>
      <c r="K1983">
        <v>21.12</v>
      </c>
    </row>
    <row r="1984" spans="1:11" x14ac:dyDescent="0.25">
      <c r="A1984" t="s">
        <v>3992</v>
      </c>
      <c r="B1984" t="s">
        <v>3993</v>
      </c>
      <c r="C1984" t="s">
        <v>503</v>
      </c>
      <c r="D1984" t="s">
        <v>39</v>
      </c>
      <c r="E1984">
        <v>0.63</v>
      </c>
      <c r="F1984">
        <v>4</v>
      </c>
      <c r="G1984">
        <v>4</v>
      </c>
      <c r="H1984">
        <v>6.5</v>
      </c>
      <c r="I1984" s="1">
        <v>811580039430</v>
      </c>
      <c r="J1984">
        <v>75</v>
      </c>
      <c r="K1984">
        <v>41.25</v>
      </c>
    </row>
    <row r="1985" spans="1:11" x14ac:dyDescent="0.25">
      <c r="A1985" t="s">
        <v>3994</v>
      </c>
      <c r="B1985" t="s">
        <v>3995</v>
      </c>
      <c r="C1985" t="s">
        <v>503</v>
      </c>
      <c r="D1985" t="s">
        <v>39</v>
      </c>
      <c r="E1985">
        <v>0.63</v>
      </c>
      <c r="F1985">
        <v>4</v>
      </c>
      <c r="G1985">
        <v>4</v>
      </c>
      <c r="H1985">
        <v>6.5</v>
      </c>
      <c r="I1985" s="1">
        <v>811580039447</v>
      </c>
      <c r="J1985">
        <v>75</v>
      </c>
      <c r="K1985">
        <v>41.25</v>
      </c>
    </row>
    <row r="1986" spans="1:11" x14ac:dyDescent="0.25">
      <c r="A1986" t="s">
        <v>3996</v>
      </c>
      <c r="B1986" t="s">
        <v>3997</v>
      </c>
      <c r="C1986" t="s">
        <v>503</v>
      </c>
      <c r="D1986" t="s">
        <v>39</v>
      </c>
      <c r="E1986">
        <v>0.63</v>
      </c>
      <c r="F1986">
        <v>4</v>
      </c>
      <c r="G1986">
        <v>4</v>
      </c>
      <c r="H1986">
        <v>6.5</v>
      </c>
      <c r="I1986" s="1">
        <v>811580039454</v>
      </c>
      <c r="J1986">
        <v>75</v>
      </c>
      <c r="K1986">
        <v>41.25</v>
      </c>
    </row>
    <row r="1987" spans="1:11" x14ac:dyDescent="0.25">
      <c r="A1987" t="s">
        <v>3998</v>
      </c>
      <c r="B1987" t="s">
        <v>3999</v>
      </c>
      <c r="C1987" t="s">
        <v>503</v>
      </c>
      <c r="D1987" t="s">
        <v>39</v>
      </c>
      <c r="E1987">
        <v>0.63</v>
      </c>
      <c r="F1987">
        <v>4</v>
      </c>
      <c r="G1987">
        <v>4</v>
      </c>
      <c r="H1987">
        <v>6.5</v>
      </c>
      <c r="I1987" s="1">
        <v>811580039461</v>
      </c>
      <c r="J1987">
        <v>75</v>
      </c>
      <c r="K1987">
        <v>41.25</v>
      </c>
    </row>
    <row r="1988" spans="1:11" x14ac:dyDescent="0.25">
      <c r="A1988" t="s">
        <v>4000</v>
      </c>
      <c r="B1988" t="s">
        <v>4001</v>
      </c>
      <c r="C1988" t="s">
        <v>503</v>
      </c>
      <c r="D1988" t="s">
        <v>39</v>
      </c>
      <c r="E1988">
        <v>0.63</v>
      </c>
      <c r="F1988">
        <v>4</v>
      </c>
      <c r="G1988">
        <v>4</v>
      </c>
      <c r="H1988">
        <v>6.5</v>
      </c>
      <c r="I1988" s="1">
        <v>811580039478</v>
      </c>
      <c r="J1988">
        <v>75</v>
      </c>
      <c r="K1988">
        <v>41.25</v>
      </c>
    </row>
    <row r="1989" spans="1:11" x14ac:dyDescent="0.25">
      <c r="A1989" t="s">
        <v>4002</v>
      </c>
      <c r="B1989" t="s">
        <v>4003</v>
      </c>
      <c r="C1989" t="s">
        <v>503</v>
      </c>
      <c r="D1989" t="s">
        <v>39</v>
      </c>
      <c r="E1989">
        <v>1</v>
      </c>
      <c r="F1989">
        <v>3</v>
      </c>
      <c r="G1989">
        <v>4</v>
      </c>
      <c r="H1989">
        <v>2</v>
      </c>
      <c r="I1989" s="1">
        <v>748354805857</v>
      </c>
      <c r="J1989">
        <v>48.28</v>
      </c>
      <c r="K1989">
        <v>26.55</v>
      </c>
    </row>
    <row r="1990" spans="1:11" x14ac:dyDescent="0.25">
      <c r="A1990" t="s">
        <v>4004</v>
      </c>
      <c r="B1990" t="s">
        <v>4005</v>
      </c>
      <c r="C1990" t="s">
        <v>503</v>
      </c>
      <c r="D1990" t="s">
        <v>39</v>
      </c>
      <c r="E1990">
        <v>0.3</v>
      </c>
      <c r="F1990">
        <v>4</v>
      </c>
      <c r="G1990">
        <v>2.5</v>
      </c>
      <c r="H1990">
        <v>2.5</v>
      </c>
      <c r="I1990" s="1">
        <v>748354013443</v>
      </c>
      <c r="J1990">
        <v>52.02</v>
      </c>
      <c r="K1990">
        <v>28.61</v>
      </c>
    </row>
    <row r="1991" spans="1:11" x14ac:dyDescent="0.25">
      <c r="A1991" t="s">
        <v>4006</v>
      </c>
      <c r="B1991" t="s">
        <v>4007</v>
      </c>
      <c r="C1991" t="s">
        <v>503</v>
      </c>
      <c r="D1991" t="s">
        <v>39</v>
      </c>
      <c r="E1991">
        <v>0.27</v>
      </c>
      <c r="F1991">
        <v>6</v>
      </c>
      <c r="G1991">
        <v>2.5</v>
      </c>
      <c r="H1991">
        <v>3</v>
      </c>
      <c r="I1991" s="1">
        <v>811580039850</v>
      </c>
      <c r="J1991">
        <v>38.4</v>
      </c>
      <c r="K1991">
        <v>21.12</v>
      </c>
    </row>
    <row r="1992" spans="1:11" x14ac:dyDescent="0.25">
      <c r="A1992" t="s">
        <v>4008</v>
      </c>
      <c r="B1992" t="s">
        <v>4009</v>
      </c>
      <c r="C1992" t="s">
        <v>503</v>
      </c>
      <c r="D1992" t="s">
        <v>39</v>
      </c>
      <c r="E1992">
        <v>0.27</v>
      </c>
      <c r="F1992">
        <v>6</v>
      </c>
      <c r="G1992">
        <v>2.5</v>
      </c>
      <c r="H1992">
        <v>3</v>
      </c>
      <c r="I1992" s="1">
        <v>840197700334</v>
      </c>
      <c r="J1992">
        <v>45.13</v>
      </c>
      <c r="K1992">
        <v>24.82</v>
      </c>
    </row>
    <row r="1993" spans="1:11" x14ac:dyDescent="0.25">
      <c r="A1993" t="s">
        <v>4010</v>
      </c>
      <c r="B1993" t="s">
        <v>4011</v>
      </c>
      <c r="C1993" t="s">
        <v>503</v>
      </c>
      <c r="D1993" t="s">
        <v>39</v>
      </c>
      <c r="E1993">
        <v>0.27</v>
      </c>
      <c r="F1993">
        <v>6</v>
      </c>
      <c r="G1993">
        <v>2.5</v>
      </c>
      <c r="H1993">
        <v>3</v>
      </c>
      <c r="I1993" s="1">
        <v>811580039492</v>
      </c>
      <c r="J1993">
        <v>38.4</v>
      </c>
      <c r="K1993">
        <v>21.12</v>
      </c>
    </row>
    <row r="1994" spans="1:11" x14ac:dyDescent="0.25">
      <c r="A1994" t="s">
        <v>4012</v>
      </c>
      <c r="B1994" t="s">
        <v>4013</v>
      </c>
      <c r="C1994" t="s">
        <v>503</v>
      </c>
      <c r="D1994" t="s">
        <v>39</v>
      </c>
      <c r="E1994">
        <v>0.27</v>
      </c>
      <c r="F1994">
        <v>6</v>
      </c>
      <c r="G1994">
        <v>2.5</v>
      </c>
      <c r="H1994">
        <v>3</v>
      </c>
      <c r="I1994" s="1">
        <v>811580039508</v>
      </c>
      <c r="J1994">
        <v>38.4</v>
      </c>
      <c r="K1994">
        <v>21.12</v>
      </c>
    </row>
    <row r="1995" spans="1:11" x14ac:dyDescent="0.25">
      <c r="A1995" t="s">
        <v>4014</v>
      </c>
      <c r="B1995" t="s">
        <v>4015</v>
      </c>
      <c r="C1995" t="s">
        <v>503</v>
      </c>
      <c r="D1995" t="s">
        <v>39</v>
      </c>
      <c r="E1995">
        <v>0.27</v>
      </c>
      <c r="F1995">
        <v>6</v>
      </c>
      <c r="G1995">
        <v>2.5</v>
      </c>
      <c r="H1995">
        <v>3</v>
      </c>
      <c r="I1995" s="1">
        <v>811580039515</v>
      </c>
      <c r="J1995">
        <v>38.4</v>
      </c>
      <c r="K1995">
        <v>21.12</v>
      </c>
    </row>
    <row r="1996" spans="1:11" x14ac:dyDescent="0.25">
      <c r="A1996" t="s">
        <v>4016</v>
      </c>
      <c r="B1996" t="s">
        <v>4017</v>
      </c>
      <c r="C1996" t="s">
        <v>503</v>
      </c>
      <c r="D1996" t="s">
        <v>39</v>
      </c>
      <c r="E1996">
        <v>1</v>
      </c>
      <c r="F1996">
        <v>4.53</v>
      </c>
      <c r="G1996">
        <v>3.15</v>
      </c>
      <c r="H1996">
        <v>3.15</v>
      </c>
      <c r="I1996" s="1">
        <v>748354023282</v>
      </c>
      <c r="J1996">
        <v>88.98</v>
      </c>
      <c r="K1996">
        <v>48.94</v>
      </c>
    </row>
    <row r="1997" spans="1:11" x14ac:dyDescent="0.25">
      <c r="A1997" t="s">
        <v>4018</v>
      </c>
      <c r="B1997" t="s">
        <v>4019</v>
      </c>
      <c r="C1997" t="s">
        <v>503</v>
      </c>
      <c r="D1997" t="s">
        <v>39</v>
      </c>
      <c r="E1997">
        <v>0.27</v>
      </c>
      <c r="F1997">
        <v>6</v>
      </c>
      <c r="G1997">
        <v>2.5</v>
      </c>
      <c r="H1997">
        <v>3</v>
      </c>
      <c r="I1997" s="1">
        <v>811580039539</v>
      </c>
      <c r="J1997">
        <v>38.4</v>
      </c>
      <c r="K1997">
        <v>21.12</v>
      </c>
    </row>
    <row r="1998" spans="1:11" x14ac:dyDescent="0.25">
      <c r="A1998" t="s">
        <v>4020</v>
      </c>
      <c r="B1998" t="s">
        <v>4021</v>
      </c>
      <c r="C1998" t="s">
        <v>503</v>
      </c>
      <c r="D1998" t="s">
        <v>39</v>
      </c>
      <c r="E1998">
        <v>0.27</v>
      </c>
      <c r="F1998">
        <v>6</v>
      </c>
      <c r="G1998">
        <v>2.5</v>
      </c>
      <c r="H1998">
        <v>3</v>
      </c>
      <c r="I1998" s="1">
        <v>811580039546</v>
      </c>
      <c r="J1998">
        <v>38.4</v>
      </c>
      <c r="K1998">
        <v>21.12</v>
      </c>
    </row>
    <row r="1999" spans="1:11" x14ac:dyDescent="0.25">
      <c r="A1999" t="s">
        <v>4022</v>
      </c>
      <c r="B1999" t="s">
        <v>4023</v>
      </c>
      <c r="C1999" t="s">
        <v>503</v>
      </c>
      <c r="D1999" t="s">
        <v>39</v>
      </c>
      <c r="E1999">
        <v>0.27</v>
      </c>
      <c r="F1999">
        <v>6</v>
      </c>
      <c r="G1999">
        <v>2.5</v>
      </c>
      <c r="H1999">
        <v>3</v>
      </c>
      <c r="I1999" s="1">
        <v>811580039522</v>
      </c>
      <c r="J1999">
        <v>38.4</v>
      </c>
      <c r="K1999">
        <v>21.12</v>
      </c>
    </row>
    <row r="2000" spans="1:11" x14ac:dyDescent="0.25">
      <c r="A2000" t="s">
        <v>4024</v>
      </c>
      <c r="B2000" t="s">
        <v>4025</v>
      </c>
      <c r="C2000" t="s">
        <v>503</v>
      </c>
      <c r="D2000" t="s">
        <v>39</v>
      </c>
      <c r="E2000">
        <v>0.6</v>
      </c>
      <c r="F2000">
        <v>1</v>
      </c>
      <c r="G2000">
        <v>10</v>
      </c>
      <c r="H2000">
        <v>10</v>
      </c>
      <c r="I2000" s="1">
        <v>840197713068</v>
      </c>
      <c r="J2000">
        <v>11.04</v>
      </c>
      <c r="K2000">
        <v>6.07</v>
      </c>
    </row>
    <row r="2001" spans="1:11" x14ac:dyDescent="0.25">
      <c r="A2001" t="s">
        <v>4026</v>
      </c>
      <c r="B2001" t="s">
        <v>4027</v>
      </c>
      <c r="C2001" t="s">
        <v>503</v>
      </c>
      <c r="D2001" t="s">
        <v>39</v>
      </c>
      <c r="E2001">
        <v>0.6</v>
      </c>
      <c r="F2001">
        <v>1</v>
      </c>
      <c r="G2001">
        <v>10</v>
      </c>
      <c r="H2001">
        <v>10</v>
      </c>
      <c r="I2001" s="1">
        <v>840197713075</v>
      </c>
      <c r="J2001">
        <v>11.04</v>
      </c>
      <c r="K2001">
        <v>6.07</v>
      </c>
    </row>
    <row r="2002" spans="1:11" x14ac:dyDescent="0.25">
      <c r="A2002" t="s">
        <v>4028</v>
      </c>
      <c r="B2002" t="s">
        <v>4029</v>
      </c>
      <c r="C2002" t="s">
        <v>503</v>
      </c>
      <c r="D2002" t="s">
        <v>39</v>
      </c>
      <c r="E2002">
        <v>0.6</v>
      </c>
      <c r="F2002">
        <v>1</v>
      </c>
      <c r="G2002">
        <v>10</v>
      </c>
      <c r="H2002">
        <v>10</v>
      </c>
      <c r="I2002" s="1">
        <v>840197713082</v>
      </c>
      <c r="J2002">
        <v>11.04</v>
      </c>
      <c r="K2002">
        <v>6.07</v>
      </c>
    </row>
    <row r="2003" spans="1:11" x14ac:dyDescent="0.25">
      <c r="A2003" t="s">
        <v>4030</v>
      </c>
      <c r="B2003" t="s">
        <v>4031</v>
      </c>
      <c r="C2003" t="s">
        <v>503</v>
      </c>
      <c r="D2003" t="s">
        <v>39</v>
      </c>
      <c r="E2003">
        <v>0.6</v>
      </c>
      <c r="F2003">
        <v>1</v>
      </c>
      <c r="G2003">
        <v>10</v>
      </c>
      <c r="H2003">
        <v>10</v>
      </c>
      <c r="I2003" s="1">
        <v>840197713099</v>
      </c>
      <c r="J2003">
        <v>11.04</v>
      </c>
      <c r="K2003">
        <v>6.07</v>
      </c>
    </row>
    <row r="2004" spans="1:11" x14ac:dyDescent="0.25">
      <c r="A2004" t="s">
        <v>4032</v>
      </c>
      <c r="B2004" t="s">
        <v>4033</v>
      </c>
      <c r="C2004" t="s">
        <v>503</v>
      </c>
      <c r="D2004" t="s">
        <v>39</v>
      </c>
      <c r="E2004">
        <v>0.6</v>
      </c>
      <c r="F2004">
        <v>1</v>
      </c>
      <c r="G2004">
        <v>10</v>
      </c>
      <c r="H2004">
        <v>10</v>
      </c>
      <c r="I2004" s="1">
        <v>840197713105</v>
      </c>
      <c r="J2004">
        <v>11.04</v>
      </c>
      <c r="K2004">
        <v>6.07</v>
      </c>
    </row>
    <row r="2005" spans="1:11" x14ac:dyDescent="0.25">
      <c r="A2005" t="s">
        <v>4034</v>
      </c>
      <c r="B2005" t="s">
        <v>4035</v>
      </c>
      <c r="C2005" t="s">
        <v>503</v>
      </c>
      <c r="D2005" t="s">
        <v>39</v>
      </c>
      <c r="E2005">
        <v>1</v>
      </c>
      <c r="F2005">
        <v>7</v>
      </c>
      <c r="G2005">
        <v>4</v>
      </c>
      <c r="H2005">
        <v>2</v>
      </c>
      <c r="I2005" s="1">
        <v>748354804928</v>
      </c>
      <c r="J2005">
        <v>39.159999999999997</v>
      </c>
      <c r="K2005">
        <v>21.54</v>
      </c>
    </row>
    <row r="2006" spans="1:11" x14ac:dyDescent="0.25">
      <c r="A2006" t="s">
        <v>4036</v>
      </c>
      <c r="B2006" t="s">
        <v>4037</v>
      </c>
      <c r="C2006" t="s">
        <v>503</v>
      </c>
      <c r="D2006" t="s">
        <v>39</v>
      </c>
      <c r="E2006">
        <v>1</v>
      </c>
      <c r="F2006">
        <v>3.95</v>
      </c>
      <c r="G2006">
        <v>3.15</v>
      </c>
      <c r="H2006">
        <v>3.15</v>
      </c>
      <c r="I2006" s="1">
        <v>748354023305</v>
      </c>
      <c r="J2006">
        <v>82.35</v>
      </c>
      <c r="K2006">
        <v>45.29</v>
      </c>
    </row>
    <row r="2007" spans="1:11" x14ac:dyDescent="0.25">
      <c r="A2007" t="s">
        <v>4038</v>
      </c>
      <c r="B2007" t="s">
        <v>4039</v>
      </c>
      <c r="C2007" t="s">
        <v>503</v>
      </c>
      <c r="D2007" t="s">
        <v>39</v>
      </c>
      <c r="E2007">
        <v>1</v>
      </c>
      <c r="F2007">
        <v>3.95</v>
      </c>
      <c r="G2007">
        <v>3.15</v>
      </c>
      <c r="H2007">
        <v>3.15</v>
      </c>
      <c r="I2007" s="1">
        <v>748354023299</v>
      </c>
      <c r="J2007">
        <v>78.569999999999993</v>
      </c>
      <c r="K2007">
        <v>43.21</v>
      </c>
    </row>
    <row r="2008" spans="1:11" x14ac:dyDescent="0.25">
      <c r="A2008" t="s">
        <v>4040</v>
      </c>
      <c r="B2008" t="s">
        <v>4041</v>
      </c>
      <c r="C2008" t="s">
        <v>503</v>
      </c>
      <c r="D2008" t="s">
        <v>39</v>
      </c>
      <c r="E2008">
        <v>0.2</v>
      </c>
      <c r="F2008">
        <v>5</v>
      </c>
      <c r="G2008">
        <v>2.5</v>
      </c>
      <c r="H2008">
        <v>2.5</v>
      </c>
      <c r="I2008" s="1">
        <v>748354033830</v>
      </c>
      <c r="J2008">
        <v>61.94</v>
      </c>
      <c r="K2008">
        <v>34.07</v>
      </c>
    </row>
    <row r="2009" spans="1:11" x14ac:dyDescent="0.25">
      <c r="A2009" t="s">
        <v>4042</v>
      </c>
      <c r="B2009" t="s">
        <v>4043</v>
      </c>
      <c r="C2009" t="s">
        <v>503</v>
      </c>
      <c r="D2009" t="s">
        <v>39</v>
      </c>
      <c r="E2009">
        <v>0.72</v>
      </c>
      <c r="F2009">
        <v>4</v>
      </c>
      <c r="G2009">
        <v>5</v>
      </c>
      <c r="H2009">
        <v>6</v>
      </c>
      <c r="I2009" s="1">
        <v>840197711323</v>
      </c>
      <c r="J2009">
        <v>81</v>
      </c>
      <c r="K2009">
        <v>44.55</v>
      </c>
    </row>
    <row r="2010" spans="1:11" x14ac:dyDescent="0.25">
      <c r="A2010" t="s">
        <v>4044</v>
      </c>
      <c r="B2010" t="s">
        <v>4045</v>
      </c>
      <c r="C2010" t="s">
        <v>503</v>
      </c>
      <c r="D2010" t="s">
        <v>39</v>
      </c>
      <c r="E2010">
        <v>0.72</v>
      </c>
      <c r="F2010">
        <v>4</v>
      </c>
      <c r="G2010">
        <v>5</v>
      </c>
      <c r="H2010">
        <v>6</v>
      </c>
      <c r="I2010" s="1">
        <v>840197711330</v>
      </c>
      <c r="J2010">
        <v>81</v>
      </c>
      <c r="K2010">
        <v>44.55</v>
      </c>
    </row>
    <row r="2011" spans="1:11" x14ac:dyDescent="0.25">
      <c r="A2011" t="s">
        <v>4046</v>
      </c>
      <c r="B2011" t="s">
        <v>4047</v>
      </c>
      <c r="C2011" t="s">
        <v>503</v>
      </c>
      <c r="D2011" t="s">
        <v>39</v>
      </c>
      <c r="E2011">
        <v>0.72</v>
      </c>
      <c r="F2011">
        <v>4</v>
      </c>
      <c r="G2011">
        <v>5</v>
      </c>
      <c r="H2011">
        <v>6</v>
      </c>
      <c r="I2011" s="1">
        <v>840197711361</v>
      </c>
      <c r="J2011">
        <v>81</v>
      </c>
      <c r="K2011">
        <v>44.55</v>
      </c>
    </row>
    <row r="2012" spans="1:11" x14ac:dyDescent="0.25">
      <c r="A2012" t="s">
        <v>4048</v>
      </c>
      <c r="B2012" t="s">
        <v>4049</v>
      </c>
      <c r="C2012" t="s">
        <v>503</v>
      </c>
      <c r="D2012" t="s">
        <v>39</v>
      </c>
      <c r="E2012">
        <v>0.72</v>
      </c>
      <c r="F2012">
        <v>4</v>
      </c>
      <c r="G2012">
        <v>5</v>
      </c>
      <c r="H2012">
        <v>6</v>
      </c>
      <c r="I2012" s="1">
        <v>840197711378</v>
      </c>
      <c r="J2012">
        <v>81</v>
      </c>
      <c r="K2012">
        <v>44.55</v>
      </c>
    </row>
    <row r="2013" spans="1:11" x14ac:dyDescent="0.25">
      <c r="A2013" t="s">
        <v>4050</v>
      </c>
      <c r="B2013" t="s">
        <v>4051</v>
      </c>
      <c r="C2013" t="s">
        <v>503</v>
      </c>
      <c r="D2013" t="s">
        <v>39</v>
      </c>
      <c r="E2013">
        <v>0.72</v>
      </c>
      <c r="F2013">
        <v>4</v>
      </c>
      <c r="G2013">
        <v>5</v>
      </c>
      <c r="H2013">
        <v>6</v>
      </c>
      <c r="I2013" s="1">
        <v>840197711347</v>
      </c>
      <c r="J2013">
        <v>81</v>
      </c>
      <c r="K2013">
        <v>44.55</v>
      </c>
    </row>
    <row r="2014" spans="1:11" x14ac:dyDescent="0.25">
      <c r="A2014" t="s">
        <v>4052</v>
      </c>
      <c r="B2014" t="s">
        <v>4053</v>
      </c>
      <c r="C2014" t="s">
        <v>503</v>
      </c>
      <c r="D2014" t="s">
        <v>39</v>
      </c>
      <c r="E2014">
        <v>0.72</v>
      </c>
      <c r="F2014">
        <v>4</v>
      </c>
      <c r="G2014">
        <v>5</v>
      </c>
      <c r="H2014">
        <v>6</v>
      </c>
      <c r="I2014" s="1">
        <v>840197711354</v>
      </c>
      <c r="J2014">
        <v>81</v>
      </c>
      <c r="K2014">
        <v>44.55</v>
      </c>
    </row>
    <row r="2015" spans="1:11" x14ac:dyDescent="0.25">
      <c r="A2015" t="s">
        <v>4054</v>
      </c>
      <c r="B2015" t="s">
        <v>4055</v>
      </c>
      <c r="C2015" t="s">
        <v>503</v>
      </c>
      <c r="D2015" t="s">
        <v>39</v>
      </c>
      <c r="E2015">
        <v>0.27</v>
      </c>
      <c r="F2015">
        <v>6</v>
      </c>
      <c r="G2015">
        <v>2.5</v>
      </c>
      <c r="H2015">
        <v>3</v>
      </c>
      <c r="I2015" s="1">
        <v>811580039553</v>
      </c>
      <c r="J2015">
        <v>38.4</v>
      </c>
      <c r="K2015">
        <v>21.12</v>
      </c>
    </row>
    <row r="2016" spans="1:11" x14ac:dyDescent="0.25">
      <c r="A2016" t="s">
        <v>4056</v>
      </c>
      <c r="B2016" t="s">
        <v>4057</v>
      </c>
      <c r="C2016" t="s">
        <v>503</v>
      </c>
      <c r="D2016" t="s">
        <v>39</v>
      </c>
      <c r="E2016">
        <v>0.12</v>
      </c>
      <c r="F2016">
        <v>1.8</v>
      </c>
      <c r="G2016">
        <v>1.8</v>
      </c>
      <c r="H2016">
        <v>5.9</v>
      </c>
      <c r="I2016" s="1">
        <v>840197711880</v>
      </c>
      <c r="J2016">
        <v>73</v>
      </c>
      <c r="K2016">
        <v>40.15</v>
      </c>
    </row>
    <row r="2017" spans="1:11" x14ac:dyDescent="0.25">
      <c r="A2017" t="s">
        <v>4058</v>
      </c>
      <c r="B2017" t="s">
        <v>4059</v>
      </c>
      <c r="C2017" t="s">
        <v>503</v>
      </c>
      <c r="D2017" t="s">
        <v>39</v>
      </c>
      <c r="E2017">
        <v>0.12</v>
      </c>
      <c r="F2017">
        <v>1.8</v>
      </c>
      <c r="G2017">
        <v>1.8</v>
      </c>
      <c r="H2017">
        <v>5.9</v>
      </c>
      <c r="I2017" s="1">
        <v>840197711897</v>
      </c>
      <c r="J2017">
        <v>73</v>
      </c>
      <c r="K2017">
        <v>40.15</v>
      </c>
    </row>
    <row r="2018" spans="1:11" x14ac:dyDescent="0.25">
      <c r="A2018" t="s">
        <v>4060</v>
      </c>
      <c r="B2018" t="s">
        <v>4061</v>
      </c>
      <c r="C2018" t="s">
        <v>503</v>
      </c>
      <c r="D2018" t="s">
        <v>39</v>
      </c>
      <c r="E2018">
        <v>0.26</v>
      </c>
      <c r="F2018">
        <v>2.5</v>
      </c>
      <c r="G2018">
        <v>2.7</v>
      </c>
      <c r="H2018">
        <v>6.5</v>
      </c>
      <c r="I2018" s="1">
        <v>840197712863</v>
      </c>
      <c r="J2018">
        <v>73</v>
      </c>
      <c r="K2018">
        <v>40.15</v>
      </c>
    </row>
    <row r="2019" spans="1:11" x14ac:dyDescent="0.25">
      <c r="A2019" t="s">
        <v>4062</v>
      </c>
      <c r="B2019" t="s">
        <v>4063</v>
      </c>
      <c r="C2019" t="s">
        <v>503</v>
      </c>
      <c r="D2019" t="s">
        <v>39</v>
      </c>
      <c r="E2019">
        <v>0.26</v>
      </c>
      <c r="F2019">
        <v>2.5</v>
      </c>
      <c r="G2019">
        <v>2.7</v>
      </c>
      <c r="H2019">
        <v>6.5</v>
      </c>
      <c r="I2019" s="1">
        <v>840197712870</v>
      </c>
      <c r="J2019">
        <v>73</v>
      </c>
      <c r="K2019">
        <v>40.15</v>
      </c>
    </row>
    <row r="2020" spans="1:11" x14ac:dyDescent="0.25">
      <c r="A2020" t="s">
        <v>4064</v>
      </c>
      <c r="B2020" t="s">
        <v>4065</v>
      </c>
      <c r="C2020" t="s">
        <v>503</v>
      </c>
      <c r="D2020" t="s">
        <v>39</v>
      </c>
      <c r="E2020">
        <v>0.26</v>
      </c>
      <c r="F2020">
        <v>2.5</v>
      </c>
      <c r="G2020">
        <v>2.7</v>
      </c>
      <c r="H2020">
        <v>6.5</v>
      </c>
      <c r="I2020" s="1">
        <v>840197712887</v>
      </c>
      <c r="J2020">
        <v>73</v>
      </c>
      <c r="K2020">
        <v>40.15</v>
      </c>
    </row>
    <row r="2021" spans="1:11" x14ac:dyDescent="0.25">
      <c r="A2021" t="s">
        <v>4066</v>
      </c>
      <c r="B2021" t="s">
        <v>4067</v>
      </c>
      <c r="C2021" t="s">
        <v>503</v>
      </c>
      <c r="D2021" t="s">
        <v>39</v>
      </c>
      <c r="E2021">
        <v>0.26</v>
      </c>
      <c r="F2021">
        <v>2.5</v>
      </c>
      <c r="G2021">
        <v>2.7</v>
      </c>
      <c r="H2021">
        <v>6.5</v>
      </c>
      <c r="I2021" s="1">
        <v>840197712894</v>
      </c>
      <c r="J2021">
        <v>73</v>
      </c>
      <c r="K2021">
        <v>40.15</v>
      </c>
    </row>
    <row r="2022" spans="1:11" x14ac:dyDescent="0.25">
      <c r="A2022" t="s">
        <v>4068</v>
      </c>
      <c r="B2022" t="s">
        <v>4069</v>
      </c>
      <c r="C2022" t="s">
        <v>503</v>
      </c>
      <c r="D2022" t="s">
        <v>39</v>
      </c>
      <c r="E2022">
        <v>0.12</v>
      </c>
      <c r="F2022">
        <v>1.8</v>
      </c>
      <c r="G2022">
        <v>1.8</v>
      </c>
      <c r="H2022">
        <v>5.9</v>
      </c>
      <c r="I2022" s="1">
        <v>840197711903</v>
      </c>
      <c r="J2022">
        <v>73</v>
      </c>
      <c r="K2022">
        <v>40.15</v>
      </c>
    </row>
    <row r="2023" spans="1:11" x14ac:dyDescent="0.25">
      <c r="A2023" t="s">
        <v>4070</v>
      </c>
      <c r="B2023" t="s">
        <v>4071</v>
      </c>
      <c r="C2023" t="s">
        <v>503</v>
      </c>
      <c r="D2023" t="s">
        <v>39</v>
      </c>
      <c r="E2023">
        <v>0.12</v>
      </c>
      <c r="F2023">
        <v>1.8</v>
      </c>
      <c r="G2023">
        <v>1.8</v>
      </c>
      <c r="H2023">
        <v>5.9</v>
      </c>
      <c r="I2023" s="1">
        <v>840197711910</v>
      </c>
      <c r="J2023">
        <v>73</v>
      </c>
      <c r="K2023">
        <v>40.15</v>
      </c>
    </row>
    <row r="2024" spans="1:11" x14ac:dyDescent="0.25">
      <c r="A2024" t="s">
        <v>4072</v>
      </c>
      <c r="B2024" t="s">
        <v>4073</v>
      </c>
      <c r="C2024" t="s">
        <v>503</v>
      </c>
      <c r="D2024" t="s">
        <v>39</v>
      </c>
      <c r="E2024">
        <v>0.37</v>
      </c>
      <c r="F2024">
        <v>2.87</v>
      </c>
      <c r="G2024">
        <v>2.75</v>
      </c>
      <c r="H2024">
        <v>7.87</v>
      </c>
      <c r="I2024" s="1">
        <v>811580039218</v>
      </c>
      <c r="J2024">
        <v>34.6</v>
      </c>
      <c r="K2024">
        <v>19.03</v>
      </c>
    </row>
    <row r="2025" spans="1:11" x14ac:dyDescent="0.25">
      <c r="A2025" t="s">
        <v>4074</v>
      </c>
      <c r="B2025" t="s">
        <v>4075</v>
      </c>
      <c r="C2025" t="s">
        <v>503</v>
      </c>
      <c r="D2025" t="s">
        <v>39</v>
      </c>
      <c r="E2025">
        <v>0.37</v>
      </c>
      <c r="F2025">
        <v>2.87</v>
      </c>
      <c r="G2025">
        <v>2.75</v>
      </c>
      <c r="H2025">
        <v>7.87</v>
      </c>
      <c r="I2025" s="1">
        <v>811580039225</v>
      </c>
      <c r="J2025">
        <v>55.4</v>
      </c>
      <c r="K2025">
        <v>30.47</v>
      </c>
    </row>
    <row r="2026" spans="1:11" x14ac:dyDescent="0.25">
      <c r="A2026" t="s">
        <v>4076</v>
      </c>
      <c r="B2026" t="s">
        <v>4077</v>
      </c>
      <c r="C2026" t="s">
        <v>359</v>
      </c>
      <c r="D2026" t="s">
        <v>39</v>
      </c>
      <c r="E2026">
        <v>1</v>
      </c>
      <c r="F2026">
        <v>1</v>
      </c>
      <c r="G2026">
        <v>1</v>
      </c>
      <c r="H2026">
        <v>1</v>
      </c>
      <c r="I2026" s="1">
        <v>748354810059</v>
      </c>
      <c r="J2026">
        <v>19.59</v>
      </c>
      <c r="K2026">
        <v>10.77</v>
      </c>
    </row>
    <row r="2027" spans="1:11" x14ac:dyDescent="0.25">
      <c r="A2027" t="s">
        <v>4078</v>
      </c>
      <c r="B2027" t="s">
        <v>4079</v>
      </c>
      <c r="C2027" t="s">
        <v>359</v>
      </c>
      <c r="D2027" t="s">
        <v>39</v>
      </c>
      <c r="E2027">
        <v>1</v>
      </c>
      <c r="F2027">
        <v>3</v>
      </c>
      <c r="G2027">
        <v>3</v>
      </c>
      <c r="H2027">
        <v>3</v>
      </c>
      <c r="I2027" s="1">
        <v>748354810042</v>
      </c>
      <c r="J2027">
        <v>18.579999999999998</v>
      </c>
      <c r="K2027">
        <v>10.220000000000001</v>
      </c>
    </row>
    <row r="2028" spans="1:11" x14ac:dyDescent="0.25">
      <c r="A2028" t="s">
        <v>4080</v>
      </c>
      <c r="B2028" t="s">
        <v>4081</v>
      </c>
      <c r="C2028" t="s">
        <v>359</v>
      </c>
      <c r="D2028" t="s">
        <v>39</v>
      </c>
      <c r="E2028">
        <v>1</v>
      </c>
      <c r="F2028">
        <v>3</v>
      </c>
      <c r="G2028">
        <v>3</v>
      </c>
      <c r="H2028">
        <v>3</v>
      </c>
      <c r="I2028" s="1">
        <v>748354811698</v>
      </c>
      <c r="J2028">
        <v>10.47</v>
      </c>
      <c r="K2028">
        <v>5.76</v>
      </c>
    </row>
    <row r="2029" spans="1:11" x14ac:dyDescent="0.25">
      <c r="A2029" t="s">
        <v>4082</v>
      </c>
      <c r="B2029" t="s">
        <v>4083</v>
      </c>
      <c r="C2029" t="s">
        <v>503</v>
      </c>
      <c r="D2029" t="s">
        <v>71</v>
      </c>
      <c r="E2029">
        <v>7</v>
      </c>
      <c r="F2029">
        <v>4</v>
      </c>
      <c r="G2029">
        <v>9</v>
      </c>
      <c r="H2029">
        <v>6</v>
      </c>
      <c r="I2029" s="1">
        <v>748354799996</v>
      </c>
      <c r="J2029">
        <v>198.78</v>
      </c>
      <c r="K2029">
        <v>109.33</v>
      </c>
    </row>
    <row r="2030" spans="1:11" x14ac:dyDescent="0.25">
      <c r="A2030" t="s">
        <v>4084</v>
      </c>
      <c r="B2030" t="s">
        <v>4085</v>
      </c>
      <c r="C2030" t="s">
        <v>3975</v>
      </c>
      <c r="D2030" t="s">
        <v>71</v>
      </c>
      <c r="E2030">
        <v>19.079999999999998</v>
      </c>
      <c r="F2030">
        <v>6</v>
      </c>
      <c r="G2030">
        <v>11</v>
      </c>
      <c r="H2030">
        <v>48</v>
      </c>
      <c r="I2030" s="1">
        <v>748354027129</v>
      </c>
      <c r="J2030">
        <v>164.71</v>
      </c>
      <c r="K2030">
        <v>90.59</v>
      </c>
    </row>
    <row r="2031" spans="1:11" x14ac:dyDescent="0.25">
      <c r="A2031" t="s">
        <v>4086</v>
      </c>
      <c r="B2031" t="s">
        <v>4087</v>
      </c>
      <c r="C2031" t="s">
        <v>3975</v>
      </c>
      <c r="D2031" t="s">
        <v>190</v>
      </c>
      <c r="E2031">
        <v>19.079999999999998</v>
      </c>
      <c r="F2031">
        <v>6</v>
      </c>
      <c r="G2031">
        <v>11</v>
      </c>
      <c r="H2031">
        <v>48</v>
      </c>
      <c r="I2031" s="1">
        <v>748354027150</v>
      </c>
      <c r="J2031">
        <v>198.78</v>
      </c>
      <c r="K2031">
        <v>109.33</v>
      </c>
    </row>
    <row r="2032" spans="1:11" x14ac:dyDescent="0.25">
      <c r="A2032" t="s">
        <v>4088</v>
      </c>
      <c r="B2032" t="s">
        <v>4089</v>
      </c>
      <c r="C2032" t="s">
        <v>1706</v>
      </c>
      <c r="D2032" t="s">
        <v>71</v>
      </c>
      <c r="E2032">
        <v>1.27</v>
      </c>
      <c r="F2032">
        <v>3</v>
      </c>
      <c r="G2032">
        <v>7</v>
      </c>
      <c r="H2032">
        <v>10</v>
      </c>
      <c r="I2032" s="1">
        <v>840197701089</v>
      </c>
      <c r="J2032">
        <v>166.63</v>
      </c>
      <c r="K2032">
        <v>91.65</v>
      </c>
    </row>
    <row r="2033" spans="1:11" x14ac:dyDescent="0.25">
      <c r="A2033" t="s">
        <v>4090</v>
      </c>
      <c r="B2033" t="s">
        <v>4091</v>
      </c>
      <c r="C2033" t="s">
        <v>1706</v>
      </c>
      <c r="D2033" t="s">
        <v>71</v>
      </c>
      <c r="E2033">
        <v>1.27</v>
      </c>
      <c r="F2033">
        <v>3</v>
      </c>
      <c r="G2033">
        <v>7</v>
      </c>
      <c r="H2033">
        <v>10</v>
      </c>
      <c r="I2033" s="1">
        <v>840197701072</v>
      </c>
      <c r="J2033">
        <v>199.98</v>
      </c>
      <c r="K2033">
        <v>109.99</v>
      </c>
    </row>
    <row r="2034" spans="1:11" x14ac:dyDescent="0.25">
      <c r="A2034" t="s">
        <v>4092</v>
      </c>
      <c r="B2034" t="s">
        <v>4093</v>
      </c>
      <c r="C2034" t="s">
        <v>1706</v>
      </c>
      <c r="D2034" t="s">
        <v>71</v>
      </c>
      <c r="E2034">
        <v>1.27</v>
      </c>
      <c r="F2034">
        <v>3</v>
      </c>
      <c r="G2034">
        <v>7</v>
      </c>
      <c r="H2034">
        <v>10</v>
      </c>
      <c r="I2034" s="1">
        <v>840197701096</v>
      </c>
      <c r="J2034">
        <v>222.2</v>
      </c>
      <c r="K2034">
        <v>122.21</v>
      </c>
    </row>
    <row r="2035" spans="1:11" x14ac:dyDescent="0.25">
      <c r="A2035" t="s">
        <v>4094</v>
      </c>
      <c r="B2035" t="s">
        <v>4095</v>
      </c>
      <c r="C2035" t="s">
        <v>1706</v>
      </c>
      <c r="D2035" t="s">
        <v>39</v>
      </c>
      <c r="E2035">
        <v>0.28999999999999998</v>
      </c>
      <c r="F2035">
        <v>1</v>
      </c>
      <c r="G2035">
        <v>6</v>
      </c>
      <c r="H2035">
        <v>8</v>
      </c>
      <c r="I2035" s="1">
        <v>840197701126</v>
      </c>
      <c r="J2035">
        <v>4.75</v>
      </c>
      <c r="K2035">
        <v>2.61</v>
      </c>
    </row>
    <row r="2036" spans="1:11" x14ac:dyDescent="0.25">
      <c r="A2036" t="s">
        <v>4096</v>
      </c>
      <c r="B2036" t="s">
        <v>4097</v>
      </c>
      <c r="C2036" t="s">
        <v>1706</v>
      </c>
      <c r="D2036" t="s">
        <v>190</v>
      </c>
      <c r="E2036">
        <v>3.01</v>
      </c>
      <c r="F2036">
        <v>5</v>
      </c>
      <c r="G2036">
        <v>10</v>
      </c>
      <c r="H2036">
        <v>10</v>
      </c>
      <c r="I2036" s="1">
        <v>840197701102</v>
      </c>
      <c r="J2036">
        <v>222.2</v>
      </c>
      <c r="K2036">
        <v>122.21</v>
      </c>
    </row>
    <row r="2037" spans="1:11" x14ac:dyDescent="0.25">
      <c r="A2037" t="s">
        <v>4098</v>
      </c>
      <c r="B2037" t="s">
        <v>4099</v>
      </c>
      <c r="C2037" t="s">
        <v>1706</v>
      </c>
      <c r="D2037" t="s">
        <v>133</v>
      </c>
      <c r="E2037">
        <v>3.01</v>
      </c>
      <c r="F2037">
        <v>5</v>
      </c>
      <c r="G2037">
        <v>10</v>
      </c>
      <c r="H2037">
        <v>10</v>
      </c>
      <c r="I2037" s="1">
        <v>840197701119</v>
      </c>
      <c r="J2037">
        <v>323.62</v>
      </c>
      <c r="K2037">
        <v>177.99</v>
      </c>
    </row>
    <row r="2038" spans="1:11" x14ac:dyDescent="0.25">
      <c r="A2038" t="s">
        <v>4100</v>
      </c>
      <c r="B2038" t="s">
        <v>4101</v>
      </c>
      <c r="C2038" t="s">
        <v>1706</v>
      </c>
      <c r="D2038" t="s">
        <v>71</v>
      </c>
      <c r="E2038">
        <v>3.01</v>
      </c>
      <c r="F2038">
        <v>5</v>
      </c>
      <c r="G2038">
        <v>10</v>
      </c>
      <c r="H2038">
        <v>10</v>
      </c>
      <c r="I2038" s="1">
        <v>840197701041</v>
      </c>
      <c r="J2038">
        <v>239.7</v>
      </c>
      <c r="K2038">
        <v>131.84</v>
      </c>
    </row>
    <row r="2039" spans="1:11" x14ac:dyDescent="0.25">
      <c r="A2039" t="s">
        <v>4102</v>
      </c>
      <c r="B2039" t="s">
        <v>4103</v>
      </c>
      <c r="C2039" t="s">
        <v>1706</v>
      </c>
      <c r="D2039" t="s">
        <v>71</v>
      </c>
      <c r="E2039">
        <v>1.27</v>
      </c>
      <c r="F2039">
        <v>3</v>
      </c>
      <c r="G2039">
        <v>7</v>
      </c>
      <c r="H2039">
        <v>10</v>
      </c>
      <c r="I2039" s="1">
        <v>840197701065</v>
      </c>
      <c r="J2039">
        <v>98.72</v>
      </c>
      <c r="K2039">
        <v>54.3</v>
      </c>
    </row>
    <row r="2040" spans="1:11" x14ac:dyDescent="0.25">
      <c r="A2040" t="s">
        <v>4104</v>
      </c>
      <c r="B2040" t="s">
        <v>4105</v>
      </c>
      <c r="C2040" t="s">
        <v>1706</v>
      </c>
      <c r="D2040" t="s">
        <v>71</v>
      </c>
      <c r="E2040">
        <v>1.27</v>
      </c>
      <c r="F2040">
        <v>3</v>
      </c>
      <c r="G2040">
        <v>7</v>
      </c>
      <c r="H2040">
        <v>10</v>
      </c>
      <c r="I2040" s="1">
        <v>840197701058</v>
      </c>
      <c r="J2040">
        <v>183.93</v>
      </c>
      <c r="K2040">
        <v>101.16</v>
      </c>
    </row>
    <row r="2041" spans="1:11" x14ac:dyDescent="0.25">
      <c r="A2041" t="s">
        <v>4106</v>
      </c>
      <c r="B2041" t="s">
        <v>4107</v>
      </c>
      <c r="C2041" t="s">
        <v>1527</v>
      </c>
      <c r="D2041" t="s">
        <v>2921</v>
      </c>
      <c r="E2041">
        <v>10.029999999999999</v>
      </c>
      <c r="F2041">
        <v>5</v>
      </c>
      <c r="G2041">
        <v>9</v>
      </c>
      <c r="H2041">
        <v>37</v>
      </c>
      <c r="I2041" s="1">
        <v>811580034787</v>
      </c>
      <c r="J2041">
        <v>315</v>
      </c>
      <c r="K2041">
        <v>173.25</v>
      </c>
    </row>
    <row r="2042" spans="1:11" x14ac:dyDescent="0.25">
      <c r="A2042" t="s">
        <v>4108</v>
      </c>
      <c r="B2042" t="s">
        <v>4109</v>
      </c>
      <c r="C2042" t="s">
        <v>1527</v>
      </c>
      <c r="D2042" t="s">
        <v>133</v>
      </c>
      <c r="E2042">
        <v>9.43</v>
      </c>
      <c r="F2042">
        <v>6</v>
      </c>
      <c r="G2042">
        <v>9</v>
      </c>
      <c r="H2042">
        <v>29</v>
      </c>
      <c r="I2042" s="1">
        <v>811580038334</v>
      </c>
      <c r="J2042">
        <v>402.02</v>
      </c>
      <c r="K2042">
        <v>221.11</v>
      </c>
    </row>
    <row r="2043" spans="1:11" x14ac:dyDescent="0.25">
      <c r="A2043" t="s">
        <v>4110</v>
      </c>
      <c r="B2043" t="s">
        <v>4111</v>
      </c>
      <c r="C2043" t="s">
        <v>1527</v>
      </c>
      <c r="D2043" t="s">
        <v>133</v>
      </c>
      <c r="E2043">
        <v>19.329999999999998</v>
      </c>
      <c r="F2043">
        <v>9</v>
      </c>
      <c r="G2043">
        <v>11.5</v>
      </c>
      <c r="H2043">
        <v>31</v>
      </c>
      <c r="I2043" s="1">
        <v>840197716557</v>
      </c>
      <c r="J2043">
        <v>553</v>
      </c>
      <c r="K2043">
        <v>304.14999999999998</v>
      </c>
    </row>
    <row r="2044" spans="1:11" x14ac:dyDescent="0.25">
      <c r="A2044" t="s">
        <v>4112</v>
      </c>
      <c r="B2044" t="s">
        <v>4113</v>
      </c>
      <c r="C2044" t="s">
        <v>1527</v>
      </c>
      <c r="D2044" t="s">
        <v>190</v>
      </c>
      <c r="E2044">
        <v>27.09</v>
      </c>
      <c r="F2044">
        <v>17.3</v>
      </c>
      <c r="G2044">
        <v>7</v>
      </c>
      <c r="H2044">
        <v>37.130000000000003</v>
      </c>
      <c r="I2044" s="1">
        <v>748354034912</v>
      </c>
      <c r="J2044">
        <v>384.71</v>
      </c>
      <c r="K2044">
        <v>211.59</v>
      </c>
    </row>
    <row r="2045" spans="1:11" x14ac:dyDescent="0.25">
      <c r="A2045" t="s">
        <v>4114</v>
      </c>
      <c r="B2045" t="s">
        <v>4115</v>
      </c>
      <c r="C2045" t="s">
        <v>1527</v>
      </c>
      <c r="D2045" t="s">
        <v>2921</v>
      </c>
      <c r="E2045">
        <v>0.75</v>
      </c>
      <c r="F2045">
        <v>3.2</v>
      </c>
      <c r="G2045">
        <v>6</v>
      </c>
      <c r="H2045">
        <v>6.5</v>
      </c>
      <c r="I2045" s="1">
        <v>840197704240</v>
      </c>
      <c r="J2045">
        <v>99</v>
      </c>
      <c r="K2045">
        <v>54.45</v>
      </c>
    </row>
    <row r="2046" spans="1:11" x14ac:dyDescent="0.25">
      <c r="A2046" t="s">
        <v>4116</v>
      </c>
      <c r="B2046" t="s">
        <v>4117</v>
      </c>
      <c r="C2046" t="s">
        <v>1527</v>
      </c>
      <c r="D2046" t="s">
        <v>39</v>
      </c>
      <c r="E2046">
        <v>4.97</v>
      </c>
      <c r="F2046">
        <v>11</v>
      </c>
      <c r="G2046">
        <v>3</v>
      </c>
      <c r="H2046">
        <v>25</v>
      </c>
      <c r="I2046" s="1">
        <v>840197709146</v>
      </c>
      <c r="J2046">
        <v>208</v>
      </c>
      <c r="K2046">
        <v>114.4</v>
      </c>
    </row>
    <row r="2047" spans="1:11" x14ac:dyDescent="0.25">
      <c r="A2047" t="s">
        <v>4118</v>
      </c>
      <c r="B2047" t="s">
        <v>4119</v>
      </c>
      <c r="C2047" t="s">
        <v>1527</v>
      </c>
      <c r="D2047" t="s">
        <v>39</v>
      </c>
      <c r="E2047">
        <v>4.97</v>
      </c>
      <c r="F2047">
        <v>11</v>
      </c>
      <c r="G2047">
        <v>3</v>
      </c>
      <c r="H2047">
        <v>25</v>
      </c>
      <c r="I2047" s="1">
        <v>840197703588</v>
      </c>
      <c r="J2047">
        <v>216.4</v>
      </c>
      <c r="K2047">
        <v>119.02</v>
      </c>
    </row>
    <row r="2048" spans="1:11" x14ac:dyDescent="0.25">
      <c r="A2048" t="s">
        <v>4120</v>
      </c>
      <c r="B2048" t="s">
        <v>4121</v>
      </c>
      <c r="C2048" t="s">
        <v>1527</v>
      </c>
      <c r="D2048" t="s">
        <v>71</v>
      </c>
      <c r="E2048">
        <v>8.73</v>
      </c>
      <c r="F2048">
        <v>10</v>
      </c>
      <c r="G2048">
        <v>5</v>
      </c>
      <c r="H2048">
        <v>29</v>
      </c>
      <c r="I2048" s="1">
        <v>811580039867</v>
      </c>
      <c r="J2048">
        <v>510.05</v>
      </c>
      <c r="K2048">
        <v>280.52999999999997</v>
      </c>
    </row>
    <row r="2049" spans="1:11" x14ac:dyDescent="0.25">
      <c r="A2049" t="s">
        <v>4122</v>
      </c>
      <c r="B2049" t="s">
        <v>4123</v>
      </c>
      <c r="C2049" t="s">
        <v>1527</v>
      </c>
      <c r="D2049" t="s">
        <v>39</v>
      </c>
      <c r="E2049">
        <v>2.5</v>
      </c>
      <c r="F2049">
        <v>2</v>
      </c>
      <c r="G2049">
        <v>8</v>
      </c>
      <c r="H2049">
        <v>20.5</v>
      </c>
      <c r="I2049" s="1">
        <v>748354011708</v>
      </c>
      <c r="J2049">
        <v>60.12</v>
      </c>
      <c r="K2049">
        <v>33.07</v>
      </c>
    </row>
    <row r="2050" spans="1:11" x14ac:dyDescent="0.25">
      <c r="A2050" t="s">
        <v>4124</v>
      </c>
      <c r="B2050" t="s">
        <v>4125</v>
      </c>
      <c r="C2050" t="s">
        <v>1527</v>
      </c>
      <c r="D2050" t="s">
        <v>39</v>
      </c>
      <c r="E2050">
        <v>2.5</v>
      </c>
      <c r="F2050">
        <v>2</v>
      </c>
      <c r="G2050">
        <v>8</v>
      </c>
      <c r="H2050">
        <v>20.5</v>
      </c>
      <c r="I2050" s="1">
        <v>748354011678</v>
      </c>
      <c r="J2050">
        <v>37.35</v>
      </c>
      <c r="K2050">
        <v>20.54</v>
      </c>
    </row>
    <row r="2051" spans="1:11" x14ac:dyDescent="0.25">
      <c r="A2051" t="s">
        <v>4126</v>
      </c>
      <c r="B2051" t="s">
        <v>4127</v>
      </c>
      <c r="C2051" t="s">
        <v>1527</v>
      </c>
      <c r="D2051" t="s">
        <v>39</v>
      </c>
      <c r="E2051">
        <v>2.5</v>
      </c>
      <c r="F2051">
        <v>2</v>
      </c>
      <c r="G2051">
        <v>8</v>
      </c>
      <c r="H2051">
        <v>20.5</v>
      </c>
      <c r="I2051" s="1">
        <v>748354011685</v>
      </c>
      <c r="J2051">
        <v>41.9</v>
      </c>
      <c r="K2051">
        <v>23.05</v>
      </c>
    </row>
    <row r="2052" spans="1:11" x14ac:dyDescent="0.25">
      <c r="A2052" t="s">
        <v>4128</v>
      </c>
      <c r="B2052" t="s">
        <v>4129</v>
      </c>
      <c r="C2052" t="s">
        <v>1527</v>
      </c>
      <c r="D2052" t="s">
        <v>39</v>
      </c>
      <c r="E2052">
        <v>2.5</v>
      </c>
      <c r="F2052">
        <v>2</v>
      </c>
      <c r="G2052">
        <v>8</v>
      </c>
      <c r="H2052">
        <v>20.5</v>
      </c>
      <c r="I2052" s="1">
        <v>748354011692</v>
      </c>
      <c r="J2052">
        <v>52.83</v>
      </c>
      <c r="K2052">
        <v>29.06</v>
      </c>
    </row>
    <row r="2053" spans="1:11" x14ac:dyDescent="0.25">
      <c r="A2053" t="s">
        <v>4130</v>
      </c>
      <c r="B2053" t="s">
        <v>4131</v>
      </c>
      <c r="C2053" t="s">
        <v>1527</v>
      </c>
      <c r="D2053" t="s">
        <v>39</v>
      </c>
      <c r="E2053">
        <v>2.39</v>
      </c>
      <c r="F2053">
        <v>18</v>
      </c>
      <c r="G2053">
        <v>11</v>
      </c>
      <c r="H2053">
        <v>2</v>
      </c>
      <c r="I2053" s="1">
        <v>748354797688</v>
      </c>
      <c r="J2053">
        <v>69.22</v>
      </c>
      <c r="K2053">
        <v>38.07</v>
      </c>
    </row>
    <row r="2054" spans="1:11" x14ac:dyDescent="0.25">
      <c r="A2054" t="s">
        <v>4132</v>
      </c>
      <c r="B2054" t="s">
        <v>4133</v>
      </c>
      <c r="C2054" t="s">
        <v>1527</v>
      </c>
      <c r="D2054" t="s">
        <v>498</v>
      </c>
      <c r="E2054">
        <v>12.58</v>
      </c>
      <c r="F2054">
        <v>14.5</v>
      </c>
      <c r="G2054">
        <v>8</v>
      </c>
      <c r="H2054">
        <v>18</v>
      </c>
      <c r="I2054" s="1">
        <v>748354009545</v>
      </c>
      <c r="J2054">
        <v>266</v>
      </c>
      <c r="K2054">
        <v>146.30000000000001</v>
      </c>
    </row>
    <row r="2055" spans="1:11" x14ac:dyDescent="0.25">
      <c r="A2055" t="s">
        <v>4134</v>
      </c>
      <c r="B2055" t="s">
        <v>4135</v>
      </c>
      <c r="C2055" t="s">
        <v>503</v>
      </c>
      <c r="D2055" t="s">
        <v>71</v>
      </c>
      <c r="E2055">
        <v>0.4</v>
      </c>
      <c r="F2055">
        <v>1.5</v>
      </c>
      <c r="G2055">
        <v>3</v>
      </c>
      <c r="H2055">
        <v>10</v>
      </c>
      <c r="I2055" s="1">
        <v>748354015058</v>
      </c>
      <c r="J2055">
        <v>61.94</v>
      </c>
      <c r="K2055">
        <v>34.07</v>
      </c>
    </row>
    <row r="2056" spans="1:11" x14ac:dyDescent="0.25">
      <c r="A2056" t="s">
        <v>4136</v>
      </c>
      <c r="B2056" t="s">
        <v>4137</v>
      </c>
      <c r="C2056" t="s">
        <v>503</v>
      </c>
      <c r="D2056" t="s">
        <v>71</v>
      </c>
      <c r="E2056">
        <v>0.4</v>
      </c>
      <c r="F2056">
        <v>1.5</v>
      </c>
      <c r="G2056">
        <v>3</v>
      </c>
      <c r="H2056">
        <v>10</v>
      </c>
      <c r="I2056" s="1">
        <v>748354015065</v>
      </c>
      <c r="J2056">
        <v>61.94</v>
      </c>
      <c r="K2056">
        <v>34.07</v>
      </c>
    </row>
    <row r="2057" spans="1:11" x14ac:dyDescent="0.25">
      <c r="A2057" t="s">
        <v>4138</v>
      </c>
      <c r="B2057" t="s">
        <v>4139</v>
      </c>
      <c r="C2057" t="s">
        <v>503</v>
      </c>
      <c r="D2057" t="s">
        <v>71</v>
      </c>
      <c r="E2057">
        <v>0.4</v>
      </c>
      <c r="F2057">
        <v>1.5</v>
      </c>
      <c r="G2057">
        <v>3</v>
      </c>
      <c r="H2057">
        <v>10</v>
      </c>
      <c r="I2057" s="1">
        <v>748354015072</v>
      </c>
      <c r="J2057">
        <v>61.94</v>
      </c>
      <c r="K2057">
        <v>34.07</v>
      </c>
    </row>
    <row r="2058" spans="1:11" x14ac:dyDescent="0.25">
      <c r="A2058" t="s">
        <v>4140</v>
      </c>
      <c r="B2058" t="s">
        <v>4141</v>
      </c>
      <c r="C2058" t="s">
        <v>503</v>
      </c>
      <c r="D2058" t="s">
        <v>71</v>
      </c>
      <c r="E2058">
        <v>0.4</v>
      </c>
      <c r="F2058">
        <v>1.5</v>
      </c>
      <c r="G2058">
        <v>3</v>
      </c>
      <c r="H2058">
        <v>10</v>
      </c>
      <c r="I2058" s="1">
        <v>748354015096</v>
      </c>
      <c r="J2058">
        <v>61.94</v>
      </c>
      <c r="K2058">
        <v>34.07</v>
      </c>
    </row>
    <row r="2059" spans="1:11" x14ac:dyDescent="0.25">
      <c r="A2059" t="s">
        <v>4142</v>
      </c>
      <c r="B2059" t="s">
        <v>4143</v>
      </c>
      <c r="C2059" t="s">
        <v>503</v>
      </c>
      <c r="D2059" t="s">
        <v>71</v>
      </c>
      <c r="E2059">
        <v>0.4</v>
      </c>
      <c r="F2059">
        <v>1.5</v>
      </c>
      <c r="G2059">
        <v>3</v>
      </c>
      <c r="H2059">
        <v>10</v>
      </c>
      <c r="I2059" s="1">
        <v>748354015102</v>
      </c>
      <c r="J2059">
        <v>61.94</v>
      </c>
      <c r="K2059">
        <v>34.07</v>
      </c>
    </row>
    <row r="2060" spans="1:11" x14ac:dyDescent="0.25">
      <c r="A2060" t="s">
        <v>4144</v>
      </c>
      <c r="B2060" t="s">
        <v>4145</v>
      </c>
      <c r="C2060" t="s">
        <v>503</v>
      </c>
      <c r="D2060" t="s">
        <v>71</v>
      </c>
      <c r="E2060">
        <v>0.4</v>
      </c>
      <c r="F2060">
        <v>1.5</v>
      </c>
      <c r="G2060">
        <v>3</v>
      </c>
      <c r="H2060">
        <v>10</v>
      </c>
      <c r="I2060" s="1">
        <v>748354015089</v>
      </c>
      <c r="J2060">
        <v>61.94</v>
      </c>
      <c r="K2060">
        <v>34.07</v>
      </c>
    </row>
    <row r="2061" spans="1:11" x14ac:dyDescent="0.25">
      <c r="A2061" t="s">
        <v>4146</v>
      </c>
      <c r="B2061" t="s">
        <v>4147</v>
      </c>
      <c r="C2061" t="s">
        <v>503</v>
      </c>
      <c r="D2061" t="s">
        <v>71</v>
      </c>
      <c r="E2061">
        <v>0.17</v>
      </c>
      <c r="F2061">
        <v>2.6</v>
      </c>
      <c r="G2061">
        <v>0.9</v>
      </c>
      <c r="H2061">
        <v>12</v>
      </c>
      <c r="I2061" s="1">
        <v>840197708361</v>
      </c>
      <c r="J2061">
        <v>124</v>
      </c>
      <c r="K2061">
        <v>68.2</v>
      </c>
    </row>
    <row r="2062" spans="1:11" x14ac:dyDescent="0.25">
      <c r="A2062" t="s">
        <v>4148</v>
      </c>
      <c r="B2062" t="s">
        <v>4149</v>
      </c>
      <c r="C2062" t="s">
        <v>503</v>
      </c>
      <c r="D2062" t="s">
        <v>71</v>
      </c>
      <c r="E2062">
        <v>0.17</v>
      </c>
      <c r="F2062">
        <v>2.6</v>
      </c>
      <c r="G2062">
        <v>0.9</v>
      </c>
      <c r="H2062">
        <v>12</v>
      </c>
      <c r="I2062" s="1">
        <v>840197708378</v>
      </c>
      <c r="J2062">
        <v>124</v>
      </c>
      <c r="K2062">
        <v>68.2</v>
      </c>
    </row>
    <row r="2063" spans="1:11" x14ac:dyDescent="0.25">
      <c r="A2063" t="s">
        <v>4150</v>
      </c>
      <c r="B2063" t="s">
        <v>4151</v>
      </c>
      <c r="C2063" t="s">
        <v>503</v>
      </c>
      <c r="D2063" t="s">
        <v>71</v>
      </c>
      <c r="E2063">
        <v>0.17</v>
      </c>
      <c r="F2063">
        <v>2.6</v>
      </c>
      <c r="G2063">
        <v>0.9</v>
      </c>
      <c r="H2063">
        <v>12</v>
      </c>
      <c r="I2063" s="1">
        <v>840197708392</v>
      </c>
      <c r="J2063">
        <v>124</v>
      </c>
      <c r="K2063">
        <v>68.2</v>
      </c>
    </row>
    <row r="2064" spans="1:11" x14ac:dyDescent="0.25">
      <c r="A2064" t="s">
        <v>4152</v>
      </c>
      <c r="B2064" t="s">
        <v>4153</v>
      </c>
      <c r="C2064" t="s">
        <v>503</v>
      </c>
      <c r="D2064" t="s">
        <v>71</v>
      </c>
      <c r="E2064">
        <v>0.17</v>
      </c>
      <c r="F2064">
        <v>2.6</v>
      </c>
      <c r="G2064">
        <v>0.9</v>
      </c>
      <c r="H2064">
        <v>12</v>
      </c>
      <c r="I2064" s="1">
        <v>840197708415</v>
      </c>
      <c r="J2064">
        <v>124</v>
      </c>
      <c r="K2064">
        <v>68.2</v>
      </c>
    </row>
    <row r="2065" spans="1:11" x14ac:dyDescent="0.25">
      <c r="A2065" t="s">
        <v>4154</v>
      </c>
      <c r="B2065" t="s">
        <v>4155</v>
      </c>
      <c r="C2065" t="s">
        <v>503</v>
      </c>
      <c r="D2065" t="s">
        <v>71</v>
      </c>
      <c r="E2065">
        <v>0.17</v>
      </c>
      <c r="F2065">
        <v>2.6</v>
      </c>
      <c r="G2065">
        <v>0.9</v>
      </c>
      <c r="H2065">
        <v>12</v>
      </c>
      <c r="I2065" s="1">
        <v>840197708408</v>
      </c>
      <c r="J2065">
        <v>124</v>
      </c>
      <c r="K2065">
        <v>68.2</v>
      </c>
    </row>
    <row r="2066" spans="1:11" x14ac:dyDescent="0.25">
      <c r="A2066" t="s">
        <v>4156</v>
      </c>
      <c r="B2066" t="s">
        <v>4157</v>
      </c>
      <c r="C2066" t="s">
        <v>503</v>
      </c>
      <c r="D2066" t="s">
        <v>71</v>
      </c>
      <c r="E2066">
        <v>0.17</v>
      </c>
      <c r="F2066">
        <v>2.6</v>
      </c>
      <c r="G2066">
        <v>0.9</v>
      </c>
      <c r="H2066">
        <v>12</v>
      </c>
      <c r="I2066" s="1">
        <v>840197708385</v>
      </c>
      <c r="J2066">
        <v>124</v>
      </c>
      <c r="K2066">
        <v>68.2</v>
      </c>
    </row>
    <row r="2067" spans="1:11" x14ac:dyDescent="0.25">
      <c r="A2067" t="s">
        <v>4158</v>
      </c>
      <c r="B2067" t="s">
        <v>4159</v>
      </c>
      <c r="C2067" t="s">
        <v>503</v>
      </c>
      <c r="D2067" t="s">
        <v>133</v>
      </c>
      <c r="E2067">
        <v>0.17</v>
      </c>
      <c r="F2067">
        <v>2.6</v>
      </c>
      <c r="G2067">
        <v>0.9</v>
      </c>
      <c r="H2067">
        <v>12</v>
      </c>
      <c r="I2067" s="1">
        <v>840197708200</v>
      </c>
      <c r="J2067">
        <v>124</v>
      </c>
      <c r="K2067">
        <v>68.2</v>
      </c>
    </row>
    <row r="2068" spans="1:11" x14ac:dyDescent="0.25">
      <c r="A2068" t="s">
        <v>4160</v>
      </c>
      <c r="B2068" t="s">
        <v>4161</v>
      </c>
      <c r="C2068" t="s">
        <v>503</v>
      </c>
      <c r="D2068" t="s">
        <v>133</v>
      </c>
      <c r="E2068">
        <v>0.17</v>
      </c>
      <c r="F2068">
        <v>2.6</v>
      </c>
      <c r="G2068">
        <v>0.9</v>
      </c>
      <c r="H2068">
        <v>12</v>
      </c>
      <c r="I2068" s="1">
        <v>840197708217</v>
      </c>
      <c r="J2068">
        <v>124</v>
      </c>
      <c r="K2068">
        <v>68.2</v>
      </c>
    </row>
    <row r="2069" spans="1:11" x14ac:dyDescent="0.25">
      <c r="A2069" t="s">
        <v>4162</v>
      </c>
      <c r="B2069" t="s">
        <v>4163</v>
      </c>
      <c r="C2069" t="s">
        <v>503</v>
      </c>
      <c r="D2069" t="s">
        <v>133</v>
      </c>
      <c r="E2069">
        <v>0.17</v>
      </c>
      <c r="F2069">
        <v>2.6</v>
      </c>
      <c r="G2069">
        <v>0.9</v>
      </c>
      <c r="H2069">
        <v>12</v>
      </c>
      <c r="I2069" s="1">
        <v>840197708231</v>
      </c>
      <c r="J2069">
        <v>124</v>
      </c>
      <c r="K2069">
        <v>68.2</v>
      </c>
    </row>
    <row r="2070" spans="1:11" x14ac:dyDescent="0.25">
      <c r="A2070" t="s">
        <v>4164</v>
      </c>
      <c r="B2070" t="s">
        <v>4165</v>
      </c>
      <c r="C2070" t="s">
        <v>503</v>
      </c>
      <c r="D2070" t="s">
        <v>133</v>
      </c>
      <c r="E2070">
        <v>0.17</v>
      </c>
      <c r="F2070">
        <v>2.6</v>
      </c>
      <c r="G2070">
        <v>0.9</v>
      </c>
      <c r="H2070">
        <v>12</v>
      </c>
      <c r="I2070" s="1">
        <v>840197708248</v>
      </c>
      <c r="J2070">
        <v>124</v>
      </c>
      <c r="K2070">
        <v>68.2</v>
      </c>
    </row>
    <row r="2071" spans="1:11" x14ac:dyDescent="0.25">
      <c r="A2071" t="s">
        <v>4166</v>
      </c>
      <c r="B2071" t="s">
        <v>4167</v>
      </c>
      <c r="C2071" t="s">
        <v>503</v>
      </c>
      <c r="D2071" t="s">
        <v>133</v>
      </c>
      <c r="E2071">
        <v>0.17</v>
      </c>
      <c r="F2071">
        <v>2.6</v>
      </c>
      <c r="G2071">
        <v>0.9</v>
      </c>
      <c r="H2071">
        <v>12</v>
      </c>
      <c r="I2071" s="1">
        <v>840197708224</v>
      </c>
      <c r="J2071">
        <v>124</v>
      </c>
      <c r="K2071">
        <v>68.2</v>
      </c>
    </row>
    <row r="2072" spans="1:11" x14ac:dyDescent="0.25">
      <c r="A2072" t="s">
        <v>4168</v>
      </c>
      <c r="B2072" t="s">
        <v>4169</v>
      </c>
      <c r="C2072" t="s">
        <v>503</v>
      </c>
      <c r="D2072" t="s">
        <v>133</v>
      </c>
      <c r="E2072">
        <v>0.17</v>
      </c>
      <c r="F2072">
        <v>2.6</v>
      </c>
      <c r="G2072">
        <v>0.9</v>
      </c>
      <c r="H2072">
        <v>12</v>
      </c>
      <c r="I2072" s="1">
        <v>840197708255</v>
      </c>
      <c r="J2072">
        <v>124</v>
      </c>
      <c r="K2072">
        <v>68.2</v>
      </c>
    </row>
    <row r="2073" spans="1:11" x14ac:dyDescent="0.25">
      <c r="A2073" t="s">
        <v>4170</v>
      </c>
      <c r="B2073" t="s">
        <v>4171</v>
      </c>
      <c r="C2073" t="s">
        <v>503</v>
      </c>
      <c r="D2073" t="s">
        <v>133</v>
      </c>
      <c r="E2073">
        <v>0.17</v>
      </c>
      <c r="F2073">
        <v>2.6</v>
      </c>
      <c r="G2073">
        <v>0.9</v>
      </c>
      <c r="H2073">
        <v>12</v>
      </c>
      <c r="I2073" s="1">
        <v>840197708262</v>
      </c>
      <c r="J2073">
        <v>124</v>
      </c>
      <c r="K2073">
        <v>68.2</v>
      </c>
    </row>
    <row r="2074" spans="1:11" x14ac:dyDescent="0.25">
      <c r="A2074" t="s">
        <v>4172</v>
      </c>
      <c r="B2074" t="s">
        <v>4173</v>
      </c>
      <c r="C2074" t="s">
        <v>503</v>
      </c>
      <c r="D2074" t="s">
        <v>133</v>
      </c>
      <c r="E2074">
        <v>0.17</v>
      </c>
      <c r="F2074">
        <v>2.6</v>
      </c>
      <c r="G2074">
        <v>0.9</v>
      </c>
      <c r="H2074">
        <v>12</v>
      </c>
      <c r="I2074" s="1">
        <v>840197708286</v>
      </c>
      <c r="J2074">
        <v>124</v>
      </c>
      <c r="K2074">
        <v>68.2</v>
      </c>
    </row>
    <row r="2075" spans="1:11" x14ac:dyDescent="0.25">
      <c r="A2075" t="s">
        <v>4174</v>
      </c>
      <c r="B2075" t="s">
        <v>4175</v>
      </c>
      <c r="C2075" t="s">
        <v>503</v>
      </c>
      <c r="D2075" t="s">
        <v>133</v>
      </c>
      <c r="E2075">
        <v>0.17</v>
      </c>
      <c r="F2075">
        <v>2.6</v>
      </c>
      <c r="G2075">
        <v>0.9</v>
      </c>
      <c r="H2075">
        <v>12</v>
      </c>
      <c r="I2075" s="1">
        <v>840197708293</v>
      </c>
      <c r="J2075">
        <v>124</v>
      </c>
      <c r="K2075">
        <v>68.2</v>
      </c>
    </row>
    <row r="2076" spans="1:11" x14ac:dyDescent="0.25">
      <c r="A2076" t="s">
        <v>4176</v>
      </c>
      <c r="B2076" t="s">
        <v>4177</v>
      </c>
      <c r="C2076" t="s">
        <v>503</v>
      </c>
      <c r="D2076" t="s">
        <v>133</v>
      </c>
      <c r="E2076">
        <v>0.17</v>
      </c>
      <c r="F2076">
        <v>2.6</v>
      </c>
      <c r="G2076">
        <v>0.9</v>
      </c>
      <c r="H2076">
        <v>12</v>
      </c>
      <c r="I2076" s="1">
        <v>840197708279</v>
      </c>
      <c r="J2076">
        <v>124</v>
      </c>
      <c r="K2076">
        <v>68.2</v>
      </c>
    </row>
    <row r="2077" spans="1:11" x14ac:dyDescent="0.25">
      <c r="A2077" t="s">
        <v>4178</v>
      </c>
      <c r="B2077" t="s">
        <v>4179</v>
      </c>
      <c r="C2077" t="s">
        <v>503</v>
      </c>
      <c r="D2077" t="s">
        <v>71</v>
      </c>
      <c r="E2077">
        <v>0.17</v>
      </c>
      <c r="F2077">
        <v>2.6</v>
      </c>
      <c r="G2077">
        <v>0.9</v>
      </c>
      <c r="H2077">
        <v>12</v>
      </c>
      <c r="I2077" s="1">
        <v>840197708309</v>
      </c>
      <c r="J2077">
        <v>124</v>
      </c>
      <c r="K2077">
        <v>68.2</v>
      </c>
    </row>
    <row r="2078" spans="1:11" x14ac:dyDescent="0.25">
      <c r="A2078" t="s">
        <v>4180</v>
      </c>
      <c r="B2078" t="s">
        <v>4181</v>
      </c>
      <c r="C2078" t="s">
        <v>503</v>
      </c>
      <c r="D2078" t="s">
        <v>71</v>
      </c>
      <c r="E2078">
        <v>0.17</v>
      </c>
      <c r="F2078">
        <v>2.6</v>
      </c>
      <c r="G2078">
        <v>0.9</v>
      </c>
      <c r="H2078">
        <v>12</v>
      </c>
      <c r="I2078" s="1">
        <v>840197708316</v>
      </c>
      <c r="J2078">
        <v>124</v>
      </c>
      <c r="K2078">
        <v>68.2</v>
      </c>
    </row>
    <row r="2079" spans="1:11" x14ac:dyDescent="0.25">
      <c r="A2079" t="s">
        <v>4182</v>
      </c>
      <c r="B2079" t="s">
        <v>4183</v>
      </c>
      <c r="C2079" t="s">
        <v>503</v>
      </c>
      <c r="D2079" t="s">
        <v>71</v>
      </c>
      <c r="E2079">
        <v>0.17</v>
      </c>
      <c r="F2079">
        <v>2.6</v>
      </c>
      <c r="G2079">
        <v>0.9</v>
      </c>
      <c r="H2079">
        <v>12</v>
      </c>
      <c r="I2079" s="1">
        <v>840197708330</v>
      </c>
      <c r="J2079">
        <v>124</v>
      </c>
      <c r="K2079">
        <v>68.2</v>
      </c>
    </row>
    <row r="2080" spans="1:11" x14ac:dyDescent="0.25">
      <c r="A2080" t="s">
        <v>4184</v>
      </c>
      <c r="B2080" t="s">
        <v>4185</v>
      </c>
      <c r="C2080" t="s">
        <v>503</v>
      </c>
      <c r="D2080" t="s">
        <v>71</v>
      </c>
      <c r="E2080">
        <v>0.17</v>
      </c>
      <c r="F2080">
        <v>2.6</v>
      </c>
      <c r="G2080">
        <v>0.9</v>
      </c>
      <c r="H2080">
        <v>12</v>
      </c>
      <c r="I2080" s="1">
        <v>840197708354</v>
      </c>
      <c r="J2080">
        <v>124</v>
      </c>
      <c r="K2080">
        <v>68.2</v>
      </c>
    </row>
    <row r="2081" spans="1:11" x14ac:dyDescent="0.25">
      <c r="A2081" t="s">
        <v>4186</v>
      </c>
      <c r="B2081" t="s">
        <v>4187</v>
      </c>
      <c r="C2081" t="s">
        <v>503</v>
      </c>
      <c r="D2081" t="s">
        <v>71</v>
      </c>
      <c r="E2081">
        <v>0.17</v>
      </c>
      <c r="F2081">
        <v>2.6</v>
      </c>
      <c r="G2081">
        <v>0.9</v>
      </c>
      <c r="H2081">
        <v>12</v>
      </c>
      <c r="I2081" s="1">
        <v>840197708347</v>
      </c>
      <c r="J2081">
        <v>124</v>
      </c>
      <c r="K2081">
        <v>68.2</v>
      </c>
    </row>
    <row r="2082" spans="1:11" x14ac:dyDescent="0.25">
      <c r="A2082" t="s">
        <v>4188</v>
      </c>
      <c r="B2082" t="s">
        <v>4189</v>
      </c>
      <c r="C2082" t="s">
        <v>503</v>
      </c>
      <c r="D2082" t="s">
        <v>71</v>
      </c>
      <c r="E2082">
        <v>0.17</v>
      </c>
      <c r="F2082">
        <v>2.6</v>
      </c>
      <c r="G2082">
        <v>0.9</v>
      </c>
      <c r="H2082">
        <v>12</v>
      </c>
      <c r="I2082" s="1">
        <v>840197708323</v>
      </c>
      <c r="J2082">
        <v>124</v>
      </c>
      <c r="K2082">
        <v>68.2</v>
      </c>
    </row>
    <row r="2083" spans="1:11" x14ac:dyDescent="0.25">
      <c r="A2083" t="s">
        <v>4190</v>
      </c>
      <c r="B2083" t="s">
        <v>4191</v>
      </c>
      <c r="C2083" t="s">
        <v>707</v>
      </c>
      <c r="D2083" t="s">
        <v>39</v>
      </c>
      <c r="E2083">
        <v>4.74</v>
      </c>
      <c r="F2083">
        <v>10.5</v>
      </c>
      <c r="G2083">
        <v>15</v>
      </c>
      <c r="H2083">
        <v>5</v>
      </c>
      <c r="I2083" s="1">
        <v>811580039980</v>
      </c>
      <c r="J2083">
        <v>38.4</v>
      </c>
      <c r="K2083">
        <v>21.12</v>
      </c>
    </row>
    <row r="2084" spans="1:11" x14ac:dyDescent="0.25">
      <c r="A2084" t="s">
        <v>4192</v>
      </c>
      <c r="B2084" t="s">
        <v>4193</v>
      </c>
      <c r="C2084" t="s">
        <v>707</v>
      </c>
      <c r="D2084" t="s">
        <v>39</v>
      </c>
      <c r="E2084">
        <v>5.64</v>
      </c>
      <c r="F2084">
        <v>4</v>
      </c>
      <c r="G2084">
        <v>13</v>
      </c>
      <c r="H2084">
        <v>18</v>
      </c>
      <c r="I2084" s="1">
        <v>840197713112</v>
      </c>
      <c r="J2084">
        <v>55.39</v>
      </c>
      <c r="K2084">
        <v>30.46</v>
      </c>
    </row>
    <row r="2085" spans="1:11" x14ac:dyDescent="0.25">
      <c r="A2085" t="s">
        <v>4194</v>
      </c>
      <c r="B2085" t="s">
        <v>4195</v>
      </c>
      <c r="C2085" t="s">
        <v>707</v>
      </c>
      <c r="D2085" t="s">
        <v>39</v>
      </c>
      <c r="E2085">
        <v>10.039999999999999</v>
      </c>
      <c r="F2085">
        <v>15.5</v>
      </c>
      <c r="G2085">
        <v>21.5</v>
      </c>
      <c r="H2085">
        <v>5</v>
      </c>
      <c r="I2085" s="1">
        <v>811580039973</v>
      </c>
      <c r="J2085">
        <v>79.87</v>
      </c>
      <c r="K2085">
        <v>43.93</v>
      </c>
    </row>
    <row r="2086" spans="1:11" x14ac:dyDescent="0.25">
      <c r="A2086" t="s">
        <v>4196</v>
      </c>
      <c r="B2086" t="s">
        <v>4197</v>
      </c>
      <c r="C2086" t="s">
        <v>707</v>
      </c>
      <c r="D2086" t="s">
        <v>39</v>
      </c>
      <c r="E2086">
        <v>0.86</v>
      </c>
      <c r="F2086">
        <v>2</v>
      </c>
      <c r="G2086">
        <v>5.5</v>
      </c>
      <c r="H2086">
        <v>13</v>
      </c>
      <c r="I2086" s="1">
        <v>840197704301</v>
      </c>
      <c r="J2086">
        <v>22.07</v>
      </c>
      <c r="K2086">
        <v>12.14</v>
      </c>
    </row>
    <row r="2087" spans="1:11" x14ac:dyDescent="0.25">
      <c r="A2087" t="s">
        <v>4198</v>
      </c>
      <c r="B2087" t="s">
        <v>4199</v>
      </c>
      <c r="C2087" t="s">
        <v>707</v>
      </c>
      <c r="D2087" t="s">
        <v>133</v>
      </c>
      <c r="E2087">
        <v>0.08</v>
      </c>
      <c r="F2087">
        <v>0.5</v>
      </c>
      <c r="G2087">
        <v>2</v>
      </c>
      <c r="H2087">
        <v>14</v>
      </c>
      <c r="I2087" s="1">
        <v>811580039966</v>
      </c>
      <c r="J2087">
        <v>12.45</v>
      </c>
      <c r="K2087">
        <v>6.85</v>
      </c>
    </row>
    <row r="2088" spans="1:11" x14ac:dyDescent="0.25">
      <c r="A2088" t="s">
        <v>4200</v>
      </c>
      <c r="B2088" t="s">
        <v>4201</v>
      </c>
      <c r="C2088" t="s">
        <v>707</v>
      </c>
      <c r="D2088" t="s">
        <v>39</v>
      </c>
      <c r="E2088">
        <v>0.1</v>
      </c>
      <c r="F2088">
        <v>6.5</v>
      </c>
      <c r="G2088">
        <v>5</v>
      </c>
      <c r="H2088">
        <v>0.5</v>
      </c>
      <c r="I2088" s="1">
        <v>811580039959</v>
      </c>
      <c r="J2088">
        <v>5.72</v>
      </c>
      <c r="K2088">
        <v>3.15</v>
      </c>
    </row>
    <row r="2089" spans="1:11" x14ac:dyDescent="0.25">
      <c r="A2089" t="s">
        <v>4202</v>
      </c>
      <c r="B2089" t="s">
        <v>4203</v>
      </c>
      <c r="C2089" t="s">
        <v>707</v>
      </c>
      <c r="D2089" t="s">
        <v>39</v>
      </c>
      <c r="E2089">
        <v>0.98</v>
      </c>
      <c r="F2089">
        <v>4</v>
      </c>
      <c r="G2089">
        <v>4.5</v>
      </c>
      <c r="H2089">
        <v>9</v>
      </c>
      <c r="I2089" s="1">
        <v>840197704332</v>
      </c>
      <c r="J2089">
        <v>9.56</v>
      </c>
      <c r="K2089">
        <v>5.26</v>
      </c>
    </row>
    <row r="2090" spans="1:11" x14ac:dyDescent="0.25">
      <c r="A2090" t="s">
        <v>4204</v>
      </c>
      <c r="B2090" t="s">
        <v>4205</v>
      </c>
      <c r="C2090" t="s">
        <v>707</v>
      </c>
      <c r="D2090" t="s">
        <v>39</v>
      </c>
      <c r="E2090">
        <v>0.76</v>
      </c>
      <c r="F2090">
        <v>1.5</v>
      </c>
      <c r="G2090">
        <v>7</v>
      </c>
      <c r="H2090">
        <v>12</v>
      </c>
      <c r="I2090" s="1">
        <v>840197704271</v>
      </c>
      <c r="J2090">
        <v>9.56</v>
      </c>
      <c r="K2090">
        <v>5.26</v>
      </c>
    </row>
    <row r="2091" spans="1:11" x14ac:dyDescent="0.25">
      <c r="A2091" t="s">
        <v>4206</v>
      </c>
      <c r="B2091" t="s">
        <v>4207</v>
      </c>
      <c r="C2091" t="s">
        <v>707</v>
      </c>
      <c r="D2091" t="s">
        <v>39</v>
      </c>
      <c r="E2091">
        <v>4.5199999999999996</v>
      </c>
      <c r="F2091">
        <v>10</v>
      </c>
      <c r="G2091">
        <v>15</v>
      </c>
      <c r="H2091">
        <v>5</v>
      </c>
      <c r="I2091" s="1">
        <v>811580039942</v>
      </c>
      <c r="J2091">
        <v>38.4</v>
      </c>
      <c r="K2091">
        <v>21.12</v>
      </c>
    </row>
    <row r="2092" spans="1:11" x14ac:dyDescent="0.25">
      <c r="A2092" t="s">
        <v>4208</v>
      </c>
      <c r="B2092" t="s">
        <v>4209</v>
      </c>
      <c r="C2092" t="s">
        <v>707</v>
      </c>
      <c r="D2092" t="s">
        <v>39</v>
      </c>
      <c r="E2092">
        <v>7.0000000000000007E-2</v>
      </c>
      <c r="F2092">
        <v>7.5</v>
      </c>
      <c r="G2092">
        <v>3</v>
      </c>
      <c r="H2092">
        <v>0.5</v>
      </c>
      <c r="I2092" s="1">
        <v>811580039935</v>
      </c>
      <c r="J2092">
        <v>8.6</v>
      </c>
      <c r="K2092">
        <v>4.7300000000000004</v>
      </c>
    </row>
    <row r="2093" spans="1:11" x14ac:dyDescent="0.25">
      <c r="A2093" t="s">
        <v>4210</v>
      </c>
      <c r="B2093" t="s">
        <v>4211</v>
      </c>
      <c r="C2093" t="s">
        <v>707</v>
      </c>
      <c r="D2093" t="s">
        <v>39</v>
      </c>
      <c r="E2093">
        <v>0.81</v>
      </c>
      <c r="F2093">
        <v>2.5</v>
      </c>
      <c r="G2093">
        <v>6</v>
      </c>
      <c r="H2093">
        <v>9</v>
      </c>
      <c r="I2093" s="1">
        <v>840197704325</v>
      </c>
      <c r="J2093">
        <v>24.95</v>
      </c>
      <c r="K2093">
        <v>13.72</v>
      </c>
    </row>
    <row r="2094" spans="1:11" x14ac:dyDescent="0.25">
      <c r="A2094" t="s">
        <v>4212</v>
      </c>
      <c r="B2094" t="s">
        <v>4213</v>
      </c>
      <c r="C2094" t="s">
        <v>707</v>
      </c>
      <c r="D2094" t="s">
        <v>39</v>
      </c>
      <c r="E2094">
        <v>3.47</v>
      </c>
      <c r="F2094">
        <v>9</v>
      </c>
      <c r="G2094">
        <v>8</v>
      </c>
      <c r="H2094">
        <v>8</v>
      </c>
      <c r="I2094" s="1">
        <v>840197707890</v>
      </c>
      <c r="J2094">
        <v>21</v>
      </c>
      <c r="K2094">
        <v>11.55</v>
      </c>
    </row>
    <row r="2095" spans="1:11" x14ac:dyDescent="0.25">
      <c r="A2095" t="s">
        <v>4214</v>
      </c>
      <c r="B2095" t="s">
        <v>4215</v>
      </c>
      <c r="C2095" t="s">
        <v>707</v>
      </c>
      <c r="D2095" t="s">
        <v>39</v>
      </c>
      <c r="E2095">
        <v>8.31</v>
      </c>
      <c r="F2095">
        <v>4</v>
      </c>
      <c r="G2095">
        <v>15</v>
      </c>
      <c r="H2095">
        <v>23</v>
      </c>
      <c r="I2095" s="1">
        <v>840197713129</v>
      </c>
      <c r="J2095">
        <v>55.39</v>
      </c>
      <c r="K2095">
        <v>30.46</v>
      </c>
    </row>
    <row r="2096" spans="1:11" x14ac:dyDescent="0.25">
      <c r="A2096" t="s">
        <v>4216</v>
      </c>
      <c r="B2096" t="s">
        <v>4217</v>
      </c>
      <c r="C2096" t="s">
        <v>707</v>
      </c>
      <c r="D2096" t="s">
        <v>39</v>
      </c>
      <c r="E2096">
        <v>0.09</v>
      </c>
      <c r="F2096">
        <v>2.5</v>
      </c>
      <c r="G2096">
        <v>2.5</v>
      </c>
      <c r="H2096">
        <v>2.5</v>
      </c>
      <c r="I2096" s="1">
        <v>811580039928</v>
      </c>
      <c r="J2096">
        <v>8.6</v>
      </c>
      <c r="K2096">
        <v>4.7300000000000004</v>
      </c>
    </row>
    <row r="2097" spans="1:11" x14ac:dyDescent="0.25">
      <c r="A2097" t="s">
        <v>4218</v>
      </c>
      <c r="B2097" t="s">
        <v>4219</v>
      </c>
      <c r="C2097" t="s">
        <v>707</v>
      </c>
      <c r="D2097" t="s">
        <v>39</v>
      </c>
      <c r="E2097">
        <v>0.32</v>
      </c>
      <c r="F2097">
        <v>1.5</v>
      </c>
      <c r="G2097">
        <v>3.5</v>
      </c>
      <c r="H2097">
        <v>10</v>
      </c>
      <c r="I2097" s="1">
        <v>840197704288</v>
      </c>
      <c r="J2097">
        <v>12.61</v>
      </c>
      <c r="K2097">
        <v>6.94</v>
      </c>
    </row>
    <row r="2098" spans="1:11" x14ac:dyDescent="0.25">
      <c r="A2098" t="s">
        <v>4220</v>
      </c>
      <c r="B2098" t="s">
        <v>4221</v>
      </c>
      <c r="C2098" t="s">
        <v>707</v>
      </c>
      <c r="D2098" t="s">
        <v>39</v>
      </c>
      <c r="E2098">
        <v>0.2</v>
      </c>
      <c r="F2098">
        <v>16.5</v>
      </c>
      <c r="G2098">
        <v>4</v>
      </c>
      <c r="H2098">
        <v>0.5</v>
      </c>
      <c r="I2098" s="1">
        <v>811580039911</v>
      </c>
      <c r="J2098">
        <v>12.45</v>
      </c>
      <c r="K2098">
        <v>6.85</v>
      </c>
    </row>
    <row r="2099" spans="1:11" x14ac:dyDescent="0.25">
      <c r="A2099" t="s">
        <v>4222</v>
      </c>
      <c r="B2099" t="s">
        <v>4223</v>
      </c>
      <c r="C2099" t="s">
        <v>707</v>
      </c>
      <c r="D2099" t="s">
        <v>39</v>
      </c>
      <c r="E2099">
        <v>1.31</v>
      </c>
      <c r="F2099">
        <v>1.5</v>
      </c>
      <c r="G2099">
        <v>10</v>
      </c>
      <c r="H2099">
        <v>14.5</v>
      </c>
      <c r="I2099" s="1">
        <v>840197704264</v>
      </c>
      <c r="J2099">
        <v>15.34</v>
      </c>
      <c r="K2099">
        <v>8.44</v>
      </c>
    </row>
    <row r="2100" spans="1:11" x14ac:dyDescent="0.25">
      <c r="A2100" t="s">
        <v>4224</v>
      </c>
      <c r="B2100" t="s">
        <v>4225</v>
      </c>
      <c r="C2100" t="s">
        <v>707</v>
      </c>
      <c r="D2100" t="s">
        <v>39</v>
      </c>
      <c r="E2100">
        <v>0.6</v>
      </c>
      <c r="F2100">
        <v>3</v>
      </c>
      <c r="G2100">
        <v>3</v>
      </c>
      <c r="H2100">
        <v>11</v>
      </c>
      <c r="I2100" s="1">
        <v>840197704318</v>
      </c>
      <c r="J2100">
        <v>14.37</v>
      </c>
      <c r="K2100">
        <v>7.9</v>
      </c>
    </row>
    <row r="2101" spans="1:11" x14ac:dyDescent="0.25">
      <c r="A2101" t="s">
        <v>4226</v>
      </c>
      <c r="B2101" t="s">
        <v>4227</v>
      </c>
      <c r="C2101" t="s">
        <v>707</v>
      </c>
      <c r="D2101" t="s">
        <v>39</v>
      </c>
      <c r="E2101">
        <v>1.36</v>
      </c>
      <c r="F2101">
        <v>2.5</v>
      </c>
      <c r="G2101">
        <v>9</v>
      </c>
      <c r="H2101">
        <v>10</v>
      </c>
      <c r="I2101" s="1">
        <v>840197704257</v>
      </c>
      <c r="J2101">
        <v>12.45</v>
      </c>
      <c r="K2101">
        <v>6.85</v>
      </c>
    </row>
    <row r="2102" spans="1:11" x14ac:dyDescent="0.25">
      <c r="A2102" t="s">
        <v>4228</v>
      </c>
      <c r="B2102" t="s">
        <v>4229</v>
      </c>
      <c r="C2102" t="s">
        <v>2527</v>
      </c>
      <c r="D2102" t="s">
        <v>71</v>
      </c>
      <c r="E2102">
        <v>32.96</v>
      </c>
      <c r="F2102">
        <v>18</v>
      </c>
      <c r="G2102">
        <v>8</v>
      </c>
      <c r="H2102">
        <v>38</v>
      </c>
      <c r="I2102" s="1">
        <v>748354011517</v>
      </c>
      <c r="J2102">
        <v>647.47</v>
      </c>
      <c r="K2102">
        <v>356.11</v>
      </c>
    </row>
    <row r="2103" spans="1:11" x14ac:dyDescent="0.25">
      <c r="A2103" t="s">
        <v>4230</v>
      </c>
      <c r="B2103" t="s">
        <v>4231</v>
      </c>
      <c r="C2103" t="s">
        <v>2527</v>
      </c>
      <c r="D2103" t="s">
        <v>71</v>
      </c>
      <c r="E2103">
        <v>32.96</v>
      </c>
      <c r="F2103">
        <v>18</v>
      </c>
      <c r="G2103">
        <v>8</v>
      </c>
      <c r="H2103">
        <v>38</v>
      </c>
      <c r="I2103" s="1">
        <v>748354011524</v>
      </c>
      <c r="J2103">
        <v>647.47</v>
      </c>
      <c r="K2103">
        <v>356.11</v>
      </c>
    </row>
    <row r="2104" spans="1:11" x14ac:dyDescent="0.25">
      <c r="A2104" t="s">
        <v>4232</v>
      </c>
      <c r="B2104" t="s">
        <v>4233</v>
      </c>
      <c r="C2104" t="s">
        <v>2527</v>
      </c>
      <c r="D2104" t="s">
        <v>71</v>
      </c>
      <c r="E2104">
        <v>32.96</v>
      </c>
      <c r="F2104">
        <v>18</v>
      </c>
      <c r="G2104">
        <v>8</v>
      </c>
      <c r="H2104">
        <v>38</v>
      </c>
      <c r="I2104" s="1">
        <v>748354011531</v>
      </c>
      <c r="J2104">
        <v>647.47</v>
      </c>
      <c r="K2104">
        <v>356.11</v>
      </c>
    </row>
    <row r="2105" spans="1:11" x14ac:dyDescent="0.25">
      <c r="A2105" t="s">
        <v>4234</v>
      </c>
      <c r="B2105" t="s">
        <v>4235</v>
      </c>
      <c r="C2105" t="s">
        <v>2527</v>
      </c>
      <c r="D2105" t="s">
        <v>71</v>
      </c>
      <c r="E2105">
        <v>32.96</v>
      </c>
      <c r="F2105">
        <v>18</v>
      </c>
      <c r="G2105">
        <v>8</v>
      </c>
      <c r="H2105">
        <v>38</v>
      </c>
      <c r="I2105" s="1">
        <v>748354011548</v>
      </c>
      <c r="J2105">
        <v>647.47</v>
      </c>
      <c r="K2105">
        <v>356.11</v>
      </c>
    </row>
    <row r="2106" spans="1:11" x14ac:dyDescent="0.25">
      <c r="A2106" t="s">
        <v>4236</v>
      </c>
      <c r="B2106" t="s">
        <v>4237</v>
      </c>
      <c r="C2106" t="s">
        <v>2527</v>
      </c>
      <c r="D2106" t="s">
        <v>71</v>
      </c>
      <c r="E2106">
        <v>32.96</v>
      </c>
      <c r="F2106">
        <v>18</v>
      </c>
      <c r="G2106">
        <v>8</v>
      </c>
      <c r="H2106">
        <v>38</v>
      </c>
      <c r="I2106" s="1">
        <v>748354011555</v>
      </c>
      <c r="J2106">
        <v>647.47</v>
      </c>
      <c r="K2106">
        <v>356.11</v>
      </c>
    </row>
    <row r="2107" spans="1:11" x14ac:dyDescent="0.25">
      <c r="A2107" t="s">
        <v>4238</v>
      </c>
      <c r="B2107" t="s">
        <v>4239</v>
      </c>
      <c r="C2107" t="s">
        <v>2527</v>
      </c>
      <c r="D2107" t="s">
        <v>71</v>
      </c>
      <c r="E2107">
        <v>32.96</v>
      </c>
      <c r="F2107">
        <v>18</v>
      </c>
      <c r="G2107">
        <v>8</v>
      </c>
      <c r="H2107">
        <v>38</v>
      </c>
      <c r="I2107" s="1">
        <v>748354011562</v>
      </c>
      <c r="J2107">
        <v>647.47</v>
      </c>
      <c r="K2107">
        <v>356.11</v>
      </c>
    </row>
    <row r="2108" spans="1:11" x14ac:dyDescent="0.25">
      <c r="A2108" t="s">
        <v>4240</v>
      </c>
      <c r="B2108" t="s">
        <v>4241</v>
      </c>
      <c r="C2108" t="s">
        <v>2527</v>
      </c>
      <c r="D2108" t="s">
        <v>71</v>
      </c>
      <c r="E2108">
        <v>32.729999999999997</v>
      </c>
      <c r="F2108">
        <v>23</v>
      </c>
      <c r="G2108">
        <v>7.5</v>
      </c>
      <c r="H2108">
        <v>31.5</v>
      </c>
      <c r="I2108" s="1">
        <v>748354010992</v>
      </c>
      <c r="J2108">
        <v>727.92</v>
      </c>
      <c r="K2108">
        <v>400.36</v>
      </c>
    </row>
    <row r="2109" spans="1:11" x14ac:dyDescent="0.25">
      <c r="A2109" t="s">
        <v>4242</v>
      </c>
      <c r="B2109" t="s">
        <v>4243</v>
      </c>
      <c r="C2109" t="s">
        <v>2527</v>
      </c>
      <c r="D2109" t="s">
        <v>71</v>
      </c>
      <c r="E2109">
        <v>32.729999999999997</v>
      </c>
      <c r="F2109">
        <v>23</v>
      </c>
      <c r="G2109">
        <v>7.5</v>
      </c>
      <c r="H2109">
        <v>31.5</v>
      </c>
      <c r="I2109" s="1">
        <v>748354011005</v>
      </c>
      <c r="J2109">
        <v>727.92</v>
      </c>
      <c r="K2109">
        <v>400.36</v>
      </c>
    </row>
    <row r="2110" spans="1:11" x14ac:dyDescent="0.25">
      <c r="A2110" t="s">
        <v>4244</v>
      </c>
      <c r="B2110" t="s">
        <v>4245</v>
      </c>
      <c r="C2110" t="s">
        <v>2527</v>
      </c>
      <c r="D2110" t="s">
        <v>71</v>
      </c>
      <c r="E2110">
        <v>32.729999999999997</v>
      </c>
      <c r="F2110">
        <v>23</v>
      </c>
      <c r="G2110">
        <v>7.5</v>
      </c>
      <c r="H2110">
        <v>31.5</v>
      </c>
      <c r="I2110" s="1">
        <v>748354011012</v>
      </c>
      <c r="J2110">
        <v>727.92</v>
      </c>
      <c r="K2110">
        <v>400.36</v>
      </c>
    </row>
    <row r="2111" spans="1:11" x14ac:dyDescent="0.25">
      <c r="A2111" t="s">
        <v>4246</v>
      </c>
      <c r="B2111" t="s">
        <v>4247</v>
      </c>
      <c r="C2111" t="s">
        <v>2527</v>
      </c>
      <c r="D2111" t="s">
        <v>71</v>
      </c>
      <c r="E2111">
        <v>32.729999999999997</v>
      </c>
      <c r="F2111">
        <v>23</v>
      </c>
      <c r="G2111">
        <v>7.5</v>
      </c>
      <c r="H2111">
        <v>31.5</v>
      </c>
      <c r="I2111" s="1">
        <v>748354011029</v>
      </c>
      <c r="J2111">
        <v>727.92</v>
      </c>
      <c r="K2111">
        <v>400.36</v>
      </c>
    </row>
    <row r="2112" spans="1:11" x14ac:dyDescent="0.25">
      <c r="A2112" t="s">
        <v>4248</v>
      </c>
      <c r="B2112" t="s">
        <v>4249</v>
      </c>
      <c r="C2112" t="s">
        <v>2527</v>
      </c>
      <c r="D2112" t="s">
        <v>71</v>
      </c>
      <c r="E2112">
        <v>32.729999999999997</v>
      </c>
      <c r="F2112">
        <v>23</v>
      </c>
      <c r="G2112">
        <v>7.5</v>
      </c>
      <c r="H2112">
        <v>31.5</v>
      </c>
      <c r="I2112" s="1">
        <v>748354011036</v>
      </c>
      <c r="J2112">
        <v>727.92</v>
      </c>
      <c r="K2112">
        <v>400.36</v>
      </c>
    </row>
    <row r="2113" spans="1:11" x14ac:dyDescent="0.25">
      <c r="A2113" t="s">
        <v>4250</v>
      </c>
      <c r="B2113" t="s">
        <v>4251</v>
      </c>
      <c r="C2113" t="s">
        <v>2527</v>
      </c>
      <c r="D2113" t="s">
        <v>71</v>
      </c>
      <c r="E2113">
        <v>32.729999999999997</v>
      </c>
      <c r="F2113">
        <v>23</v>
      </c>
      <c r="G2113">
        <v>7.5</v>
      </c>
      <c r="H2113">
        <v>31.5</v>
      </c>
      <c r="I2113" s="1">
        <v>748354011043</v>
      </c>
      <c r="J2113">
        <v>727.92</v>
      </c>
      <c r="K2113">
        <v>400.36</v>
      </c>
    </row>
    <row r="2114" spans="1:11" x14ac:dyDescent="0.25">
      <c r="A2114" t="s">
        <v>4252</v>
      </c>
      <c r="B2114" t="s">
        <v>4253</v>
      </c>
      <c r="C2114" t="s">
        <v>2527</v>
      </c>
      <c r="D2114" t="s">
        <v>71</v>
      </c>
      <c r="E2114">
        <v>25.93</v>
      </c>
      <c r="F2114">
        <v>17.5</v>
      </c>
      <c r="G2114">
        <v>10.25</v>
      </c>
      <c r="H2114">
        <v>24</v>
      </c>
      <c r="I2114" s="1">
        <v>748354011920</v>
      </c>
      <c r="J2114">
        <v>642.73</v>
      </c>
      <c r="K2114">
        <v>353.5</v>
      </c>
    </row>
    <row r="2115" spans="1:11" x14ac:dyDescent="0.25">
      <c r="A2115" t="s">
        <v>4254</v>
      </c>
      <c r="B2115" t="s">
        <v>4255</v>
      </c>
      <c r="C2115" t="s">
        <v>2527</v>
      </c>
      <c r="D2115" t="s">
        <v>71</v>
      </c>
      <c r="E2115">
        <v>25.93</v>
      </c>
      <c r="F2115">
        <v>17.5</v>
      </c>
      <c r="G2115">
        <v>10.25</v>
      </c>
      <c r="H2115">
        <v>24</v>
      </c>
      <c r="I2115" s="1">
        <v>748354011937</v>
      </c>
      <c r="J2115">
        <v>642.73</v>
      </c>
      <c r="K2115">
        <v>353.5</v>
      </c>
    </row>
    <row r="2116" spans="1:11" x14ac:dyDescent="0.25">
      <c r="A2116" t="s">
        <v>4256</v>
      </c>
      <c r="B2116" t="s">
        <v>4257</v>
      </c>
      <c r="C2116" t="s">
        <v>2527</v>
      </c>
      <c r="D2116" t="s">
        <v>71</v>
      </c>
      <c r="E2116">
        <v>25.93</v>
      </c>
      <c r="F2116">
        <v>17.5</v>
      </c>
      <c r="G2116">
        <v>10.25</v>
      </c>
      <c r="H2116">
        <v>24</v>
      </c>
      <c r="I2116" s="1">
        <v>748354011944</v>
      </c>
      <c r="J2116">
        <v>642.73</v>
      </c>
      <c r="K2116">
        <v>353.5</v>
      </c>
    </row>
    <row r="2117" spans="1:11" x14ac:dyDescent="0.25">
      <c r="A2117" t="s">
        <v>4258</v>
      </c>
      <c r="B2117" t="s">
        <v>4259</v>
      </c>
      <c r="C2117" t="s">
        <v>2527</v>
      </c>
      <c r="D2117" t="s">
        <v>71</v>
      </c>
      <c r="E2117">
        <v>25.93</v>
      </c>
      <c r="F2117">
        <v>17.5</v>
      </c>
      <c r="G2117">
        <v>10.25</v>
      </c>
      <c r="H2117">
        <v>24</v>
      </c>
      <c r="I2117" s="1">
        <v>748354011951</v>
      </c>
      <c r="J2117">
        <v>642.73</v>
      </c>
      <c r="K2117">
        <v>353.5</v>
      </c>
    </row>
    <row r="2118" spans="1:11" x14ac:dyDescent="0.25">
      <c r="A2118" t="s">
        <v>4260</v>
      </c>
      <c r="B2118" t="s">
        <v>4261</v>
      </c>
      <c r="C2118" t="s">
        <v>2527</v>
      </c>
      <c r="D2118" t="s">
        <v>71</v>
      </c>
      <c r="E2118">
        <v>25.93</v>
      </c>
      <c r="F2118">
        <v>17.5</v>
      </c>
      <c r="G2118">
        <v>10.25</v>
      </c>
      <c r="H2118">
        <v>24</v>
      </c>
      <c r="I2118" s="1">
        <v>748354011968</v>
      </c>
      <c r="J2118">
        <v>642.73</v>
      </c>
      <c r="K2118">
        <v>353.5</v>
      </c>
    </row>
    <row r="2119" spans="1:11" x14ac:dyDescent="0.25">
      <c r="A2119" t="s">
        <v>4262</v>
      </c>
      <c r="B2119" t="s">
        <v>4263</v>
      </c>
      <c r="C2119" t="s">
        <v>2527</v>
      </c>
      <c r="D2119" t="s">
        <v>71</v>
      </c>
      <c r="E2119">
        <v>25.93</v>
      </c>
      <c r="F2119">
        <v>17.5</v>
      </c>
      <c r="G2119">
        <v>10.25</v>
      </c>
      <c r="H2119">
        <v>24</v>
      </c>
      <c r="I2119" s="1">
        <v>748354011975</v>
      </c>
      <c r="J2119">
        <v>642.73</v>
      </c>
      <c r="K2119">
        <v>353.5</v>
      </c>
    </row>
    <row r="2120" spans="1:11" x14ac:dyDescent="0.25">
      <c r="A2120" t="s">
        <v>4264</v>
      </c>
      <c r="B2120" t="s">
        <v>4265</v>
      </c>
      <c r="C2120" t="s">
        <v>4266</v>
      </c>
      <c r="D2120" t="s">
        <v>71</v>
      </c>
      <c r="E2120">
        <v>0.5</v>
      </c>
      <c r="F2120">
        <v>3</v>
      </c>
      <c r="G2120">
        <v>3</v>
      </c>
      <c r="H2120">
        <v>3</v>
      </c>
      <c r="I2120" s="1">
        <v>748354800005</v>
      </c>
      <c r="J2120">
        <v>54.65</v>
      </c>
      <c r="K2120">
        <v>30.06</v>
      </c>
    </row>
    <row r="2121" spans="1:11" x14ac:dyDescent="0.25">
      <c r="A2121" t="s">
        <v>4267</v>
      </c>
      <c r="B2121" t="s">
        <v>4265</v>
      </c>
      <c r="C2121" t="s">
        <v>4266</v>
      </c>
      <c r="D2121" t="s">
        <v>71</v>
      </c>
      <c r="E2121">
        <v>0.5</v>
      </c>
      <c r="F2121">
        <v>3</v>
      </c>
      <c r="G2121">
        <v>3</v>
      </c>
      <c r="H2121">
        <v>3</v>
      </c>
      <c r="I2121" s="1">
        <v>748666007482</v>
      </c>
      <c r="J2121">
        <v>54.65</v>
      </c>
      <c r="K2121">
        <v>30.06</v>
      </c>
    </row>
    <row r="2122" spans="1:11" x14ac:dyDescent="0.25">
      <c r="A2122" t="s">
        <v>4268</v>
      </c>
      <c r="B2122" t="s">
        <v>4265</v>
      </c>
      <c r="C2122" t="s">
        <v>4266</v>
      </c>
      <c r="D2122" t="s">
        <v>71</v>
      </c>
      <c r="E2122">
        <v>0.75</v>
      </c>
      <c r="F2122">
        <v>5</v>
      </c>
      <c r="G2122">
        <v>5</v>
      </c>
      <c r="H2122">
        <v>5</v>
      </c>
      <c r="I2122" s="1">
        <v>748666005136</v>
      </c>
      <c r="J2122">
        <v>54.65</v>
      </c>
      <c r="K2122">
        <v>30.06</v>
      </c>
    </row>
    <row r="2123" spans="1:11" x14ac:dyDescent="0.25">
      <c r="A2123" t="s">
        <v>4269</v>
      </c>
      <c r="B2123" t="s">
        <v>4265</v>
      </c>
      <c r="C2123" t="s">
        <v>4266</v>
      </c>
      <c r="D2123" t="s">
        <v>71</v>
      </c>
      <c r="E2123">
        <v>0.5</v>
      </c>
      <c r="F2123">
        <v>4</v>
      </c>
      <c r="G2123">
        <v>6</v>
      </c>
      <c r="H2123">
        <v>3</v>
      </c>
      <c r="I2123" s="1">
        <v>748666001381</v>
      </c>
      <c r="J2123">
        <v>69.22</v>
      </c>
      <c r="K2123">
        <v>38.07</v>
      </c>
    </row>
    <row r="2124" spans="1:11" x14ac:dyDescent="0.25">
      <c r="A2124" t="s">
        <v>4270</v>
      </c>
      <c r="B2124" t="s">
        <v>4271</v>
      </c>
      <c r="C2124" t="s">
        <v>4266</v>
      </c>
      <c r="D2124" t="s">
        <v>2921</v>
      </c>
      <c r="E2124">
        <v>1</v>
      </c>
      <c r="F2124">
        <v>4</v>
      </c>
      <c r="G2124">
        <v>4</v>
      </c>
      <c r="H2124">
        <v>6</v>
      </c>
      <c r="I2124" s="1">
        <v>811580034282</v>
      </c>
      <c r="J2124">
        <v>54.65</v>
      </c>
      <c r="K2124">
        <v>30.06</v>
      </c>
    </row>
    <row r="2125" spans="1:11" x14ac:dyDescent="0.25">
      <c r="A2125" t="s">
        <v>4272</v>
      </c>
      <c r="B2125" t="s">
        <v>4273</v>
      </c>
      <c r="C2125" t="s">
        <v>4266</v>
      </c>
      <c r="D2125" t="s">
        <v>133</v>
      </c>
      <c r="E2125">
        <v>0.16</v>
      </c>
      <c r="F2125">
        <v>3</v>
      </c>
      <c r="G2125">
        <v>3</v>
      </c>
      <c r="H2125">
        <v>3</v>
      </c>
      <c r="I2125" s="1">
        <v>840197702154</v>
      </c>
      <c r="J2125">
        <v>66.44</v>
      </c>
      <c r="K2125">
        <v>36.54</v>
      </c>
    </row>
    <row r="2126" spans="1:11" x14ac:dyDescent="0.25">
      <c r="A2126" t="s">
        <v>4274</v>
      </c>
      <c r="B2126" t="s">
        <v>4275</v>
      </c>
      <c r="C2126" t="s">
        <v>4266</v>
      </c>
      <c r="D2126" t="s">
        <v>71</v>
      </c>
      <c r="E2126">
        <v>0.5</v>
      </c>
      <c r="F2126">
        <v>3</v>
      </c>
      <c r="G2126">
        <v>3</v>
      </c>
      <c r="H2126">
        <v>3</v>
      </c>
      <c r="I2126" s="1">
        <v>748666008397</v>
      </c>
      <c r="J2126">
        <v>54.65</v>
      </c>
      <c r="K2126">
        <v>30.06</v>
      </c>
    </row>
    <row r="2127" spans="1:11" x14ac:dyDescent="0.25">
      <c r="A2127" t="s">
        <v>4276</v>
      </c>
      <c r="B2127" t="s">
        <v>4265</v>
      </c>
      <c r="C2127" t="s">
        <v>4266</v>
      </c>
      <c r="D2127" t="s">
        <v>71</v>
      </c>
      <c r="E2127">
        <v>0.5</v>
      </c>
      <c r="F2127">
        <v>4</v>
      </c>
      <c r="G2127">
        <v>6</v>
      </c>
      <c r="H2127">
        <v>3</v>
      </c>
      <c r="I2127" s="1">
        <v>748354801828</v>
      </c>
      <c r="J2127">
        <v>46.78</v>
      </c>
      <c r="K2127">
        <v>25.73</v>
      </c>
    </row>
    <row r="2128" spans="1:11" x14ac:dyDescent="0.25">
      <c r="A2128" t="s">
        <v>4277</v>
      </c>
      <c r="B2128" t="s">
        <v>4265</v>
      </c>
      <c r="C2128" t="s">
        <v>4266</v>
      </c>
      <c r="D2128" t="s">
        <v>71</v>
      </c>
      <c r="E2128">
        <v>0.5</v>
      </c>
      <c r="F2128">
        <v>2.5</v>
      </c>
      <c r="G2128">
        <v>2.5</v>
      </c>
      <c r="H2128">
        <v>2.5</v>
      </c>
      <c r="I2128" s="1">
        <v>748666000834</v>
      </c>
      <c r="J2128">
        <v>54.65</v>
      </c>
      <c r="K2128">
        <v>30.06</v>
      </c>
    </row>
    <row r="2129" spans="1:11" x14ac:dyDescent="0.25">
      <c r="A2129" t="s">
        <v>4278</v>
      </c>
      <c r="B2129" t="s">
        <v>4279</v>
      </c>
      <c r="C2129" t="s">
        <v>4266</v>
      </c>
      <c r="D2129" t="s">
        <v>71</v>
      </c>
      <c r="E2129">
        <v>0.05</v>
      </c>
      <c r="F2129">
        <v>2</v>
      </c>
      <c r="G2129">
        <v>2</v>
      </c>
      <c r="H2129">
        <v>2</v>
      </c>
      <c r="I2129" s="1">
        <v>811580039676</v>
      </c>
      <c r="J2129">
        <v>59.15</v>
      </c>
      <c r="K2129">
        <v>32.53</v>
      </c>
    </row>
    <row r="2130" spans="1:11" x14ac:dyDescent="0.25">
      <c r="A2130" t="s">
        <v>4280</v>
      </c>
      <c r="B2130" t="s">
        <v>4281</v>
      </c>
      <c r="C2130" t="s">
        <v>4266</v>
      </c>
      <c r="D2130" t="s">
        <v>71</v>
      </c>
      <c r="E2130">
        <v>0.25</v>
      </c>
      <c r="F2130">
        <v>2.5499999999999998</v>
      </c>
      <c r="G2130">
        <v>2.5499999999999998</v>
      </c>
      <c r="H2130">
        <v>2.5499999999999998</v>
      </c>
      <c r="I2130" s="1">
        <v>748354027143</v>
      </c>
      <c r="J2130">
        <v>54.65</v>
      </c>
      <c r="K2130">
        <v>30.06</v>
      </c>
    </row>
    <row r="2131" spans="1:11" x14ac:dyDescent="0.25">
      <c r="A2131" t="s">
        <v>4282</v>
      </c>
      <c r="B2131" t="s">
        <v>4265</v>
      </c>
      <c r="C2131" t="s">
        <v>4266</v>
      </c>
      <c r="D2131" t="s">
        <v>133</v>
      </c>
      <c r="E2131">
        <v>0.5</v>
      </c>
      <c r="F2131">
        <v>3</v>
      </c>
      <c r="G2131">
        <v>3</v>
      </c>
      <c r="H2131">
        <v>3</v>
      </c>
      <c r="I2131" s="1">
        <v>748666008410</v>
      </c>
      <c r="J2131">
        <v>54.65</v>
      </c>
      <c r="K2131">
        <v>30.06</v>
      </c>
    </row>
    <row r="2132" spans="1:11" x14ac:dyDescent="0.25">
      <c r="A2132" t="s">
        <v>4283</v>
      </c>
      <c r="B2132" t="s">
        <v>4284</v>
      </c>
      <c r="C2132" t="s">
        <v>4266</v>
      </c>
      <c r="D2132" t="s">
        <v>133</v>
      </c>
      <c r="E2132">
        <v>0.77</v>
      </c>
      <c r="F2132">
        <v>4</v>
      </c>
      <c r="G2132">
        <v>4</v>
      </c>
      <c r="H2132">
        <v>8</v>
      </c>
      <c r="I2132" s="1">
        <v>840197701140</v>
      </c>
      <c r="J2132">
        <v>66.44</v>
      </c>
      <c r="K2132">
        <v>36.54</v>
      </c>
    </row>
    <row r="2133" spans="1:11" x14ac:dyDescent="0.25">
      <c r="A2133" t="s">
        <v>4285</v>
      </c>
      <c r="B2133" t="s">
        <v>4286</v>
      </c>
      <c r="C2133" t="s">
        <v>4266</v>
      </c>
      <c r="D2133" t="s">
        <v>133</v>
      </c>
      <c r="E2133">
        <v>0.77</v>
      </c>
      <c r="F2133">
        <v>4</v>
      </c>
      <c r="G2133">
        <v>4</v>
      </c>
      <c r="H2133">
        <v>8</v>
      </c>
      <c r="I2133" s="1">
        <v>840197701133</v>
      </c>
      <c r="J2133">
        <v>104.68</v>
      </c>
      <c r="K2133">
        <v>57.57</v>
      </c>
    </row>
    <row r="2134" spans="1:11" x14ac:dyDescent="0.25">
      <c r="A2134" t="s">
        <v>4287</v>
      </c>
      <c r="B2134" t="s">
        <v>4288</v>
      </c>
      <c r="C2134" t="s">
        <v>4266</v>
      </c>
      <c r="D2134" t="s">
        <v>133</v>
      </c>
      <c r="E2134">
        <v>0.5</v>
      </c>
      <c r="F2134">
        <v>2.5499999999999998</v>
      </c>
      <c r="G2134">
        <v>2.5499999999999998</v>
      </c>
      <c r="H2134">
        <v>2.5499999999999998</v>
      </c>
      <c r="I2134" s="1">
        <v>748354013238</v>
      </c>
      <c r="J2134">
        <v>64.489999999999995</v>
      </c>
      <c r="K2134">
        <v>35.47</v>
      </c>
    </row>
    <row r="2135" spans="1:11" x14ac:dyDescent="0.25">
      <c r="A2135" t="s">
        <v>4289</v>
      </c>
      <c r="B2135" t="s">
        <v>4265</v>
      </c>
      <c r="C2135" t="s">
        <v>4266</v>
      </c>
      <c r="D2135" t="s">
        <v>71</v>
      </c>
      <c r="E2135">
        <v>0.5</v>
      </c>
      <c r="F2135">
        <v>3</v>
      </c>
      <c r="G2135">
        <v>3</v>
      </c>
      <c r="H2135">
        <v>3</v>
      </c>
      <c r="I2135" s="1">
        <v>748354011593</v>
      </c>
      <c r="J2135">
        <v>54.65</v>
      </c>
      <c r="K2135">
        <v>30.06</v>
      </c>
    </row>
    <row r="2136" spans="1:11" x14ac:dyDescent="0.25">
      <c r="A2136" t="s">
        <v>4290</v>
      </c>
      <c r="B2136" t="s">
        <v>4265</v>
      </c>
      <c r="C2136" t="s">
        <v>4266</v>
      </c>
      <c r="D2136" t="s">
        <v>71</v>
      </c>
      <c r="E2136">
        <v>0.5</v>
      </c>
      <c r="F2136">
        <v>3</v>
      </c>
      <c r="G2136">
        <v>3</v>
      </c>
      <c r="H2136">
        <v>3</v>
      </c>
      <c r="I2136" s="1">
        <v>748354800036</v>
      </c>
      <c r="J2136">
        <v>54.65</v>
      </c>
      <c r="K2136">
        <v>30.06</v>
      </c>
    </row>
    <row r="2137" spans="1:11" x14ac:dyDescent="0.25">
      <c r="A2137" t="s">
        <v>4291</v>
      </c>
      <c r="B2137" t="s">
        <v>4265</v>
      </c>
      <c r="C2137" t="s">
        <v>4266</v>
      </c>
      <c r="D2137" t="s">
        <v>71</v>
      </c>
      <c r="E2137">
        <v>0.5</v>
      </c>
      <c r="F2137">
        <v>3</v>
      </c>
      <c r="G2137">
        <v>3</v>
      </c>
      <c r="H2137">
        <v>3</v>
      </c>
      <c r="I2137" s="1">
        <v>748666008403</v>
      </c>
      <c r="J2137">
        <v>54.65</v>
      </c>
      <c r="K2137">
        <v>30.06</v>
      </c>
    </row>
    <row r="2138" spans="1:11" x14ac:dyDescent="0.25">
      <c r="A2138" t="s">
        <v>4292</v>
      </c>
      <c r="B2138" t="s">
        <v>4293</v>
      </c>
      <c r="C2138" t="s">
        <v>4266</v>
      </c>
      <c r="D2138" t="s">
        <v>133</v>
      </c>
      <c r="E2138">
        <v>0.16</v>
      </c>
      <c r="F2138">
        <v>3</v>
      </c>
      <c r="G2138">
        <v>3</v>
      </c>
      <c r="H2138">
        <v>3</v>
      </c>
      <c r="I2138" s="1">
        <v>840197700488</v>
      </c>
      <c r="J2138">
        <v>104.68</v>
      </c>
      <c r="K2138">
        <v>57.57</v>
      </c>
    </row>
    <row r="2139" spans="1:11" x14ac:dyDescent="0.25">
      <c r="A2139" t="s">
        <v>4294</v>
      </c>
      <c r="B2139" t="s">
        <v>4271</v>
      </c>
      <c r="C2139" t="s">
        <v>4266</v>
      </c>
      <c r="D2139" t="s">
        <v>71</v>
      </c>
      <c r="E2139">
        <v>0.25</v>
      </c>
      <c r="F2139">
        <v>2.5499999999999998</v>
      </c>
      <c r="G2139">
        <v>2.5499999999999998</v>
      </c>
      <c r="H2139">
        <v>2.5499999999999998</v>
      </c>
      <c r="I2139" s="1">
        <v>748354026337</v>
      </c>
      <c r="J2139">
        <v>54.65</v>
      </c>
      <c r="K2139">
        <v>30.06</v>
      </c>
    </row>
    <row r="2140" spans="1:11" x14ac:dyDescent="0.25">
      <c r="A2140" t="s">
        <v>4295</v>
      </c>
      <c r="B2140" t="s">
        <v>4296</v>
      </c>
      <c r="C2140" t="s">
        <v>4266</v>
      </c>
      <c r="D2140" t="s">
        <v>71</v>
      </c>
      <c r="E2140">
        <v>0.16</v>
      </c>
      <c r="F2140">
        <v>3</v>
      </c>
      <c r="G2140">
        <v>3</v>
      </c>
      <c r="H2140">
        <v>3</v>
      </c>
      <c r="I2140" s="1">
        <v>840197700426</v>
      </c>
      <c r="J2140">
        <v>61</v>
      </c>
      <c r="K2140">
        <v>33.549999999999997</v>
      </c>
    </row>
    <row r="2141" spans="1:11" x14ac:dyDescent="0.25">
      <c r="A2141" t="s">
        <v>4297</v>
      </c>
      <c r="B2141" t="s">
        <v>4298</v>
      </c>
      <c r="C2141" t="s">
        <v>4266</v>
      </c>
      <c r="D2141" t="s">
        <v>133</v>
      </c>
      <c r="E2141">
        <v>0.16</v>
      </c>
      <c r="F2141">
        <v>3</v>
      </c>
      <c r="G2141">
        <v>3</v>
      </c>
      <c r="H2141">
        <v>3</v>
      </c>
      <c r="I2141" s="1">
        <v>840197700419</v>
      </c>
      <c r="J2141">
        <v>47</v>
      </c>
      <c r="K2141">
        <v>25.85</v>
      </c>
    </row>
    <row r="2142" spans="1:11" x14ac:dyDescent="0.25">
      <c r="A2142" t="s">
        <v>4299</v>
      </c>
      <c r="B2142" t="s">
        <v>4275</v>
      </c>
      <c r="C2142" t="s">
        <v>4266</v>
      </c>
      <c r="D2142" t="s">
        <v>2921</v>
      </c>
      <c r="E2142">
        <v>1</v>
      </c>
      <c r="F2142">
        <v>2</v>
      </c>
      <c r="G2142">
        <v>2</v>
      </c>
      <c r="H2142">
        <v>2</v>
      </c>
      <c r="I2142" s="1">
        <v>748354039658</v>
      </c>
      <c r="J2142">
        <v>53.58</v>
      </c>
      <c r="K2142">
        <v>29.47</v>
      </c>
    </row>
    <row r="2143" spans="1:11" x14ac:dyDescent="0.25">
      <c r="A2143" t="s">
        <v>4300</v>
      </c>
      <c r="B2143" t="s">
        <v>4271</v>
      </c>
      <c r="C2143" t="s">
        <v>4266</v>
      </c>
      <c r="D2143" t="s">
        <v>190</v>
      </c>
      <c r="E2143">
        <v>0.5</v>
      </c>
      <c r="F2143">
        <v>2.5</v>
      </c>
      <c r="G2143">
        <v>2.5</v>
      </c>
      <c r="H2143">
        <v>2.5</v>
      </c>
      <c r="I2143" s="1">
        <v>748666007567</v>
      </c>
      <c r="J2143">
        <v>52.53</v>
      </c>
      <c r="K2143">
        <v>28.89</v>
      </c>
    </row>
    <row r="2144" spans="1:11" x14ac:dyDescent="0.25">
      <c r="A2144" t="s">
        <v>4301</v>
      </c>
      <c r="B2144" t="s">
        <v>4302</v>
      </c>
      <c r="C2144" t="s">
        <v>4266</v>
      </c>
      <c r="D2144" t="s">
        <v>133</v>
      </c>
      <c r="E2144">
        <v>0.25</v>
      </c>
      <c r="F2144">
        <v>2.5499999999999998</v>
      </c>
      <c r="G2144">
        <v>2.5499999999999998</v>
      </c>
      <c r="H2144">
        <v>2.5499999999999998</v>
      </c>
      <c r="I2144" s="1">
        <v>748354026986</v>
      </c>
      <c r="J2144">
        <v>54.65</v>
      </c>
      <c r="K2144">
        <v>30.06</v>
      </c>
    </row>
    <row r="2145" spans="1:11" x14ac:dyDescent="0.25">
      <c r="A2145" t="s">
        <v>4303</v>
      </c>
      <c r="B2145" t="s">
        <v>4265</v>
      </c>
      <c r="C2145" t="s">
        <v>4266</v>
      </c>
      <c r="D2145" t="s">
        <v>71</v>
      </c>
      <c r="E2145">
        <v>0.5</v>
      </c>
      <c r="F2145">
        <v>4</v>
      </c>
      <c r="G2145">
        <v>6</v>
      </c>
      <c r="H2145">
        <v>3</v>
      </c>
      <c r="I2145" s="1">
        <v>748354803372</v>
      </c>
      <c r="J2145">
        <v>92.77</v>
      </c>
      <c r="K2145">
        <v>51.02</v>
      </c>
    </row>
    <row r="2146" spans="1:11" x14ac:dyDescent="0.25">
      <c r="A2146" t="s">
        <v>4304</v>
      </c>
      <c r="B2146" t="s">
        <v>4302</v>
      </c>
      <c r="C2146" t="s">
        <v>4266</v>
      </c>
      <c r="D2146" t="s">
        <v>190</v>
      </c>
      <c r="E2146">
        <v>0.5</v>
      </c>
      <c r="F2146">
        <v>2.5</v>
      </c>
      <c r="G2146">
        <v>2.5</v>
      </c>
      <c r="H2146">
        <v>2.5</v>
      </c>
      <c r="I2146" s="1">
        <v>748666007574</v>
      </c>
      <c r="J2146">
        <v>54.65</v>
      </c>
      <c r="K2146">
        <v>30.06</v>
      </c>
    </row>
    <row r="2147" spans="1:11" x14ac:dyDescent="0.25">
      <c r="A2147" t="s">
        <v>4305</v>
      </c>
      <c r="B2147" t="s">
        <v>4302</v>
      </c>
      <c r="C2147" t="s">
        <v>4266</v>
      </c>
      <c r="D2147" t="s">
        <v>498</v>
      </c>
      <c r="E2147">
        <v>0.5</v>
      </c>
      <c r="F2147">
        <v>2.5</v>
      </c>
      <c r="G2147">
        <v>2.5</v>
      </c>
      <c r="H2147">
        <v>2.5</v>
      </c>
      <c r="I2147" s="1">
        <v>748666007581</v>
      </c>
      <c r="J2147">
        <v>53.58</v>
      </c>
      <c r="K2147">
        <v>29.47</v>
      </c>
    </row>
    <row r="2148" spans="1:11" x14ac:dyDescent="0.25">
      <c r="A2148" t="s">
        <v>4306</v>
      </c>
      <c r="B2148" t="s">
        <v>4307</v>
      </c>
      <c r="C2148" t="s">
        <v>4266</v>
      </c>
      <c r="D2148" t="s">
        <v>71</v>
      </c>
      <c r="E2148">
        <v>0.16</v>
      </c>
      <c r="F2148">
        <v>3</v>
      </c>
      <c r="G2148">
        <v>3</v>
      </c>
      <c r="H2148">
        <v>3</v>
      </c>
      <c r="I2148" s="1">
        <v>840197700433</v>
      </c>
      <c r="J2148">
        <v>61</v>
      </c>
      <c r="K2148">
        <v>33.549999999999997</v>
      </c>
    </row>
    <row r="2149" spans="1:11" x14ac:dyDescent="0.25">
      <c r="A2149" t="s">
        <v>4308</v>
      </c>
      <c r="B2149" t="s">
        <v>4302</v>
      </c>
      <c r="C2149" t="s">
        <v>4266</v>
      </c>
      <c r="D2149" t="s">
        <v>133</v>
      </c>
      <c r="E2149">
        <v>0.25</v>
      </c>
      <c r="F2149">
        <v>2.5499999999999998</v>
      </c>
      <c r="G2149">
        <v>2.5499999999999998</v>
      </c>
      <c r="H2149">
        <v>2.5499999999999998</v>
      </c>
      <c r="I2149" s="1">
        <v>748354026344</v>
      </c>
      <c r="J2149">
        <v>54.65</v>
      </c>
      <c r="K2149">
        <v>30.06</v>
      </c>
    </row>
    <row r="2150" spans="1:11" x14ac:dyDescent="0.25">
      <c r="A2150" t="s">
        <v>4309</v>
      </c>
      <c r="B2150" t="s">
        <v>4302</v>
      </c>
      <c r="C2150" t="s">
        <v>4266</v>
      </c>
      <c r="D2150" t="s">
        <v>133</v>
      </c>
      <c r="E2150">
        <v>0.25</v>
      </c>
      <c r="F2150">
        <v>2.5499999999999998</v>
      </c>
      <c r="G2150">
        <v>2.5499999999999998</v>
      </c>
      <c r="H2150">
        <v>2.5499999999999998</v>
      </c>
      <c r="I2150" s="1">
        <v>748354026351</v>
      </c>
      <c r="J2150">
        <v>54.65</v>
      </c>
      <c r="K2150">
        <v>30.06</v>
      </c>
    </row>
    <row r="2151" spans="1:11" x14ac:dyDescent="0.25">
      <c r="A2151" t="s">
        <v>4310</v>
      </c>
      <c r="B2151" t="s">
        <v>4311</v>
      </c>
      <c r="C2151" t="s">
        <v>4266</v>
      </c>
      <c r="D2151" t="s">
        <v>71</v>
      </c>
      <c r="E2151">
        <v>0.5</v>
      </c>
      <c r="F2151">
        <v>3</v>
      </c>
      <c r="G2151">
        <v>3</v>
      </c>
      <c r="H2151">
        <v>3</v>
      </c>
      <c r="I2151" s="1">
        <v>748666001398</v>
      </c>
      <c r="J2151">
        <v>50.9</v>
      </c>
      <c r="K2151">
        <v>28</v>
      </c>
    </row>
    <row r="2152" spans="1:11" x14ac:dyDescent="0.25">
      <c r="A2152" t="s">
        <v>4312</v>
      </c>
      <c r="B2152" t="s">
        <v>4313</v>
      </c>
      <c r="C2152" t="s">
        <v>4266</v>
      </c>
      <c r="D2152" t="s">
        <v>71</v>
      </c>
      <c r="E2152">
        <v>0.25</v>
      </c>
      <c r="F2152">
        <v>2.5499999999999998</v>
      </c>
      <c r="G2152">
        <v>2.5499999999999998</v>
      </c>
      <c r="H2152">
        <v>2.5499999999999998</v>
      </c>
      <c r="I2152" s="1">
        <v>748354027136</v>
      </c>
      <c r="J2152">
        <v>54.65</v>
      </c>
      <c r="K2152">
        <v>30.06</v>
      </c>
    </row>
    <row r="2153" spans="1:11" x14ac:dyDescent="0.25">
      <c r="A2153" t="s">
        <v>4314</v>
      </c>
      <c r="B2153" t="s">
        <v>4271</v>
      </c>
      <c r="C2153" t="s">
        <v>4266</v>
      </c>
      <c r="D2153" t="s">
        <v>71</v>
      </c>
      <c r="E2153">
        <v>0.5</v>
      </c>
      <c r="F2153">
        <v>2.5</v>
      </c>
      <c r="G2153">
        <v>2.5</v>
      </c>
      <c r="H2153">
        <v>2.5</v>
      </c>
      <c r="I2153" s="1">
        <v>748666007659</v>
      </c>
      <c r="J2153">
        <v>54.65</v>
      </c>
      <c r="K2153">
        <v>30.06</v>
      </c>
    </row>
    <row r="2154" spans="1:11" x14ac:dyDescent="0.25">
      <c r="A2154" t="s">
        <v>4315</v>
      </c>
      <c r="B2154" t="s">
        <v>4271</v>
      </c>
      <c r="C2154" t="s">
        <v>4266</v>
      </c>
      <c r="D2154" t="s">
        <v>71</v>
      </c>
      <c r="E2154">
        <v>0.5</v>
      </c>
      <c r="F2154">
        <v>2.5</v>
      </c>
      <c r="G2154">
        <v>2.5</v>
      </c>
      <c r="H2154">
        <v>2.5</v>
      </c>
      <c r="I2154" s="1">
        <v>748666007642</v>
      </c>
      <c r="J2154">
        <v>52.53</v>
      </c>
      <c r="K2154">
        <v>28.89</v>
      </c>
    </row>
    <row r="2155" spans="1:11" x14ac:dyDescent="0.25">
      <c r="A2155" t="s">
        <v>4316</v>
      </c>
      <c r="B2155" t="s">
        <v>4271</v>
      </c>
      <c r="C2155" t="s">
        <v>4266</v>
      </c>
      <c r="D2155" t="s">
        <v>190</v>
      </c>
      <c r="E2155">
        <v>0.5</v>
      </c>
      <c r="F2155">
        <v>2.5</v>
      </c>
      <c r="G2155">
        <v>2.5</v>
      </c>
      <c r="H2155">
        <v>2.5</v>
      </c>
      <c r="I2155" s="1">
        <v>748666007673</v>
      </c>
      <c r="J2155">
        <v>54.65</v>
      </c>
      <c r="K2155">
        <v>30.06</v>
      </c>
    </row>
    <row r="2156" spans="1:11" x14ac:dyDescent="0.25">
      <c r="A2156" t="s">
        <v>4317</v>
      </c>
      <c r="B2156" t="s">
        <v>4271</v>
      </c>
      <c r="C2156" t="s">
        <v>4266</v>
      </c>
      <c r="D2156" t="s">
        <v>190</v>
      </c>
      <c r="E2156">
        <v>0.5</v>
      </c>
      <c r="F2156">
        <v>2.5499999999999998</v>
      </c>
      <c r="G2156">
        <v>2.5499999999999998</v>
      </c>
      <c r="H2156">
        <v>2.5499999999999998</v>
      </c>
      <c r="I2156" s="1">
        <v>748354021004</v>
      </c>
      <c r="J2156">
        <v>54.65</v>
      </c>
      <c r="K2156">
        <v>30.06</v>
      </c>
    </row>
    <row r="2157" spans="1:11" x14ac:dyDescent="0.25">
      <c r="A2157" t="s">
        <v>4318</v>
      </c>
      <c r="B2157" t="s">
        <v>4265</v>
      </c>
      <c r="C2157" t="s">
        <v>4266</v>
      </c>
      <c r="D2157" t="s">
        <v>190</v>
      </c>
      <c r="E2157">
        <v>0.5</v>
      </c>
      <c r="F2157">
        <v>3</v>
      </c>
      <c r="G2157">
        <v>3</v>
      </c>
      <c r="H2157">
        <v>3</v>
      </c>
      <c r="I2157" s="1">
        <v>748354800067</v>
      </c>
      <c r="J2157">
        <v>54.65</v>
      </c>
      <c r="K2157">
        <v>30.06</v>
      </c>
    </row>
    <row r="2158" spans="1:11" x14ac:dyDescent="0.25">
      <c r="A2158" t="s">
        <v>4319</v>
      </c>
      <c r="B2158" t="s">
        <v>4302</v>
      </c>
      <c r="C2158" t="s">
        <v>4266</v>
      </c>
      <c r="D2158" t="s">
        <v>190</v>
      </c>
      <c r="E2158">
        <v>0.5</v>
      </c>
      <c r="F2158">
        <v>3</v>
      </c>
      <c r="G2158">
        <v>3</v>
      </c>
      <c r="H2158">
        <v>3</v>
      </c>
      <c r="I2158" s="1">
        <v>748354803396</v>
      </c>
      <c r="J2158">
        <v>54.65</v>
      </c>
      <c r="K2158">
        <v>30.06</v>
      </c>
    </row>
    <row r="2159" spans="1:11" x14ac:dyDescent="0.25">
      <c r="A2159" t="s">
        <v>4320</v>
      </c>
      <c r="B2159" t="s">
        <v>4265</v>
      </c>
      <c r="C2159" t="s">
        <v>4266</v>
      </c>
      <c r="D2159" t="s">
        <v>1450</v>
      </c>
      <c r="E2159">
        <v>0.5</v>
      </c>
      <c r="F2159">
        <v>3</v>
      </c>
      <c r="G2159">
        <v>3</v>
      </c>
      <c r="H2159">
        <v>3</v>
      </c>
      <c r="I2159" s="1">
        <v>748354800074</v>
      </c>
      <c r="J2159">
        <v>51.5</v>
      </c>
      <c r="K2159">
        <v>28.33</v>
      </c>
    </row>
    <row r="2160" spans="1:11" x14ac:dyDescent="0.25">
      <c r="A2160" t="s">
        <v>4321</v>
      </c>
      <c r="B2160" t="s">
        <v>4302</v>
      </c>
      <c r="C2160" t="s">
        <v>4266</v>
      </c>
      <c r="D2160" t="s">
        <v>1450</v>
      </c>
      <c r="E2160">
        <v>0.5</v>
      </c>
      <c r="F2160">
        <v>3</v>
      </c>
      <c r="G2160">
        <v>3</v>
      </c>
      <c r="H2160">
        <v>3</v>
      </c>
      <c r="I2160" s="1">
        <v>748354803389</v>
      </c>
      <c r="J2160">
        <v>52.53</v>
      </c>
      <c r="K2160">
        <v>28.89</v>
      </c>
    </row>
    <row r="2161" spans="1:11" x14ac:dyDescent="0.25">
      <c r="A2161" t="s">
        <v>4322</v>
      </c>
      <c r="B2161" t="s">
        <v>4313</v>
      </c>
      <c r="C2161" t="s">
        <v>4266</v>
      </c>
      <c r="D2161" t="s">
        <v>71</v>
      </c>
      <c r="E2161">
        <v>0.5</v>
      </c>
      <c r="F2161">
        <v>2.5</v>
      </c>
      <c r="G2161">
        <v>2.5</v>
      </c>
      <c r="H2161">
        <v>2.5</v>
      </c>
      <c r="I2161" s="1">
        <v>748666007635</v>
      </c>
      <c r="J2161">
        <v>78.569999999999993</v>
      </c>
      <c r="K2161">
        <v>43.21</v>
      </c>
    </row>
    <row r="2162" spans="1:11" x14ac:dyDescent="0.25">
      <c r="A2162" t="s">
        <v>4323</v>
      </c>
      <c r="B2162" t="s">
        <v>4265</v>
      </c>
      <c r="C2162" t="s">
        <v>4266</v>
      </c>
      <c r="D2162" t="s">
        <v>71</v>
      </c>
      <c r="E2162">
        <v>0.5</v>
      </c>
      <c r="F2162">
        <v>3</v>
      </c>
      <c r="G2162">
        <v>3</v>
      </c>
      <c r="H2162">
        <v>3</v>
      </c>
      <c r="I2162" s="1">
        <v>748666008588</v>
      </c>
      <c r="J2162">
        <v>54.65</v>
      </c>
      <c r="K2162">
        <v>30.06</v>
      </c>
    </row>
    <row r="2163" spans="1:11" x14ac:dyDescent="0.25">
      <c r="A2163" t="s">
        <v>4324</v>
      </c>
      <c r="B2163" t="s">
        <v>4265</v>
      </c>
      <c r="C2163" t="s">
        <v>4266</v>
      </c>
      <c r="D2163" t="s">
        <v>71</v>
      </c>
      <c r="E2163">
        <v>0.5</v>
      </c>
      <c r="F2163">
        <v>3</v>
      </c>
      <c r="G2163">
        <v>3</v>
      </c>
      <c r="H2163">
        <v>3</v>
      </c>
      <c r="I2163" s="1">
        <v>748354800081</v>
      </c>
      <c r="J2163">
        <v>54.65</v>
      </c>
      <c r="K2163">
        <v>30.06</v>
      </c>
    </row>
    <row r="2164" spans="1:11" x14ac:dyDescent="0.25">
      <c r="A2164" t="s">
        <v>4325</v>
      </c>
      <c r="B2164" t="s">
        <v>4265</v>
      </c>
      <c r="C2164" t="s">
        <v>4266</v>
      </c>
      <c r="D2164" t="s">
        <v>71</v>
      </c>
      <c r="E2164">
        <v>0.5</v>
      </c>
      <c r="F2164">
        <v>3</v>
      </c>
      <c r="G2164">
        <v>3</v>
      </c>
      <c r="H2164">
        <v>3</v>
      </c>
      <c r="I2164" s="1">
        <v>748354804485</v>
      </c>
      <c r="J2164">
        <v>54.65</v>
      </c>
      <c r="K2164">
        <v>30.06</v>
      </c>
    </row>
    <row r="2165" spans="1:11" x14ac:dyDescent="0.25">
      <c r="A2165" t="s">
        <v>4326</v>
      </c>
      <c r="B2165" t="s">
        <v>4275</v>
      </c>
      <c r="C2165" t="s">
        <v>4266</v>
      </c>
      <c r="D2165" t="s">
        <v>71</v>
      </c>
      <c r="E2165">
        <v>0.5</v>
      </c>
      <c r="F2165">
        <v>2.5</v>
      </c>
      <c r="G2165">
        <v>2.5</v>
      </c>
      <c r="H2165">
        <v>2.5</v>
      </c>
      <c r="I2165" s="1">
        <v>748666007628</v>
      </c>
      <c r="J2165">
        <v>54.65</v>
      </c>
      <c r="K2165">
        <v>30.06</v>
      </c>
    </row>
    <row r="2166" spans="1:11" x14ac:dyDescent="0.25">
      <c r="A2166" t="s">
        <v>4327</v>
      </c>
      <c r="B2166" t="s">
        <v>4265</v>
      </c>
      <c r="C2166" t="s">
        <v>4266</v>
      </c>
      <c r="D2166" t="s">
        <v>71</v>
      </c>
      <c r="E2166">
        <v>0.5</v>
      </c>
      <c r="F2166">
        <v>3</v>
      </c>
      <c r="G2166">
        <v>3</v>
      </c>
      <c r="H2166">
        <v>3</v>
      </c>
      <c r="I2166" s="1">
        <v>748666008441</v>
      </c>
      <c r="J2166">
        <v>54.65</v>
      </c>
      <c r="K2166">
        <v>30.06</v>
      </c>
    </row>
    <row r="2167" spans="1:11" x14ac:dyDescent="0.25">
      <c r="A2167" t="s">
        <v>4328</v>
      </c>
      <c r="B2167" t="s">
        <v>4271</v>
      </c>
      <c r="C2167" t="s">
        <v>4266</v>
      </c>
      <c r="D2167" t="s">
        <v>133</v>
      </c>
      <c r="E2167">
        <v>0.5</v>
      </c>
      <c r="F2167">
        <v>2.5</v>
      </c>
      <c r="G2167">
        <v>2.5</v>
      </c>
      <c r="H2167">
        <v>2.5</v>
      </c>
      <c r="I2167" s="1">
        <v>748666007611</v>
      </c>
      <c r="J2167">
        <v>54.65</v>
      </c>
      <c r="K2167">
        <v>30.06</v>
      </c>
    </row>
    <row r="2168" spans="1:11" x14ac:dyDescent="0.25">
      <c r="A2168" t="s">
        <v>4329</v>
      </c>
      <c r="B2168" t="s">
        <v>4330</v>
      </c>
      <c r="C2168" t="s">
        <v>359</v>
      </c>
      <c r="D2168" t="s">
        <v>39</v>
      </c>
      <c r="E2168">
        <v>9.64</v>
      </c>
      <c r="F2168">
        <v>10</v>
      </c>
      <c r="G2168">
        <v>10</v>
      </c>
      <c r="H2168">
        <v>16</v>
      </c>
      <c r="I2168" s="1">
        <v>748355000213</v>
      </c>
      <c r="J2168">
        <v>11.75</v>
      </c>
      <c r="K2168">
        <v>6.46</v>
      </c>
    </row>
    <row r="2169" spans="1:11" x14ac:dyDescent="0.25">
      <c r="A2169" t="s">
        <v>4331</v>
      </c>
      <c r="B2169" t="s">
        <v>4330</v>
      </c>
      <c r="C2169" t="s">
        <v>359</v>
      </c>
      <c r="D2169" t="s">
        <v>39</v>
      </c>
      <c r="E2169">
        <v>9.64</v>
      </c>
      <c r="F2169">
        <v>10</v>
      </c>
      <c r="G2169">
        <v>10</v>
      </c>
      <c r="H2169">
        <v>16</v>
      </c>
      <c r="I2169" s="1">
        <v>748666000780</v>
      </c>
      <c r="J2169">
        <v>11.29</v>
      </c>
      <c r="K2169">
        <v>6.21</v>
      </c>
    </row>
    <row r="2170" spans="1:11" x14ac:dyDescent="0.25">
      <c r="A2170" t="s">
        <v>4332</v>
      </c>
      <c r="B2170" t="s">
        <v>4330</v>
      </c>
      <c r="C2170" t="s">
        <v>359</v>
      </c>
      <c r="D2170" t="s">
        <v>39</v>
      </c>
      <c r="E2170">
        <v>9.64</v>
      </c>
      <c r="F2170">
        <v>10</v>
      </c>
      <c r="G2170">
        <v>10</v>
      </c>
      <c r="H2170">
        <v>16</v>
      </c>
      <c r="I2170" s="1">
        <v>748666000797</v>
      </c>
      <c r="J2170">
        <v>11.29</v>
      </c>
      <c r="K2170">
        <v>6.21</v>
      </c>
    </row>
    <row r="2171" spans="1:11" x14ac:dyDescent="0.25">
      <c r="A2171" t="s">
        <v>4333</v>
      </c>
      <c r="B2171" t="s">
        <v>4265</v>
      </c>
      <c r="C2171" t="s">
        <v>4266</v>
      </c>
      <c r="D2171" t="s">
        <v>71</v>
      </c>
      <c r="E2171">
        <v>0.5</v>
      </c>
      <c r="F2171">
        <v>3</v>
      </c>
      <c r="G2171">
        <v>3</v>
      </c>
      <c r="H2171">
        <v>3</v>
      </c>
      <c r="I2171" s="1">
        <v>748666008595</v>
      </c>
      <c r="J2171">
        <v>54.65</v>
      </c>
      <c r="K2171">
        <v>30.06</v>
      </c>
    </row>
    <row r="2172" spans="1:11" x14ac:dyDescent="0.25">
      <c r="A2172" t="s">
        <v>4334</v>
      </c>
      <c r="B2172" t="s">
        <v>4335</v>
      </c>
      <c r="C2172" t="s">
        <v>4266</v>
      </c>
      <c r="D2172" t="s">
        <v>71</v>
      </c>
      <c r="E2172">
        <v>0.5</v>
      </c>
      <c r="F2172">
        <v>3</v>
      </c>
      <c r="G2172">
        <v>3</v>
      </c>
      <c r="H2172">
        <v>3</v>
      </c>
      <c r="I2172" s="1">
        <v>748666008175</v>
      </c>
      <c r="J2172">
        <v>69.22</v>
      </c>
      <c r="K2172">
        <v>38.07</v>
      </c>
    </row>
    <row r="2173" spans="1:11" x14ac:dyDescent="0.25">
      <c r="A2173" t="s">
        <v>4336</v>
      </c>
      <c r="B2173" t="s">
        <v>4265</v>
      </c>
      <c r="C2173" t="s">
        <v>4266</v>
      </c>
      <c r="D2173" t="s">
        <v>71</v>
      </c>
      <c r="E2173">
        <v>0.5</v>
      </c>
      <c r="F2173">
        <v>2</v>
      </c>
      <c r="G2173">
        <v>2</v>
      </c>
      <c r="H2173">
        <v>2</v>
      </c>
      <c r="I2173" s="1">
        <v>748666001404</v>
      </c>
      <c r="J2173">
        <v>54.65</v>
      </c>
      <c r="K2173">
        <v>30.06</v>
      </c>
    </row>
    <row r="2174" spans="1:11" x14ac:dyDescent="0.25">
      <c r="A2174" t="s">
        <v>4337</v>
      </c>
      <c r="B2174" t="s">
        <v>4271</v>
      </c>
      <c r="C2174" t="s">
        <v>4266</v>
      </c>
      <c r="D2174" t="s">
        <v>2921</v>
      </c>
      <c r="E2174">
        <v>1</v>
      </c>
      <c r="F2174">
        <v>4</v>
      </c>
      <c r="G2174">
        <v>3</v>
      </c>
      <c r="H2174">
        <v>5</v>
      </c>
      <c r="I2174" s="1">
        <v>811580034275</v>
      </c>
      <c r="J2174">
        <v>54.65</v>
      </c>
      <c r="K2174">
        <v>30.06</v>
      </c>
    </row>
    <row r="2175" spans="1:11" x14ac:dyDescent="0.25">
      <c r="A2175" t="s">
        <v>4338</v>
      </c>
      <c r="B2175" t="s">
        <v>4275</v>
      </c>
      <c r="C2175" t="s">
        <v>4266</v>
      </c>
      <c r="D2175" t="s">
        <v>190</v>
      </c>
      <c r="E2175">
        <v>0.25</v>
      </c>
      <c r="F2175">
        <v>2.5499999999999998</v>
      </c>
      <c r="G2175">
        <v>2.5499999999999998</v>
      </c>
      <c r="H2175">
        <v>2.5499999999999998</v>
      </c>
      <c r="I2175" s="1">
        <v>748354027037</v>
      </c>
      <c r="J2175">
        <v>48.28</v>
      </c>
      <c r="K2175">
        <v>26.55</v>
      </c>
    </row>
    <row r="2176" spans="1:11" x14ac:dyDescent="0.25">
      <c r="A2176" t="s">
        <v>4339</v>
      </c>
      <c r="B2176" t="s">
        <v>4340</v>
      </c>
      <c r="C2176" t="s">
        <v>4266</v>
      </c>
      <c r="D2176" t="s">
        <v>190</v>
      </c>
      <c r="E2176">
        <v>0.25</v>
      </c>
      <c r="F2176">
        <v>2.5499999999999998</v>
      </c>
      <c r="G2176">
        <v>2.5499999999999998</v>
      </c>
      <c r="H2176">
        <v>2.5499999999999998</v>
      </c>
      <c r="I2176" s="1">
        <v>748354026320</v>
      </c>
      <c r="J2176">
        <v>46.08</v>
      </c>
      <c r="K2176">
        <v>25.34</v>
      </c>
    </row>
    <row r="2177" spans="1:11" x14ac:dyDescent="0.25">
      <c r="A2177" t="s">
        <v>4341</v>
      </c>
      <c r="B2177" t="s">
        <v>4340</v>
      </c>
      <c r="C2177" t="s">
        <v>4266</v>
      </c>
      <c r="D2177" t="s">
        <v>190</v>
      </c>
      <c r="E2177">
        <v>1</v>
      </c>
      <c r="F2177">
        <v>2</v>
      </c>
      <c r="G2177">
        <v>2</v>
      </c>
      <c r="H2177">
        <v>2</v>
      </c>
      <c r="I2177" s="1">
        <v>811580032523</v>
      </c>
      <c r="J2177">
        <v>46.08</v>
      </c>
      <c r="K2177">
        <v>25.34</v>
      </c>
    </row>
    <row r="2178" spans="1:11" x14ac:dyDescent="0.25">
      <c r="A2178" t="s">
        <v>4342</v>
      </c>
      <c r="B2178" t="s">
        <v>4271</v>
      </c>
      <c r="C2178" t="s">
        <v>4266</v>
      </c>
      <c r="D2178" t="s">
        <v>190</v>
      </c>
      <c r="E2178">
        <v>0.5</v>
      </c>
      <c r="F2178">
        <v>2.5</v>
      </c>
      <c r="G2178">
        <v>2.5</v>
      </c>
      <c r="H2178">
        <v>2.5</v>
      </c>
      <c r="I2178" s="1">
        <v>748666007550</v>
      </c>
      <c r="J2178">
        <v>54.65</v>
      </c>
      <c r="K2178">
        <v>30.06</v>
      </c>
    </row>
    <row r="2179" spans="1:11" x14ac:dyDescent="0.25">
      <c r="A2179" t="s">
        <v>4343</v>
      </c>
      <c r="B2179" t="s">
        <v>4271</v>
      </c>
      <c r="C2179" t="s">
        <v>4266</v>
      </c>
      <c r="D2179" t="s">
        <v>133</v>
      </c>
      <c r="E2179">
        <v>0.5</v>
      </c>
      <c r="F2179">
        <v>2.5</v>
      </c>
      <c r="G2179">
        <v>2.5</v>
      </c>
      <c r="H2179">
        <v>2.5</v>
      </c>
      <c r="I2179" s="1">
        <v>748666007666</v>
      </c>
      <c r="J2179">
        <v>54.65</v>
      </c>
      <c r="K2179">
        <v>30.06</v>
      </c>
    </row>
    <row r="2180" spans="1:11" x14ac:dyDescent="0.25">
      <c r="A2180" t="s">
        <v>4344</v>
      </c>
      <c r="B2180" t="s">
        <v>4302</v>
      </c>
      <c r="C2180" t="s">
        <v>4266</v>
      </c>
      <c r="D2180" t="s">
        <v>498</v>
      </c>
      <c r="E2180">
        <v>0.5</v>
      </c>
      <c r="F2180">
        <v>2.5</v>
      </c>
      <c r="G2180">
        <v>2.5</v>
      </c>
      <c r="H2180">
        <v>2.5</v>
      </c>
      <c r="I2180" s="1">
        <v>748666008021</v>
      </c>
      <c r="J2180">
        <v>54.65</v>
      </c>
      <c r="K2180">
        <v>30.06</v>
      </c>
    </row>
    <row r="2181" spans="1:11" x14ac:dyDescent="0.25">
      <c r="A2181" t="s">
        <v>4345</v>
      </c>
      <c r="B2181" t="s">
        <v>4302</v>
      </c>
      <c r="C2181" t="s">
        <v>4266</v>
      </c>
      <c r="D2181" t="s">
        <v>498</v>
      </c>
      <c r="E2181">
        <v>0.5</v>
      </c>
      <c r="F2181">
        <v>2.5</v>
      </c>
      <c r="G2181">
        <v>2.5</v>
      </c>
      <c r="H2181">
        <v>2.5</v>
      </c>
      <c r="I2181" s="1">
        <v>748666007598</v>
      </c>
      <c r="J2181">
        <v>54.65</v>
      </c>
      <c r="K2181">
        <v>30.06</v>
      </c>
    </row>
    <row r="2182" spans="1:11" x14ac:dyDescent="0.25">
      <c r="A2182" t="s">
        <v>4346</v>
      </c>
      <c r="B2182" t="s">
        <v>4265</v>
      </c>
      <c r="C2182" t="s">
        <v>4266</v>
      </c>
      <c r="D2182" t="s">
        <v>71</v>
      </c>
      <c r="E2182">
        <v>0.5</v>
      </c>
      <c r="F2182">
        <v>3</v>
      </c>
      <c r="G2182">
        <v>3</v>
      </c>
      <c r="H2182">
        <v>3</v>
      </c>
      <c r="I2182" s="1">
        <v>748354800128</v>
      </c>
      <c r="J2182">
        <v>63.76</v>
      </c>
      <c r="K2182">
        <v>35.07</v>
      </c>
    </row>
    <row r="2183" spans="1:11" x14ac:dyDescent="0.25">
      <c r="A2183" t="s">
        <v>4347</v>
      </c>
      <c r="B2183" t="s">
        <v>4348</v>
      </c>
      <c r="C2183" t="s">
        <v>4266</v>
      </c>
      <c r="D2183" t="s">
        <v>2921</v>
      </c>
      <c r="E2183">
        <v>1</v>
      </c>
      <c r="F2183">
        <v>3</v>
      </c>
      <c r="G2183">
        <v>3</v>
      </c>
      <c r="H2183">
        <v>3</v>
      </c>
      <c r="I2183" s="1">
        <v>811580034060</v>
      </c>
      <c r="J2183">
        <v>54.65</v>
      </c>
      <c r="K2183">
        <v>30.06</v>
      </c>
    </row>
    <row r="2184" spans="1:11" x14ac:dyDescent="0.25">
      <c r="A2184" t="s">
        <v>4349</v>
      </c>
      <c r="B2184" t="s">
        <v>4350</v>
      </c>
      <c r="C2184" t="s">
        <v>1706</v>
      </c>
      <c r="D2184" t="s">
        <v>39</v>
      </c>
      <c r="E2184">
        <v>2</v>
      </c>
      <c r="F2184">
        <v>4</v>
      </c>
      <c r="G2184">
        <v>5</v>
      </c>
      <c r="H2184">
        <v>5</v>
      </c>
      <c r="I2184" s="1">
        <v>748354801675</v>
      </c>
      <c r="J2184">
        <v>54.65</v>
      </c>
      <c r="K2184">
        <v>30.06</v>
      </c>
    </row>
    <row r="2185" spans="1:11" x14ac:dyDescent="0.25">
      <c r="A2185" t="s">
        <v>4351</v>
      </c>
      <c r="B2185" t="s">
        <v>4352</v>
      </c>
      <c r="C2185" t="s">
        <v>1706</v>
      </c>
      <c r="D2185" t="s">
        <v>39</v>
      </c>
      <c r="E2185">
        <v>1</v>
      </c>
      <c r="F2185">
        <v>1</v>
      </c>
      <c r="G2185">
        <v>4</v>
      </c>
      <c r="H2185">
        <v>16</v>
      </c>
      <c r="I2185" s="1">
        <v>748354801682</v>
      </c>
      <c r="J2185">
        <v>6.92</v>
      </c>
      <c r="K2185">
        <v>3.81</v>
      </c>
    </row>
    <row r="2186" spans="1:11" x14ac:dyDescent="0.25">
      <c r="A2186" t="s">
        <v>4353</v>
      </c>
      <c r="B2186" t="s">
        <v>4354</v>
      </c>
      <c r="C2186" t="s">
        <v>672</v>
      </c>
      <c r="D2186" t="s">
        <v>39</v>
      </c>
      <c r="E2186">
        <v>16.149999999999999</v>
      </c>
      <c r="F2186">
        <v>5.5</v>
      </c>
      <c r="G2186">
        <v>15</v>
      </c>
      <c r="H2186">
        <v>32.5</v>
      </c>
      <c r="I2186" s="1">
        <v>811580034398</v>
      </c>
      <c r="J2186">
        <v>322.60000000000002</v>
      </c>
      <c r="K2186">
        <v>177.43</v>
      </c>
    </row>
    <row r="2187" spans="1:11" x14ac:dyDescent="0.25">
      <c r="A2187" t="s">
        <v>4355</v>
      </c>
      <c r="B2187" t="s">
        <v>4356</v>
      </c>
      <c r="C2187" t="s">
        <v>672</v>
      </c>
      <c r="D2187" t="s">
        <v>39</v>
      </c>
      <c r="E2187">
        <v>17.54</v>
      </c>
      <c r="F2187">
        <v>6.5</v>
      </c>
      <c r="G2187">
        <v>14</v>
      </c>
      <c r="H2187">
        <v>32</v>
      </c>
      <c r="I2187" s="1">
        <v>811580034404</v>
      </c>
      <c r="J2187">
        <v>328.28</v>
      </c>
      <c r="K2187">
        <v>180.55</v>
      </c>
    </row>
    <row r="2188" spans="1:11" x14ac:dyDescent="0.25">
      <c r="A2188" t="s">
        <v>4357</v>
      </c>
      <c r="B2188" t="s">
        <v>4358</v>
      </c>
      <c r="C2188" t="s">
        <v>672</v>
      </c>
      <c r="D2188" t="s">
        <v>39</v>
      </c>
      <c r="E2188">
        <v>18.190000000000001</v>
      </c>
      <c r="F2188">
        <v>6</v>
      </c>
      <c r="G2188">
        <v>16.5</v>
      </c>
      <c r="H2188">
        <v>30.5</v>
      </c>
      <c r="I2188" s="1">
        <v>811580034411</v>
      </c>
      <c r="J2188">
        <v>374.85</v>
      </c>
      <c r="K2188">
        <v>206.17</v>
      </c>
    </row>
    <row r="2189" spans="1:11" x14ac:dyDescent="0.25">
      <c r="A2189" t="s">
        <v>4359</v>
      </c>
      <c r="B2189" t="s">
        <v>4360</v>
      </c>
      <c r="C2189" t="s">
        <v>672</v>
      </c>
      <c r="D2189" t="s">
        <v>39</v>
      </c>
      <c r="E2189">
        <v>11.33</v>
      </c>
      <c r="F2189">
        <v>5.5</v>
      </c>
      <c r="G2189">
        <v>12</v>
      </c>
      <c r="H2189">
        <v>28.5</v>
      </c>
      <c r="I2189" s="1">
        <v>811580034428</v>
      </c>
      <c r="J2189">
        <v>301.02</v>
      </c>
      <c r="K2189">
        <v>165.56</v>
      </c>
    </row>
    <row r="2190" spans="1:11" x14ac:dyDescent="0.25">
      <c r="A2190" t="s">
        <v>4361</v>
      </c>
      <c r="B2190" t="s">
        <v>4362</v>
      </c>
      <c r="C2190" t="s">
        <v>672</v>
      </c>
      <c r="D2190" t="s">
        <v>39</v>
      </c>
      <c r="E2190">
        <v>11.33</v>
      </c>
      <c r="F2190">
        <v>5.5</v>
      </c>
      <c r="G2190">
        <v>12</v>
      </c>
      <c r="H2190">
        <v>28.5</v>
      </c>
      <c r="I2190" s="1">
        <v>811580034435</v>
      </c>
      <c r="J2190">
        <v>226.05</v>
      </c>
      <c r="K2190">
        <v>124.33</v>
      </c>
    </row>
    <row r="2191" spans="1:11" x14ac:dyDescent="0.25">
      <c r="A2191" t="s">
        <v>4363</v>
      </c>
      <c r="B2191" t="s">
        <v>4364</v>
      </c>
      <c r="C2191" t="s">
        <v>672</v>
      </c>
      <c r="D2191" t="s">
        <v>39</v>
      </c>
      <c r="E2191">
        <v>17.510000000000002</v>
      </c>
      <c r="F2191">
        <v>6</v>
      </c>
      <c r="G2191">
        <v>17</v>
      </c>
      <c r="H2191">
        <v>28.5</v>
      </c>
      <c r="I2191" s="1">
        <v>811580034442</v>
      </c>
      <c r="J2191">
        <v>321.45999999999998</v>
      </c>
      <c r="K2191">
        <v>176.8</v>
      </c>
    </row>
    <row r="2192" spans="1:11" x14ac:dyDescent="0.25">
      <c r="A2192" t="s">
        <v>4365</v>
      </c>
      <c r="B2192" t="s">
        <v>4366</v>
      </c>
      <c r="C2192" t="s">
        <v>672</v>
      </c>
      <c r="D2192" t="s">
        <v>39</v>
      </c>
      <c r="E2192">
        <v>10.86</v>
      </c>
      <c r="F2192">
        <v>5.5</v>
      </c>
      <c r="G2192">
        <v>11.5</v>
      </c>
      <c r="H2192">
        <v>28.5</v>
      </c>
      <c r="I2192" s="1">
        <v>811580034459</v>
      </c>
      <c r="J2192">
        <v>193.1</v>
      </c>
      <c r="K2192">
        <v>106.21</v>
      </c>
    </row>
    <row r="2193" spans="1:11" x14ac:dyDescent="0.25">
      <c r="A2193" t="s">
        <v>4367</v>
      </c>
      <c r="B2193" t="s">
        <v>4368</v>
      </c>
      <c r="C2193" t="s">
        <v>672</v>
      </c>
      <c r="D2193" t="s">
        <v>39</v>
      </c>
      <c r="E2193">
        <v>16.52</v>
      </c>
      <c r="F2193">
        <v>5.5</v>
      </c>
      <c r="G2193">
        <v>17.5</v>
      </c>
      <c r="H2193">
        <v>28.5</v>
      </c>
      <c r="I2193" s="1">
        <v>811580034466</v>
      </c>
      <c r="J2193">
        <v>322.60000000000002</v>
      </c>
      <c r="K2193">
        <v>177.43</v>
      </c>
    </row>
    <row r="2194" spans="1:11" x14ac:dyDescent="0.25">
      <c r="A2194" t="s">
        <v>4369</v>
      </c>
      <c r="B2194" t="s">
        <v>4370</v>
      </c>
      <c r="C2194" t="s">
        <v>672</v>
      </c>
      <c r="D2194" t="s">
        <v>39</v>
      </c>
      <c r="E2194">
        <v>12.7</v>
      </c>
      <c r="F2194">
        <v>5.5</v>
      </c>
      <c r="G2194">
        <v>10.5</v>
      </c>
      <c r="H2194">
        <v>36.5</v>
      </c>
      <c r="I2194" s="1">
        <v>811580034473</v>
      </c>
      <c r="J2194">
        <v>152.21</v>
      </c>
      <c r="K2194">
        <v>83.72</v>
      </c>
    </row>
    <row r="2195" spans="1:11" x14ac:dyDescent="0.25">
      <c r="A2195" t="s">
        <v>4371</v>
      </c>
      <c r="B2195" t="s">
        <v>4372</v>
      </c>
      <c r="C2195" t="s">
        <v>672</v>
      </c>
      <c r="D2195" t="s">
        <v>39</v>
      </c>
      <c r="E2195">
        <v>14.84</v>
      </c>
      <c r="F2195">
        <v>5</v>
      </c>
      <c r="G2195">
        <v>13.5</v>
      </c>
      <c r="H2195">
        <v>36.5</v>
      </c>
      <c r="I2195" s="1">
        <v>811580034480</v>
      </c>
      <c r="J2195">
        <v>203.33</v>
      </c>
      <c r="K2195">
        <v>111.83</v>
      </c>
    </row>
    <row r="2196" spans="1:11" x14ac:dyDescent="0.25">
      <c r="A2196" t="s">
        <v>4373</v>
      </c>
      <c r="B2196" t="s">
        <v>4374</v>
      </c>
      <c r="C2196" t="s">
        <v>672</v>
      </c>
      <c r="D2196" t="s">
        <v>39</v>
      </c>
      <c r="E2196">
        <v>14.64</v>
      </c>
      <c r="F2196">
        <v>6</v>
      </c>
      <c r="G2196">
        <v>15</v>
      </c>
      <c r="H2196">
        <v>27</v>
      </c>
      <c r="I2196" s="1">
        <v>811580034497</v>
      </c>
      <c r="J2196">
        <v>214.69</v>
      </c>
      <c r="K2196">
        <v>118.08</v>
      </c>
    </row>
    <row r="2197" spans="1:11" x14ac:dyDescent="0.25">
      <c r="A2197" t="s">
        <v>4375</v>
      </c>
      <c r="B2197" t="s">
        <v>4376</v>
      </c>
      <c r="C2197" t="s">
        <v>672</v>
      </c>
      <c r="D2197" t="s">
        <v>39</v>
      </c>
      <c r="E2197">
        <v>17.12</v>
      </c>
      <c r="F2197">
        <v>6.5</v>
      </c>
      <c r="G2197">
        <v>16.5</v>
      </c>
      <c r="H2197">
        <v>26.5</v>
      </c>
      <c r="I2197" s="1">
        <v>811580034503</v>
      </c>
      <c r="J2197">
        <v>289.66000000000003</v>
      </c>
      <c r="K2197">
        <v>159.31</v>
      </c>
    </row>
    <row r="2198" spans="1:11" x14ac:dyDescent="0.25">
      <c r="A2198" t="s">
        <v>4377</v>
      </c>
      <c r="B2198" t="s">
        <v>4378</v>
      </c>
      <c r="C2198" t="s">
        <v>672</v>
      </c>
      <c r="D2198" t="s">
        <v>39</v>
      </c>
      <c r="E2198">
        <v>1195.26</v>
      </c>
      <c r="F2198">
        <v>5.5</v>
      </c>
      <c r="G2198">
        <v>15</v>
      </c>
      <c r="H2198">
        <v>2405</v>
      </c>
      <c r="I2198" s="1">
        <v>811580034510</v>
      </c>
      <c r="J2198">
        <v>214.69</v>
      </c>
      <c r="K2198">
        <v>118.08</v>
      </c>
    </row>
    <row r="2199" spans="1:11" x14ac:dyDescent="0.25">
      <c r="A2199" t="s">
        <v>4379</v>
      </c>
      <c r="B2199" t="s">
        <v>4380</v>
      </c>
      <c r="C2199" t="s">
        <v>672</v>
      </c>
      <c r="D2199" t="s">
        <v>39</v>
      </c>
      <c r="E2199">
        <v>12.32</v>
      </c>
      <c r="F2199">
        <v>6</v>
      </c>
      <c r="G2199">
        <v>13.5</v>
      </c>
      <c r="H2199">
        <v>25.25</v>
      </c>
      <c r="I2199" s="1">
        <v>811580034527</v>
      </c>
      <c r="J2199">
        <v>193.1</v>
      </c>
      <c r="K2199">
        <v>106.21</v>
      </c>
    </row>
    <row r="2200" spans="1:11" x14ac:dyDescent="0.25">
      <c r="A2200" t="s">
        <v>4381</v>
      </c>
      <c r="B2200" t="s">
        <v>4382</v>
      </c>
      <c r="C2200" t="s">
        <v>672</v>
      </c>
      <c r="D2200" t="s">
        <v>39</v>
      </c>
      <c r="E2200">
        <v>6.33</v>
      </c>
      <c r="F2200">
        <v>4</v>
      </c>
      <c r="G2200">
        <v>10.5</v>
      </c>
      <c r="H2200">
        <v>25</v>
      </c>
      <c r="I2200" s="1">
        <v>811580034534</v>
      </c>
      <c r="J2200">
        <v>106.78</v>
      </c>
      <c r="K2200">
        <v>58.73</v>
      </c>
    </row>
    <row r="2201" spans="1:11" x14ac:dyDescent="0.25">
      <c r="A2201" t="s">
        <v>4383</v>
      </c>
      <c r="B2201" t="s">
        <v>4384</v>
      </c>
      <c r="C2201" t="s">
        <v>672</v>
      </c>
      <c r="D2201" t="s">
        <v>39</v>
      </c>
      <c r="E2201">
        <v>8.57</v>
      </c>
      <c r="F2201">
        <v>5.5</v>
      </c>
      <c r="G2201">
        <v>11.5</v>
      </c>
      <c r="H2201">
        <v>22.5</v>
      </c>
      <c r="I2201" s="1">
        <v>811580034541</v>
      </c>
      <c r="J2201">
        <v>153.35</v>
      </c>
      <c r="K2201">
        <v>84.34</v>
      </c>
    </row>
    <row r="2202" spans="1:11" x14ac:dyDescent="0.25">
      <c r="A2202" t="s">
        <v>4385</v>
      </c>
      <c r="B2202" t="s">
        <v>4386</v>
      </c>
      <c r="C2202" t="s">
        <v>672</v>
      </c>
      <c r="D2202" t="s">
        <v>39</v>
      </c>
      <c r="E2202">
        <v>11.06</v>
      </c>
      <c r="F2202">
        <v>5.5</v>
      </c>
      <c r="G2202">
        <v>15</v>
      </c>
      <c r="H2202">
        <v>22.25</v>
      </c>
      <c r="I2202" s="1">
        <v>811580034558</v>
      </c>
      <c r="J2202">
        <v>173.79</v>
      </c>
      <c r="K2202">
        <v>95.58</v>
      </c>
    </row>
    <row r="2203" spans="1:11" x14ac:dyDescent="0.25">
      <c r="A2203" t="s">
        <v>4387</v>
      </c>
      <c r="B2203" t="s">
        <v>4388</v>
      </c>
      <c r="C2203" t="s">
        <v>672</v>
      </c>
      <c r="D2203" t="s">
        <v>39</v>
      </c>
      <c r="E2203">
        <v>12.72</v>
      </c>
      <c r="F2203">
        <v>6</v>
      </c>
      <c r="G2203">
        <v>16</v>
      </c>
      <c r="H2203">
        <v>22</v>
      </c>
      <c r="I2203" s="1">
        <v>811580034565</v>
      </c>
      <c r="J2203">
        <v>290.79000000000002</v>
      </c>
      <c r="K2203">
        <v>159.93</v>
      </c>
    </row>
    <row r="2204" spans="1:11" x14ac:dyDescent="0.25">
      <c r="A2204" t="s">
        <v>4389</v>
      </c>
      <c r="B2204" t="s">
        <v>4390</v>
      </c>
      <c r="C2204" t="s">
        <v>672</v>
      </c>
      <c r="D2204" t="s">
        <v>39</v>
      </c>
      <c r="E2204">
        <v>11.43</v>
      </c>
      <c r="F2204">
        <v>5</v>
      </c>
      <c r="G2204">
        <v>17.25</v>
      </c>
      <c r="H2204">
        <v>22</v>
      </c>
      <c r="I2204" s="1">
        <v>811580034572</v>
      </c>
      <c r="J2204">
        <v>241.95</v>
      </c>
      <c r="K2204">
        <v>133.07</v>
      </c>
    </row>
    <row r="2205" spans="1:11" x14ac:dyDescent="0.25">
      <c r="A2205" t="s">
        <v>4391</v>
      </c>
      <c r="B2205" t="s">
        <v>4392</v>
      </c>
      <c r="C2205" t="s">
        <v>672</v>
      </c>
      <c r="D2205" t="s">
        <v>39</v>
      </c>
      <c r="E2205">
        <v>8.89</v>
      </c>
      <c r="F2205">
        <v>5.5</v>
      </c>
      <c r="G2205">
        <v>14.5</v>
      </c>
      <c r="H2205">
        <v>18.5</v>
      </c>
      <c r="I2205" s="1">
        <v>811580034589</v>
      </c>
      <c r="J2205">
        <v>118.13</v>
      </c>
      <c r="K2205">
        <v>64.97</v>
      </c>
    </row>
    <row r="2206" spans="1:11" x14ac:dyDescent="0.25">
      <c r="A2206" t="s">
        <v>4393</v>
      </c>
      <c r="B2206" t="s">
        <v>4394</v>
      </c>
      <c r="C2206" t="s">
        <v>672</v>
      </c>
      <c r="D2206" t="s">
        <v>39</v>
      </c>
      <c r="E2206">
        <v>8.89</v>
      </c>
      <c r="F2206">
        <v>5.5</v>
      </c>
      <c r="G2206">
        <v>14.5</v>
      </c>
      <c r="H2206">
        <v>18.5</v>
      </c>
      <c r="I2206" s="1">
        <v>811580034596</v>
      </c>
      <c r="J2206">
        <v>123.81</v>
      </c>
      <c r="K2206">
        <v>68.099999999999994</v>
      </c>
    </row>
    <row r="2207" spans="1:11" x14ac:dyDescent="0.25">
      <c r="A2207" t="s">
        <v>4395</v>
      </c>
      <c r="B2207" t="s">
        <v>4396</v>
      </c>
      <c r="C2207" t="s">
        <v>672</v>
      </c>
      <c r="D2207" t="s">
        <v>39</v>
      </c>
      <c r="E2207">
        <v>9.49</v>
      </c>
      <c r="F2207">
        <v>7</v>
      </c>
      <c r="G2207">
        <v>15</v>
      </c>
      <c r="H2207">
        <v>15</v>
      </c>
      <c r="I2207" s="1">
        <v>811580034602</v>
      </c>
      <c r="J2207">
        <v>135.16999999999999</v>
      </c>
      <c r="K2207">
        <v>74.34</v>
      </c>
    </row>
    <row r="2208" spans="1:11" x14ac:dyDescent="0.25">
      <c r="A2208" t="s">
        <v>4397</v>
      </c>
      <c r="B2208" t="s">
        <v>4398</v>
      </c>
      <c r="C2208" t="s">
        <v>503</v>
      </c>
      <c r="D2208" t="s">
        <v>39</v>
      </c>
      <c r="E2208">
        <v>1</v>
      </c>
      <c r="F2208">
        <v>7</v>
      </c>
      <c r="G2208">
        <v>6</v>
      </c>
      <c r="H2208">
        <v>2</v>
      </c>
      <c r="I2208" s="1">
        <v>748354804768</v>
      </c>
      <c r="J2208">
        <v>27.33</v>
      </c>
      <c r="K2208">
        <v>15.03</v>
      </c>
    </row>
    <row r="2209" spans="1:11" x14ac:dyDescent="0.25">
      <c r="A2209" t="s">
        <v>4399</v>
      </c>
      <c r="B2209" t="s">
        <v>4400</v>
      </c>
      <c r="C2209" t="s">
        <v>503</v>
      </c>
      <c r="D2209" t="s">
        <v>39</v>
      </c>
      <c r="E2209">
        <v>1</v>
      </c>
      <c r="F2209">
        <v>7</v>
      </c>
      <c r="G2209">
        <v>6</v>
      </c>
      <c r="H2209">
        <v>2</v>
      </c>
      <c r="I2209" s="1">
        <v>748354804799</v>
      </c>
      <c r="J2209">
        <v>27.33</v>
      </c>
      <c r="K2209">
        <v>15.03</v>
      </c>
    </row>
    <row r="2210" spans="1:11" x14ac:dyDescent="0.25">
      <c r="A2210" t="s">
        <v>4401</v>
      </c>
      <c r="B2210" t="s">
        <v>4402</v>
      </c>
      <c r="C2210" t="s">
        <v>503</v>
      </c>
      <c r="D2210" t="s">
        <v>39</v>
      </c>
      <c r="E2210">
        <v>1</v>
      </c>
      <c r="F2210">
        <v>7</v>
      </c>
      <c r="G2210">
        <v>6</v>
      </c>
      <c r="H2210">
        <v>2</v>
      </c>
      <c r="I2210" s="1">
        <v>748354804829</v>
      </c>
      <c r="J2210">
        <v>27.33</v>
      </c>
      <c r="K2210">
        <v>15.03</v>
      </c>
    </row>
    <row r="2211" spans="1:11" x14ac:dyDescent="0.25">
      <c r="A2211" t="s">
        <v>4403</v>
      </c>
      <c r="B2211" t="s">
        <v>4404</v>
      </c>
      <c r="C2211" t="s">
        <v>503</v>
      </c>
      <c r="D2211" t="s">
        <v>39</v>
      </c>
      <c r="E2211">
        <v>1</v>
      </c>
      <c r="F2211">
        <v>7</v>
      </c>
      <c r="G2211">
        <v>6</v>
      </c>
      <c r="H2211">
        <v>2</v>
      </c>
      <c r="I2211" s="1">
        <v>748354804850</v>
      </c>
      <c r="J2211">
        <v>27.33</v>
      </c>
      <c r="K2211">
        <v>15.03</v>
      </c>
    </row>
    <row r="2212" spans="1:11" x14ac:dyDescent="0.25">
      <c r="A2212" t="s">
        <v>4405</v>
      </c>
      <c r="B2212" t="s">
        <v>4406</v>
      </c>
      <c r="C2212" t="s">
        <v>503</v>
      </c>
      <c r="D2212" t="s">
        <v>39</v>
      </c>
      <c r="E2212">
        <v>1</v>
      </c>
      <c r="F2212">
        <v>7</v>
      </c>
      <c r="G2212">
        <v>6</v>
      </c>
      <c r="H2212">
        <v>2</v>
      </c>
      <c r="I2212" s="1">
        <v>748354804881</v>
      </c>
      <c r="J2212">
        <v>27.33</v>
      </c>
      <c r="K2212">
        <v>15.03</v>
      </c>
    </row>
    <row r="2213" spans="1:11" x14ac:dyDescent="0.25">
      <c r="A2213" t="s">
        <v>4407</v>
      </c>
      <c r="B2213" t="s">
        <v>4408</v>
      </c>
      <c r="C2213" t="s">
        <v>503</v>
      </c>
      <c r="D2213" t="s">
        <v>133</v>
      </c>
      <c r="E2213">
        <v>0.75</v>
      </c>
      <c r="F2213">
        <v>5</v>
      </c>
      <c r="G2213">
        <v>5</v>
      </c>
      <c r="H2213">
        <v>5</v>
      </c>
      <c r="I2213" s="1">
        <v>840197701379</v>
      </c>
      <c r="J2213">
        <v>57.22</v>
      </c>
      <c r="K2213">
        <v>31.47</v>
      </c>
    </row>
    <row r="2214" spans="1:11" x14ac:dyDescent="0.25">
      <c r="A2214" t="s">
        <v>4409</v>
      </c>
      <c r="B2214" t="s">
        <v>4410</v>
      </c>
      <c r="C2214" t="s">
        <v>3975</v>
      </c>
      <c r="D2214" t="s">
        <v>190</v>
      </c>
      <c r="E2214">
        <v>2.12</v>
      </c>
      <c r="F2214">
        <v>4.5999999999999996</v>
      </c>
      <c r="G2214">
        <v>9</v>
      </c>
      <c r="H2214">
        <v>8.5</v>
      </c>
      <c r="I2214" s="1">
        <v>840197703748</v>
      </c>
      <c r="J2214">
        <v>108</v>
      </c>
      <c r="K2214">
        <v>59.4</v>
      </c>
    </row>
    <row r="2215" spans="1:11" x14ac:dyDescent="0.25">
      <c r="A2215" t="s">
        <v>4411</v>
      </c>
      <c r="B2215" t="s">
        <v>4412</v>
      </c>
      <c r="C2215" t="s">
        <v>3975</v>
      </c>
      <c r="D2215" t="s">
        <v>190</v>
      </c>
      <c r="E2215">
        <v>2.63</v>
      </c>
      <c r="F2215">
        <v>5.7</v>
      </c>
      <c r="G2215">
        <v>9</v>
      </c>
      <c r="H2215">
        <v>8.5</v>
      </c>
      <c r="I2215" s="1">
        <v>840197703755</v>
      </c>
      <c r="J2215">
        <v>113</v>
      </c>
      <c r="K2215">
        <v>62.15</v>
      </c>
    </row>
    <row r="2216" spans="1:11" x14ac:dyDescent="0.25">
      <c r="A2216" t="s">
        <v>4413</v>
      </c>
      <c r="B2216" t="s">
        <v>4414</v>
      </c>
      <c r="C2216" t="s">
        <v>3975</v>
      </c>
      <c r="D2216" t="s">
        <v>190</v>
      </c>
      <c r="E2216">
        <v>3.13</v>
      </c>
      <c r="F2216">
        <v>6.8</v>
      </c>
      <c r="G2216">
        <v>9</v>
      </c>
      <c r="H2216">
        <v>8.5</v>
      </c>
      <c r="I2216" s="1">
        <v>840197703762</v>
      </c>
      <c r="J2216">
        <v>116</v>
      </c>
      <c r="K2216">
        <v>63.8</v>
      </c>
    </row>
    <row r="2217" spans="1:11" x14ac:dyDescent="0.25">
      <c r="A2217" t="s">
        <v>4415</v>
      </c>
      <c r="B2217" t="s">
        <v>4416</v>
      </c>
      <c r="C2217" t="s">
        <v>3975</v>
      </c>
      <c r="D2217" t="s">
        <v>71</v>
      </c>
      <c r="E2217">
        <v>2.12</v>
      </c>
      <c r="F2217">
        <v>4.5999999999999996</v>
      </c>
      <c r="G2217">
        <v>9</v>
      </c>
      <c r="H2217">
        <v>8.5</v>
      </c>
      <c r="I2217" s="1">
        <v>840197703922</v>
      </c>
      <c r="J2217">
        <v>108</v>
      </c>
      <c r="K2217">
        <v>59.4</v>
      </c>
    </row>
    <row r="2218" spans="1:11" x14ac:dyDescent="0.25">
      <c r="A2218" t="s">
        <v>4417</v>
      </c>
      <c r="B2218" t="s">
        <v>4418</v>
      </c>
      <c r="C2218" t="s">
        <v>3975</v>
      </c>
      <c r="D2218" t="s">
        <v>71</v>
      </c>
      <c r="E2218">
        <v>2.63</v>
      </c>
      <c r="F2218">
        <v>5.7</v>
      </c>
      <c r="G2218">
        <v>9</v>
      </c>
      <c r="H2218">
        <v>8.5</v>
      </c>
      <c r="I2218" s="1">
        <v>840197703939</v>
      </c>
      <c r="J2218">
        <v>116</v>
      </c>
      <c r="K2218">
        <v>63.8</v>
      </c>
    </row>
    <row r="2219" spans="1:11" x14ac:dyDescent="0.25">
      <c r="A2219" t="s">
        <v>4419</v>
      </c>
      <c r="B2219" t="s">
        <v>4420</v>
      </c>
      <c r="C2219" t="s">
        <v>1208</v>
      </c>
      <c r="D2219" t="s">
        <v>498</v>
      </c>
      <c r="E2219">
        <v>20.329999999999998</v>
      </c>
      <c r="F2219">
        <v>25</v>
      </c>
      <c r="G2219">
        <v>5</v>
      </c>
      <c r="H2219">
        <v>27</v>
      </c>
      <c r="I2219" s="1">
        <v>748354807141</v>
      </c>
      <c r="J2219">
        <v>172.48</v>
      </c>
      <c r="K2219">
        <v>94.86</v>
      </c>
    </row>
    <row r="2220" spans="1:11" x14ac:dyDescent="0.25">
      <c r="A2220" t="s">
        <v>4421</v>
      </c>
      <c r="B2220" t="s">
        <v>4422</v>
      </c>
      <c r="C2220" t="s">
        <v>1208</v>
      </c>
      <c r="D2220" t="s">
        <v>2921</v>
      </c>
      <c r="E2220">
        <v>34.19</v>
      </c>
      <c r="F2220">
        <v>43</v>
      </c>
      <c r="G2220">
        <v>6</v>
      </c>
      <c r="H2220">
        <v>22</v>
      </c>
      <c r="I2220" s="1">
        <v>748354031775</v>
      </c>
      <c r="J2220">
        <v>181</v>
      </c>
      <c r="K2220">
        <v>99.55</v>
      </c>
    </row>
    <row r="2221" spans="1:11" x14ac:dyDescent="0.25">
      <c r="A2221" t="s">
        <v>4423</v>
      </c>
      <c r="B2221" t="s">
        <v>4424</v>
      </c>
      <c r="C2221" t="s">
        <v>1208</v>
      </c>
      <c r="D2221" t="s">
        <v>498</v>
      </c>
      <c r="E2221">
        <v>46.84</v>
      </c>
      <c r="F2221">
        <v>27</v>
      </c>
      <c r="G2221">
        <v>8</v>
      </c>
      <c r="H2221">
        <v>36</v>
      </c>
      <c r="I2221" s="1">
        <v>748354807165</v>
      </c>
      <c r="J2221">
        <v>130.05000000000001</v>
      </c>
      <c r="K2221">
        <v>71.53</v>
      </c>
    </row>
    <row r="2222" spans="1:11" x14ac:dyDescent="0.25">
      <c r="A2222" t="s">
        <v>4425</v>
      </c>
      <c r="B2222" t="s">
        <v>4426</v>
      </c>
      <c r="C2222" t="s">
        <v>1208</v>
      </c>
      <c r="D2222" t="s">
        <v>498</v>
      </c>
      <c r="E2222">
        <v>48.58</v>
      </c>
      <c r="F2222">
        <v>28</v>
      </c>
      <c r="G2222">
        <v>8</v>
      </c>
      <c r="H2222">
        <v>36</v>
      </c>
      <c r="I2222" s="1">
        <v>748354807172</v>
      </c>
      <c r="J2222">
        <v>163.72</v>
      </c>
      <c r="K2222">
        <v>90.04</v>
      </c>
    </row>
    <row r="2223" spans="1:11" x14ac:dyDescent="0.25">
      <c r="A2223" t="s">
        <v>4427</v>
      </c>
      <c r="B2223" t="s">
        <v>4428</v>
      </c>
      <c r="C2223" t="s">
        <v>1208</v>
      </c>
      <c r="D2223" t="s">
        <v>71</v>
      </c>
      <c r="E2223">
        <v>19.88</v>
      </c>
      <c r="F2223">
        <v>22</v>
      </c>
      <c r="G2223">
        <v>5</v>
      </c>
      <c r="H2223">
        <v>30</v>
      </c>
      <c r="I2223" s="1">
        <v>748354807202</v>
      </c>
      <c r="J2223">
        <v>145.66</v>
      </c>
      <c r="K2223">
        <v>80.11</v>
      </c>
    </row>
    <row r="2224" spans="1:11" x14ac:dyDescent="0.25">
      <c r="A2224" t="s">
        <v>4429</v>
      </c>
      <c r="B2224" t="s">
        <v>4430</v>
      </c>
      <c r="C2224" t="s">
        <v>1208</v>
      </c>
      <c r="D2224" t="s">
        <v>498</v>
      </c>
      <c r="E2224">
        <v>45.11</v>
      </c>
      <c r="F2224">
        <v>26</v>
      </c>
      <c r="G2224">
        <v>8</v>
      </c>
      <c r="H2224">
        <v>36</v>
      </c>
      <c r="I2224" s="1">
        <v>748354807189</v>
      </c>
      <c r="J2224">
        <v>163.72</v>
      </c>
      <c r="K2224">
        <v>90.04</v>
      </c>
    </row>
    <row r="2225" spans="1:11" x14ac:dyDescent="0.25">
      <c r="A2225" t="s">
        <v>4431</v>
      </c>
      <c r="B2225" t="s">
        <v>4432</v>
      </c>
      <c r="C2225" t="s">
        <v>1208</v>
      </c>
      <c r="D2225" t="s">
        <v>71</v>
      </c>
      <c r="E2225">
        <v>22.01</v>
      </c>
      <c r="F2225">
        <v>21</v>
      </c>
      <c r="G2225">
        <v>6</v>
      </c>
      <c r="H2225">
        <v>29</v>
      </c>
      <c r="I2225" s="1">
        <v>748354807196</v>
      </c>
      <c r="J2225">
        <v>140.08000000000001</v>
      </c>
      <c r="K2225">
        <v>77.040000000000006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B2203" sqref="B2203"/>
    </sheetView>
  </sheetViews>
  <sheetFormatPr defaultRowHeight="15" x14ac:dyDescent="0.25"/>
  <cols>
    <col min="1" max="1" width="43.5703125" customWidth="1"/>
  </cols>
  <sheetData>
    <row r="1" spans="1:1" s="11" customFormat="1" x14ac:dyDescent="0.25">
      <c r="A1" s="10" t="s">
        <v>4433</v>
      </c>
    </row>
    <row r="2" spans="1:1" s="11" customFormat="1" x14ac:dyDescent="0.25">
      <c r="A2" s="10" t="s">
        <v>4434</v>
      </c>
    </row>
    <row r="3" spans="1:1" s="11" customFormat="1" x14ac:dyDescent="0.25">
      <c r="A3" s="11" t="s">
        <v>4435</v>
      </c>
    </row>
    <row r="4" spans="1:1" s="11" customFormat="1" x14ac:dyDescent="0.25">
      <c r="A4" s="11" t="s">
        <v>4436</v>
      </c>
    </row>
    <row r="5" spans="1:1" s="11" customFormat="1" x14ac:dyDescent="0.25">
      <c r="A5" s="11" t="s">
        <v>4437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56"/>
  <sheetViews>
    <sheetView workbookViewId="0">
      <selection activeCell="A157" sqref="A157:XFD157"/>
    </sheetView>
  </sheetViews>
  <sheetFormatPr defaultRowHeight="15" x14ac:dyDescent="0.25"/>
  <cols>
    <col min="1" max="1" width="43.5703125" customWidth="1"/>
  </cols>
  <sheetData>
    <row r="1" spans="1:1" s="8" customFormat="1" x14ac:dyDescent="0.25">
      <c r="A1" s="9" t="s">
        <v>4438</v>
      </c>
    </row>
    <row r="2" spans="1:1" s="8" customFormat="1" x14ac:dyDescent="0.25">
      <c r="A2" s="9" t="s">
        <v>4439</v>
      </c>
    </row>
    <row r="3" spans="1:1" s="8" customFormat="1" x14ac:dyDescent="0.25">
      <c r="A3" s="9" t="s">
        <v>4440</v>
      </c>
    </row>
    <row r="4" spans="1:1" s="8" customFormat="1" x14ac:dyDescent="0.25">
      <c r="A4" s="9" t="s">
        <v>4441</v>
      </c>
    </row>
    <row r="5" spans="1:1" s="8" customFormat="1" x14ac:dyDescent="0.25">
      <c r="A5" s="9" t="s">
        <v>4442</v>
      </c>
    </row>
    <row r="6" spans="1:1" s="8" customFormat="1" x14ac:dyDescent="0.25">
      <c r="A6" s="9" t="s">
        <v>4443</v>
      </c>
    </row>
    <row r="7" spans="1:1" s="8" customFormat="1" x14ac:dyDescent="0.25">
      <c r="A7" s="9" t="s">
        <v>4444</v>
      </c>
    </row>
    <row r="8" spans="1:1" s="8" customFormat="1" x14ac:dyDescent="0.25">
      <c r="A8" s="9" t="s">
        <v>4445</v>
      </c>
    </row>
    <row r="9" spans="1:1" s="8" customFormat="1" x14ac:dyDescent="0.25">
      <c r="A9" s="9" t="s">
        <v>4446</v>
      </c>
    </row>
    <row r="10" spans="1:1" s="8" customFormat="1" x14ac:dyDescent="0.25">
      <c r="A10" s="9" t="s">
        <v>4447</v>
      </c>
    </row>
    <row r="11" spans="1:1" s="8" customFormat="1" x14ac:dyDescent="0.25">
      <c r="A11" s="9" t="s">
        <v>4448</v>
      </c>
    </row>
    <row r="12" spans="1:1" s="8" customFormat="1" x14ac:dyDescent="0.25">
      <c r="A12" s="9" t="s">
        <v>4449</v>
      </c>
    </row>
    <row r="13" spans="1:1" s="8" customFormat="1" x14ac:dyDescent="0.25">
      <c r="A13" s="9" t="s">
        <v>4450</v>
      </c>
    </row>
    <row r="14" spans="1:1" s="8" customFormat="1" x14ac:dyDescent="0.25">
      <c r="A14" s="9" t="s">
        <v>4451</v>
      </c>
    </row>
    <row r="15" spans="1:1" s="8" customFormat="1" x14ac:dyDescent="0.25">
      <c r="A15" s="9" t="s">
        <v>3</v>
      </c>
    </row>
    <row r="16" spans="1:1" s="8" customFormat="1" x14ac:dyDescent="0.25">
      <c r="A16" s="9" t="s">
        <v>4452</v>
      </c>
    </row>
    <row r="17" spans="1:1" s="8" customFormat="1" x14ac:dyDescent="0.25">
      <c r="A17" s="9" t="s">
        <v>4453</v>
      </c>
    </row>
    <row r="18" spans="1:1" s="8" customFormat="1" x14ac:dyDescent="0.25">
      <c r="A18" s="9" t="s">
        <v>4454</v>
      </c>
    </row>
    <row r="19" spans="1:1" s="8" customFormat="1" x14ac:dyDescent="0.25">
      <c r="A19" s="9" t="s">
        <v>4455</v>
      </c>
    </row>
    <row r="20" spans="1:1" s="8" customFormat="1" x14ac:dyDescent="0.25">
      <c r="A20" s="9" t="s">
        <v>4456</v>
      </c>
    </row>
    <row r="21" spans="1:1" s="8" customFormat="1" x14ac:dyDescent="0.25">
      <c r="A21" s="8" t="s">
        <v>4</v>
      </c>
    </row>
    <row r="22" spans="1:1" s="8" customFormat="1" x14ac:dyDescent="0.25">
      <c r="A22" s="8" t="s">
        <v>5</v>
      </c>
    </row>
    <row r="23" spans="1:1" s="8" customFormat="1" x14ac:dyDescent="0.25">
      <c r="A23" s="8" t="s">
        <v>6</v>
      </c>
    </row>
    <row r="24" spans="1:1" s="8" customFormat="1" x14ac:dyDescent="0.25">
      <c r="A24" s="8" t="s">
        <v>7</v>
      </c>
    </row>
    <row r="25" spans="1:1" s="8" customFormat="1" x14ac:dyDescent="0.25">
      <c r="A25" s="8" t="s">
        <v>8</v>
      </c>
    </row>
    <row r="26" spans="1:1" s="8" customFormat="1" x14ac:dyDescent="0.25">
      <c r="A26" s="8" t="s">
        <v>9</v>
      </c>
    </row>
    <row r="27" spans="1:1" s="8" customFormat="1" x14ac:dyDescent="0.25">
      <c r="A27" s="8" t="s">
        <v>10</v>
      </c>
    </row>
    <row r="28" spans="1:1" s="8" customFormat="1" x14ac:dyDescent="0.25">
      <c r="A28" s="9" t="s">
        <v>4457</v>
      </c>
    </row>
    <row r="29" spans="1:1" s="8" customFormat="1" x14ac:dyDescent="0.25">
      <c r="A29" s="9" t="s">
        <v>4458</v>
      </c>
    </row>
    <row r="30" spans="1:1" s="8" customFormat="1" x14ac:dyDescent="0.25">
      <c r="A30" s="9" t="s">
        <v>4459</v>
      </c>
    </row>
    <row r="31" spans="1:1" s="8" customFormat="1" x14ac:dyDescent="0.25">
      <c r="A31" s="9" t="s">
        <v>4460</v>
      </c>
    </row>
    <row r="32" spans="1:1" s="8" customFormat="1" x14ac:dyDescent="0.25">
      <c r="A32" s="9" t="s">
        <v>4461</v>
      </c>
    </row>
    <row r="33" spans="1:1" s="8" customFormat="1" x14ac:dyDescent="0.25">
      <c r="A33" s="9" t="s">
        <v>4462</v>
      </c>
    </row>
    <row r="34" spans="1:1" s="8" customFormat="1" x14ac:dyDescent="0.25">
      <c r="A34" s="9" t="s">
        <v>4463</v>
      </c>
    </row>
    <row r="35" spans="1:1" s="8" customFormat="1" x14ac:dyDescent="0.25">
      <c r="A35" s="9" t="s">
        <v>4464</v>
      </c>
    </row>
    <row r="36" spans="1:1" s="8" customFormat="1" x14ac:dyDescent="0.25">
      <c r="A36" s="9" t="s">
        <v>4465</v>
      </c>
    </row>
    <row r="37" spans="1:1" s="8" customFormat="1" x14ac:dyDescent="0.25">
      <c r="A37" s="9" t="s">
        <v>4466</v>
      </c>
    </row>
    <row r="38" spans="1:1" s="8" customFormat="1" x14ac:dyDescent="0.25">
      <c r="A38" s="9" t="s">
        <v>4467</v>
      </c>
    </row>
    <row r="39" spans="1:1" s="8" customFormat="1" x14ac:dyDescent="0.25">
      <c r="A39" s="9" t="s">
        <v>4468</v>
      </c>
    </row>
    <row r="40" spans="1:1" s="8" customFormat="1" x14ac:dyDescent="0.25">
      <c r="A40" s="9" t="s">
        <v>4469</v>
      </c>
    </row>
    <row r="41" spans="1:1" s="8" customFormat="1" x14ac:dyDescent="0.25">
      <c r="A41" s="9" t="s">
        <v>4470</v>
      </c>
    </row>
    <row r="42" spans="1:1" s="8" customFormat="1" x14ac:dyDescent="0.25">
      <c r="A42" s="9" t="s">
        <v>4471</v>
      </c>
    </row>
    <row r="43" spans="1:1" s="8" customFormat="1" x14ac:dyDescent="0.25">
      <c r="A43" s="9" t="s">
        <v>4472</v>
      </c>
    </row>
    <row r="44" spans="1:1" s="8" customFormat="1" x14ac:dyDescent="0.25">
      <c r="A44" s="9" t="s">
        <v>4473</v>
      </c>
    </row>
    <row r="45" spans="1:1" s="8" customFormat="1" x14ac:dyDescent="0.25">
      <c r="A45" s="9" t="s">
        <v>4474</v>
      </c>
    </row>
    <row r="46" spans="1:1" s="8" customFormat="1" x14ac:dyDescent="0.25">
      <c r="A46" s="9" t="s">
        <v>4475</v>
      </c>
    </row>
    <row r="47" spans="1:1" s="8" customFormat="1" x14ac:dyDescent="0.25">
      <c r="A47" s="9" t="s">
        <v>4476</v>
      </c>
    </row>
    <row r="48" spans="1:1" s="8" customFormat="1" x14ac:dyDescent="0.25">
      <c r="A48" s="9" t="s">
        <v>4477</v>
      </c>
    </row>
    <row r="49" spans="1:1" s="8" customFormat="1" x14ac:dyDescent="0.25">
      <c r="A49" s="9" t="s">
        <v>4478</v>
      </c>
    </row>
    <row r="50" spans="1:1" s="8" customFormat="1" x14ac:dyDescent="0.25">
      <c r="A50" s="9" t="s">
        <v>4479</v>
      </c>
    </row>
    <row r="51" spans="1:1" s="8" customFormat="1" x14ac:dyDescent="0.25">
      <c r="A51" s="9" t="s">
        <v>4480</v>
      </c>
    </row>
    <row r="52" spans="1:1" s="8" customFormat="1" x14ac:dyDescent="0.25">
      <c r="A52" s="9" t="s">
        <v>4481</v>
      </c>
    </row>
    <row r="53" spans="1:1" s="8" customFormat="1" x14ac:dyDescent="0.25">
      <c r="A53" s="9" t="s">
        <v>4482</v>
      </c>
    </row>
    <row r="54" spans="1:1" s="8" customFormat="1" x14ac:dyDescent="0.25">
      <c r="A54" s="8" t="s">
        <v>4483</v>
      </c>
    </row>
    <row r="55" spans="1:1" s="8" customFormat="1" x14ac:dyDescent="0.25">
      <c r="A55" s="8" t="s">
        <v>4484</v>
      </c>
    </row>
    <row r="56" spans="1:1" s="8" customFormat="1" x14ac:dyDescent="0.25">
      <c r="A56" s="8" t="s">
        <v>4485</v>
      </c>
    </row>
    <row r="57" spans="1:1" s="8" customFormat="1" x14ac:dyDescent="0.25">
      <c r="A57" s="9" t="s">
        <v>4486</v>
      </c>
    </row>
    <row r="58" spans="1:1" s="8" customFormat="1" x14ac:dyDescent="0.25">
      <c r="A58" s="8" t="s">
        <v>4487</v>
      </c>
    </row>
    <row r="59" spans="1:1" s="8" customFormat="1" x14ac:dyDescent="0.25">
      <c r="A59" s="9" t="s">
        <v>4488</v>
      </c>
    </row>
    <row r="60" spans="1:1" s="8" customFormat="1" x14ac:dyDescent="0.25">
      <c r="A60" s="9" t="s">
        <v>4489</v>
      </c>
    </row>
    <row r="61" spans="1:1" s="8" customFormat="1" x14ac:dyDescent="0.25">
      <c r="A61" s="9" t="s">
        <v>4490</v>
      </c>
    </row>
    <row r="62" spans="1:1" s="8" customFormat="1" x14ac:dyDescent="0.25">
      <c r="A62" s="9" t="s">
        <v>4491</v>
      </c>
    </row>
    <row r="63" spans="1:1" s="8" customFormat="1" x14ac:dyDescent="0.25">
      <c r="A63" s="9" t="s">
        <v>4492</v>
      </c>
    </row>
    <row r="64" spans="1:1" s="8" customFormat="1" x14ac:dyDescent="0.25">
      <c r="A64" s="9" t="s">
        <v>4493</v>
      </c>
    </row>
    <row r="65" spans="1:1" s="8" customFormat="1" x14ac:dyDescent="0.25">
      <c r="A65" s="9" t="s">
        <v>4494</v>
      </c>
    </row>
    <row r="66" spans="1:1" s="8" customFormat="1" x14ac:dyDescent="0.25">
      <c r="A66" s="9" t="s">
        <v>4495</v>
      </c>
    </row>
    <row r="67" spans="1:1" s="8" customFormat="1" x14ac:dyDescent="0.25">
      <c r="A67" s="9" t="s">
        <v>4496</v>
      </c>
    </row>
    <row r="68" spans="1:1" s="8" customFormat="1" x14ac:dyDescent="0.25">
      <c r="A68" s="8" t="s">
        <v>4497</v>
      </c>
    </row>
    <row r="69" spans="1:1" s="8" customFormat="1" x14ac:dyDescent="0.25">
      <c r="A69" s="8" t="s">
        <v>4498</v>
      </c>
    </row>
    <row r="70" spans="1:1" s="8" customFormat="1" x14ac:dyDescent="0.25">
      <c r="A70" s="9" t="s">
        <v>4499</v>
      </c>
    </row>
    <row r="71" spans="1:1" s="8" customFormat="1" x14ac:dyDescent="0.25">
      <c r="A71" s="8" t="s">
        <v>4500</v>
      </c>
    </row>
    <row r="72" spans="1:1" s="8" customFormat="1" x14ac:dyDescent="0.25">
      <c r="A72" s="8" t="s">
        <v>4501</v>
      </c>
    </row>
    <row r="73" spans="1:1" s="8" customFormat="1" x14ac:dyDescent="0.25">
      <c r="A73" s="8" t="s">
        <v>4502</v>
      </c>
    </row>
    <row r="74" spans="1:1" s="8" customFormat="1" x14ac:dyDescent="0.25">
      <c r="A74" s="8" t="s">
        <v>4503</v>
      </c>
    </row>
    <row r="75" spans="1:1" s="8" customFormat="1" x14ac:dyDescent="0.25">
      <c r="A75" s="8" t="s">
        <v>4504</v>
      </c>
    </row>
    <row r="76" spans="1:1" s="8" customFormat="1" x14ac:dyDescent="0.25">
      <c r="A76" s="9" t="s">
        <v>4505</v>
      </c>
    </row>
    <row r="77" spans="1:1" s="8" customFormat="1" x14ac:dyDescent="0.25">
      <c r="A77" s="8" t="s">
        <v>4506</v>
      </c>
    </row>
    <row r="78" spans="1:1" s="8" customFormat="1" x14ac:dyDescent="0.25">
      <c r="A78" s="8" t="s">
        <v>4507</v>
      </c>
    </row>
    <row r="79" spans="1:1" s="8" customFormat="1" x14ac:dyDescent="0.25">
      <c r="A79" s="8" t="s">
        <v>4508</v>
      </c>
    </row>
    <row r="80" spans="1:1" s="8" customFormat="1" x14ac:dyDescent="0.25">
      <c r="A80" s="9" t="s">
        <v>4509</v>
      </c>
    </row>
    <row r="81" spans="1:1" s="8" customFormat="1" x14ac:dyDescent="0.25">
      <c r="A81" s="8" t="s">
        <v>4510</v>
      </c>
    </row>
    <row r="82" spans="1:1" s="8" customFormat="1" x14ac:dyDescent="0.25">
      <c r="A82" s="9" t="s">
        <v>4511</v>
      </c>
    </row>
    <row r="83" spans="1:1" s="8" customFormat="1" x14ac:dyDescent="0.25">
      <c r="A83" s="9" t="s">
        <v>4512</v>
      </c>
    </row>
    <row r="84" spans="1:1" s="8" customFormat="1" x14ac:dyDescent="0.25">
      <c r="A84" s="8" t="s">
        <v>4513</v>
      </c>
    </row>
    <row r="85" spans="1:1" s="8" customFormat="1" x14ac:dyDescent="0.25">
      <c r="A85" s="8" t="s">
        <v>4514</v>
      </c>
    </row>
    <row r="86" spans="1:1" s="8" customFormat="1" x14ac:dyDescent="0.25">
      <c r="A86" s="8" t="s">
        <v>4515</v>
      </c>
    </row>
    <row r="87" spans="1:1" s="8" customFormat="1" x14ac:dyDescent="0.25">
      <c r="A87" s="8" t="s">
        <v>4516</v>
      </c>
    </row>
    <row r="88" spans="1:1" s="8" customFormat="1" x14ac:dyDescent="0.25">
      <c r="A88" s="9" t="s">
        <v>4517</v>
      </c>
    </row>
    <row r="89" spans="1:1" s="8" customFormat="1" x14ac:dyDescent="0.25">
      <c r="A89" s="8" t="s">
        <v>4518</v>
      </c>
    </row>
    <row r="90" spans="1:1" s="8" customFormat="1" x14ac:dyDescent="0.25">
      <c r="A90" s="8" t="s">
        <v>4519</v>
      </c>
    </row>
    <row r="91" spans="1:1" s="8" customFormat="1" x14ac:dyDescent="0.25">
      <c r="A91" s="8" t="s">
        <v>4520</v>
      </c>
    </row>
    <row r="92" spans="1:1" s="8" customFormat="1" x14ac:dyDescent="0.25">
      <c r="A92" s="8" t="s">
        <v>4521</v>
      </c>
    </row>
    <row r="93" spans="1:1" s="8" customFormat="1" x14ac:dyDescent="0.25">
      <c r="A93" s="9" t="s">
        <v>4522</v>
      </c>
    </row>
    <row r="94" spans="1:1" s="8" customFormat="1" x14ac:dyDescent="0.25">
      <c r="A94" s="8" t="s">
        <v>4523</v>
      </c>
    </row>
    <row r="95" spans="1:1" s="8" customFormat="1" x14ac:dyDescent="0.25">
      <c r="A95" s="8" t="s">
        <v>4524</v>
      </c>
    </row>
    <row r="96" spans="1:1" s="8" customFormat="1" x14ac:dyDescent="0.25">
      <c r="A96" s="8" t="s">
        <v>4525</v>
      </c>
    </row>
    <row r="97" spans="1:1" s="8" customFormat="1" x14ac:dyDescent="0.25">
      <c r="A97" s="8" t="s">
        <v>4526</v>
      </c>
    </row>
    <row r="98" spans="1:1" s="8" customFormat="1" x14ac:dyDescent="0.25">
      <c r="A98" s="8" t="s">
        <v>4527</v>
      </c>
    </row>
    <row r="99" spans="1:1" s="8" customFormat="1" x14ac:dyDescent="0.25">
      <c r="A99" s="8" t="s">
        <v>4528</v>
      </c>
    </row>
    <row r="100" spans="1:1" s="8" customFormat="1" x14ac:dyDescent="0.25">
      <c r="A100" s="8" t="s">
        <v>4529</v>
      </c>
    </row>
    <row r="101" spans="1:1" s="8" customFormat="1" x14ac:dyDescent="0.25">
      <c r="A101" s="8" t="s">
        <v>4530</v>
      </c>
    </row>
    <row r="102" spans="1:1" s="8" customFormat="1" x14ac:dyDescent="0.25">
      <c r="A102" s="8" t="s">
        <v>4531</v>
      </c>
    </row>
    <row r="103" spans="1:1" s="8" customFormat="1" x14ac:dyDescent="0.25">
      <c r="A103" s="8" t="s">
        <v>17</v>
      </c>
    </row>
    <row r="104" spans="1:1" s="8" customFormat="1" x14ac:dyDescent="0.25">
      <c r="A104" s="8" t="s">
        <v>18</v>
      </c>
    </row>
    <row r="105" spans="1:1" s="8" customFormat="1" x14ac:dyDescent="0.25">
      <c r="A105" s="8" t="s">
        <v>19</v>
      </c>
    </row>
    <row r="106" spans="1:1" s="8" customFormat="1" x14ac:dyDescent="0.25">
      <c r="A106" s="8" t="s">
        <v>4532</v>
      </c>
    </row>
    <row r="107" spans="1:1" s="8" customFormat="1" x14ac:dyDescent="0.25">
      <c r="A107" s="8" t="s">
        <v>4533</v>
      </c>
    </row>
    <row r="108" spans="1:1" s="8" customFormat="1" x14ac:dyDescent="0.25">
      <c r="A108" s="8" t="s">
        <v>4534</v>
      </c>
    </row>
    <row r="109" spans="1:1" s="8" customFormat="1" x14ac:dyDescent="0.25">
      <c r="A109" s="8" t="s">
        <v>4535</v>
      </c>
    </row>
    <row r="110" spans="1:1" s="8" customFormat="1" x14ac:dyDescent="0.25">
      <c r="A110" s="8" t="s">
        <v>4536</v>
      </c>
    </row>
    <row r="111" spans="1:1" s="8" customFormat="1" x14ac:dyDescent="0.25">
      <c r="A111" s="8" t="s">
        <v>4537</v>
      </c>
    </row>
    <row r="112" spans="1:1" s="8" customFormat="1" x14ac:dyDescent="0.25">
      <c r="A112" s="8" t="s">
        <v>4538</v>
      </c>
    </row>
    <row r="113" spans="1:1" s="8" customFormat="1" x14ac:dyDescent="0.25">
      <c r="A113" s="8" t="s">
        <v>4539</v>
      </c>
    </row>
    <row r="114" spans="1:1" s="8" customFormat="1" x14ac:dyDescent="0.25">
      <c r="A114" s="8" t="s">
        <v>4540</v>
      </c>
    </row>
    <row r="115" spans="1:1" s="8" customFormat="1" x14ac:dyDescent="0.25">
      <c r="A115" s="8" t="s">
        <v>4541</v>
      </c>
    </row>
    <row r="116" spans="1:1" s="8" customFormat="1" x14ac:dyDescent="0.25">
      <c r="A116" s="8" t="s">
        <v>4542</v>
      </c>
    </row>
    <row r="117" spans="1:1" s="8" customFormat="1" x14ac:dyDescent="0.25">
      <c r="A117" s="8" t="s">
        <v>4543</v>
      </c>
    </row>
    <row r="118" spans="1:1" s="8" customFormat="1" x14ac:dyDescent="0.25">
      <c r="A118" s="8" t="s">
        <v>4544</v>
      </c>
    </row>
    <row r="119" spans="1:1" s="8" customFormat="1" x14ac:dyDescent="0.25">
      <c r="A119" s="8" t="s">
        <v>4545</v>
      </c>
    </row>
    <row r="120" spans="1:1" s="8" customFormat="1" x14ac:dyDescent="0.25">
      <c r="A120" s="8" t="s">
        <v>4546</v>
      </c>
    </row>
    <row r="121" spans="1:1" s="8" customFormat="1" x14ac:dyDescent="0.25">
      <c r="A121" s="8" t="s">
        <v>4547</v>
      </c>
    </row>
    <row r="122" spans="1:1" s="8" customFormat="1" x14ac:dyDescent="0.25">
      <c r="A122" s="8" t="s">
        <v>4548</v>
      </c>
    </row>
    <row r="123" spans="1:1" s="8" customFormat="1" x14ac:dyDescent="0.25">
      <c r="A123" s="8" t="s">
        <v>4549</v>
      </c>
    </row>
    <row r="124" spans="1:1" s="8" customFormat="1" x14ac:dyDescent="0.25">
      <c r="A124" s="8" t="s">
        <v>4550</v>
      </c>
    </row>
    <row r="125" spans="1:1" s="8" customFormat="1" x14ac:dyDescent="0.25">
      <c r="A125" s="8" t="s">
        <v>4551</v>
      </c>
    </row>
    <row r="126" spans="1:1" s="8" customFormat="1" x14ac:dyDescent="0.25">
      <c r="A126" s="8" t="s">
        <v>4552</v>
      </c>
    </row>
    <row r="127" spans="1:1" s="8" customFormat="1" x14ac:dyDescent="0.25">
      <c r="A127" s="8" t="s">
        <v>4553</v>
      </c>
    </row>
    <row r="128" spans="1:1" s="8" customFormat="1" x14ac:dyDescent="0.25">
      <c r="A128" s="8" t="s">
        <v>4554</v>
      </c>
    </row>
    <row r="129" spans="1:1" s="8" customFormat="1" x14ac:dyDescent="0.25">
      <c r="A129" s="8" t="s">
        <v>4555</v>
      </c>
    </row>
    <row r="130" spans="1:1" s="8" customFormat="1" x14ac:dyDescent="0.25">
      <c r="A130" s="8" t="s">
        <v>4556</v>
      </c>
    </row>
    <row r="131" spans="1:1" s="8" customFormat="1" x14ac:dyDescent="0.25">
      <c r="A131" s="8" t="s">
        <v>4557</v>
      </c>
    </row>
    <row r="132" spans="1:1" s="8" customFormat="1" x14ac:dyDescent="0.25">
      <c r="A132" s="8" t="s">
        <v>4558</v>
      </c>
    </row>
    <row r="133" spans="1:1" s="8" customFormat="1" x14ac:dyDescent="0.25">
      <c r="A133" s="8" t="s">
        <v>4559</v>
      </c>
    </row>
    <row r="134" spans="1:1" s="8" customFormat="1" x14ac:dyDescent="0.25">
      <c r="A134" s="8" t="s">
        <v>4560</v>
      </c>
    </row>
    <row r="135" spans="1:1" s="8" customFormat="1" x14ac:dyDescent="0.25">
      <c r="A135" s="8" t="s">
        <v>4561</v>
      </c>
    </row>
    <row r="136" spans="1:1" s="8" customFormat="1" x14ac:dyDescent="0.25">
      <c r="A136" s="8" t="s">
        <v>4562</v>
      </c>
    </row>
    <row r="137" spans="1:1" s="8" customFormat="1" x14ac:dyDescent="0.25">
      <c r="A137" s="8" t="s">
        <v>4563</v>
      </c>
    </row>
    <row r="138" spans="1:1" s="8" customFormat="1" x14ac:dyDescent="0.25">
      <c r="A138" s="8" t="s">
        <v>4564</v>
      </c>
    </row>
    <row r="139" spans="1:1" s="8" customFormat="1" x14ac:dyDescent="0.25">
      <c r="A139" s="8" t="s">
        <v>4565</v>
      </c>
    </row>
    <row r="140" spans="1:1" s="8" customFormat="1" x14ac:dyDescent="0.25">
      <c r="A140" s="8" t="s">
        <v>4566</v>
      </c>
    </row>
    <row r="141" spans="1:1" s="8" customFormat="1" x14ac:dyDescent="0.25">
      <c r="A141" s="8" t="s">
        <v>4567</v>
      </c>
    </row>
    <row r="142" spans="1:1" s="8" customFormat="1" x14ac:dyDescent="0.25">
      <c r="A142" s="8" t="s">
        <v>4568</v>
      </c>
    </row>
    <row r="143" spans="1:1" s="8" customFormat="1" x14ac:dyDescent="0.25">
      <c r="A143" s="8" t="s">
        <v>4569</v>
      </c>
    </row>
    <row r="144" spans="1:1" s="8" customFormat="1" x14ac:dyDescent="0.25">
      <c r="A144" s="8" t="s">
        <v>4570</v>
      </c>
    </row>
    <row r="145" spans="1:1" s="8" customFormat="1" x14ac:dyDescent="0.25">
      <c r="A145" s="8" t="s">
        <v>4571</v>
      </c>
    </row>
    <row r="146" spans="1:1" s="8" customFormat="1" x14ac:dyDescent="0.25">
      <c r="A146" s="8" t="s">
        <v>4572</v>
      </c>
    </row>
    <row r="147" spans="1:1" s="8" customFormat="1" x14ac:dyDescent="0.25">
      <c r="A147" s="8" t="s">
        <v>4573</v>
      </c>
    </row>
    <row r="148" spans="1:1" s="8" customFormat="1" x14ac:dyDescent="0.25">
      <c r="A148" s="8" t="s">
        <v>4574</v>
      </c>
    </row>
    <row r="149" spans="1:1" s="8" customFormat="1" x14ac:dyDescent="0.25">
      <c r="A149" s="8" t="s">
        <v>4575</v>
      </c>
    </row>
    <row r="150" spans="1:1" s="8" customFormat="1" x14ac:dyDescent="0.25">
      <c r="A150" s="8" t="s">
        <v>4576</v>
      </c>
    </row>
    <row r="151" spans="1:1" s="8" customFormat="1" x14ac:dyDescent="0.25">
      <c r="A151" s="8" t="s">
        <v>4577</v>
      </c>
    </row>
    <row r="152" spans="1:1" s="8" customFormat="1" x14ac:dyDescent="0.25">
      <c r="A152" s="8" t="s">
        <v>4578</v>
      </c>
    </row>
    <row r="153" spans="1:1" s="8" customFormat="1" x14ac:dyDescent="0.25">
      <c r="A153" s="8" t="s">
        <v>4579</v>
      </c>
    </row>
    <row r="154" spans="1:1" s="8" customFormat="1" x14ac:dyDescent="0.25">
      <c r="A154" s="8" t="s">
        <v>4580</v>
      </c>
    </row>
    <row r="155" spans="1:1" s="8" customFormat="1" x14ac:dyDescent="0.25">
      <c r="A155" s="8" t="s">
        <v>4581</v>
      </c>
    </row>
    <row r="156" spans="1:1" s="8" customFormat="1" x14ac:dyDescent="0.25">
      <c r="A156" s="8" t="s">
        <v>4582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225"/>
  <sheetViews>
    <sheetView topLeftCell="A2151" workbookViewId="0">
      <selection activeCell="B7" sqref="B7"/>
    </sheetView>
  </sheetViews>
  <sheetFormatPr defaultRowHeight="15" x14ac:dyDescent="0.25"/>
  <cols>
    <col min="7" max="7" width="19.42578125" customWidth="1"/>
    <col min="8" max="8" width="113.7109375" bestFit="1" customWidth="1"/>
    <col min="9" max="9" width="13.5703125" bestFit="1" customWidth="1"/>
    <col min="10" max="10" width="42.140625" bestFit="1" customWidth="1"/>
    <col min="11" max="11" width="113.7109375" bestFit="1" customWidth="1"/>
    <col min="12" max="13" width="132.5703125" bestFit="1" customWidth="1"/>
  </cols>
  <sheetData>
    <row r="1" spans="1:18" x14ac:dyDescent="0.25">
      <c r="A1" t="s">
        <v>4583</v>
      </c>
      <c r="B1" t="s">
        <v>4584</v>
      </c>
      <c r="C1" t="s">
        <v>4585</v>
      </c>
      <c r="D1" t="s">
        <v>4586</v>
      </c>
      <c r="E1" t="s">
        <v>4587</v>
      </c>
      <c r="F1" t="s">
        <v>4588</v>
      </c>
      <c r="G1" t="s">
        <v>4589</v>
      </c>
      <c r="H1" t="s">
        <v>26</v>
      </c>
      <c r="I1" t="s">
        <v>4590</v>
      </c>
      <c r="J1" t="s">
        <v>27</v>
      </c>
      <c r="K1" t="s">
        <v>4591</v>
      </c>
      <c r="L1" t="s">
        <v>4592</v>
      </c>
      <c r="M1" t="s">
        <v>4593</v>
      </c>
      <c r="N1" t="s">
        <v>4594</v>
      </c>
      <c r="O1" t="s">
        <v>29</v>
      </c>
      <c r="P1" t="s">
        <v>30</v>
      </c>
      <c r="Q1" t="s">
        <v>31</v>
      </c>
      <c r="R1" t="s">
        <v>4595</v>
      </c>
    </row>
    <row r="2" spans="1:18" x14ac:dyDescent="0.25">
      <c r="A2" t="s">
        <v>4596</v>
      </c>
      <c r="B2" t="s">
        <v>4596</v>
      </c>
      <c r="C2">
        <v>21</v>
      </c>
      <c r="D2">
        <v>11.55</v>
      </c>
      <c r="E2" t="s">
        <v>4597</v>
      </c>
      <c r="F2" t="s">
        <v>4598</v>
      </c>
      <c r="G2" t="s">
        <v>36</v>
      </c>
      <c r="H2" t="s">
        <v>4599</v>
      </c>
      <c r="I2" t="s">
        <v>4600</v>
      </c>
      <c r="J2" t="s">
        <v>38</v>
      </c>
      <c r="K2" t="s">
        <v>4599</v>
      </c>
      <c r="L2" t="s">
        <v>4601</v>
      </c>
      <c r="M2" t="s">
        <v>4601</v>
      </c>
      <c r="N2" t="s">
        <v>4602</v>
      </c>
      <c r="O2">
        <v>2.11</v>
      </c>
      <c r="P2">
        <v>6.5</v>
      </c>
      <c r="Q2">
        <v>6</v>
      </c>
      <c r="R2">
        <v>9</v>
      </c>
    </row>
    <row r="3" spans="1:18" x14ac:dyDescent="0.25">
      <c r="A3" t="s">
        <v>4596</v>
      </c>
      <c r="B3" t="s">
        <v>4596</v>
      </c>
      <c r="C3">
        <v>21</v>
      </c>
      <c r="D3">
        <v>11.55</v>
      </c>
      <c r="E3" t="s">
        <v>4597</v>
      </c>
      <c r="F3" t="s">
        <v>4598</v>
      </c>
      <c r="G3" t="s">
        <v>40</v>
      </c>
      <c r="H3" t="s">
        <v>4603</v>
      </c>
      <c r="I3" t="s">
        <v>4604</v>
      </c>
      <c r="J3" t="s">
        <v>38</v>
      </c>
      <c r="K3" t="s">
        <v>4603</v>
      </c>
      <c r="L3" t="s">
        <v>4605</v>
      </c>
      <c r="M3" t="s">
        <v>4605</v>
      </c>
      <c r="N3" t="s">
        <v>4606</v>
      </c>
      <c r="O3">
        <v>2.11</v>
      </c>
      <c r="P3">
        <v>6.5</v>
      </c>
      <c r="Q3">
        <v>6</v>
      </c>
      <c r="R3">
        <v>9</v>
      </c>
    </row>
    <row r="4" spans="1:18" x14ac:dyDescent="0.25">
      <c r="A4" t="s">
        <v>4596</v>
      </c>
      <c r="B4" t="s">
        <v>4596</v>
      </c>
      <c r="C4">
        <v>21</v>
      </c>
      <c r="D4">
        <v>11.55</v>
      </c>
      <c r="E4" t="s">
        <v>4597</v>
      </c>
      <c r="F4" t="s">
        <v>4598</v>
      </c>
      <c r="G4" t="s">
        <v>42</v>
      </c>
      <c r="H4" t="s">
        <v>4607</v>
      </c>
      <c r="I4" t="s">
        <v>4608</v>
      </c>
      <c r="J4" t="s">
        <v>38</v>
      </c>
      <c r="K4" t="s">
        <v>4607</v>
      </c>
      <c r="L4" t="s">
        <v>4609</v>
      </c>
      <c r="M4" t="s">
        <v>4609</v>
      </c>
      <c r="N4" t="s">
        <v>4610</v>
      </c>
      <c r="O4">
        <v>2.11</v>
      </c>
      <c r="P4">
        <v>6.5</v>
      </c>
      <c r="Q4">
        <v>6</v>
      </c>
      <c r="R4">
        <v>9</v>
      </c>
    </row>
    <row r="5" spans="1:18" x14ac:dyDescent="0.25">
      <c r="A5" t="s">
        <v>4596</v>
      </c>
      <c r="B5" t="s">
        <v>4596</v>
      </c>
      <c r="C5">
        <v>21</v>
      </c>
      <c r="D5">
        <v>11.55</v>
      </c>
      <c r="E5" t="s">
        <v>4597</v>
      </c>
      <c r="F5" t="s">
        <v>4598</v>
      </c>
      <c r="G5" t="s">
        <v>44</v>
      </c>
      <c r="H5" t="s">
        <v>4611</v>
      </c>
      <c r="I5" t="s">
        <v>4612</v>
      </c>
      <c r="J5" t="s">
        <v>38</v>
      </c>
      <c r="K5" t="s">
        <v>4611</v>
      </c>
      <c r="L5" t="s">
        <v>4613</v>
      </c>
      <c r="M5" t="s">
        <v>4613</v>
      </c>
      <c r="N5" t="s">
        <v>4614</v>
      </c>
      <c r="O5">
        <v>2.11</v>
      </c>
      <c r="P5">
        <v>6.5</v>
      </c>
      <c r="Q5">
        <v>6</v>
      </c>
      <c r="R5">
        <v>9</v>
      </c>
    </row>
    <row r="6" spans="1:18" x14ac:dyDescent="0.25">
      <c r="A6" t="s">
        <v>4596</v>
      </c>
      <c r="B6" t="s">
        <v>4596</v>
      </c>
      <c r="C6">
        <v>81</v>
      </c>
      <c r="D6">
        <v>44.55</v>
      </c>
      <c r="E6" t="s">
        <v>4597</v>
      </c>
      <c r="F6" t="s">
        <v>4598</v>
      </c>
      <c r="G6" t="s">
        <v>46</v>
      </c>
      <c r="H6" t="s">
        <v>4615</v>
      </c>
      <c r="I6" t="s">
        <v>4616</v>
      </c>
      <c r="J6" t="s">
        <v>38</v>
      </c>
      <c r="K6" t="s">
        <v>4615</v>
      </c>
      <c r="L6" t="s">
        <v>4617</v>
      </c>
      <c r="M6" t="s">
        <v>4617</v>
      </c>
      <c r="N6" t="s">
        <v>4618</v>
      </c>
      <c r="O6">
        <v>19.649999999999999</v>
      </c>
      <c r="P6">
        <v>43.5</v>
      </c>
      <c r="Q6">
        <v>6</v>
      </c>
      <c r="R6">
        <v>12.5</v>
      </c>
    </row>
    <row r="7" spans="1:18" x14ac:dyDescent="0.25">
      <c r="A7" t="s">
        <v>4596</v>
      </c>
      <c r="B7" t="s">
        <v>4596</v>
      </c>
      <c r="C7">
        <v>81</v>
      </c>
      <c r="D7">
        <v>44.55</v>
      </c>
      <c r="E7" t="s">
        <v>4597</v>
      </c>
      <c r="F7" t="s">
        <v>4598</v>
      </c>
      <c r="G7" t="s">
        <v>48</v>
      </c>
      <c r="H7" t="s">
        <v>4619</v>
      </c>
      <c r="I7" t="s">
        <v>4620</v>
      </c>
      <c r="J7" t="s">
        <v>38</v>
      </c>
      <c r="K7" t="s">
        <v>4619</v>
      </c>
      <c r="L7" t="s">
        <v>4621</v>
      </c>
      <c r="M7" t="s">
        <v>4621</v>
      </c>
      <c r="N7" t="s">
        <v>4622</v>
      </c>
      <c r="O7">
        <v>19.649999999999999</v>
      </c>
      <c r="P7">
        <v>43.5</v>
      </c>
      <c r="Q7">
        <v>6</v>
      </c>
      <c r="R7">
        <v>12.5</v>
      </c>
    </row>
    <row r="8" spans="1:18" x14ac:dyDescent="0.25">
      <c r="A8" t="s">
        <v>4596</v>
      </c>
      <c r="B8" t="s">
        <v>4596</v>
      </c>
      <c r="C8">
        <v>81</v>
      </c>
      <c r="D8">
        <v>44.55</v>
      </c>
      <c r="E8" t="s">
        <v>4597</v>
      </c>
      <c r="F8" t="s">
        <v>4598</v>
      </c>
      <c r="G8" t="s">
        <v>50</v>
      </c>
      <c r="H8" t="s">
        <v>4623</v>
      </c>
      <c r="I8" t="s">
        <v>4624</v>
      </c>
      <c r="J8" t="s">
        <v>38</v>
      </c>
      <c r="K8" t="s">
        <v>4623</v>
      </c>
      <c r="L8" t="s">
        <v>4625</v>
      </c>
      <c r="M8" t="s">
        <v>4625</v>
      </c>
      <c r="N8" t="s">
        <v>4626</v>
      </c>
      <c r="O8">
        <v>19.649999999999999</v>
      </c>
      <c r="P8">
        <v>43.5</v>
      </c>
      <c r="Q8">
        <v>6</v>
      </c>
      <c r="R8">
        <v>12.5</v>
      </c>
    </row>
    <row r="9" spans="1:18" x14ac:dyDescent="0.25">
      <c r="A9" t="s">
        <v>4596</v>
      </c>
      <c r="B9" t="s">
        <v>4596</v>
      </c>
      <c r="C9">
        <v>81</v>
      </c>
      <c r="D9">
        <v>44.55</v>
      </c>
      <c r="E9" t="s">
        <v>4597</v>
      </c>
      <c r="F9" t="s">
        <v>4598</v>
      </c>
      <c r="G9" t="s">
        <v>52</v>
      </c>
      <c r="H9" t="s">
        <v>4627</v>
      </c>
      <c r="I9" t="s">
        <v>4628</v>
      </c>
      <c r="J9" t="s">
        <v>38</v>
      </c>
      <c r="K9" t="s">
        <v>4627</v>
      </c>
      <c r="L9" t="s">
        <v>4629</v>
      </c>
      <c r="M9" t="s">
        <v>4629</v>
      </c>
      <c r="N9" t="s">
        <v>4630</v>
      </c>
      <c r="O9">
        <v>19.649999999999999</v>
      </c>
      <c r="P9">
        <v>43.5</v>
      </c>
      <c r="Q9">
        <v>6</v>
      </c>
      <c r="R9">
        <v>12.5</v>
      </c>
    </row>
    <row r="10" spans="1:18" x14ac:dyDescent="0.25">
      <c r="A10" t="s">
        <v>4596</v>
      </c>
      <c r="B10" t="s">
        <v>4596</v>
      </c>
      <c r="C10">
        <v>81</v>
      </c>
      <c r="D10">
        <v>44.55</v>
      </c>
      <c r="E10" t="s">
        <v>4597</v>
      </c>
      <c r="F10" t="s">
        <v>4598</v>
      </c>
      <c r="G10" t="s">
        <v>54</v>
      </c>
      <c r="H10" t="s">
        <v>4631</v>
      </c>
      <c r="I10" t="s">
        <v>4632</v>
      </c>
      <c r="J10" t="s">
        <v>38</v>
      </c>
      <c r="K10" t="s">
        <v>4631</v>
      </c>
      <c r="L10" t="s">
        <v>4633</v>
      </c>
      <c r="M10" t="s">
        <v>4633</v>
      </c>
      <c r="N10" t="s">
        <v>4634</v>
      </c>
      <c r="O10">
        <v>19.649999999999999</v>
      </c>
      <c r="P10">
        <v>43.5</v>
      </c>
      <c r="Q10">
        <v>6</v>
      </c>
      <c r="R10">
        <v>12.5</v>
      </c>
    </row>
    <row r="11" spans="1:18" x14ac:dyDescent="0.25">
      <c r="A11" t="s">
        <v>4596</v>
      </c>
      <c r="B11" t="s">
        <v>4596</v>
      </c>
      <c r="C11">
        <v>81</v>
      </c>
      <c r="D11">
        <v>44.55</v>
      </c>
      <c r="E11" t="s">
        <v>4597</v>
      </c>
      <c r="F11" t="s">
        <v>4598</v>
      </c>
      <c r="G11" t="s">
        <v>56</v>
      </c>
      <c r="H11" t="s">
        <v>4635</v>
      </c>
      <c r="I11" t="s">
        <v>4636</v>
      </c>
      <c r="J11" t="s">
        <v>38</v>
      </c>
      <c r="K11" t="s">
        <v>4635</v>
      </c>
      <c r="L11" t="s">
        <v>4637</v>
      </c>
      <c r="M11" t="s">
        <v>4637</v>
      </c>
      <c r="N11" t="s">
        <v>4638</v>
      </c>
      <c r="O11">
        <v>19.649999999999999</v>
      </c>
      <c r="P11">
        <v>43.5</v>
      </c>
      <c r="Q11">
        <v>6</v>
      </c>
      <c r="R11">
        <v>12.5</v>
      </c>
    </row>
    <row r="12" spans="1:18" x14ac:dyDescent="0.25">
      <c r="A12" t="s">
        <v>4596</v>
      </c>
      <c r="B12" t="s">
        <v>4596</v>
      </c>
      <c r="C12">
        <v>81</v>
      </c>
      <c r="D12">
        <v>44.55</v>
      </c>
      <c r="E12" t="s">
        <v>4597</v>
      </c>
      <c r="F12" t="s">
        <v>4598</v>
      </c>
      <c r="G12" t="s">
        <v>58</v>
      </c>
      <c r="H12" t="s">
        <v>4639</v>
      </c>
      <c r="I12" t="s">
        <v>4640</v>
      </c>
      <c r="J12" t="s">
        <v>38</v>
      </c>
      <c r="K12" t="s">
        <v>4639</v>
      </c>
      <c r="L12" t="s">
        <v>4641</v>
      </c>
      <c r="M12" s="2" t="s">
        <v>4641</v>
      </c>
      <c r="N12" t="s">
        <v>4642</v>
      </c>
      <c r="O12">
        <v>19.649999999999999</v>
      </c>
      <c r="P12">
        <v>43.5</v>
      </c>
      <c r="Q12">
        <v>6</v>
      </c>
      <c r="R12">
        <v>12.5</v>
      </c>
    </row>
    <row r="13" spans="1:18" x14ac:dyDescent="0.25">
      <c r="A13" t="s">
        <v>4596</v>
      </c>
      <c r="B13" t="s">
        <v>4596</v>
      </c>
      <c r="C13">
        <v>81</v>
      </c>
      <c r="D13">
        <v>44.55</v>
      </c>
      <c r="E13" t="s">
        <v>4597</v>
      </c>
      <c r="F13" t="s">
        <v>4598</v>
      </c>
      <c r="G13" t="s">
        <v>60</v>
      </c>
      <c r="H13" t="s">
        <v>4643</v>
      </c>
      <c r="I13" t="s">
        <v>4644</v>
      </c>
      <c r="J13" t="s">
        <v>38</v>
      </c>
      <c r="K13" t="s">
        <v>4643</v>
      </c>
      <c r="L13" t="s">
        <v>4645</v>
      </c>
      <c r="M13" t="s">
        <v>4645</v>
      </c>
      <c r="N13" t="s">
        <v>4646</v>
      </c>
      <c r="O13">
        <v>19.649999999999999</v>
      </c>
      <c r="P13">
        <v>43.5</v>
      </c>
      <c r="Q13">
        <v>6</v>
      </c>
      <c r="R13">
        <v>12.5</v>
      </c>
    </row>
    <row r="14" spans="1:18" x14ac:dyDescent="0.25">
      <c r="A14" t="s">
        <v>4596</v>
      </c>
      <c r="B14" t="s">
        <v>4596</v>
      </c>
      <c r="C14">
        <v>29</v>
      </c>
      <c r="D14">
        <v>15.95</v>
      </c>
      <c r="E14" t="s">
        <v>4597</v>
      </c>
      <c r="F14" t="s">
        <v>4598</v>
      </c>
      <c r="G14" t="s">
        <v>62</v>
      </c>
      <c r="H14" t="s">
        <v>4647</v>
      </c>
      <c r="I14" t="s">
        <v>4648</v>
      </c>
      <c r="J14" t="s">
        <v>38</v>
      </c>
      <c r="K14" t="s">
        <v>4647</v>
      </c>
      <c r="L14" t="s">
        <v>4649</v>
      </c>
      <c r="M14" t="s">
        <v>4649</v>
      </c>
      <c r="N14" t="s">
        <v>4650</v>
      </c>
      <c r="O14">
        <v>1.45</v>
      </c>
      <c r="P14">
        <v>2.5</v>
      </c>
      <c r="Q14">
        <v>8</v>
      </c>
      <c r="R14">
        <v>12</v>
      </c>
    </row>
    <row r="15" spans="1:18" x14ac:dyDescent="0.25">
      <c r="A15" t="s">
        <v>4596</v>
      </c>
      <c r="B15" t="s">
        <v>4596</v>
      </c>
      <c r="C15">
        <v>25</v>
      </c>
      <c r="D15">
        <v>13.75</v>
      </c>
      <c r="E15" t="s">
        <v>4597</v>
      </c>
      <c r="F15" t="s">
        <v>4598</v>
      </c>
      <c r="G15" t="s">
        <v>64</v>
      </c>
      <c r="H15" t="s">
        <v>4651</v>
      </c>
      <c r="I15" t="s">
        <v>4652</v>
      </c>
      <c r="J15" t="s">
        <v>38</v>
      </c>
      <c r="K15" t="s">
        <v>4651</v>
      </c>
      <c r="L15" t="s">
        <v>4653</v>
      </c>
      <c r="M15" t="s">
        <v>4653</v>
      </c>
      <c r="N15" t="s">
        <v>4654</v>
      </c>
      <c r="O15">
        <v>1.1599999999999999</v>
      </c>
      <c r="P15">
        <v>2.5</v>
      </c>
      <c r="Q15">
        <v>7</v>
      </c>
      <c r="R15">
        <v>11</v>
      </c>
    </row>
    <row r="16" spans="1:18" x14ac:dyDescent="0.25">
      <c r="A16" t="s">
        <v>4596</v>
      </c>
      <c r="B16" t="s">
        <v>4596</v>
      </c>
      <c r="C16">
        <v>29</v>
      </c>
      <c r="D16">
        <v>15.95</v>
      </c>
      <c r="E16" t="s">
        <v>4597</v>
      </c>
      <c r="F16" t="s">
        <v>4598</v>
      </c>
      <c r="G16" t="s">
        <v>66</v>
      </c>
      <c r="H16" t="s">
        <v>4655</v>
      </c>
      <c r="I16" t="s">
        <v>4656</v>
      </c>
      <c r="J16" t="s">
        <v>38</v>
      </c>
      <c r="K16" t="s">
        <v>4655</v>
      </c>
      <c r="L16" t="s">
        <v>4657</v>
      </c>
      <c r="M16" t="s">
        <v>4657</v>
      </c>
      <c r="N16" t="s">
        <v>4658</v>
      </c>
      <c r="O16">
        <v>1.1599999999999999</v>
      </c>
      <c r="P16">
        <v>2.5</v>
      </c>
      <c r="Q16">
        <v>7</v>
      </c>
      <c r="R16">
        <v>11</v>
      </c>
    </row>
    <row r="17" spans="1:18" x14ac:dyDescent="0.25">
      <c r="A17" t="s">
        <v>4596</v>
      </c>
      <c r="B17" t="s">
        <v>4596</v>
      </c>
      <c r="C17">
        <v>103.57</v>
      </c>
      <c r="D17">
        <v>56.96</v>
      </c>
      <c r="E17" t="s">
        <v>4597</v>
      </c>
      <c r="F17" t="s">
        <v>4598</v>
      </c>
      <c r="G17" t="s">
        <v>68</v>
      </c>
      <c r="H17" t="s">
        <v>4659</v>
      </c>
      <c r="I17" t="s">
        <v>4660</v>
      </c>
      <c r="J17" t="s">
        <v>70</v>
      </c>
      <c r="K17" t="s">
        <v>4659</v>
      </c>
      <c r="L17" t="s">
        <v>4661</v>
      </c>
      <c r="M17" t="s">
        <v>4661</v>
      </c>
      <c r="N17" t="s">
        <v>4662</v>
      </c>
      <c r="O17">
        <v>18.510000000000002</v>
      </c>
      <c r="P17">
        <v>12</v>
      </c>
      <c r="Q17">
        <v>16</v>
      </c>
      <c r="R17">
        <v>16</v>
      </c>
    </row>
    <row r="18" spans="1:18" x14ac:dyDescent="0.25">
      <c r="A18" t="s">
        <v>72</v>
      </c>
      <c r="B18" t="s">
        <v>4596</v>
      </c>
      <c r="C18">
        <v>92.77</v>
      </c>
      <c r="D18">
        <v>51.02</v>
      </c>
      <c r="E18" t="s">
        <v>4597</v>
      </c>
      <c r="F18" t="s">
        <v>4598</v>
      </c>
      <c r="G18" t="s">
        <v>72</v>
      </c>
      <c r="H18" t="s">
        <v>4663</v>
      </c>
      <c r="I18" t="s">
        <v>4664</v>
      </c>
      <c r="J18" t="s">
        <v>70</v>
      </c>
      <c r="K18" t="s">
        <v>4663</v>
      </c>
      <c r="L18" t="s">
        <v>4665</v>
      </c>
      <c r="M18" t="s">
        <v>4665</v>
      </c>
      <c r="N18" t="s">
        <v>4666</v>
      </c>
      <c r="O18">
        <v>18.510000000000002</v>
      </c>
      <c r="P18">
        <v>12</v>
      </c>
      <c r="Q18">
        <v>16</v>
      </c>
      <c r="R18">
        <v>16</v>
      </c>
    </row>
    <row r="19" spans="1:18" x14ac:dyDescent="0.25">
      <c r="A19" t="s">
        <v>4596</v>
      </c>
      <c r="B19" t="s">
        <v>4596</v>
      </c>
      <c r="C19">
        <v>19.77</v>
      </c>
      <c r="D19">
        <v>10.87</v>
      </c>
      <c r="E19" t="s">
        <v>4597</v>
      </c>
      <c r="F19" t="s">
        <v>4598</v>
      </c>
      <c r="G19" t="s">
        <v>74</v>
      </c>
      <c r="H19" t="s">
        <v>75</v>
      </c>
      <c r="I19" t="s">
        <v>4667</v>
      </c>
      <c r="J19" t="s">
        <v>70</v>
      </c>
      <c r="K19" t="s">
        <v>75</v>
      </c>
      <c r="L19" t="s">
        <v>4668</v>
      </c>
      <c r="M19" t="s">
        <v>4668</v>
      </c>
      <c r="N19" t="s">
        <v>4669</v>
      </c>
      <c r="O19">
        <v>1</v>
      </c>
      <c r="P19">
        <v>4</v>
      </c>
      <c r="Q19">
        <v>4</v>
      </c>
      <c r="R19">
        <v>3.5</v>
      </c>
    </row>
    <row r="20" spans="1:18" x14ac:dyDescent="0.25">
      <c r="A20" t="s">
        <v>4596</v>
      </c>
      <c r="B20" t="s">
        <v>4596</v>
      </c>
      <c r="C20">
        <v>46.82</v>
      </c>
      <c r="D20">
        <v>25.75</v>
      </c>
      <c r="E20" t="s">
        <v>4597</v>
      </c>
      <c r="F20" t="s">
        <v>4598</v>
      </c>
      <c r="G20" t="s">
        <v>76</v>
      </c>
      <c r="H20" t="s">
        <v>4670</v>
      </c>
      <c r="I20" t="s">
        <v>4671</v>
      </c>
      <c r="J20" t="s">
        <v>70</v>
      </c>
      <c r="K20" t="s">
        <v>4670</v>
      </c>
      <c r="L20" t="s">
        <v>4672</v>
      </c>
      <c r="M20" t="s">
        <v>4672</v>
      </c>
      <c r="N20" t="s">
        <v>4673</v>
      </c>
      <c r="O20">
        <v>1.92</v>
      </c>
      <c r="P20">
        <v>6.5</v>
      </c>
      <c r="Q20">
        <v>7</v>
      </c>
      <c r="R20">
        <v>7</v>
      </c>
    </row>
    <row r="21" spans="1:18" x14ac:dyDescent="0.25">
      <c r="A21" t="s">
        <v>4596</v>
      </c>
      <c r="B21" t="s">
        <v>4596</v>
      </c>
      <c r="C21">
        <v>69.36</v>
      </c>
      <c r="D21">
        <v>38.15</v>
      </c>
      <c r="E21" t="s">
        <v>4597</v>
      </c>
      <c r="F21" t="s">
        <v>4598</v>
      </c>
      <c r="G21" t="s">
        <v>78</v>
      </c>
      <c r="H21" t="s">
        <v>4674</v>
      </c>
      <c r="I21" t="s">
        <v>4675</v>
      </c>
      <c r="J21" t="s">
        <v>70</v>
      </c>
      <c r="K21" t="s">
        <v>4674</v>
      </c>
      <c r="L21" t="s">
        <v>4676</v>
      </c>
      <c r="M21" t="s">
        <v>4676</v>
      </c>
      <c r="N21" t="s">
        <v>4677</v>
      </c>
      <c r="O21">
        <v>1.92</v>
      </c>
      <c r="P21">
        <v>6.5</v>
      </c>
      <c r="Q21">
        <v>7</v>
      </c>
      <c r="R21">
        <v>7</v>
      </c>
    </row>
    <row r="22" spans="1:18" x14ac:dyDescent="0.25">
      <c r="A22" t="s">
        <v>4596</v>
      </c>
      <c r="B22" t="s">
        <v>4596</v>
      </c>
      <c r="C22">
        <v>41.9</v>
      </c>
      <c r="D22">
        <v>23.05</v>
      </c>
      <c r="E22" t="s">
        <v>4597</v>
      </c>
      <c r="F22" t="s">
        <v>4598</v>
      </c>
      <c r="G22" t="s">
        <v>80</v>
      </c>
      <c r="H22" t="s">
        <v>4678</v>
      </c>
      <c r="I22" t="s">
        <v>4679</v>
      </c>
      <c r="J22" t="s">
        <v>70</v>
      </c>
      <c r="K22" t="s">
        <v>4678</v>
      </c>
      <c r="L22" t="s">
        <v>4680</v>
      </c>
      <c r="M22" t="s">
        <v>4680</v>
      </c>
      <c r="N22" t="s">
        <v>4681</v>
      </c>
      <c r="O22">
        <v>2.11</v>
      </c>
      <c r="P22">
        <v>6</v>
      </c>
      <c r="Q22">
        <v>6.5</v>
      </c>
      <c r="R22">
        <v>9</v>
      </c>
    </row>
    <row r="23" spans="1:18" x14ac:dyDescent="0.25">
      <c r="A23" t="s">
        <v>4596</v>
      </c>
      <c r="B23" t="s">
        <v>4596</v>
      </c>
      <c r="C23">
        <v>48.28</v>
      </c>
      <c r="D23">
        <v>26.55</v>
      </c>
      <c r="E23" t="s">
        <v>4597</v>
      </c>
      <c r="F23" t="s">
        <v>4598</v>
      </c>
      <c r="G23" t="s">
        <v>82</v>
      </c>
      <c r="H23" t="s">
        <v>4682</v>
      </c>
      <c r="I23" t="s">
        <v>4683</v>
      </c>
      <c r="J23" t="s">
        <v>70</v>
      </c>
      <c r="K23" t="s">
        <v>4682</v>
      </c>
      <c r="L23" t="s">
        <v>4684</v>
      </c>
      <c r="M23" t="s">
        <v>4684</v>
      </c>
      <c r="N23" t="s">
        <v>4685</v>
      </c>
      <c r="O23">
        <v>2.5099999999999998</v>
      </c>
      <c r="P23">
        <v>6.5</v>
      </c>
      <c r="Q23">
        <v>6.25</v>
      </c>
      <c r="R23">
        <v>10.25</v>
      </c>
    </row>
    <row r="24" spans="1:18" x14ac:dyDescent="0.25">
      <c r="A24" t="s">
        <v>4596</v>
      </c>
      <c r="B24" t="s">
        <v>4596</v>
      </c>
      <c r="C24">
        <v>43.72</v>
      </c>
      <c r="D24">
        <v>24.05</v>
      </c>
      <c r="E24" t="s">
        <v>4597</v>
      </c>
      <c r="F24" t="s">
        <v>4598</v>
      </c>
      <c r="G24" t="s">
        <v>84</v>
      </c>
      <c r="H24" t="s">
        <v>4686</v>
      </c>
      <c r="I24" t="s">
        <v>4687</v>
      </c>
      <c r="J24" t="s">
        <v>70</v>
      </c>
      <c r="K24" t="s">
        <v>4686</v>
      </c>
      <c r="L24" t="s">
        <v>4688</v>
      </c>
      <c r="M24" t="s">
        <v>4688</v>
      </c>
      <c r="N24" t="s">
        <v>4689</v>
      </c>
      <c r="O24">
        <v>2.2599999999999998</v>
      </c>
      <c r="P24">
        <v>6.5</v>
      </c>
      <c r="Q24">
        <v>6.25</v>
      </c>
      <c r="R24">
        <v>9.25</v>
      </c>
    </row>
    <row r="25" spans="1:18" x14ac:dyDescent="0.25">
      <c r="A25" t="s">
        <v>4596</v>
      </c>
      <c r="B25" t="s">
        <v>4596</v>
      </c>
      <c r="C25">
        <v>65.55</v>
      </c>
      <c r="D25">
        <v>36.049999999999997</v>
      </c>
      <c r="E25" t="s">
        <v>4597</v>
      </c>
      <c r="F25" t="s">
        <v>4598</v>
      </c>
      <c r="G25" t="s">
        <v>86</v>
      </c>
      <c r="H25" t="s">
        <v>4690</v>
      </c>
      <c r="I25" t="s">
        <v>4691</v>
      </c>
      <c r="J25" t="s">
        <v>70</v>
      </c>
      <c r="K25" t="s">
        <v>4690</v>
      </c>
      <c r="L25" t="s">
        <v>4692</v>
      </c>
      <c r="M25" t="s">
        <v>4692</v>
      </c>
      <c r="N25" t="s">
        <v>4693</v>
      </c>
      <c r="O25">
        <v>1.92</v>
      </c>
      <c r="P25">
        <v>6.5</v>
      </c>
      <c r="Q25">
        <v>7</v>
      </c>
      <c r="R25">
        <v>7</v>
      </c>
    </row>
    <row r="26" spans="1:18" x14ac:dyDescent="0.25">
      <c r="A26" t="s">
        <v>4596</v>
      </c>
      <c r="B26" t="s">
        <v>4596</v>
      </c>
      <c r="C26">
        <v>68.34</v>
      </c>
      <c r="D26">
        <v>37.590000000000003</v>
      </c>
      <c r="E26" t="s">
        <v>4597</v>
      </c>
      <c r="F26" t="s">
        <v>4598</v>
      </c>
      <c r="G26" t="s">
        <v>88</v>
      </c>
      <c r="H26" t="s">
        <v>89</v>
      </c>
      <c r="I26" t="s">
        <v>4694</v>
      </c>
      <c r="J26" t="s">
        <v>70</v>
      </c>
      <c r="K26" t="s">
        <v>89</v>
      </c>
      <c r="L26" t="s">
        <v>4695</v>
      </c>
      <c r="M26" t="s">
        <v>4695</v>
      </c>
      <c r="N26" t="s">
        <v>4696</v>
      </c>
      <c r="O26">
        <v>2.36</v>
      </c>
      <c r="P26">
        <v>7</v>
      </c>
      <c r="Q26">
        <v>7</v>
      </c>
      <c r="R26">
        <v>8</v>
      </c>
    </row>
    <row r="27" spans="1:18" x14ac:dyDescent="0.25">
      <c r="A27" t="s">
        <v>4596</v>
      </c>
      <c r="B27" t="s">
        <v>4596</v>
      </c>
      <c r="C27">
        <v>60.01</v>
      </c>
      <c r="D27">
        <v>33.01</v>
      </c>
      <c r="E27" t="s">
        <v>4597</v>
      </c>
      <c r="F27" t="s">
        <v>4598</v>
      </c>
      <c r="G27" t="s">
        <v>90</v>
      </c>
      <c r="H27" t="s">
        <v>4697</v>
      </c>
      <c r="I27" t="s">
        <v>4698</v>
      </c>
      <c r="J27" t="s">
        <v>70</v>
      </c>
      <c r="K27" t="s">
        <v>4697</v>
      </c>
      <c r="L27" t="s">
        <v>4699</v>
      </c>
      <c r="M27" t="s">
        <v>4699</v>
      </c>
      <c r="N27" t="s">
        <v>4700</v>
      </c>
      <c r="O27">
        <v>2.61</v>
      </c>
      <c r="P27">
        <v>6.5</v>
      </c>
      <c r="Q27">
        <v>6.5</v>
      </c>
      <c r="R27">
        <v>10.25</v>
      </c>
    </row>
    <row r="28" spans="1:18" x14ac:dyDescent="0.25">
      <c r="A28" t="s">
        <v>4596</v>
      </c>
      <c r="B28" t="s">
        <v>4596</v>
      </c>
      <c r="C28">
        <v>86.35</v>
      </c>
      <c r="D28">
        <v>47.49</v>
      </c>
      <c r="E28" t="s">
        <v>4597</v>
      </c>
      <c r="F28" t="s">
        <v>4598</v>
      </c>
      <c r="G28" t="s">
        <v>92</v>
      </c>
      <c r="H28" t="s">
        <v>4701</v>
      </c>
      <c r="I28" t="s">
        <v>4702</v>
      </c>
      <c r="J28" t="s">
        <v>70</v>
      </c>
      <c r="K28" t="s">
        <v>4701</v>
      </c>
      <c r="L28" t="s">
        <v>4703</v>
      </c>
      <c r="M28" t="s">
        <v>4703</v>
      </c>
      <c r="N28" t="s">
        <v>4704</v>
      </c>
      <c r="O28">
        <v>1.73</v>
      </c>
      <c r="P28">
        <v>6</v>
      </c>
      <c r="Q28">
        <v>6</v>
      </c>
      <c r="R28">
        <v>8</v>
      </c>
    </row>
    <row r="29" spans="1:18" x14ac:dyDescent="0.25">
      <c r="A29" t="s">
        <v>4596</v>
      </c>
      <c r="B29" t="s">
        <v>4596</v>
      </c>
      <c r="C29">
        <v>60.12</v>
      </c>
      <c r="D29">
        <v>33.07</v>
      </c>
      <c r="E29" t="s">
        <v>4597</v>
      </c>
      <c r="F29" t="s">
        <v>4598</v>
      </c>
      <c r="G29" t="s">
        <v>94</v>
      </c>
      <c r="H29" t="s">
        <v>95</v>
      </c>
      <c r="I29" t="s">
        <v>4705</v>
      </c>
      <c r="J29" t="s">
        <v>70</v>
      </c>
      <c r="K29" t="s">
        <v>95</v>
      </c>
      <c r="L29" t="s">
        <v>4706</v>
      </c>
      <c r="M29" t="s">
        <v>4706</v>
      </c>
      <c r="N29" t="s">
        <v>4707</v>
      </c>
      <c r="O29">
        <v>2.36</v>
      </c>
      <c r="P29">
        <v>7</v>
      </c>
      <c r="Q29">
        <v>7</v>
      </c>
      <c r="R29">
        <v>8</v>
      </c>
    </row>
    <row r="30" spans="1:18" x14ac:dyDescent="0.25">
      <c r="A30" t="s">
        <v>4596</v>
      </c>
      <c r="B30" t="s">
        <v>4596</v>
      </c>
      <c r="C30">
        <v>47.15</v>
      </c>
      <c r="D30">
        <v>25.93</v>
      </c>
      <c r="E30" t="s">
        <v>4597</v>
      </c>
      <c r="F30" t="s">
        <v>4598</v>
      </c>
      <c r="G30" t="s">
        <v>96</v>
      </c>
      <c r="H30" t="s">
        <v>4708</v>
      </c>
      <c r="I30" t="s">
        <v>4709</v>
      </c>
      <c r="J30" t="s">
        <v>70</v>
      </c>
      <c r="K30" t="s">
        <v>4708</v>
      </c>
      <c r="L30" t="s">
        <v>4710</v>
      </c>
      <c r="M30" t="s">
        <v>4710</v>
      </c>
      <c r="N30" t="s">
        <v>4711</v>
      </c>
      <c r="O30">
        <v>2.61</v>
      </c>
      <c r="P30">
        <v>6.5</v>
      </c>
      <c r="Q30">
        <v>6.5</v>
      </c>
      <c r="R30">
        <v>10.25</v>
      </c>
    </row>
    <row r="31" spans="1:18" x14ac:dyDescent="0.25">
      <c r="A31" t="s">
        <v>4596</v>
      </c>
      <c r="B31" t="s">
        <v>4596</v>
      </c>
      <c r="C31">
        <v>88.74</v>
      </c>
      <c r="D31">
        <v>48.81</v>
      </c>
      <c r="E31" t="s">
        <v>4597</v>
      </c>
      <c r="F31" t="s">
        <v>4598</v>
      </c>
      <c r="G31" t="s">
        <v>98</v>
      </c>
      <c r="H31" t="s">
        <v>4712</v>
      </c>
      <c r="I31" t="s">
        <v>4713</v>
      </c>
      <c r="J31" t="s">
        <v>70</v>
      </c>
      <c r="K31" t="s">
        <v>4712</v>
      </c>
      <c r="L31" t="s">
        <v>4714</v>
      </c>
      <c r="M31" t="s">
        <v>4714</v>
      </c>
      <c r="N31" t="s">
        <v>4715</v>
      </c>
      <c r="O31">
        <v>2.36</v>
      </c>
      <c r="P31">
        <v>7</v>
      </c>
      <c r="Q31">
        <v>7</v>
      </c>
      <c r="R31">
        <v>8</v>
      </c>
    </row>
    <row r="32" spans="1:18" x14ac:dyDescent="0.25">
      <c r="A32" t="s">
        <v>4596</v>
      </c>
      <c r="B32" t="s">
        <v>4596</v>
      </c>
      <c r="C32">
        <v>42.81</v>
      </c>
      <c r="D32">
        <v>23.55</v>
      </c>
      <c r="E32" t="s">
        <v>4597</v>
      </c>
      <c r="F32" t="s">
        <v>4598</v>
      </c>
      <c r="G32" t="s">
        <v>100</v>
      </c>
      <c r="H32" t="s">
        <v>4716</v>
      </c>
      <c r="I32" t="s">
        <v>4717</v>
      </c>
      <c r="J32" t="s">
        <v>70</v>
      </c>
      <c r="K32" t="s">
        <v>4716</v>
      </c>
      <c r="L32" t="s">
        <v>4718</v>
      </c>
      <c r="M32" t="s">
        <v>4718</v>
      </c>
      <c r="N32" t="s">
        <v>4719</v>
      </c>
      <c r="O32">
        <v>2.0699999999999998</v>
      </c>
      <c r="P32">
        <v>7</v>
      </c>
      <c r="Q32">
        <v>7</v>
      </c>
      <c r="R32">
        <v>7</v>
      </c>
    </row>
    <row r="33" spans="1:18" x14ac:dyDescent="0.25">
      <c r="A33" t="s">
        <v>4596</v>
      </c>
      <c r="B33" t="s">
        <v>4596</v>
      </c>
      <c r="C33">
        <v>19.59</v>
      </c>
      <c r="D33">
        <v>10.77</v>
      </c>
      <c r="E33" t="s">
        <v>4597</v>
      </c>
      <c r="F33" t="s">
        <v>4598</v>
      </c>
      <c r="G33" t="s">
        <v>102</v>
      </c>
      <c r="H33" t="s">
        <v>4720</v>
      </c>
      <c r="I33" t="s">
        <v>4721</v>
      </c>
      <c r="J33" t="s">
        <v>70</v>
      </c>
      <c r="K33" t="s">
        <v>4720</v>
      </c>
      <c r="L33" t="s">
        <v>4722</v>
      </c>
      <c r="M33" t="s">
        <v>4722</v>
      </c>
      <c r="N33" t="s">
        <v>4723</v>
      </c>
      <c r="O33">
        <v>3</v>
      </c>
      <c r="P33">
        <v>10</v>
      </c>
      <c r="Q33">
        <v>5</v>
      </c>
      <c r="R33">
        <v>5</v>
      </c>
    </row>
    <row r="34" spans="1:18" x14ac:dyDescent="0.25">
      <c r="A34" t="s">
        <v>4596</v>
      </c>
      <c r="B34" t="s">
        <v>4596</v>
      </c>
      <c r="C34">
        <v>14.4</v>
      </c>
      <c r="D34">
        <v>7.92</v>
      </c>
      <c r="E34" t="s">
        <v>4597</v>
      </c>
      <c r="F34" t="s">
        <v>4598</v>
      </c>
      <c r="G34" t="s">
        <v>104</v>
      </c>
      <c r="H34" t="s">
        <v>4724</v>
      </c>
      <c r="I34" t="s">
        <v>4725</v>
      </c>
      <c r="J34" t="s">
        <v>70</v>
      </c>
      <c r="K34" t="s">
        <v>4724</v>
      </c>
      <c r="L34" t="s">
        <v>4726</v>
      </c>
      <c r="M34" t="s">
        <v>4726</v>
      </c>
      <c r="N34" t="s">
        <v>4727</v>
      </c>
      <c r="O34">
        <v>0.8</v>
      </c>
      <c r="P34">
        <v>2.2999999999999998</v>
      </c>
      <c r="Q34">
        <v>1</v>
      </c>
      <c r="R34">
        <v>0.6</v>
      </c>
    </row>
    <row r="35" spans="1:18" x14ac:dyDescent="0.25">
      <c r="A35" t="s">
        <v>4596</v>
      </c>
      <c r="B35" t="s">
        <v>4596</v>
      </c>
      <c r="C35">
        <v>50</v>
      </c>
      <c r="D35">
        <v>27.5</v>
      </c>
      <c r="E35" t="s">
        <v>4597</v>
      </c>
      <c r="F35" t="s">
        <v>4598</v>
      </c>
      <c r="G35" t="s">
        <v>106</v>
      </c>
      <c r="H35" t="s">
        <v>4728</v>
      </c>
      <c r="I35" t="s">
        <v>4729</v>
      </c>
      <c r="J35" t="s">
        <v>108</v>
      </c>
      <c r="K35" t="s">
        <v>4728</v>
      </c>
      <c r="L35" t="s">
        <v>4730</v>
      </c>
      <c r="M35" t="s">
        <v>4730</v>
      </c>
      <c r="N35" t="s">
        <v>4731</v>
      </c>
      <c r="O35">
        <v>3.24</v>
      </c>
      <c r="P35">
        <v>20.5</v>
      </c>
      <c r="Q35">
        <v>2.5</v>
      </c>
      <c r="R35">
        <v>10.5</v>
      </c>
    </row>
    <row r="36" spans="1:18" x14ac:dyDescent="0.25">
      <c r="A36" t="s">
        <v>4596</v>
      </c>
      <c r="B36" t="s">
        <v>4596</v>
      </c>
      <c r="C36">
        <v>61.94</v>
      </c>
      <c r="D36">
        <v>34.07</v>
      </c>
      <c r="E36" t="s">
        <v>4597</v>
      </c>
      <c r="F36" t="s">
        <v>4598</v>
      </c>
      <c r="G36" t="s">
        <v>109</v>
      </c>
      <c r="H36" t="s">
        <v>4732</v>
      </c>
      <c r="I36" t="s">
        <v>4733</v>
      </c>
      <c r="J36" t="s">
        <v>108</v>
      </c>
      <c r="K36" t="s">
        <v>4732</v>
      </c>
      <c r="L36" t="s">
        <v>4734</v>
      </c>
      <c r="M36" t="s">
        <v>4734</v>
      </c>
      <c r="N36" t="s">
        <v>4735</v>
      </c>
      <c r="O36">
        <v>3.4</v>
      </c>
      <c r="P36">
        <v>20.5</v>
      </c>
      <c r="Q36">
        <v>2.5</v>
      </c>
      <c r="R36">
        <v>11</v>
      </c>
    </row>
    <row r="37" spans="1:18" x14ac:dyDescent="0.25">
      <c r="A37" t="s">
        <v>4596</v>
      </c>
      <c r="B37" t="s">
        <v>4596</v>
      </c>
      <c r="C37">
        <v>50</v>
      </c>
      <c r="D37">
        <v>27.5</v>
      </c>
      <c r="E37" t="s">
        <v>4597</v>
      </c>
      <c r="F37" t="s">
        <v>4598</v>
      </c>
      <c r="G37" t="s">
        <v>111</v>
      </c>
      <c r="H37" t="s">
        <v>4736</v>
      </c>
      <c r="I37" t="s">
        <v>4737</v>
      </c>
      <c r="J37" t="s">
        <v>108</v>
      </c>
      <c r="K37" t="s">
        <v>4736</v>
      </c>
      <c r="L37" t="s">
        <v>4738</v>
      </c>
      <c r="M37" t="s">
        <v>4738</v>
      </c>
      <c r="N37" t="s">
        <v>4739</v>
      </c>
      <c r="O37">
        <v>3.24</v>
      </c>
      <c r="P37">
        <v>20.5</v>
      </c>
      <c r="Q37">
        <v>2.5</v>
      </c>
      <c r="R37">
        <v>10.5</v>
      </c>
    </row>
    <row r="38" spans="1:18" x14ac:dyDescent="0.25">
      <c r="A38" t="s">
        <v>4596</v>
      </c>
      <c r="B38" t="s">
        <v>4596</v>
      </c>
      <c r="C38">
        <v>207.3</v>
      </c>
      <c r="D38">
        <v>114.02</v>
      </c>
      <c r="E38" t="s">
        <v>4597</v>
      </c>
      <c r="F38" t="s">
        <v>4598</v>
      </c>
      <c r="G38" t="s">
        <v>113</v>
      </c>
      <c r="H38" t="s">
        <v>4740</v>
      </c>
      <c r="I38" t="s">
        <v>4741</v>
      </c>
      <c r="J38" t="s">
        <v>70</v>
      </c>
      <c r="K38" t="s">
        <v>4740</v>
      </c>
      <c r="L38" t="s">
        <v>4742</v>
      </c>
      <c r="M38" t="s">
        <v>4742</v>
      </c>
      <c r="N38" t="s">
        <v>4743</v>
      </c>
      <c r="O38">
        <v>19.28</v>
      </c>
      <c r="P38">
        <v>10</v>
      </c>
      <c r="Q38">
        <v>16</v>
      </c>
      <c r="R38">
        <v>20</v>
      </c>
    </row>
    <row r="39" spans="1:18" x14ac:dyDescent="0.25">
      <c r="A39" t="s">
        <v>4596</v>
      </c>
      <c r="B39" t="s">
        <v>4596</v>
      </c>
      <c r="C39">
        <v>314.60000000000002</v>
      </c>
      <c r="D39">
        <v>173.03</v>
      </c>
      <c r="E39" t="s">
        <v>4597</v>
      </c>
      <c r="F39" t="s">
        <v>4598</v>
      </c>
      <c r="G39" t="s">
        <v>115</v>
      </c>
      <c r="H39" t="s">
        <v>4744</v>
      </c>
      <c r="I39" t="s">
        <v>4745</v>
      </c>
      <c r="J39" t="s">
        <v>70</v>
      </c>
      <c r="K39" t="s">
        <v>4744</v>
      </c>
      <c r="L39" t="s">
        <v>4746</v>
      </c>
      <c r="M39" t="s">
        <v>4746</v>
      </c>
      <c r="N39" t="s">
        <v>4747</v>
      </c>
      <c r="O39">
        <v>19.28</v>
      </c>
      <c r="P39">
        <v>10</v>
      </c>
      <c r="Q39">
        <v>16</v>
      </c>
      <c r="R39">
        <v>20</v>
      </c>
    </row>
    <row r="40" spans="1:18" x14ac:dyDescent="0.25">
      <c r="A40" t="s">
        <v>4596</v>
      </c>
      <c r="B40" t="s">
        <v>4596</v>
      </c>
      <c r="C40">
        <v>314.60000000000002</v>
      </c>
      <c r="D40">
        <v>173.03</v>
      </c>
      <c r="E40" t="s">
        <v>4597</v>
      </c>
      <c r="F40" t="s">
        <v>4598</v>
      </c>
      <c r="G40" t="s">
        <v>117</v>
      </c>
      <c r="H40" t="s">
        <v>4748</v>
      </c>
      <c r="I40" t="s">
        <v>4749</v>
      </c>
      <c r="J40" t="s">
        <v>70</v>
      </c>
      <c r="K40" t="s">
        <v>4748</v>
      </c>
      <c r="L40" t="s">
        <v>4750</v>
      </c>
      <c r="M40" t="s">
        <v>4750</v>
      </c>
      <c r="N40" t="s">
        <v>4751</v>
      </c>
      <c r="O40">
        <v>19.28</v>
      </c>
      <c r="P40">
        <v>10</v>
      </c>
      <c r="Q40">
        <v>16</v>
      </c>
      <c r="R40">
        <v>20</v>
      </c>
    </row>
    <row r="41" spans="1:18" x14ac:dyDescent="0.25">
      <c r="A41" t="s">
        <v>4596</v>
      </c>
      <c r="B41" t="s">
        <v>4596</v>
      </c>
      <c r="C41">
        <v>373.07</v>
      </c>
      <c r="D41">
        <v>205.19</v>
      </c>
      <c r="E41" t="s">
        <v>4597</v>
      </c>
      <c r="F41" t="s">
        <v>4598</v>
      </c>
      <c r="G41" t="s">
        <v>119</v>
      </c>
      <c r="H41" t="s">
        <v>4752</v>
      </c>
      <c r="I41" t="s">
        <v>4753</v>
      </c>
      <c r="J41" t="s">
        <v>70</v>
      </c>
      <c r="K41" t="s">
        <v>4752</v>
      </c>
      <c r="L41" t="s">
        <v>4754</v>
      </c>
      <c r="M41" t="s">
        <v>4754</v>
      </c>
      <c r="N41" t="s">
        <v>4755</v>
      </c>
      <c r="O41">
        <v>19.28</v>
      </c>
      <c r="P41">
        <v>10</v>
      </c>
      <c r="Q41">
        <v>16</v>
      </c>
      <c r="R41">
        <v>20</v>
      </c>
    </row>
    <row r="42" spans="1:18" x14ac:dyDescent="0.25">
      <c r="A42" t="s">
        <v>4596</v>
      </c>
      <c r="B42" t="s">
        <v>4596</v>
      </c>
      <c r="C42">
        <v>328.47</v>
      </c>
      <c r="D42">
        <v>180.66</v>
      </c>
      <c r="E42" t="s">
        <v>4597</v>
      </c>
      <c r="F42" t="s">
        <v>4598</v>
      </c>
      <c r="G42" t="s">
        <v>121</v>
      </c>
      <c r="H42" t="s">
        <v>4756</v>
      </c>
      <c r="I42" t="s">
        <v>4757</v>
      </c>
      <c r="J42" t="s">
        <v>70</v>
      </c>
      <c r="K42" t="s">
        <v>4756</v>
      </c>
      <c r="L42" t="s">
        <v>4758</v>
      </c>
      <c r="M42" t="s">
        <v>4758</v>
      </c>
      <c r="N42" t="s">
        <v>4759</v>
      </c>
      <c r="O42">
        <v>13.49</v>
      </c>
      <c r="P42">
        <v>8</v>
      </c>
      <c r="Q42">
        <v>14</v>
      </c>
      <c r="R42">
        <v>20</v>
      </c>
    </row>
    <row r="43" spans="1:18" x14ac:dyDescent="0.25">
      <c r="A43" t="s">
        <v>4596</v>
      </c>
      <c r="B43" t="s">
        <v>4596</v>
      </c>
      <c r="C43">
        <v>328.47</v>
      </c>
      <c r="D43">
        <v>180.66</v>
      </c>
      <c r="E43" t="s">
        <v>4597</v>
      </c>
      <c r="F43" t="s">
        <v>4598</v>
      </c>
      <c r="G43" t="s">
        <v>123</v>
      </c>
      <c r="H43" t="s">
        <v>4760</v>
      </c>
      <c r="I43" t="s">
        <v>4761</v>
      </c>
      <c r="J43" t="s">
        <v>70</v>
      </c>
      <c r="K43" t="s">
        <v>4760</v>
      </c>
      <c r="L43" t="s">
        <v>4762</v>
      </c>
      <c r="M43" t="s">
        <v>4762</v>
      </c>
      <c r="N43" t="s">
        <v>4763</v>
      </c>
      <c r="O43">
        <v>13.49</v>
      </c>
      <c r="P43">
        <v>8</v>
      </c>
      <c r="Q43">
        <v>14</v>
      </c>
      <c r="R43">
        <v>20</v>
      </c>
    </row>
    <row r="44" spans="1:18" x14ac:dyDescent="0.25">
      <c r="A44" t="s">
        <v>4596</v>
      </c>
      <c r="B44" t="s">
        <v>4596</v>
      </c>
      <c r="C44">
        <v>290.89999999999998</v>
      </c>
      <c r="D44">
        <v>160</v>
      </c>
      <c r="E44" t="s">
        <v>4597</v>
      </c>
      <c r="F44" t="s">
        <v>4598</v>
      </c>
      <c r="G44" t="s">
        <v>125</v>
      </c>
      <c r="H44" t="s">
        <v>4764</v>
      </c>
      <c r="I44" t="s">
        <v>4765</v>
      </c>
      <c r="J44" t="s">
        <v>70</v>
      </c>
      <c r="K44" t="s">
        <v>4764</v>
      </c>
      <c r="L44" t="s">
        <v>4766</v>
      </c>
      <c r="M44" t="s">
        <v>4766</v>
      </c>
      <c r="N44" t="s">
        <v>4767</v>
      </c>
      <c r="O44">
        <v>23.13</v>
      </c>
      <c r="P44">
        <v>10</v>
      </c>
      <c r="Q44">
        <v>16</v>
      </c>
      <c r="R44">
        <v>24</v>
      </c>
    </row>
    <row r="45" spans="1:18" x14ac:dyDescent="0.25">
      <c r="A45" t="s">
        <v>4596</v>
      </c>
      <c r="B45" t="s">
        <v>4596</v>
      </c>
      <c r="C45">
        <v>290.89999999999998</v>
      </c>
      <c r="D45">
        <v>160</v>
      </c>
      <c r="E45" t="s">
        <v>4597</v>
      </c>
      <c r="F45" t="s">
        <v>4598</v>
      </c>
      <c r="G45" t="s">
        <v>127</v>
      </c>
      <c r="H45" t="s">
        <v>4768</v>
      </c>
      <c r="I45" t="s">
        <v>4769</v>
      </c>
      <c r="J45" t="s">
        <v>70</v>
      </c>
      <c r="K45" t="s">
        <v>4768</v>
      </c>
      <c r="L45" t="s">
        <v>4770</v>
      </c>
      <c r="M45" t="s">
        <v>4770</v>
      </c>
      <c r="N45" t="s">
        <v>4771</v>
      </c>
      <c r="O45">
        <v>23.13</v>
      </c>
      <c r="P45">
        <v>10</v>
      </c>
      <c r="Q45">
        <v>16</v>
      </c>
      <c r="R45">
        <v>24</v>
      </c>
    </row>
    <row r="46" spans="1:18" x14ac:dyDescent="0.25">
      <c r="A46" t="s">
        <v>4596</v>
      </c>
      <c r="B46" t="s">
        <v>4596</v>
      </c>
      <c r="C46">
        <v>290.89999999999998</v>
      </c>
      <c r="D46">
        <v>160</v>
      </c>
      <c r="E46" t="s">
        <v>4597</v>
      </c>
      <c r="F46" t="s">
        <v>4598</v>
      </c>
      <c r="G46" t="s">
        <v>129</v>
      </c>
      <c r="H46" t="s">
        <v>4772</v>
      </c>
      <c r="I46" t="s">
        <v>4773</v>
      </c>
      <c r="J46" t="s">
        <v>70</v>
      </c>
      <c r="K46" t="s">
        <v>4772</v>
      </c>
      <c r="L46" t="s">
        <v>4774</v>
      </c>
      <c r="M46" t="s">
        <v>4774</v>
      </c>
      <c r="N46" t="s">
        <v>4775</v>
      </c>
      <c r="O46">
        <v>23.13</v>
      </c>
      <c r="P46">
        <v>10</v>
      </c>
      <c r="Q46">
        <v>16</v>
      </c>
      <c r="R46">
        <v>24</v>
      </c>
    </row>
    <row r="47" spans="1:18" x14ac:dyDescent="0.25">
      <c r="A47" t="s">
        <v>4596</v>
      </c>
      <c r="B47" t="s">
        <v>4596</v>
      </c>
      <c r="C47">
        <v>392.83</v>
      </c>
      <c r="D47">
        <v>216.06</v>
      </c>
      <c r="E47" t="s">
        <v>4597</v>
      </c>
      <c r="F47" t="s">
        <v>4598</v>
      </c>
      <c r="G47" t="s">
        <v>131</v>
      </c>
      <c r="H47" t="s">
        <v>4776</v>
      </c>
      <c r="I47" t="s">
        <v>4777</v>
      </c>
      <c r="J47" t="s">
        <v>70</v>
      </c>
      <c r="K47" t="s">
        <v>4776</v>
      </c>
      <c r="L47" t="s">
        <v>4778</v>
      </c>
      <c r="M47" t="s">
        <v>4778</v>
      </c>
      <c r="N47" t="s">
        <v>4779</v>
      </c>
      <c r="O47">
        <v>19.28</v>
      </c>
      <c r="P47">
        <v>10</v>
      </c>
      <c r="Q47">
        <v>16</v>
      </c>
      <c r="R47">
        <v>20</v>
      </c>
    </row>
    <row r="48" spans="1:18" x14ac:dyDescent="0.25">
      <c r="A48" t="s">
        <v>4596</v>
      </c>
      <c r="B48" t="s">
        <v>4596</v>
      </c>
      <c r="C48">
        <v>476.14</v>
      </c>
      <c r="D48">
        <v>261.88</v>
      </c>
      <c r="E48" t="s">
        <v>4597</v>
      </c>
      <c r="F48" t="s">
        <v>4598</v>
      </c>
      <c r="G48" t="s">
        <v>134</v>
      </c>
      <c r="H48" t="s">
        <v>4780</v>
      </c>
      <c r="I48" t="s">
        <v>4781</v>
      </c>
      <c r="J48" t="s">
        <v>70</v>
      </c>
      <c r="K48" t="s">
        <v>4780</v>
      </c>
      <c r="L48" t="s">
        <v>4782</v>
      </c>
      <c r="M48" t="s">
        <v>4782</v>
      </c>
      <c r="N48" t="s">
        <v>4783</v>
      </c>
      <c r="O48">
        <v>19.28</v>
      </c>
      <c r="P48">
        <v>10</v>
      </c>
      <c r="Q48">
        <v>16</v>
      </c>
      <c r="R48">
        <v>20</v>
      </c>
    </row>
    <row r="49" spans="1:18" x14ac:dyDescent="0.25">
      <c r="A49" t="s">
        <v>136</v>
      </c>
      <c r="B49" t="s">
        <v>4596</v>
      </c>
      <c r="C49">
        <v>419.07</v>
      </c>
      <c r="D49">
        <v>230.49</v>
      </c>
      <c r="E49" t="s">
        <v>4597</v>
      </c>
      <c r="F49" t="s">
        <v>4598</v>
      </c>
      <c r="G49" t="s">
        <v>136</v>
      </c>
      <c r="H49" t="s">
        <v>4784</v>
      </c>
      <c r="I49" t="s">
        <v>4785</v>
      </c>
      <c r="J49" t="s">
        <v>70</v>
      </c>
      <c r="K49" t="s">
        <v>4784</v>
      </c>
      <c r="L49" t="s">
        <v>4786</v>
      </c>
      <c r="M49" t="s">
        <v>4786</v>
      </c>
      <c r="N49" t="s">
        <v>4787</v>
      </c>
      <c r="O49">
        <v>34.700000000000003</v>
      </c>
      <c r="P49">
        <v>12</v>
      </c>
      <c r="Q49">
        <v>20</v>
      </c>
      <c r="R49">
        <v>24</v>
      </c>
    </row>
    <row r="50" spans="1:18" x14ac:dyDescent="0.25">
      <c r="A50" t="s">
        <v>4596</v>
      </c>
      <c r="B50" t="s">
        <v>4596</v>
      </c>
      <c r="C50">
        <v>419.07</v>
      </c>
      <c r="D50">
        <v>230.49</v>
      </c>
      <c r="E50" t="s">
        <v>4597</v>
      </c>
      <c r="F50" t="s">
        <v>4598</v>
      </c>
      <c r="G50" t="s">
        <v>138</v>
      </c>
      <c r="H50" t="s">
        <v>4788</v>
      </c>
      <c r="I50" t="s">
        <v>4789</v>
      </c>
      <c r="J50" t="s">
        <v>70</v>
      </c>
      <c r="K50" t="s">
        <v>4788</v>
      </c>
      <c r="L50" t="s">
        <v>4790</v>
      </c>
      <c r="M50" t="s">
        <v>4790</v>
      </c>
      <c r="N50" t="s">
        <v>4791</v>
      </c>
      <c r="O50">
        <v>34.700000000000003</v>
      </c>
      <c r="P50">
        <v>12</v>
      </c>
      <c r="Q50">
        <v>20</v>
      </c>
      <c r="R50">
        <v>24</v>
      </c>
    </row>
    <row r="51" spans="1:18" x14ac:dyDescent="0.25">
      <c r="A51" t="s">
        <v>4596</v>
      </c>
      <c r="B51" t="s">
        <v>4596</v>
      </c>
      <c r="C51">
        <v>256.52</v>
      </c>
      <c r="D51">
        <v>141.09</v>
      </c>
      <c r="E51" t="s">
        <v>4597</v>
      </c>
      <c r="F51" t="s">
        <v>4598</v>
      </c>
      <c r="G51" t="s">
        <v>140</v>
      </c>
      <c r="H51" t="s">
        <v>4792</v>
      </c>
      <c r="I51" t="s">
        <v>4793</v>
      </c>
      <c r="J51" t="s">
        <v>70</v>
      </c>
      <c r="K51" t="s">
        <v>4792</v>
      </c>
      <c r="L51" t="s">
        <v>4794</v>
      </c>
      <c r="M51" t="s">
        <v>4794</v>
      </c>
      <c r="N51" t="s">
        <v>4795</v>
      </c>
      <c r="O51">
        <v>23.13</v>
      </c>
      <c r="P51">
        <v>10</v>
      </c>
      <c r="Q51">
        <v>16</v>
      </c>
      <c r="R51">
        <v>24</v>
      </c>
    </row>
    <row r="52" spans="1:18" x14ac:dyDescent="0.25">
      <c r="A52" t="s">
        <v>4596</v>
      </c>
      <c r="B52" t="s">
        <v>4596</v>
      </c>
      <c r="C52">
        <v>234.76</v>
      </c>
      <c r="D52">
        <v>129.12</v>
      </c>
      <c r="E52" t="s">
        <v>4597</v>
      </c>
      <c r="F52" t="s">
        <v>4598</v>
      </c>
      <c r="G52" t="s">
        <v>142</v>
      </c>
      <c r="H52" t="s">
        <v>4796</v>
      </c>
      <c r="I52" t="s">
        <v>4797</v>
      </c>
      <c r="J52" t="s">
        <v>70</v>
      </c>
      <c r="K52" t="s">
        <v>4796</v>
      </c>
      <c r="L52" t="s">
        <v>4798</v>
      </c>
      <c r="M52" t="s">
        <v>4798</v>
      </c>
      <c r="N52" t="s">
        <v>4799</v>
      </c>
      <c r="O52">
        <v>13.49</v>
      </c>
      <c r="P52">
        <v>8</v>
      </c>
      <c r="Q52">
        <v>14</v>
      </c>
      <c r="R52">
        <v>20</v>
      </c>
    </row>
    <row r="53" spans="1:18" x14ac:dyDescent="0.25">
      <c r="A53" t="s">
        <v>4596</v>
      </c>
      <c r="B53" t="s">
        <v>4596</v>
      </c>
      <c r="C53">
        <v>406.09</v>
      </c>
      <c r="D53">
        <v>223.35</v>
      </c>
      <c r="E53" t="s">
        <v>4597</v>
      </c>
      <c r="F53" t="s">
        <v>4598</v>
      </c>
      <c r="G53" t="s">
        <v>144</v>
      </c>
      <c r="H53" t="s">
        <v>4800</v>
      </c>
      <c r="I53" t="s">
        <v>4801</v>
      </c>
      <c r="J53" t="s">
        <v>70</v>
      </c>
      <c r="K53" t="s">
        <v>4800</v>
      </c>
      <c r="L53" t="s">
        <v>4802</v>
      </c>
      <c r="M53" t="s">
        <v>4802</v>
      </c>
      <c r="N53" t="s">
        <v>4803</v>
      </c>
      <c r="O53">
        <v>26.02</v>
      </c>
      <c r="P53">
        <v>10</v>
      </c>
      <c r="Q53">
        <v>18</v>
      </c>
      <c r="R53">
        <v>24</v>
      </c>
    </row>
    <row r="54" spans="1:18" x14ac:dyDescent="0.25">
      <c r="A54" t="s">
        <v>4596</v>
      </c>
      <c r="B54" t="s">
        <v>4596</v>
      </c>
      <c r="C54">
        <v>406.09</v>
      </c>
      <c r="D54">
        <v>223.35</v>
      </c>
      <c r="E54" t="s">
        <v>4597</v>
      </c>
      <c r="F54" t="s">
        <v>4598</v>
      </c>
      <c r="G54" t="s">
        <v>146</v>
      </c>
      <c r="H54" t="s">
        <v>4804</v>
      </c>
      <c r="I54" t="s">
        <v>4805</v>
      </c>
      <c r="J54" t="s">
        <v>70</v>
      </c>
      <c r="K54" t="s">
        <v>4804</v>
      </c>
      <c r="L54" t="s">
        <v>4806</v>
      </c>
      <c r="M54" t="s">
        <v>4806</v>
      </c>
      <c r="N54" t="s">
        <v>4807</v>
      </c>
      <c r="O54">
        <v>26.02</v>
      </c>
      <c r="P54">
        <v>10</v>
      </c>
      <c r="Q54">
        <v>18</v>
      </c>
      <c r="R54">
        <v>24</v>
      </c>
    </row>
    <row r="55" spans="1:18" x14ac:dyDescent="0.25">
      <c r="A55" t="s">
        <v>4596</v>
      </c>
      <c r="B55" t="s">
        <v>4596</v>
      </c>
      <c r="C55">
        <v>357.53</v>
      </c>
      <c r="D55">
        <v>196.64</v>
      </c>
      <c r="E55" t="s">
        <v>4597</v>
      </c>
      <c r="F55" t="s">
        <v>4598</v>
      </c>
      <c r="G55" t="s">
        <v>148</v>
      </c>
      <c r="H55" t="s">
        <v>4808</v>
      </c>
      <c r="I55" t="s">
        <v>4809</v>
      </c>
      <c r="J55" t="s">
        <v>70</v>
      </c>
      <c r="K55" t="s">
        <v>4808</v>
      </c>
      <c r="L55" t="s">
        <v>4810</v>
      </c>
      <c r="M55" t="s">
        <v>4810</v>
      </c>
      <c r="N55" t="s">
        <v>4811</v>
      </c>
      <c r="O55">
        <v>26.02</v>
      </c>
      <c r="P55">
        <v>10</v>
      </c>
      <c r="Q55">
        <v>18</v>
      </c>
      <c r="R55">
        <v>24</v>
      </c>
    </row>
    <row r="56" spans="1:18" x14ac:dyDescent="0.25">
      <c r="A56" t="s">
        <v>4596</v>
      </c>
      <c r="B56" t="s">
        <v>4596</v>
      </c>
      <c r="C56">
        <v>357.53</v>
      </c>
      <c r="D56">
        <v>196.64</v>
      </c>
      <c r="E56" t="s">
        <v>4597</v>
      </c>
      <c r="F56" t="s">
        <v>4598</v>
      </c>
      <c r="G56" t="s">
        <v>150</v>
      </c>
      <c r="H56" t="s">
        <v>4812</v>
      </c>
      <c r="I56" t="s">
        <v>4813</v>
      </c>
      <c r="J56" t="s">
        <v>70</v>
      </c>
      <c r="K56" t="s">
        <v>4812</v>
      </c>
      <c r="L56" t="s">
        <v>4814</v>
      </c>
      <c r="M56" t="s">
        <v>4814</v>
      </c>
      <c r="N56" t="s">
        <v>4815</v>
      </c>
      <c r="O56">
        <v>26.02</v>
      </c>
      <c r="P56">
        <v>10</v>
      </c>
      <c r="Q56">
        <v>18</v>
      </c>
      <c r="R56">
        <v>24</v>
      </c>
    </row>
    <row r="57" spans="1:18" x14ac:dyDescent="0.25">
      <c r="A57" t="s">
        <v>4596</v>
      </c>
      <c r="B57" t="s">
        <v>4596</v>
      </c>
      <c r="C57">
        <v>357.53</v>
      </c>
      <c r="D57">
        <v>196.64</v>
      </c>
      <c r="E57" t="s">
        <v>4597</v>
      </c>
      <c r="F57" t="s">
        <v>4598</v>
      </c>
      <c r="G57" t="s">
        <v>152</v>
      </c>
      <c r="H57" t="s">
        <v>4816</v>
      </c>
      <c r="I57" t="s">
        <v>4817</v>
      </c>
      <c r="J57" t="s">
        <v>70</v>
      </c>
      <c r="K57" t="s">
        <v>4816</v>
      </c>
      <c r="L57" t="s">
        <v>4818</v>
      </c>
      <c r="M57" t="s">
        <v>4818</v>
      </c>
      <c r="N57" t="s">
        <v>4819</v>
      </c>
      <c r="O57">
        <v>26.02</v>
      </c>
      <c r="P57">
        <v>10</v>
      </c>
      <c r="Q57">
        <v>18</v>
      </c>
      <c r="R57">
        <v>24</v>
      </c>
    </row>
    <row r="58" spans="1:18" x14ac:dyDescent="0.25">
      <c r="A58" t="s">
        <v>4596</v>
      </c>
      <c r="B58" t="s">
        <v>4596</v>
      </c>
      <c r="C58">
        <v>372.01</v>
      </c>
      <c r="D58">
        <v>204.61</v>
      </c>
      <c r="E58" t="s">
        <v>4597</v>
      </c>
      <c r="F58" t="s">
        <v>4598</v>
      </c>
      <c r="G58" t="s">
        <v>154</v>
      </c>
      <c r="H58" t="s">
        <v>4820</v>
      </c>
      <c r="I58" t="s">
        <v>4821</v>
      </c>
      <c r="J58" t="s">
        <v>70</v>
      </c>
      <c r="K58" t="s">
        <v>4820</v>
      </c>
      <c r="L58" t="s">
        <v>4822</v>
      </c>
      <c r="M58" t="s">
        <v>4822</v>
      </c>
      <c r="N58" t="s">
        <v>4823</v>
      </c>
      <c r="O58">
        <v>26.02</v>
      </c>
      <c r="P58">
        <v>10</v>
      </c>
      <c r="Q58">
        <v>18</v>
      </c>
      <c r="R58">
        <v>24</v>
      </c>
    </row>
    <row r="59" spans="1:18" x14ac:dyDescent="0.25">
      <c r="A59" t="s">
        <v>4596</v>
      </c>
      <c r="B59" t="s">
        <v>4596</v>
      </c>
      <c r="C59">
        <v>372.01</v>
      </c>
      <c r="D59">
        <v>204.61</v>
      </c>
      <c r="E59" t="s">
        <v>4597</v>
      </c>
      <c r="F59" t="s">
        <v>4598</v>
      </c>
      <c r="G59" t="s">
        <v>156</v>
      </c>
      <c r="H59" t="s">
        <v>4824</v>
      </c>
      <c r="I59" t="s">
        <v>4825</v>
      </c>
      <c r="J59" t="s">
        <v>70</v>
      </c>
      <c r="K59" t="s">
        <v>4824</v>
      </c>
      <c r="L59" t="s">
        <v>4826</v>
      </c>
      <c r="M59" t="s">
        <v>4826</v>
      </c>
      <c r="N59" t="s">
        <v>4827</v>
      </c>
      <c r="O59">
        <v>26.02</v>
      </c>
      <c r="P59">
        <v>10</v>
      </c>
      <c r="Q59">
        <v>18</v>
      </c>
      <c r="R59">
        <v>24</v>
      </c>
    </row>
    <row r="60" spans="1:18" x14ac:dyDescent="0.25">
      <c r="A60" t="s">
        <v>4596</v>
      </c>
      <c r="B60" t="s">
        <v>4596</v>
      </c>
      <c r="C60">
        <v>768.86</v>
      </c>
      <c r="D60">
        <v>422.87</v>
      </c>
      <c r="E60" t="s">
        <v>4597</v>
      </c>
      <c r="F60" t="s">
        <v>4598</v>
      </c>
      <c r="G60" t="s">
        <v>158</v>
      </c>
      <c r="H60" t="s">
        <v>4828</v>
      </c>
      <c r="I60" t="s">
        <v>4829</v>
      </c>
      <c r="J60" t="s">
        <v>70</v>
      </c>
      <c r="K60" t="s">
        <v>4828</v>
      </c>
      <c r="L60" t="s">
        <v>4830</v>
      </c>
      <c r="M60" t="s">
        <v>4830</v>
      </c>
      <c r="N60" t="s">
        <v>4831</v>
      </c>
      <c r="O60">
        <v>62.46</v>
      </c>
      <c r="P60">
        <v>18</v>
      </c>
      <c r="Q60">
        <v>18</v>
      </c>
      <c r="R60">
        <v>32</v>
      </c>
    </row>
    <row r="61" spans="1:18" x14ac:dyDescent="0.25">
      <c r="A61" t="s">
        <v>4596</v>
      </c>
      <c r="B61" t="s">
        <v>4596</v>
      </c>
      <c r="C61">
        <v>1847</v>
      </c>
      <c r="D61">
        <v>1015.85</v>
      </c>
      <c r="E61" t="s">
        <v>4597</v>
      </c>
      <c r="F61" t="s">
        <v>4598</v>
      </c>
      <c r="G61" t="s">
        <v>160</v>
      </c>
      <c r="H61" t="s">
        <v>4832</v>
      </c>
      <c r="I61" t="s">
        <v>4833</v>
      </c>
      <c r="J61" t="s">
        <v>70</v>
      </c>
      <c r="K61" t="s">
        <v>4832</v>
      </c>
      <c r="L61" t="s">
        <v>4834</v>
      </c>
      <c r="M61" t="s">
        <v>4834</v>
      </c>
      <c r="N61" t="s">
        <v>4835</v>
      </c>
      <c r="O61">
        <v>43.37</v>
      </c>
      <c r="P61">
        <v>15</v>
      </c>
      <c r="Q61">
        <v>15</v>
      </c>
      <c r="R61">
        <v>32</v>
      </c>
    </row>
    <row r="62" spans="1:18" x14ac:dyDescent="0.25">
      <c r="A62" t="s">
        <v>4596</v>
      </c>
      <c r="B62" t="s">
        <v>4596</v>
      </c>
      <c r="C62">
        <v>1847</v>
      </c>
      <c r="D62">
        <v>1015.85</v>
      </c>
      <c r="E62" t="s">
        <v>4597</v>
      </c>
      <c r="F62" t="s">
        <v>4598</v>
      </c>
      <c r="G62" t="s">
        <v>162</v>
      </c>
      <c r="H62" t="s">
        <v>4836</v>
      </c>
      <c r="I62" t="s">
        <v>4837</v>
      </c>
      <c r="J62" t="s">
        <v>70</v>
      </c>
      <c r="K62" t="s">
        <v>4836</v>
      </c>
      <c r="L62" t="s">
        <v>4838</v>
      </c>
      <c r="M62" t="s">
        <v>4838</v>
      </c>
      <c r="N62" t="s">
        <v>4839</v>
      </c>
      <c r="O62">
        <v>43.37</v>
      </c>
      <c r="P62">
        <v>15</v>
      </c>
      <c r="Q62">
        <v>15</v>
      </c>
      <c r="R62">
        <v>32</v>
      </c>
    </row>
    <row r="63" spans="1:18" x14ac:dyDescent="0.25">
      <c r="A63" t="s">
        <v>4596</v>
      </c>
      <c r="B63" t="s">
        <v>4596</v>
      </c>
      <c r="C63">
        <v>646</v>
      </c>
      <c r="D63">
        <v>355.3</v>
      </c>
      <c r="E63" t="s">
        <v>4597</v>
      </c>
      <c r="F63" t="s">
        <v>4598</v>
      </c>
      <c r="G63" t="s">
        <v>164</v>
      </c>
      <c r="H63" t="s">
        <v>4840</v>
      </c>
      <c r="I63" t="s">
        <v>4841</v>
      </c>
      <c r="J63" t="s">
        <v>70</v>
      </c>
      <c r="K63" t="s">
        <v>4840</v>
      </c>
      <c r="L63" t="s">
        <v>4842</v>
      </c>
      <c r="M63" t="s">
        <v>4842</v>
      </c>
      <c r="N63" t="s">
        <v>4843</v>
      </c>
      <c r="O63">
        <v>43.37</v>
      </c>
      <c r="P63">
        <v>15</v>
      </c>
      <c r="Q63">
        <v>15</v>
      </c>
      <c r="R63">
        <v>32</v>
      </c>
    </row>
    <row r="64" spans="1:18" x14ac:dyDescent="0.25">
      <c r="A64" t="s">
        <v>4596</v>
      </c>
      <c r="B64" t="s">
        <v>4596</v>
      </c>
      <c r="C64">
        <v>487.5</v>
      </c>
      <c r="D64">
        <v>268.13</v>
      </c>
      <c r="E64" t="s">
        <v>4597</v>
      </c>
      <c r="F64" t="s">
        <v>4598</v>
      </c>
      <c r="G64" t="s">
        <v>166</v>
      </c>
      <c r="H64" t="s">
        <v>4844</v>
      </c>
      <c r="I64" t="s">
        <v>4845</v>
      </c>
      <c r="J64" t="s">
        <v>70</v>
      </c>
      <c r="K64" t="s">
        <v>4844</v>
      </c>
      <c r="L64" t="s">
        <v>4846</v>
      </c>
      <c r="M64" t="s">
        <v>4846</v>
      </c>
      <c r="N64" t="s">
        <v>4847</v>
      </c>
      <c r="O64">
        <v>23.13</v>
      </c>
      <c r="P64">
        <v>10</v>
      </c>
      <c r="Q64">
        <v>16</v>
      </c>
      <c r="R64">
        <v>24</v>
      </c>
    </row>
    <row r="65" spans="1:18" x14ac:dyDescent="0.25">
      <c r="A65" t="s">
        <v>4596</v>
      </c>
      <c r="B65" t="s">
        <v>4596</v>
      </c>
      <c r="C65">
        <v>487.5</v>
      </c>
      <c r="D65">
        <v>268.13</v>
      </c>
      <c r="E65" t="s">
        <v>4597</v>
      </c>
      <c r="F65" t="s">
        <v>4598</v>
      </c>
      <c r="G65" t="s">
        <v>168</v>
      </c>
      <c r="H65" t="s">
        <v>4848</v>
      </c>
      <c r="I65" t="s">
        <v>4849</v>
      </c>
      <c r="J65" t="s">
        <v>70</v>
      </c>
      <c r="K65" t="s">
        <v>4848</v>
      </c>
      <c r="L65" t="s">
        <v>4850</v>
      </c>
      <c r="M65" t="s">
        <v>4850</v>
      </c>
      <c r="N65" t="s">
        <v>4851</v>
      </c>
      <c r="O65">
        <v>23.13</v>
      </c>
      <c r="P65">
        <v>10</v>
      </c>
      <c r="Q65">
        <v>16</v>
      </c>
      <c r="R65">
        <v>24</v>
      </c>
    </row>
    <row r="66" spans="1:18" x14ac:dyDescent="0.25">
      <c r="A66" t="s">
        <v>4596</v>
      </c>
      <c r="B66" t="s">
        <v>4596</v>
      </c>
      <c r="C66">
        <v>487.5</v>
      </c>
      <c r="D66">
        <v>268.13</v>
      </c>
      <c r="E66" t="s">
        <v>4597</v>
      </c>
      <c r="F66" t="s">
        <v>4598</v>
      </c>
      <c r="G66" t="s">
        <v>170</v>
      </c>
      <c r="H66" t="s">
        <v>4852</v>
      </c>
      <c r="I66" t="s">
        <v>4853</v>
      </c>
      <c r="J66" t="s">
        <v>70</v>
      </c>
      <c r="K66" t="s">
        <v>4852</v>
      </c>
      <c r="L66" t="s">
        <v>4854</v>
      </c>
      <c r="M66" t="s">
        <v>4854</v>
      </c>
      <c r="N66" t="s">
        <v>4855</v>
      </c>
      <c r="O66">
        <v>23.13</v>
      </c>
      <c r="P66">
        <v>10</v>
      </c>
      <c r="Q66">
        <v>16</v>
      </c>
      <c r="R66">
        <v>24</v>
      </c>
    </row>
    <row r="67" spans="1:18" x14ac:dyDescent="0.25">
      <c r="A67" t="s">
        <v>4596</v>
      </c>
      <c r="B67" t="s">
        <v>4596</v>
      </c>
      <c r="C67">
        <v>284.92</v>
      </c>
      <c r="D67">
        <v>156.71</v>
      </c>
      <c r="E67" t="s">
        <v>4597</v>
      </c>
      <c r="F67" t="s">
        <v>4598</v>
      </c>
      <c r="G67" t="s">
        <v>172</v>
      </c>
      <c r="H67" t="s">
        <v>4856</v>
      </c>
      <c r="I67" t="s">
        <v>4857</v>
      </c>
      <c r="J67" t="s">
        <v>70</v>
      </c>
      <c r="K67" t="s">
        <v>4856</v>
      </c>
      <c r="L67" t="s">
        <v>4858</v>
      </c>
      <c r="M67" t="s">
        <v>4858</v>
      </c>
      <c r="N67" t="s">
        <v>4859</v>
      </c>
      <c r="O67">
        <v>23.13</v>
      </c>
      <c r="P67">
        <v>10</v>
      </c>
      <c r="Q67">
        <v>16</v>
      </c>
      <c r="R67">
        <v>24</v>
      </c>
    </row>
    <row r="68" spans="1:18" x14ac:dyDescent="0.25">
      <c r="A68" t="s">
        <v>4596</v>
      </c>
      <c r="B68" t="s">
        <v>4596</v>
      </c>
      <c r="C68">
        <v>284.92</v>
      </c>
      <c r="D68">
        <v>156.71</v>
      </c>
      <c r="E68" t="s">
        <v>4597</v>
      </c>
      <c r="F68" t="s">
        <v>4598</v>
      </c>
      <c r="G68" t="s">
        <v>174</v>
      </c>
      <c r="H68" t="s">
        <v>4860</v>
      </c>
      <c r="I68" t="s">
        <v>4861</v>
      </c>
      <c r="J68" t="s">
        <v>70</v>
      </c>
      <c r="K68" t="s">
        <v>4860</v>
      </c>
      <c r="L68" t="s">
        <v>4862</v>
      </c>
      <c r="M68" t="s">
        <v>4862</v>
      </c>
      <c r="N68" t="s">
        <v>4863</v>
      </c>
      <c r="O68">
        <v>23.13</v>
      </c>
      <c r="P68">
        <v>10</v>
      </c>
      <c r="Q68">
        <v>16</v>
      </c>
      <c r="R68">
        <v>24</v>
      </c>
    </row>
    <row r="69" spans="1:18" x14ac:dyDescent="0.25">
      <c r="A69" t="s">
        <v>4596</v>
      </c>
      <c r="B69" t="s">
        <v>4596</v>
      </c>
      <c r="C69">
        <v>284.92</v>
      </c>
      <c r="D69">
        <v>156.71</v>
      </c>
      <c r="E69" t="s">
        <v>4597</v>
      </c>
      <c r="F69" t="s">
        <v>4598</v>
      </c>
      <c r="G69" t="s">
        <v>176</v>
      </c>
      <c r="H69" t="s">
        <v>4864</v>
      </c>
      <c r="I69" t="s">
        <v>4865</v>
      </c>
      <c r="J69" t="s">
        <v>70</v>
      </c>
      <c r="K69" t="s">
        <v>4864</v>
      </c>
      <c r="L69" t="s">
        <v>4866</v>
      </c>
      <c r="M69" t="s">
        <v>4866</v>
      </c>
      <c r="N69" t="s">
        <v>4867</v>
      </c>
      <c r="O69">
        <v>23.13</v>
      </c>
      <c r="P69">
        <v>10</v>
      </c>
      <c r="Q69">
        <v>16</v>
      </c>
      <c r="R69">
        <v>24</v>
      </c>
    </row>
    <row r="70" spans="1:18" x14ac:dyDescent="0.25">
      <c r="A70" t="s">
        <v>4596</v>
      </c>
      <c r="B70" t="s">
        <v>4596</v>
      </c>
      <c r="C70">
        <v>313.32</v>
      </c>
      <c r="D70">
        <v>172.33</v>
      </c>
      <c r="E70" t="s">
        <v>4597</v>
      </c>
      <c r="F70" t="s">
        <v>4598</v>
      </c>
      <c r="G70" t="s">
        <v>178</v>
      </c>
      <c r="H70" t="s">
        <v>4868</v>
      </c>
      <c r="I70" t="s">
        <v>4869</v>
      </c>
      <c r="J70" t="s">
        <v>70</v>
      </c>
      <c r="K70" t="s">
        <v>4868</v>
      </c>
      <c r="L70" t="s">
        <v>4870</v>
      </c>
      <c r="M70" t="s">
        <v>4870</v>
      </c>
      <c r="N70" t="s">
        <v>4871</v>
      </c>
      <c r="O70">
        <v>19.28</v>
      </c>
      <c r="P70">
        <v>10</v>
      </c>
      <c r="Q70">
        <v>16</v>
      </c>
      <c r="R70">
        <v>20</v>
      </c>
    </row>
    <row r="71" spans="1:18" x14ac:dyDescent="0.25">
      <c r="A71" t="s">
        <v>4596</v>
      </c>
      <c r="B71" t="s">
        <v>4596</v>
      </c>
      <c r="C71">
        <v>313.32</v>
      </c>
      <c r="D71">
        <v>172.33</v>
      </c>
      <c r="E71" t="s">
        <v>4597</v>
      </c>
      <c r="F71" t="s">
        <v>4598</v>
      </c>
      <c r="G71" t="s">
        <v>180</v>
      </c>
      <c r="H71" t="s">
        <v>4872</v>
      </c>
      <c r="I71" t="s">
        <v>4873</v>
      </c>
      <c r="J71" t="s">
        <v>70</v>
      </c>
      <c r="K71" t="s">
        <v>4872</v>
      </c>
      <c r="L71" t="s">
        <v>4874</v>
      </c>
      <c r="M71" t="s">
        <v>4874</v>
      </c>
      <c r="N71" t="s">
        <v>4875</v>
      </c>
      <c r="O71">
        <v>23.13</v>
      </c>
      <c r="P71">
        <v>10</v>
      </c>
      <c r="Q71">
        <v>16</v>
      </c>
      <c r="R71">
        <v>24</v>
      </c>
    </row>
    <row r="72" spans="1:18" x14ac:dyDescent="0.25">
      <c r="A72" t="s">
        <v>4596</v>
      </c>
      <c r="B72" t="s">
        <v>4596</v>
      </c>
      <c r="C72">
        <v>313.32</v>
      </c>
      <c r="D72">
        <v>172.33</v>
      </c>
      <c r="E72" t="s">
        <v>4597</v>
      </c>
      <c r="F72" t="s">
        <v>4598</v>
      </c>
      <c r="G72" t="s">
        <v>182</v>
      </c>
      <c r="H72" t="s">
        <v>4876</v>
      </c>
      <c r="I72" t="s">
        <v>4877</v>
      </c>
      <c r="J72" t="s">
        <v>70</v>
      </c>
      <c r="K72" t="s">
        <v>4876</v>
      </c>
      <c r="L72" t="s">
        <v>4878</v>
      </c>
      <c r="M72" t="s">
        <v>4878</v>
      </c>
      <c r="N72" t="s">
        <v>4879</v>
      </c>
      <c r="O72">
        <v>23.13</v>
      </c>
      <c r="P72">
        <v>10</v>
      </c>
      <c r="Q72">
        <v>16</v>
      </c>
      <c r="R72">
        <v>24</v>
      </c>
    </row>
    <row r="73" spans="1:18" x14ac:dyDescent="0.25">
      <c r="A73" t="s">
        <v>4596</v>
      </c>
      <c r="B73" t="s">
        <v>4596</v>
      </c>
      <c r="C73">
        <v>460.69</v>
      </c>
      <c r="D73">
        <v>253.38</v>
      </c>
      <c r="E73" t="s">
        <v>4597</v>
      </c>
      <c r="F73" t="s">
        <v>4598</v>
      </c>
      <c r="G73" t="s">
        <v>184</v>
      </c>
      <c r="H73" t="s">
        <v>4880</v>
      </c>
      <c r="I73" t="s">
        <v>4881</v>
      </c>
      <c r="J73" t="s">
        <v>70</v>
      </c>
      <c r="K73" t="s">
        <v>4880</v>
      </c>
      <c r="L73" t="s">
        <v>4882</v>
      </c>
      <c r="M73" t="s">
        <v>4882</v>
      </c>
      <c r="N73" t="s">
        <v>4883</v>
      </c>
      <c r="O73">
        <v>37.01</v>
      </c>
      <c r="P73">
        <v>12</v>
      </c>
      <c r="Q73">
        <v>16</v>
      </c>
      <c r="R73">
        <v>32</v>
      </c>
    </row>
    <row r="74" spans="1:18" x14ac:dyDescent="0.25">
      <c r="A74" t="s">
        <v>4596</v>
      </c>
      <c r="B74" t="s">
        <v>4596</v>
      </c>
      <c r="C74">
        <v>143.58000000000001</v>
      </c>
      <c r="D74">
        <v>78.97</v>
      </c>
      <c r="E74" t="s">
        <v>4597</v>
      </c>
      <c r="F74" t="s">
        <v>4598</v>
      </c>
      <c r="G74" t="s">
        <v>186</v>
      </c>
      <c r="H74" t="s">
        <v>4884</v>
      </c>
      <c r="I74" t="s">
        <v>4885</v>
      </c>
      <c r="J74" t="s">
        <v>70</v>
      </c>
      <c r="K74" t="s">
        <v>4884</v>
      </c>
      <c r="L74" t="s">
        <v>4886</v>
      </c>
      <c r="M74" t="s">
        <v>4886</v>
      </c>
      <c r="N74" t="s">
        <v>4887</v>
      </c>
      <c r="O74">
        <v>1.77</v>
      </c>
      <c r="P74">
        <v>6</v>
      </c>
      <c r="Q74">
        <v>7</v>
      </c>
      <c r="R74">
        <v>7</v>
      </c>
    </row>
    <row r="75" spans="1:18" x14ac:dyDescent="0.25">
      <c r="A75" t="s">
        <v>4596</v>
      </c>
      <c r="B75" t="s">
        <v>4596</v>
      </c>
      <c r="C75">
        <v>351.19</v>
      </c>
      <c r="D75">
        <v>193.15</v>
      </c>
      <c r="E75" t="s">
        <v>4597</v>
      </c>
      <c r="F75" t="s">
        <v>4598</v>
      </c>
      <c r="G75" t="s">
        <v>188</v>
      </c>
      <c r="H75" t="s">
        <v>4888</v>
      </c>
      <c r="I75" t="s">
        <v>4889</v>
      </c>
      <c r="J75" t="s">
        <v>70</v>
      </c>
      <c r="K75" t="s">
        <v>4888</v>
      </c>
      <c r="L75" t="s">
        <v>4890</v>
      </c>
      <c r="M75" t="s">
        <v>4890</v>
      </c>
      <c r="N75" t="s">
        <v>4891</v>
      </c>
      <c r="O75">
        <v>54.65</v>
      </c>
      <c r="P75">
        <v>18</v>
      </c>
      <c r="Q75">
        <v>18</v>
      </c>
      <c r="R75">
        <v>28</v>
      </c>
    </row>
    <row r="76" spans="1:18" x14ac:dyDescent="0.25">
      <c r="A76" t="s">
        <v>4596</v>
      </c>
      <c r="B76" t="s">
        <v>4596</v>
      </c>
      <c r="C76">
        <v>351.19</v>
      </c>
      <c r="D76">
        <v>193.15</v>
      </c>
      <c r="E76" t="s">
        <v>4597</v>
      </c>
      <c r="F76" t="s">
        <v>4598</v>
      </c>
      <c r="G76" t="s">
        <v>191</v>
      </c>
      <c r="H76" t="s">
        <v>4892</v>
      </c>
      <c r="I76" t="s">
        <v>4893</v>
      </c>
      <c r="J76" t="s">
        <v>70</v>
      </c>
      <c r="K76" t="s">
        <v>4892</v>
      </c>
      <c r="L76" t="s">
        <v>4894</v>
      </c>
      <c r="M76" t="s">
        <v>4894</v>
      </c>
      <c r="N76" t="s">
        <v>4895</v>
      </c>
      <c r="O76">
        <v>54.65</v>
      </c>
      <c r="P76">
        <v>18</v>
      </c>
      <c r="Q76">
        <v>18</v>
      </c>
      <c r="R76">
        <v>28</v>
      </c>
    </row>
    <row r="77" spans="1:18" x14ac:dyDescent="0.25">
      <c r="A77" t="s">
        <v>4596</v>
      </c>
      <c r="B77" t="s">
        <v>4596</v>
      </c>
      <c r="C77">
        <v>341.72</v>
      </c>
      <c r="D77">
        <v>187.95</v>
      </c>
      <c r="E77" t="s">
        <v>4597</v>
      </c>
      <c r="F77" t="s">
        <v>4598</v>
      </c>
      <c r="G77" t="s">
        <v>193</v>
      </c>
      <c r="H77" t="s">
        <v>4896</v>
      </c>
      <c r="I77" t="s">
        <v>4897</v>
      </c>
      <c r="J77" t="s">
        <v>70</v>
      </c>
      <c r="K77" t="s">
        <v>4896</v>
      </c>
      <c r="L77" t="s">
        <v>4898</v>
      </c>
      <c r="M77" t="s">
        <v>4898</v>
      </c>
      <c r="N77" t="s">
        <v>4899</v>
      </c>
      <c r="O77">
        <v>23.13</v>
      </c>
      <c r="P77">
        <v>10</v>
      </c>
      <c r="Q77">
        <v>16</v>
      </c>
      <c r="R77">
        <v>24</v>
      </c>
    </row>
    <row r="78" spans="1:18" x14ac:dyDescent="0.25">
      <c r="A78" t="s">
        <v>4596</v>
      </c>
      <c r="B78" t="s">
        <v>4596</v>
      </c>
      <c r="C78">
        <v>341.72</v>
      </c>
      <c r="D78">
        <v>187.95</v>
      </c>
      <c r="E78" t="s">
        <v>4597</v>
      </c>
      <c r="F78" t="s">
        <v>4598</v>
      </c>
      <c r="G78" t="s">
        <v>195</v>
      </c>
      <c r="H78" t="s">
        <v>4900</v>
      </c>
      <c r="I78" t="s">
        <v>4901</v>
      </c>
      <c r="J78" t="s">
        <v>70</v>
      </c>
      <c r="K78" t="s">
        <v>4900</v>
      </c>
      <c r="L78" t="s">
        <v>4902</v>
      </c>
      <c r="M78" t="s">
        <v>4902</v>
      </c>
      <c r="N78" t="s">
        <v>4903</v>
      </c>
      <c r="O78">
        <v>23.13</v>
      </c>
      <c r="P78">
        <v>10</v>
      </c>
      <c r="Q78">
        <v>16</v>
      </c>
      <c r="R78">
        <v>24</v>
      </c>
    </row>
    <row r="79" spans="1:18" x14ac:dyDescent="0.25">
      <c r="A79" t="s">
        <v>4596</v>
      </c>
      <c r="B79" t="s">
        <v>4596</v>
      </c>
      <c r="C79">
        <v>341.72</v>
      </c>
      <c r="D79">
        <v>187.95</v>
      </c>
      <c r="E79" t="s">
        <v>4597</v>
      </c>
      <c r="F79" t="s">
        <v>4598</v>
      </c>
      <c r="G79" t="s">
        <v>197</v>
      </c>
      <c r="H79" t="s">
        <v>4904</v>
      </c>
      <c r="I79" t="s">
        <v>4905</v>
      </c>
      <c r="J79" t="s">
        <v>70</v>
      </c>
      <c r="K79" t="s">
        <v>4904</v>
      </c>
      <c r="L79" t="s">
        <v>4906</v>
      </c>
      <c r="M79" t="s">
        <v>4906</v>
      </c>
      <c r="N79" t="s">
        <v>4907</v>
      </c>
      <c r="O79">
        <v>23.13</v>
      </c>
      <c r="P79">
        <v>10</v>
      </c>
      <c r="Q79">
        <v>16</v>
      </c>
      <c r="R79">
        <v>24</v>
      </c>
    </row>
    <row r="80" spans="1:18" x14ac:dyDescent="0.25">
      <c r="A80" t="s">
        <v>4596</v>
      </c>
      <c r="B80" t="s">
        <v>4596</v>
      </c>
      <c r="C80">
        <v>421.23</v>
      </c>
      <c r="D80">
        <v>231.68</v>
      </c>
      <c r="E80" t="s">
        <v>4597</v>
      </c>
      <c r="F80" t="s">
        <v>4598</v>
      </c>
      <c r="G80" t="s">
        <v>199</v>
      </c>
      <c r="H80" t="s">
        <v>4908</v>
      </c>
      <c r="I80" t="s">
        <v>4909</v>
      </c>
      <c r="J80" t="s">
        <v>70</v>
      </c>
      <c r="K80" t="s">
        <v>4908</v>
      </c>
      <c r="L80" t="s">
        <v>4910</v>
      </c>
      <c r="M80" t="s">
        <v>4910</v>
      </c>
      <c r="N80" t="s">
        <v>4911</v>
      </c>
      <c r="O80">
        <v>26.02</v>
      </c>
      <c r="P80">
        <v>10</v>
      </c>
      <c r="Q80">
        <v>18</v>
      </c>
      <c r="R80">
        <v>24</v>
      </c>
    </row>
    <row r="81" spans="1:18" x14ac:dyDescent="0.25">
      <c r="A81" t="s">
        <v>4596</v>
      </c>
      <c r="B81" t="s">
        <v>4596</v>
      </c>
      <c r="C81">
        <v>421.23</v>
      </c>
      <c r="D81">
        <v>231.68</v>
      </c>
      <c r="E81" t="s">
        <v>4597</v>
      </c>
      <c r="F81" t="s">
        <v>4598</v>
      </c>
      <c r="G81" t="s">
        <v>201</v>
      </c>
      <c r="H81" t="s">
        <v>4912</v>
      </c>
      <c r="I81" t="s">
        <v>4913</v>
      </c>
      <c r="J81" t="s">
        <v>70</v>
      </c>
      <c r="K81" t="s">
        <v>4912</v>
      </c>
      <c r="L81" t="s">
        <v>4914</v>
      </c>
      <c r="M81" t="s">
        <v>4914</v>
      </c>
      <c r="N81" t="s">
        <v>4915</v>
      </c>
      <c r="O81">
        <v>26.02</v>
      </c>
      <c r="P81">
        <v>10</v>
      </c>
      <c r="Q81">
        <v>18</v>
      </c>
      <c r="R81">
        <v>24</v>
      </c>
    </row>
    <row r="82" spans="1:18" x14ac:dyDescent="0.25">
      <c r="A82" t="s">
        <v>4596</v>
      </c>
      <c r="B82" t="s">
        <v>4596</v>
      </c>
      <c r="C82">
        <v>421.23</v>
      </c>
      <c r="D82">
        <v>231.68</v>
      </c>
      <c r="E82" t="s">
        <v>4597</v>
      </c>
      <c r="F82" t="s">
        <v>4598</v>
      </c>
      <c r="G82" t="s">
        <v>203</v>
      </c>
      <c r="H82" t="s">
        <v>4916</v>
      </c>
      <c r="I82" t="s">
        <v>4917</v>
      </c>
      <c r="J82" t="s">
        <v>70</v>
      </c>
      <c r="K82" t="s">
        <v>4916</v>
      </c>
      <c r="L82" t="s">
        <v>4918</v>
      </c>
      <c r="M82" t="s">
        <v>4918</v>
      </c>
      <c r="N82" t="s">
        <v>4919</v>
      </c>
      <c r="O82">
        <v>26.02</v>
      </c>
      <c r="P82">
        <v>10</v>
      </c>
      <c r="Q82">
        <v>18</v>
      </c>
      <c r="R82">
        <v>24</v>
      </c>
    </row>
    <row r="83" spans="1:18" x14ac:dyDescent="0.25">
      <c r="A83" t="s">
        <v>4596</v>
      </c>
      <c r="B83" t="s">
        <v>4596</v>
      </c>
      <c r="C83">
        <v>327.52</v>
      </c>
      <c r="D83">
        <v>180.14</v>
      </c>
      <c r="E83" t="s">
        <v>4597</v>
      </c>
      <c r="F83" t="s">
        <v>4598</v>
      </c>
      <c r="G83" t="s">
        <v>205</v>
      </c>
      <c r="H83" t="s">
        <v>4920</v>
      </c>
      <c r="I83" t="s">
        <v>4921</v>
      </c>
      <c r="J83" t="s">
        <v>70</v>
      </c>
      <c r="K83" t="s">
        <v>4920</v>
      </c>
      <c r="L83" t="s">
        <v>4922</v>
      </c>
      <c r="M83" t="s">
        <v>4922</v>
      </c>
      <c r="N83" t="s">
        <v>4923</v>
      </c>
      <c r="O83">
        <v>14.34</v>
      </c>
      <c r="P83">
        <v>8.5</v>
      </c>
      <c r="Q83">
        <v>14</v>
      </c>
      <c r="R83">
        <v>20</v>
      </c>
    </row>
    <row r="84" spans="1:18" x14ac:dyDescent="0.25">
      <c r="A84" t="s">
        <v>4596</v>
      </c>
      <c r="B84" t="s">
        <v>4596</v>
      </c>
      <c r="C84">
        <v>327.52</v>
      </c>
      <c r="D84">
        <v>180.14</v>
      </c>
      <c r="E84" t="s">
        <v>4597</v>
      </c>
      <c r="F84" t="s">
        <v>4598</v>
      </c>
      <c r="G84" t="s">
        <v>207</v>
      </c>
      <c r="H84" t="s">
        <v>4924</v>
      </c>
      <c r="I84" t="s">
        <v>4925</v>
      </c>
      <c r="J84" t="s">
        <v>70</v>
      </c>
      <c r="K84" t="s">
        <v>4924</v>
      </c>
      <c r="L84" t="s">
        <v>4926</v>
      </c>
      <c r="M84" t="s">
        <v>4926</v>
      </c>
      <c r="N84" t="s">
        <v>4927</v>
      </c>
      <c r="O84">
        <v>14.34</v>
      </c>
      <c r="P84">
        <v>8.5</v>
      </c>
      <c r="Q84">
        <v>14</v>
      </c>
      <c r="R84">
        <v>20</v>
      </c>
    </row>
    <row r="85" spans="1:18" x14ac:dyDescent="0.25">
      <c r="A85" t="s">
        <v>4596</v>
      </c>
      <c r="B85" t="s">
        <v>4596</v>
      </c>
      <c r="C85">
        <v>327.52</v>
      </c>
      <c r="D85">
        <v>180.14</v>
      </c>
      <c r="E85" t="s">
        <v>4597</v>
      </c>
      <c r="F85" t="s">
        <v>4598</v>
      </c>
      <c r="G85" t="s">
        <v>209</v>
      </c>
      <c r="H85" t="s">
        <v>4928</v>
      </c>
      <c r="I85" t="s">
        <v>4929</v>
      </c>
      <c r="J85" t="s">
        <v>70</v>
      </c>
      <c r="K85" t="s">
        <v>4928</v>
      </c>
      <c r="L85" t="s">
        <v>4930</v>
      </c>
      <c r="M85" t="s">
        <v>4930</v>
      </c>
      <c r="N85" t="s">
        <v>4931</v>
      </c>
      <c r="O85">
        <v>14.34</v>
      </c>
      <c r="P85">
        <v>8.5</v>
      </c>
      <c r="Q85">
        <v>14</v>
      </c>
      <c r="R85">
        <v>20</v>
      </c>
    </row>
    <row r="86" spans="1:18" x14ac:dyDescent="0.25">
      <c r="A86" t="s">
        <v>4596</v>
      </c>
      <c r="B86" t="s">
        <v>4596</v>
      </c>
      <c r="C86">
        <v>305.75</v>
      </c>
      <c r="D86">
        <v>168.16</v>
      </c>
      <c r="E86" t="s">
        <v>4597</v>
      </c>
      <c r="F86" t="s">
        <v>4598</v>
      </c>
      <c r="G86" t="s">
        <v>211</v>
      </c>
      <c r="H86" t="s">
        <v>4932</v>
      </c>
      <c r="I86" t="s">
        <v>4933</v>
      </c>
      <c r="J86" t="s">
        <v>70</v>
      </c>
      <c r="K86" t="s">
        <v>4932</v>
      </c>
      <c r="L86" t="s">
        <v>4934</v>
      </c>
      <c r="M86" t="s">
        <v>4934</v>
      </c>
      <c r="N86" t="s">
        <v>4935</v>
      </c>
      <c r="O86">
        <v>13.49</v>
      </c>
      <c r="P86">
        <v>8</v>
      </c>
      <c r="Q86">
        <v>14</v>
      </c>
      <c r="R86">
        <v>20</v>
      </c>
    </row>
    <row r="87" spans="1:18" x14ac:dyDescent="0.25">
      <c r="A87" t="s">
        <v>4596</v>
      </c>
      <c r="B87" t="s">
        <v>4596</v>
      </c>
      <c r="C87">
        <v>305.75</v>
      </c>
      <c r="D87">
        <v>168.16</v>
      </c>
      <c r="E87" t="s">
        <v>4597</v>
      </c>
      <c r="F87" t="s">
        <v>4598</v>
      </c>
      <c r="G87" t="s">
        <v>213</v>
      </c>
      <c r="H87" t="s">
        <v>4936</v>
      </c>
      <c r="I87" t="s">
        <v>4937</v>
      </c>
      <c r="J87" t="s">
        <v>70</v>
      </c>
      <c r="K87" t="s">
        <v>4936</v>
      </c>
      <c r="L87" t="s">
        <v>4938</v>
      </c>
      <c r="M87" t="s">
        <v>4938</v>
      </c>
      <c r="N87" t="s">
        <v>4939</v>
      </c>
      <c r="O87">
        <v>13.49</v>
      </c>
      <c r="P87">
        <v>8</v>
      </c>
      <c r="Q87">
        <v>14</v>
      </c>
      <c r="R87">
        <v>20</v>
      </c>
    </row>
    <row r="88" spans="1:18" x14ac:dyDescent="0.25">
      <c r="A88" t="s">
        <v>4596</v>
      </c>
      <c r="B88" t="s">
        <v>4596</v>
      </c>
      <c r="C88">
        <v>305.75</v>
      </c>
      <c r="D88">
        <v>168.16</v>
      </c>
      <c r="E88" t="s">
        <v>4597</v>
      </c>
      <c r="F88" t="s">
        <v>4598</v>
      </c>
      <c r="G88" t="s">
        <v>215</v>
      </c>
      <c r="H88" t="s">
        <v>4940</v>
      </c>
      <c r="I88" t="s">
        <v>4941</v>
      </c>
      <c r="J88" t="s">
        <v>70</v>
      </c>
      <c r="K88" t="s">
        <v>4940</v>
      </c>
      <c r="L88" t="s">
        <v>4942</v>
      </c>
      <c r="M88" t="s">
        <v>4942</v>
      </c>
      <c r="N88" t="s">
        <v>4943</v>
      </c>
      <c r="O88">
        <v>13.49</v>
      </c>
      <c r="P88">
        <v>8</v>
      </c>
      <c r="Q88">
        <v>14</v>
      </c>
      <c r="R88">
        <v>20</v>
      </c>
    </row>
    <row r="89" spans="1:18" x14ac:dyDescent="0.25">
      <c r="A89" t="s">
        <v>4596</v>
      </c>
      <c r="B89" t="s">
        <v>4596</v>
      </c>
      <c r="C89">
        <v>493.12</v>
      </c>
      <c r="D89">
        <v>271.22000000000003</v>
      </c>
      <c r="E89" t="s">
        <v>4597</v>
      </c>
      <c r="F89" t="s">
        <v>4598</v>
      </c>
      <c r="G89" t="s">
        <v>217</v>
      </c>
      <c r="H89" t="s">
        <v>4944</v>
      </c>
      <c r="I89" t="s">
        <v>4945</v>
      </c>
      <c r="J89" t="s">
        <v>70</v>
      </c>
      <c r="K89" t="s">
        <v>4944</v>
      </c>
      <c r="L89" t="s">
        <v>4946</v>
      </c>
      <c r="M89" t="s">
        <v>4946</v>
      </c>
      <c r="N89" t="s">
        <v>4947</v>
      </c>
      <c r="O89">
        <v>20.239999999999998</v>
      </c>
      <c r="P89">
        <v>12</v>
      </c>
      <c r="Q89">
        <v>14</v>
      </c>
      <c r="R89">
        <v>20</v>
      </c>
    </row>
    <row r="90" spans="1:18" x14ac:dyDescent="0.25">
      <c r="A90" t="s">
        <v>4596</v>
      </c>
      <c r="B90" t="s">
        <v>4596</v>
      </c>
      <c r="C90">
        <v>16</v>
      </c>
      <c r="D90">
        <v>8.8000000000000007</v>
      </c>
      <c r="E90" t="s">
        <v>4597</v>
      </c>
      <c r="F90" t="s">
        <v>4598</v>
      </c>
      <c r="G90" t="s">
        <v>219</v>
      </c>
      <c r="H90" t="s">
        <v>4948</v>
      </c>
      <c r="I90" t="s">
        <v>4949</v>
      </c>
      <c r="J90" t="s">
        <v>221</v>
      </c>
      <c r="K90" t="s">
        <v>4948</v>
      </c>
      <c r="L90" t="s">
        <v>4950</v>
      </c>
      <c r="M90" t="s">
        <v>4950</v>
      </c>
      <c r="N90" t="s">
        <v>4951</v>
      </c>
      <c r="O90">
        <v>0</v>
      </c>
      <c r="P90">
        <v>0.5</v>
      </c>
      <c r="Q90">
        <v>12</v>
      </c>
      <c r="R90">
        <v>0</v>
      </c>
    </row>
    <row r="91" spans="1:18" x14ac:dyDescent="0.25">
      <c r="A91" t="s">
        <v>4596</v>
      </c>
      <c r="B91" t="s">
        <v>4596</v>
      </c>
      <c r="C91">
        <v>16</v>
      </c>
      <c r="D91">
        <v>8.8000000000000007</v>
      </c>
      <c r="E91" t="s">
        <v>4597</v>
      </c>
      <c r="F91" t="s">
        <v>4598</v>
      </c>
      <c r="G91" t="s">
        <v>223</v>
      </c>
      <c r="H91" t="s">
        <v>4952</v>
      </c>
      <c r="I91" t="s">
        <v>4953</v>
      </c>
      <c r="J91" t="s">
        <v>221</v>
      </c>
      <c r="K91" t="s">
        <v>4952</v>
      </c>
      <c r="L91" t="s">
        <v>4954</v>
      </c>
      <c r="M91" t="s">
        <v>4954</v>
      </c>
      <c r="N91" t="s">
        <v>4955</v>
      </c>
      <c r="O91">
        <v>0</v>
      </c>
      <c r="P91">
        <v>0.5</v>
      </c>
      <c r="Q91">
        <v>12</v>
      </c>
      <c r="R91">
        <v>0</v>
      </c>
    </row>
    <row r="92" spans="1:18" x14ac:dyDescent="0.25">
      <c r="A92" t="s">
        <v>4596</v>
      </c>
      <c r="B92" t="s">
        <v>4596</v>
      </c>
      <c r="C92">
        <v>16</v>
      </c>
      <c r="D92">
        <v>8.8000000000000007</v>
      </c>
      <c r="E92" t="s">
        <v>4597</v>
      </c>
      <c r="F92" t="s">
        <v>4598</v>
      </c>
      <c r="G92" t="s">
        <v>225</v>
      </c>
      <c r="H92" t="s">
        <v>4956</v>
      </c>
      <c r="I92" t="s">
        <v>4957</v>
      </c>
      <c r="J92" t="s">
        <v>221</v>
      </c>
      <c r="K92" t="s">
        <v>4956</v>
      </c>
      <c r="L92" t="s">
        <v>4958</v>
      </c>
      <c r="M92" t="s">
        <v>4958</v>
      </c>
      <c r="N92" t="s">
        <v>4959</v>
      </c>
      <c r="O92">
        <v>0</v>
      </c>
      <c r="P92">
        <v>0.5</v>
      </c>
      <c r="Q92">
        <v>12</v>
      </c>
      <c r="R92">
        <v>0</v>
      </c>
    </row>
    <row r="93" spans="1:18" x14ac:dyDescent="0.25">
      <c r="A93" t="s">
        <v>4596</v>
      </c>
      <c r="B93" t="s">
        <v>4596</v>
      </c>
      <c r="C93">
        <v>16</v>
      </c>
      <c r="D93">
        <v>8.8000000000000007</v>
      </c>
      <c r="E93" t="s">
        <v>4597</v>
      </c>
      <c r="F93" t="s">
        <v>4598</v>
      </c>
      <c r="G93" t="s">
        <v>227</v>
      </c>
      <c r="H93" t="s">
        <v>4960</v>
      </c>
      <c r="I93" t="s">
        <v>4961</v>
      </c>
      <c r="J93" t="s">
        <v>221</v>
      </c>
      <c r="K93" t="s">
        <v>4960</v>
      </c>
      <c r="L93" t="s">
        <v>4962</v>
      </c>
      <c r="M93" t="s">
        <v>4962</v>
      </c>
      <c r="N93" t="s">
        <v>4963</v>
      </c>
      <c r="O93">
        <v>0</v>
      </c>
      <c r="P93">
        <v>0.5</v>
      </c>
      <c r="Q93">
        <v>12</v>
      </c>
      <c r="R93">
        <v>0</v>
      </c>
    </row>
    <row r="94" spans="1:18" x14ac:dyDescent="0.25">
      <c r="A94" t="s">
        <v>4596</v>
      </c>
      <c r="B94" t="s">
        <v>4596</v>
      </c>
      <c r="C94">
        <v>17.39</v>
      </c>
      <c r="D94">
        <v>9.57</v>
      </c>
      <c r="E94" t="s">
        <v>4597</v>
      </c>
      <c r="F94" t="s">
        <v>4598</v>
      </c>
      <c r="G94" t="s">
        <v>229</v>
      </c>
      <c r="H94" t="s">
        <v>230</v>
      </c>
      <c r="I94" t="s">
        <v>4964</v>
      </c>
      <c r="J94" t="s">
        <v>221</v>
      </c>
      <c r="K94" t="s">
        <v>230</v>
      </c>
      <c r="L94" t="s">
        <v>4965</v>
      </c>
      <c r="M94" t="s">
        <v>4965</v>
      </c>
      <c r="N94" t="s">
        <v>4966</v>
      </c>
      <c r="O94">
        <v>1.74</v>
      </c>
      <c r="P94">
        <v>5</v>
      </c>
      <c r="Q94">
        <v>5.5</v>
      </c>
      <c r="R94">
        <v>10.5</v>
      </c>
    </row>
    <row r="95" spans="1:18" x14ac:dyDescent="0.25">
      <c r="A95" t="s">
        <v>4596</v>
      </c>
      <c r="B95" t="s">
        <v>4596</v>
      </c>
      <c r="C95">
        <v>27</v>
      </c>
      <c r="D95">
        <v>14.85</v>
      </c>
      <c r="E95" t="s">
        <v>4597</v>
      </c>
      <c r="F95" t="s">
        <v>4598</v>
      </c>
      <c r="G95" t="s">
        <v>231</v>
      </c>
      <c r="H95" t="s">
        <v>232</v>
      </c>
      <c r="I95" t="s">
        <v>4967</v>
      </c>
      <c r="J95" t="s">
        <v>221</v>
      </c>
      <c r="K95" t="s">
        <v>232</v>
      </c>
      <c r="L95" t="s">
        <v>4968</v>
      </c>
      <c r="M95" t="s">
        <v>4968</v>
      </c>
      <c r="N95" t="s">
        <v>4969</v>
      </c>
      <c r="O95">
        <v>48.19</v>
      </c>
      <c r="P95">
        <v>20</v>
      </c>
      <c r="Q95">
        <v>20</v>
      </c>
      <c r="R95">
        <v>20</v>
      </c>
    </row>
    <row r="96" spans="1:18" x14ac:dyDescent="0.25">
      <c r="A96" t="s">
        <v>4596</v>
      </c>
      <c r="B96" t="s">
        <v>4596</v>
      </c>
      <c r="C96">
        <v>27</v>
      </c>
      <c r="D96">
        <v>14.85</v>
      </c>
      <c r="E96" t="s">
        <v>4597</v>
      </c>
      <c r="F96" t="s">
        <v>4598</v>
      </c>
      <c r="G96" t="s">
        <v>233</v>
      </c>
      <c r="H96" t="s">
        <v>234</v>
      </c>
      <c r="I96" t="s">
        <v>4970</v>
      </c>
      <c r="J96" t="s">
        <v>221</v>
      </c>
      <c r="K96" t="s">
        <v>234</v>
      </c>
      <c r="L96" t="s">
        <v>4971</v>
      </c>
      <c r="M96" t="s">
        <v>4971</v>
      </c>
      <c r="N96" t="s">
        <v>4972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 t="s">
        <v>4596</v>
      </c>
      <c r="B97" t="s">
        <v>4596</v>
      </c>
      <c r="C97">
        <v>30.43</v>
      </c>
      <c r="D97">
        <v>16.739999999999998</v>
      </c>
      <c r="E97" t="s">
        <v>4597</v>
      </c>
      <c r="F97" t="s">
        <v>4598</v>
      </c>
      <c r="G97" t="s">
        <v>235</v>
      </c>
      <c r="H97" t="s">
        <v>236</v>
      </c>
      <c r="I97" t="s">
        <v>4973</v>
      </c>
      <c r="J97" t="s">
        <v>221</v>
      </c>
      <c r="K97" t="s">
        <v>236</v>
      </c>
      <c r="L97" t="s">
        <v>4974</v>
      </c>
      <c r="M97" t="s">
        <v>4974</v>
      </c>
      <c r="N97" t="s">
        <v>4975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 t="s">
        <v>4596</v>
      </c>
      <c r="B98" t="s">
        <v>4596</v>
      </c>
      <c r="C98">
        <v>27</v>
      </c>
      <c r="D98">
        <v>14.85</v>
      </c>
      <c r="E98" t="s">
        <v>4597</v>
      </c>
      <c r="F98" t="s">
        <v>4598</v>
      </c>
      <c r="G98" t="s">
        <v>237</v>
      </c>
      <c r="H98" t="s">
        <v>238</v>
      </c>
      <c r="I98" t="s">
        <v>4976</v>
      </c>
      <c r="J98" t="s">
        <v>221</v>
      </c>
      <c r="K98" t="s">
        <v>238</v>
      </c>
      <c r="L98" t="s">
        <v>4977</v>
      </c>
      <c r="M98" t="s">
        <v>4977</v>
      </c>
      <c r="N98" t="s">
        <v>4978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 t="s">
        <v>4596</v>
      </c>
      <c r="B99" t="s">
        <v>4596</v>
      </c>
      <c r="C99">
        <v>27</v>
      </c>
      <c r="D99">
        <v>14.85</v>
      </c>
      <c r="E99" t="s">
        <v>4597</v>
      </c>
      <c r="F99" t="s">
        <v>4598</v>
      </c>
      <c r="G99" t="s">
        <v>239</v>
      </c>
      <c r="H99" t="s">
        <v>240</v>
      </c>
      <c r="I99" t="s">
        <v>4979</v>
      </c>
      <c r="J99" t="s">
        <v>221</v>
      </c>
      <c r="K99" t="s">
        <v>240</v>
      </c>
      <c r="L99" t="s">
        <v>4980</v>
      </c>
      <c r="M99" t="s">
        <v>4980</v>
      </c>
      <c r="N99" t="s">
        <v>4981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 t="s">
        <v>4596</v>
      </c>
      <c r="B100" t="s">
        <v>4596</v>
      </c>
      <c r="C100">
        <v>27</v>
      </c>
      <c r="D100">
        <v>14.85</v>
      </c>
      <c r="E100" t="s">
        <v>4597</v>
      </c>
      <c r="F100" t="s">
        <v>4598</v>
      </c>
      <c r="G100" t="s">
        <v>241</v>
      </c>
      <c r="H100" t="s">
        <v>242</v>
      </c>
      <c r="I100" t="s">
        <v>4982</v>
      </c>
      <c r="J100" t="s">
        <v>221</v>
      </c>
      <c r="K100" t="s">
        <v>242</v>
      </c>
      <c r="L100" t="s">
        <v>4983</v>
      </c>
      <c r="M100" t="s">
        <v>4983</v>
      </c>
      <c r="N100" t="s">
        <v>4984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 t="s">
        <v>4596</v>
      </c>
      <c r="B101" t="s">
        <v>4596</v>
      </c>
      <c r="C101">
        <v>27</v>
      </c>
      <c r="D101">
        <v>14.85</v>
      </c>
      <c r="E101" t="s">
        <v>4597</v>
      </c>
      <c r="F101" t="s">
        <v>4598</v>
      </c>
      <c r="G101" t="s">
        <v>243</v>
      </c>
      <c r="H101" t="s">
        <v>244</v>
      </c>
      <c r="I101" t="s">
        <v>4985</v>
      </c>
      <c r="J101" t="s">
        <v>221</v>
      </c>
      <c r="K101" t="s">
        <v>244</v>
      </c>
      <c r="L101" t="s">
        <v>4986</v>
      </c>
      <c r="M101" t="s">
        <v>4986</v>
      </c>
      <c r="N101" t="s">
        <v>4987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 t="s">
        <v>4596</v>
      </c>
      <c r="B102" t="s">
        <v>4596</v>
      </c>
      <c r="C102">
        <v>27</v>
      </c>
      <c r="D102">
        <v>14.85</v>
      </c>
      <c r="E102" t="s">
        <v>4597</v>
      </c>
      <c r="F102" t="s">
        <v>4598</v>
      </c>
      <c r="G102" t="s">
        <v>245</v>
      </c>
      <c r="H102" t="s">
        <v>234</v>
      </c>
      <c r="I102" t="s">
        <v>4988</v>
      </c>
      <c r="J102" t="s">
        <v>221</v>
      </c>
      <c r="K102" t="s">
        <v>234</v>
      </c>
      <c r="L102" t="s">
        <v>4989</v>
      </c>
      <c r="M102" t="s">
        <v>4989</v>
      </c>
      <c r="N102" t="s">
        <v>4990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 t="s">
        <v>4596</v>
      </c>
      <c r="B103" t="s">
        <v>4596</v>
      </c>
      <c r="C103">
        <v>27</v>
      </c>
      <c r="D103">
        <v>14.85</v>
      </c>
      <c r="E103" t="s">
        <v>4597</v>
      </c>
      <c r="F103" t="s">
        <v>4598</v>
      </c>
      <c r="G103" t="s">
        <v>246</v>
      </c>
      <c r="H103" t="s">
        <v>234</v>
      </c>
      <c r="I103" t="s">
        <v>4991</v>
      </c>
      <c r="J103" t="s">
        <v>221</v>
      </c>
      <c r="K103" t="s">
        <v>234</v>
      </c>
      <c r="L103" t="s">
        <v>4992</v>
      </c>
      <c r="M103" t="s">
        <v>4992</v>
      </c>
      <c r="N103" t="s">
        <v>4993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 t="s">
        <v>4596</v>
      </c>
      <c r="B104" t="s">
        <v>4596</v>
      </c>
      <c r="C104">
        <v>27</v>
      </c>
      <c r="D104">
        <v>14.85</v>
      </c>
      <c r="E104" t="s">
        <v>4597</v>
      </c>
      <c r="F104" t="s">
        <v>4598</v>
      </c>
      <c r="G104" t="s">
        <v>247</v>
      </c>
      <c r="H104" t="s">
        <v>234</v>
      </c>
      <c r="I104" t="s">
        <v>4994</v>
      </c>
      <c r="J104" t="s">
        <v>221</v>
      </c>
      <c r="K104" t="s">
        <v>234</v>
      </c>
      <c r="L104" t="s">
        <v>4995</v>
      </c>
      <c r="M104" t="s">
        <v>4995</v>
      </c>
      <c r="N104" t="s">
        <v>4996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 t="s">
        <v>4596</v>
      </c>
      <c r="B105" t="s">
        <v>4596</v>
      </c>
      <c r="C105">
        <v>41</v>
      </c>
      <c r="D105">
        <v>22.55</v>
      </c>
      <c r="E105" t="s">
        <v>4597</v>
      </c>
      <c r="F105" t="s">
        <v>4598</v>
      </c>
      <c r="G105" t="s">
        <v>248</v>
      </c>
      <c r="H105" t="s">
        <v>249</v>
      </c>
      <c r="I105" t="s">
        <v>4997</v>
      </c>
      <c r="J105" t="s">
        <v>221</v>
      </c>
      <c r="K105" t="s">
        <v>249</v>
      </c>
      <c r="L105" t="s">
        <v>4998</v>
      </c>
      <c r="M105" t="s">
        <v>4998</v>
      </c>
      <c r="N105" t="s">
        <v>4999</v>
      </c>
      <c r="O105">
        <v>3.47</v>
      </c>
      <c r="P105">
        <v>4</v>
      </c>
      <c r="Q105">
        <v>12</v>
      </c>
      <c r="R105">
        <v>12</v>
      </c>
    </row>
    <row r="106" spans="1:18" x14ac:dyDescent="0.25">
      <c r="A106" t="s">
        <v>4596</v>
      </c>
      <c r="B106" t="s">
        <v>4596</v>
      </c>
      <c r="C106">
        <v>41</v>
      </c>
      <c r="D106">
        <v>22.55</v>
      </c>
      <c r="E106" t="s">
        <v>4597</v>
      </c>
      <c r="F106" t="s">
        <v>4598</v>
      </c>
      <c r="G106" t="s">
        <v>250</v>
      </c>
      <c r="H106" t="s">
        <v>251</v>
      </c>
      <c r="I106" t="s">
        <v>5000</v>
      </c>
      <c r="J106" t="s">
        <v>221</v>
      </c>
      <c r="K106" t="s">
        <v>251</v>
      </c>
      <c r="L106" t="s">
        <v>5001</v>
      </c>
      <c r="M106" t="s">
        <v>5001</v>
      </c>
      <c r="N106" t="s">
        <v>5002</v>
      </c>
      <c r="O106">
        <v>3.47</v>
      </c>
      <c r="P106">
        <v>4</v>
      </c>
      <c r="Q106">
        <v>12</v>
      </c>
      <c r="R106">
        <v>12</v>
      </c>
    </row>
    <row r="107" spans="1:18" x14ac:dyDescent="0.25">
      <c r="A107" t="s">
        <v>4596</v>
      </c>
      <c r="B107" t="s">
        <v>4596</v>
      </c>
      <c r="C107">
        <v>41</v>
      </c>
      <c r="D107">
        <v>22.55</v>
      </c>
      <c r="E107" t="s">
        <v>4597</v>
      </c>
      <c r="F107" t="s">
        <v>4598</v>
      </c>
      <c r="G107" t="s">
        <v>252</v>
      </c>
      <c r="H107" t="s">
        <v>253</v>
      </c>
      <c r="I107" t="s">
        <v>5003</v>
      </c>
      <c r="J107" t="s">
        <v>221</v>
      </c>
      <c r="K107" t="s">
        <v>253</v>
      </c>
      <c r="L107" t="s">
        <v>5004</v>
      </c>
      <c r="M107" t="s">
        <v>5004</v>
      </c>
      <c r="N107" t="s">
        <v>5005</v>
      </c>
      <c r="O107">
        <v>3.47</v>
      </c>
      <c r="P107">
        <v>4</v>
      </c>
      <c r="Q107">
        <v>12</v>
      </c>
      <c r="R107">
        <v>12</v>
      </c>
    </row>
    <row r="108" spans="1:18" x14ac:dyDescent="0.25">
      <c r="A108" t="s">
        <v>4596</v>
      </c>
      <c r="B108" t="s">
        <v>4596</v>
      </c>
      <c r="C108">
        <v>41</v>
      </c>
      <c r="D108">
        <v>22.55</v>
      </c>
      <c r="E108" t="s">
        <v>4597</v>
      </c>
      <c r="F108" t="s">
        <v>4598</v>
      </c>
      <c r="G108" t="s">
        <v>254</v>
      </c>
      <c r="H108" t="s">
        <v>255</v>
      </c>
      <c r="I108" t="s">
        <v>5006</v>
      </c>
      <c r="J108" t="s">
        <v>221</v>
      </c>
      <c r="K108" t="s">
        <v>255</v>
      </c>
      <c r="L108" t="s">
        <v>5007</v>
      </c>
      <c r="M108" t="s">
        <v>5007</v>
      </c>
      <c r="N108" t="s">
        <v>5008</v>
      </c>
      <c r="O108">
        <v>3.47</v>
      </c>
      <c r="P108">
        <v>4</v>
      </c>
      <c r="Q108">
        <v>12</v>
      </c>
      <c r="R108">
        <v>12</v>
      </c>
    </row>
    <row r="109" spans="1:18" x14ac:dyDescent="0.25">
      <c r="A109" t="s">
        <v>4596</v>
      </c>
      <c r="B109" t="s">
        <v>4596</v>
      </c>
      <c r="C109">
        <v>27</v>
      </c>
      <c r="D109">
        <v>14.85</v>
      </c>
      <c r="E109" t="s">
        <v>4597</v>
      </c>
      <c r="F109" t="s">
        <v>4598</v>
      </c>
      <c r="G109" t="s">
        <v>256</v>
      </c>
      <c r="H109" t="s">
        <v>257</v>
      </c>
      <c r="I109" t="s">
        <v>5009</v>
      </c>
      <c r="J109" t="s">
        <v>221</v>
      </c>
      <c r="K109" t="s">
        <v>257</v>
      </c>
      <c r="L109" t="s">
        <v>5010</v>
      </c>
      <c r="M109" t="s">
        <v>5010</v>
      </c>
      <c r="N109" t="s">
        <v>5011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 t="s">
        <v>4596</v>
      </c>
      <c r="B110" t="s">
        <v>4596</v>
      </c>
      <c r="C110">
        <v>27</v>
      </c>
      <c r="D110">
        <v>14.85</v>
      </c>
      <c r="E110" t="s">
        <v>4597</v>
      </c>
      <c r="F110" t="s">
        <v>4598</v>
      </c>
      <c r="G110" t="s">
        <v>258</v>
      </c>
      <c r="H110" t="s">
        <v>259</v>
      </c>
      <c r="I110" t="s">
        <v>5012</v>
      </c>
      <c r="J110" t="s">
        <v>221</v>
      </c>
      <c r="K110" t="s">
        <v>259</v>
      </c>
      <c r="L110" t="s">
        <v>5013</v>
      </c>
      <c r="M110" t="s">
        <v>5013</v>
      </c>
      <c r="N110" t="s">
        <v>5014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 t="s">
        <v>4596</v>
      </c>
      <c r="B111" t="s">
        <v>4596</v>
      </c>
      <c r="C111">
        <v>27</v>
      </c>
      <c r="D111">
        <v>14.85</v>
      </c>
      <c r="E111" t="s">
        <v>4597</v>
      </c>
      <c r="F111" t="s">
        <v>4598</v>
      </c>
      <c r="G111" t="s">
        <v>260</v>
      </c>
      <c r="H111" t="s">
        <v>261</v>
      </c>
      <c r="I111" t="s">
        <v>5015</v>
      </c>
      <c r="J111" t="s">
        <v>221</v>
      </c>
      <c r="K111" t="s">
        <v>261</v>
      </c>
      <c r="L111" t="s">
        <v>5016</v>
      </c>
      <c r="M111" t="s">
        <v>5016</v>
      </c>
      <c r="N111" t="s">
        <v>5017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 t="s">
        <v>4596</v>
      </c>
      <c r="B112" t="s">
        <v>4596</v>
      </c>
      <c r="C112">
        <v>27</v>
      </c>
      <c r="D112">
        <v>14.85</v>
      </c>
      <c r="E112" t="s">
        <v>4597</v>
      </c>
      <c r="F112" t="s">
        <v>4598</v>
      </c>
      <c r="G112" t="s">
        <v>262</v>
      </c>
      <c r="H112" t="s">
        <v>263</v>
      </c>
      <c r="I112" t="s">
        <v>5018</v>
      </c>
      <c r="J112" t="s">
        <v>221</v>
      </c>
      <c r="K112" t="s">
        <v>263</v>
      </c>
      <c r="L112" t="s">
        <v>5019</v>
      </c>
      <c r="M112" t="s">
        <v>5019</v>
      </c>
      <c r="N112" t="s">
        <v>5020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t="s">
        <v>4596</v>
      </c>
      <c r="B113" t="s">
        <v>4596</v>
      </c>
      <c r="C113">
        <v>26</v>
      </c>
      <c r="D113">
        <v>14.3</v>
      </c>
      <c r="E113" t="s">
        <v>4597</v>
      </c>
      <c r="F113" t="s">
        <v>4598</v>
      </c>
      <c r="G113" t="s">
        <v>264</v>
      </c>
      <c r="H113" t="s">
        <v>265</v>
      </c>
      <c r="I113" t="s">
        <v>5021</v>
      </c>
      <c r="J113" t="s">
        <v>221</v>
      </c>
      <c r="K113" t="s">
        <v>265</v>
      </c>
      <c r="L113" t="s">
        <v>5022</v>
      </c>
      <c r="M113" t="s">
        <v>5022</v>
      </c>
      <c r="N113" t="s">
        <v>5023</v>
      </c>
      <c r="O113">
        <v>0.5</v>
      </c>
      <c r="P113">
        <v>0.2</v>
      </c>
      <c r="Q113">
        <v>5</v>
      </c>
      <c r="R113">
        <v>3</v>
      </c>
    </row>
    <row r="114" spans="1:18" x14ac:dyDescent="0.25">
      <c r="A114" t="s">
        <v>4596</v>
      </c>
      <c r="B114" t="s">
        <v>4596</v>
      </c>
      <c r="C114">
        <v>26</v>
      </c>
      <c r="D114">
        <v>14.3</v>
      </c>
      <c r="E114" t="s">
        <v>4597</v>
      </c>
      <c r="F114" t="s">
        <v>4598</v>
      </c>
      <c r="G114" t="s">
        <v>266</v>
      </c>
      <c r="H114" t="s">
        <v>267</v>
      </c>
      <c r="I114" t="s">
        <v>5024</v>
      </c>
      <c r="J114" t="s">
        <v>221</v>
      </c>
      <c r="K114" t="s">
        <v>267</v>
      </c>
      <c r="L114" t="s">
        <v>5025</v>
      </c>
      <c r="M114" t="s">
        <v>5025</v>
      </c>
      <c r="N114" t="s">
        <v>5026</v>
      </c>
      <c r="O114">
        <v>0.5</v>
      </c>
      <c r="P114">
        <v>0.2</v>
      </c>
      <c r="Q114">
        <v>5</v>
      </c>
      <c r="R114">
        <v>3</v>
      </c>
    </row>
    <row r="115" spans="1:18" x14ac:dyDescent="0.25">
      <c r="A115" t="s">
        <v>4596</v>
      </c>
      <c r="B115" t="s">
        <v>4596</v>
      </c>
      <c r="C115">
        <v>26</v>
      </c>
      <c r="D115">
        <v>14.3</v>
      </c>
      <c r="E115" t="s">
        <v>4597</v>
      </c>
      <c r="F115" t="s">
        <v>4598</v>
      </c>
      <c r="G115" t="s">
        <v>268</v>
      </c>
      <c r="H115" t="s">
        <v>269</v>
      </c>
      <c r="I115" t="s">
        <v>5027</v>
      </c>
      <c r="J115" t="s">
        <v>221</v>
      </c>
      <c r="K115" t="s">
        <v>269</v>
      </c>
      <c r="L115" t="s">
        <v>5028</v>
      </c>
      <c r="M115" t="s">
        <v>5028</v>
      </c>
      <c r="N115" t="s">
        <v>5029</v>
      </c>
      <c r="O115">
        <v>0.5</v>
      </c>
      <c r="P115">
        <v>0.2</v>
      </c>
      <c r="Q115">
        <v>5</v>
      </c>
      <c r="R115">
        <v>3</v>
      </c>
    </row>
    <row r="116" spans="1:18" x14ac:dyDescent="0.25">
      <c r="A116" t="s">
        <v>4596</v>
      </c>
      <c r="B116" t="s">
        <v>4596</v>
      </c>
      <c r="C116">
        <v>17.39</v>
      </c>
      <c r="D116">
        <v>9.57</v>
      </c>
      <c r="E116" t="s">
        <v>4597</v>
      </c>
      <c r="F116" t="s">
        <v>4598</v>
      </c>
      <c r="G116" t="s">
        <v>270</v>
      </c>
      <c r="H116" t="s">
        <v>5030</v>
      </c>
      <c r="I116" t="s">
        <v>5031</v>
      </c>
      <c r="J116" t="s">
        <v>221</v>
      </c>
      <c r="K116" t="s">
        <v>5030</v>
      </c>
      <c r="L116" t="s">
        <v>5032</v>
      </c>
      <c r="M116" t="s">
        <v>5032</v>
      </c>
      <c r="N116" t="s">
        <v>5033</v>
      </c>
      <c r="O116">
        <v>0.5</v>
      </c>
      <c r="P116">
        <v>0.2</v>
      </c>
      <c r="Q116">
        <v>5</v>
      </c>
      <c r="R116">
        <v>3</v>
      </c>
    </row>
    <row r="117" spans="1:18" x14ac:dyDescent="0.25">
      <c r="A117" t="s">
        <v>4596</v>
      </c>
      <c r="B117" t="s">
        <v>4596</v>
      </c>
      <c r="C117">
        <v>17.39</v>
      </c>
      <c r="D117">
        <v>9.57</v>
      </c>
      <c r="E117" t="s">
        <v>4597</v>
      </c>
      <c r="F117" t="s">
        <v>4598</v>
      </c>
      <c r="G117" t="s">
        <v>272</v>
      </c>
      <c r="H117" t="s">
        <v>5034</v>
      </c>
      <c r="I117" t="s">
        <v>5035</v>
      </c>
      <c r="J117" t="s">
        <v>221</v>
      </c>
      <c r="K117" t="s">
        <v>5034</v>
      </c>
      <c r="L117" t="s">
        <v>5036</v>
      </c>
      <c r="M117" t="s">
        <v>5036</v>
      </c>
      <c r="N117" t="s">
        <v>5037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 t="s">
        <v>4596</v>
      </c>
      <c r="B118" t="s">
        <v>4596</v>
      </c>
      <c r="C118">
        <v>14</v>
      </c>
      <c r="D118">
        <v>7.7</v>
      </c>
      <c r="E118" t="s">
        <v>4597</v>
      </c>
      <c r="F118" t="s">
        <v>4598</v>
      </c>
      <c r="G118" t="s">
        <v>274</v>
      </c>
      <c r="H118" t="s">
        <v>5038</v>
      </c>
      <c r="I118" t="s">
        <v>5039</v>
      </c>
      <c r="J118" t="s">
        <v>221</v>
      </c>
      <c r="K118" t="s">
        <v>5038</v>
      </c>
      <c r="L118" t="s">
        <v>5040</v>
      </c>
      <c r="M118" t="s">
        <v>5040</v>
      </c>
      <c r="N118" t="s">
        <v>5041</v>
      </c>
      <c r="O118">
        <v>0.5</v>
      </c>
      <c r="P118">
        <v>0.2</v>
      </c>
      <c r="Q118">
        <v>5</v>
      </c>
      <c r="R118">
        <v>3</v>
      </c>
    </row>
    <row r="119" spans="1:18" x14ac:dyDescent="0.25">
      <c r="A119" t="s">
        <v>4596</v>
      </c>
      <c r="B119" t="s">
        <v>4596</v>
      </c>
      <c r="C119">
        <v>14</v>
      </c>
      <c r="D119">
        <v>7.7</v>
      </c>
      <c r="E119" t="s">
        <v>4597</v>
      </c>
      <c r="F119" t="s">
        <v>4598</v>
      </c>
      <c r="G119" t="s">
        <v>276</v>
      </c>
      <c r="H119" t="s">
        <v>5042</v>
      </c>
      <c r="I119" t="s">
        <v>5043</v>
      </c>
      <c r="J119" t="s">
        <v>221</v>
      </c>
      <c r="K119" t="s">
        <v>5042</v>
      </c>
      <c r="L119" t="s">
        <v>5044</v>
      </c>
      <c r="M119" t="s">
        <v>5044</v>
      </c>
      <c r="N119" t="s">
        <v>5045</v>
      </c>
      <c r="O119">
        <v>0.5</v>
      </c>
      <c r="P119">
        <v>0.2</v>
      </c>
      <c r="Q119">
        <v>5</v>
      </c>
      <c r="R119">
        <v>3</v>
      </c>
    </row>
    <row r="120" spans="1:18" x14ac:dyDescent="0.25">
      <c r="A120" t="s">
        <v>4596</v>
      </c>
      <c r="B120" t="s">
        <v>4596</v>
      </c>
      <c r="C120">
        <v>14</v>
      </c>
      <c r="D120">
        <v>7.7</v>
      </c>
      <c r="E120" t="s">
        <v>4597</v>
      </c>
      <c r="F120" t="s">
        <v>4598</v>
      </c>
      <c r="G120" t="s">
        <v>278</v>
      </c>
      <c r="H120" t="s">
        <v>5046</v>
      </c>
      <c r="I120" t="s">
        <v>5047</v>
      </c>
      <c r="J120" t="s">
        <v>221</v>
      </c>
      <c r="K120" t="s">
        <v>5046</v>
      </c>
      <c r="L120" t="s">
        <v>5048</v>
      </c>
      <c r="M120" t="s">
        <v>5048</v>
      </c>
      <c r="N120" t="s">
        <v>5049</v>
      </c>
      <c r="O120">
        <v>0.5</v>
      </c>
      <c r="P120">
        <v>0.2</v>
      </c>
      <c r="Q120">
        <v>5</v>
      </c>
      <c r="R120">
        <v>3</v>
      </c>
    </row>
    <row r="121" spans="1:18" x14ac:dyDescent="0.25">
      <c r="A121" t="s">
        <v>4596</v>
      </c>
      <c r="B121" t="s">
        <v>4596</v>
      </c>
      <c r="C121">
        <v>14</v>
      </c>
      <c r="D121">
        <v>7.7</v>
      </c>
      <c r="E121" t="s">
        <v>4597</v>
      </c>
      <c r="F121" t="s">
        <v>4598</v>
      </c>
      <c r="G121" t="s">
        <v>280</v>
      </c>
      <c r="H121" t="s">
        <v>5050</v>
      </c>
      <c r="I121" t="s">
        <v>5051</v>
      </c>
      <c r="J121" t="s">
        <v>221</v>
      </c>
      <c r="K121" t="s">
        <v>5050</v>
      </c>
      <c r="L121" t="s">
        <v>5052</v>
      </c>
      <c r="M121" t="s">
        <v>5052</v>
      </c>
      <c r="N121" t="s">
        <v>5053</v>
      </c>
      <c r="O121">
        <v>0.5</v>
      </c>
      <c r="P121">
        <v>0.2</v>
      </c>
      <c r="Q121">
        <v>5</v>
      </c>
      <c r="R121">
        <v>3</v>
      </c>
    </row>
    <row r="122" spans="1:18" x14ac:dyDescent="0.25">
      <c r="A122" t="s">
        <v>4596</v>
      </c>
      <c r="B122" t="s">
        <v>4596</v>
      </c>
      <c r="C122">
        <v>13</v>
      </c>
      <c r="D122">
        <v>7.15</v>
      </c>
      <c r="E122" t="s">
        <v>4597</v>
      </c>
      <c r="F122" t="s">
        <v>4598</v>
      </c>
      <c r="G122" t="s">
        <v>282</v>
      </c>
      <c r="H122" t="s">
        <v>283</v>
      </c>
      <c r="I122" t="s">
        <v>5054</v>
      </c>
      <c r="J122" t="s">
        <v>221</v>
      </c>
      <c r="K122" t="s">
        <v>283</v>
      </c>
      <c r="L122" t="s">
        <v>5055</v>
      </c>
      <c r="M122" t="s">
        <v>5055</v>
      </c>
      <c r="N122" t="s">
        <v>5056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t="s">
        <v>4596</v>
      </c>
      <c r="B123" t="s">
        <v>4596</v>
      </c>
      <c r="C123">
        <v>13</v>
      </c>
      <c r="D123">
        <v>7.15</v>
      </c>
      <c r="E123" t="s">
        <v>4597</v>
      </c>
      <c r="F123" t="s">
        <v>4598</v>
      </c>
      <c r="G123" t="s">
        <v>284</v>
      </c>
      <c r="H123" t="s">
        <v>285</v>
      </c>
      <c r="I123" t="s">
        <v>5057</v>
      </c>
      <c r="J123" t="s">
        <v>221</v>
      </c>
      <c r="K123" t="s">
        <v>285</v>
      </c>
      <c r="L123" t="s">
        <v>5058</v>
      </c>
      <c r="M123" t="s">
        <v>5058</v>
      </c>
      <c r="N123" t="s">
        <v>5059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 t="s">
        <v>4596</v>
      </c>
      <c r="B124" t="s">
        <v>4596</v>
      </c>
      <c r="C124">
        <v>16</v>
      </c>
      <c r="D124">
        <v>8.8000000000000007</v>
      </c>
      <c r="E124" t="s">
        <v>4597</v>
      </c>
      <c r="F124" t="s">
        <v>4598</v>
      </c>
      <c r="G124" t="s">
        <v>286</v>
      </c>
      <c r="H124" t="s">
        <v>287</v>
      </c>
      <c r="I124" t="s">
        <v>5060</v>
      </c>
      <c r="J124" t="s">
        <v>221</v>
      </c>
      <c r="K124" t="s">
        <v>287</v>
      </c>
      <c r="L124" t="s">
        <v>5061</v>
      </c>
      <c r="M124" t="s">
        <v>5061</v>
      </c>
      <c r="N124" t="s">
        <v>5062</v>
      </c>
      <c r="O124">
        <v>0.25</v>
      </c>
      <c r="P124">
        <v>1</v>
      </c>
      <c r="Q124">
        <v>6</v>
      </c>
      <c r="R124">
        <v>3</v>
      </c>
    </row>
    <row r="125" spans="1:18" x14ac:dyDescent="0.25">
      <c r="A125" t="s">
        <v>4596</v>
      </c>
      <c r="B125" t="s">
        <v>4596</v>
      </c>
      <c r="C125">
        <v>16</v>
      </c>
      <c r="D125">
        <v>8.8000000000000007</v>
      </c>
      <c r="E125" t="s">
        <v>4597</v>
      </c>
      <c r="F125" t="s">
        <v>4598</v>
      </c>
      <c r="G125" t="s">
        <v>288</v>
      </c>
      <c r="H125" t="s">
        <v>289</v>
      </c>
      <c r="I125" t="s">
        <v>5063</v>
      </c>
      <c r="J125" t="s">
        <v>221</v>
      </c>
      <c r="K125" t="s">
        <v>289</v>
      </c>
      <c r="L125" t="s">
        <v>5064</v>
      </c>
      <c r="M125" t="s">
        <v>5064</v>
      </c>
      <c r="N125" t="s">
        <v>5065</v>
      </c>
      <c r="O125">
        <v>0.25</v>
      </c>
      <c r="P125">
        <v>1</v>
      </c>
      <c r="Q125">
        <v>6</v>
      </c>
      <c r="R125">
        <v>3</v>
      </c>
    </row>
    <row r="126" spans="1:18" x14ac:dyDescent="0.25">
      <c r="A126" t="s">
        <v>4596</v>
      </c>
      <c r="B126" t="s">
        <v>4596</v>
      </c>
      <c r="C126">
        <v>16</v>
      </c>
      <c r="D126">
        <v>8.8000000000000007</v>
      </c>
      <c r="E126" t="s">
        <v>4597</v>
      </c>
      <c r="F126" t="s">
        <v>4598</v>
      </c>
      <c r="G126" t="s">
        <v>290</v>
      </c>
      <c r="H126" t="s">
        <v>291</v>
      </c>
      <c r="I126" t="s">
        <v>5066</v>
      </c>
      <c r="J126" t="s">
        <v>221</v>
      </c>
      <c r="K126" t="s">
        <v>291</v>
      </c>
      <c r="L126" t="s">
        <v>5067</v>
      </c>
      <c r="M126" t="s">
        <v>5067</v>
      </c>
      <c r="N126" t="s">
        <v>5068</v>
      </c>
      <c r="O126">
        <v>0.25</v>
      </c>
      <c r="P126">
        <v>1</v>
      </c>
      <c r="Q126">
        <v>6</v>
      </c>
      <c r="R126">
        <v>3</v>
      </c>
    </row>
    <row r="127" spans="1:18" x14ac:dyDescent="0.25">
      <c r="A127" t="s">
        <v>4596</v>
      </c>
      <c r="B127" t="s">
        <v>4596</v>
      </c>
      <c r="C127">
        <v>16</v>
      </c>
      <c r="D127">
        <v>8.8000000000000007</v>
      </c>
      <c r="E127" t="s">
        <v>4597</v>
      </c>
      <c r="F127" t="s">
        <v>4598</v>
      </c>
      <c r="G127" t="s">
        <v>292</v>
      </c>
      <c r="H127" t="s">
        <v>293</v>
      </c>
      <c r="I127" t="s">
        <v>5069</v>
      </c>
      <c r="J127" t="s">
        <v>221</v>
      </c>
      <c r="K127" t="s">
        <v>293</v>
      </c>
      <c r="L127" t="s">
        <v>5070</v>
      </c>
      <c r="M127" t="s">
        <v>5070</v>
      </c>
      <c r="N127" t="s">
        <v>5071</v>
      </c>
      <c r="O127">
        <v>0.25</v>
      </c>
      <c r="P127">
        <v>1</v>
      </c>
      <c r="Q127">
        <v>6</v>
      </c>
      <c r="R127">
        <v>3</v>
      </c>
    </row>
    <row r="128" spans="1:18" x14ac:dyDescent="0.25">
      <c r="A128" t="s">
        <v>4596</v>
      </c>
      <c r="B128" t="s">
        <v>4596</v>
      </c>
      <c r="C128">
        <v>18</v>
      </c>
      <c r="D128">
        <v>9.9</v>
      </c>
      <c r="E128" t="s">
        <v>4597</v>
      </c>
      <c r="F128" t="s">
        <v>4598</v>
      </c>
      <c r="G128" t="s">
        <v>294</v>
      </c>
      <c r="H128" t="s">
        <v>295</v>
      </c>
      <c r="I128" t="s">
        <v>5072</v>
      </c>
      <c r="J128" t="s">
        <v>221</v>
      </c>
      <c r="K128" t="s">
        <v>295</v>
      </c>
      <c r="L128" t="s">
        <v>5073</v>
      </c>
      <c r="M128" t="s">
        <v>5073</v>
      </c>
      <c r="N128" t="s">
        <v>5074</v>
      </c>
      <c r="O128">
        <v>0.54</v>
      </c>
      <c r="P128">
        <v>1</v>
      </c>
      <c r="Q128">
        <v>10</v>
      </c>
      <c r="R128">
        <v>9</v>
      </c>
    </row>
    <row r="129" spans="1:18" x14ac:dyDescent="0.25">
      <c r="A129" t="s">
        <v>4596</v>
      </c>
      <c r="B129" t="s">
        <v>4596</v>
      </c>
      <c r="C129">
        <v>18</v>
      </c>
      <c r="D129">
        <v>9.9</v>
      </c>
      <c r="E129" t="s">
        <v>4597</v>
      </c>
      <c r="F129" t="s">
        <v>4598</v>
      </c>
      <c r="G129" t="s">
        <v>296</v>
      </c>
      <c r="H129" t="s">
        <v>297</v>
      </c>
      <c r="I129" t="s">
        <v>5075</v>
      </c>
      <c r="J129" t="s">
        <v>221</v>
      </c>
      <c r="K129" t="s">
        <v>297</v>
      </c>
      <c r="L129" t="s">
        <v>5076</v>
      </c>
      <c r="M129" t="s">
        <v>5076</v>
      </c>
      <c r="N129" t="s">
        <v>5077</v>
      </c>
      <c r="O129">
        <v>0.54</v>
      </c>
      <c r="P129">
        <v>1</v>
      </c>
      <c r="Q129">
        <v>10</v>
      </c>
      <c r="R129">
        <v>9</v>
      </c>
    </row>
    <row r="130" spans="1:18" x14ac:dyDescent="0.25">
      <c r="A130" t="s">
        <v>4596</v>
      </c>
      <c r="B130" t="s">
        <v>4596</v>
      </c>
      <c r="C130">
        <v>18</v>
      </c>
      <c r="D130">
        <v>9.9</v>
      </c>
      <c r="E130" t="s">
        <v>4597</v>
      </c>
      <c r="F130" t="s">
        <v>4598</v>
      </c>
      <c r="G130" t="s">
        <v>298</v>
      </c>
      <c r="H130" t="s">
        <v>299</v>
      </c>
      <c r="I130" t="s">
        <v>5078</v>
      </c>
      <c r="J130" t="s">
        <v>221</v>
      </c>
      <c r="K130" t="s">
        <v>299</v>
      </c>
      <c r="L130" t="s">
        <v>5079</v>
      </c>
      <c r="M130" t="s">
        <v>5079</v>
      </c>
      <c r="N130" t="s">
        <v>5080</v>
      </c>
      <c r="O130">
        <v>0.54</v>
      </c>
      <c r="P130">
        <v>1</v>
      </c>
      <c r="Q130">
        <v>10</v>
      </c>
      <c r="R130">
        <v>9</v>
      </c>
    </row>
    <row r="131" spans="1:18" x14ac:dyDescent="0.25">
      <c r="A131" t="s">
        <v>4596</v>
      </c>
      <c r="B131" t="s">
        <v>4596</v>
      </c>
      <c r="C131">
        <v>18</v>
      </c>
      <c r="D131">
        <v>9.9</v>
      </c>
      <c r="E131" t="s">
        <v>4597</v>
      </c>
      <c r="F131" t="s">
        <v>4598</v>
      </c>
      <c r="G131" t="s">
        <v>300</v>
      </c>
      <c r="H131" t="s">
        <v>301</v>
      </c>
      <c r="I131" t="s">
        <v>5081</v>
      </c>
      <c r="J131" t="s">
        <v>221</v>
      </c>
      <c r="K131" t="s">
        <v>301</v>
      </c>
      <c r="L131" t="s">
        <v>5082</v>
      </c>
      <c r="M131" t="s">
        <v>5082</v>
      </c>
      <c r="N131" t="s">
        <v>5083</v>
      </c>
      <c r="O131">
        <v>0.54</v>
      </c>
      <c r="P131">
        <v>1</v>
      </c>
      <c r="Q131">
        <v>10</v>
      </c>
      <c r="R131">
        <v>9</v>
      </c>
    </row>
    <row r="132" spans="1:18" x14ac:dyDescent="0.25">
      <c r="A132" t="s">
        <v>4596</v>
      </c>
      <c r="B132" t="s">
        <v>4596</v>
      </c>
      <c r="C132">
        <v>18</v>
      </c>
      <c r="D132">
        <v>9.9</v>
      </c>
      <c r="E132" t="s">
        <v>4597</v>
      </c>
      <c r="F132" t="s">
        <v>4598</v>
      </c>
      <c r="G132" t="s">
        <v>302</v>
      </c>
      <c r="H132" t="s">
        <v>303</v>
      </c>
      <c r="I132" t="s">
        <v>5084</v>
      </c>
      <c r="J132" t="s">
        <v>221</v>
      </c>
      <c r="K132" t="s">
        <v>303</v>
      </c>
      <c r="L132" t="s">
        <v>5085</v>
      </c>
      <c r="M132" t="s">
        <v>5085</v>
      </c>
      <c r="N132" t="s">
        <v>5086</v>
      </c>
      <c r="O132">
        <v>0.54</v>
      </c>
      <c r="P132">
        <v>1</v>
      </c>
      <c r="Q132">
        <v>10</v>
      </c>
      <c r="R132">
        <v>9</v>
      </c>
    </row>
    <row r="133" spans="1:18" x14ac:dyDescent="0.25">
      <c r="A133" t="s">
        <v>4596</v>
      </c>
      <c r="B133" t="s">
        <v>4596</v>
      </c>
      <c r="C133">
        <v>18</v>
      </c>
      <c r="D133">
        <v>9.9</v>
      </c>
      <c r="E133" t="s">
        <v>4597</v>
      </c>
      <c r="F133" t="s">
        <v>4598</v>
      </c>
      <c r="G133" t="s">
        <v>304</v>
      </c>
      <c r="H133" t="s">
        <v>305</v>
      </c>
      <c r="I133" t="s">
        <v>5087</v>
      </c>
      <c r="J133" t="s">
        <v>221</v>
      </c>
      <c r="K133" t="s">
        <v>305</v>
      </c>
      <c r="L133" t="s">
        <v>5088</v>
      </c>
      <c r="M133" t="s">
        <v>5088</v>
      </c>
      <c r="N133" t="s">
        <v>5089</v>
      </c>
      <c r="O133">
        <v>0.54</v>
      </c>
      <c r="P133">
        <v>1</v>
      </c>
      <c r="Q133">
        <v>10</v>
      </c>
      <c r="R133">
        <v>9</v>
      </c>
    </row>
    <row r="134" spans="1:18" x14ac:dyDescent="0.25">
      <c r="A134" t="s">
        <v>4596</v>
      </c>
      <c r="B134" t="s">
        <v>4596</v>
      </c>
      <c r="C134">
        <v>18</v>
      </c>
      <c r="D134">
        <v>9.9</v>
      </c>
      <c r="E134" t="s">
        <v>4597</v>
      </c>
      <c r="F134" t="s">
        <v>4598</v>
      </c>
      <c r="G134" t="s">
        <v>306</v>
      </c>
      <c r="H134" t="s">
        <v>307</v>
      </c>
      <c r="I134" t="s">
        <v>5090</v>
      </c>
      <c r="J134" t="s">
        <v>221</v>
      </c>
      <c r="K134" t="s">
        <v>307</v>
      </c>
      <c r="L134" t="s">
        <v>5091</v>
      </c>
      <c r="M134" t="s">
        <v>5091</v>
      </c>
      <c r="N134" t="s">
        <v>5092</v>
      </c>
      <c r="O134">
        <v>0.54</v>
      </c>
      <c r="P134">
        <v>1</v>
      </c>
      <c r="Q134">
        <v>10</v>
      </c>
      <c r="R134">
        <v>9</v>
      </c>
    </row>
    <row r="135" spans="1:18" x14ac:dyDescent="0.25">
      <c r="A135" t="s">
        <v>4596</v>
      </c>
      <c r="B135" t="s">
        <v>4596</v>
      </c>
      <c r="C135">
        <v>18</v>
      </c>
      <c r="D135">
        <v>9.9</v>
      </c>
      <c r="E135" t="s">
        <v>4597</v>
      </c>
      <c r="F135" t="s">
        <v>4598</v>
      </c>
      <c r="G135" t="s">
        <v>308</v>
      </c>
      <c r="H135" t="s">
        <v>309</v>
      </c>
      <c r="I135" t="s">
        <v>5093</v>
      </c>
      <c r="J135" t="s">
        <v>221</v>
      </c>
      <c r="K135" t="s">
        <v>309</v>
      </c>
      <c r="L135" t="s">
        <v>5094</v>
      </c>
      <c r="M135" t="s">
        <v>5094</v>
      </c>
      <c r="N135" t="s">
        <v>5095</v>
      </c>
      <c r="O135">
        <v>0.54</v>
      </c>
      <c r="P135">
        <v>1</v>
      </c>
      <c r="Q135">
        <v>10</v>
      </c>
      <c r="R135">
        <v>9</v>
      </c>
    </row>
    <row r="136" spans="1:18" x14ac:dyDescent="0.25">
      <c r="A136" t="s">
        <v>4596</v>
      </c>
      <c r="B136" t="s">
        <v>4596</v>
      </c>
      <c r="C136">
        <v>13</v>
      </c>
      <c r="D136">
        <v>7.15</v>
      </c>
      <c r="E136" t="s">
        <v>4597</v>
      </c>
      <c r="F136" t="s">
        <v>4598</v>
      </c>
      <c r="G136" t="s">
        <v>310</v>
      </c>
      <c r="H136" t="s">
        <v>311</v>
      </c>
      <c r="I136" t="s">
        <v>5096</v>
      </c>
      <c r="J136" t="s">
        <v>221</v>
      </c>
      <c r="K136" t="s">
        <v>311</v>
      </c>
      <c r="L136" t="s">
        <v>5097</v>
      </c>
      <c r="M136" t="s">
        <v>5097</v>
      </c>
      <c r="N136" t="s">
        <v>5098</v>
      </c>
      <c r="O136">
        <v>1.1399999999999999</v>
      </c>
      <c r="P136">
        <v>3</v>
      </c>
      <c r="Q136">
        <v>7</v>
      </c>
      <c r="R136">
        <v>9</v>
      </c>
    </row>
    <row r="137" spans="1:18" x14ac:dyDescent="0.25">
      <c r="A137" t="s">
        <v>4596</v>
      </c>
      <c r="B137" t="s">
        <v>4596</v>
      </c>
      <c r="C137">
        <v>18</v>
      </c>
      <c r="D137">
        <v>9.9</v>
      </c>
      <c r="E137" t="s">
        <v>4597</v>
      </c>
      <c r="F137" t="s">
        <v>4598</v>
      </c>
      <c r="G137" t="s">
        <v>312</v>
      </c>
      <c r="H137" t="s">
        <v>313</v>
      </c>
      <c r="I137" t="s">
        <v>5099</v>
      </c>
      <c r="J137" t="s">
        <v>221</v>
      </c>
      <c r="K137" t="s">
        <v>313</v>
      </c>
      <c r="L137" t="s">
        <v>5100</v>
      </c>
      <c r="M137" t="s">
        <v>5100</v>
      </c>
      <c r="N137" t="s">
        <v>5101</v>
      </c>
      <c r="O137">
        <v>0.5</v>
      </c>
      <c r="P137">
        <v>0.2</v>
      </c>
      <c r="Q137">
        <v>5</v>
      </c>
      <c r="R137">
        <v>3</v>
      </c>
    </row>
    <row r="138" spans="1:18" x14ac:dyDescent="0.25">
      <c r="A138" t="s">
        <v>4596</v>
      </c>
      <c r="B138" t="s">
        <v>4596</v>
      </c>
      <c r="C138">
        <v>18</v>
      </c>
      <c r="D138">
        <v>9.9</v>
      </c>
      <c r="E138" t="s">
        <v>4597</v>
      </c>
      <c r="F138" t="s">
        <v>4598</v>
      </c>
      <c r="G138" t="s">
        <v>314</v>
      </c>
      <c r="H138" t="s">
        <v>315</v>
      </c>
      <c r="I138" t="s">
        <v>5102</v>
      </c>
      <c r="J138" t="s">
        <v>221</v>
      </c>
      <c r="K138" t="s">
        <v>315</v>
      </c>
      <c r="L138" t="s">
        <v>5103</v>
      </c>
      <c r="M138" t="s">
        <v>5103</v>
      </c>
      <c r="N138" t="s">
        <v>5104</v>
      </c>
      <c r="O138">
        <v>0.5</v>
      </c>
      <c r="P138">
        <v>0.2</v>
      </c>
      <c r="Q138">
        <v>5</v>
      </c>
      <c r="R138">
        <v>3</v>
      </c>
    </row>
    <row r="139" spans="1:18" x14ac:dyDescent="0.25">
      <c r="A139" t="s">
        <v>4596</v>
      </c>
      <c r="B139" t="s">
        <v>4596</v>
      </c>
      <c r="C139">
        <v>18</v>
      </c>
      <c r="D139">
        <v>9.9</v>
      </c>
      <c r="E139" t="s">
        <v>4597</v>
      </c>
      <c r="F139" t="s">
        <v>4598</v>
      </c>
      <c r="G139" t="s">
        <v>316</v>
      </c>
      <c r="H139" t="s">
        <v>317</v>
      </c>
      <c r="I139" t="s">
        <v>5105</v>
      </c>
      <c r="J139" t="s">
        <v>221</v>
      </c>
      <c r="K139" t="s">
        <v>317</v>
      </c>
      <c r="L139" t="s">
        <v>5106</v>
      </c>
      <c r="M139" t="s">
        <v>5106</v>
      </c>
      <c r="N139" t="s">
        <v>5107</v>
      </c>
      <c r="O139">
        <v>0.5</v>
      </c>
      <c r="P139">
        <v>0.2</v>
      </c>
      <c r="Q139">
        <v>5</v>
      </c>
      <c r="R139">
        <v>3</v>
      </c>
    </row>
    <row r="140" spans="1:18" x14ac:dyDescent="0.25">
      <c r="A140" t="s">
        <v>4596</v>
      </c>
      <c r="B140" t="s">
        <v>4596</v>
      </c>
      <c r="C140">
        <v>18</v>
      </c>
      <c r="D140">
        <v>9.9</v>
      </c>
      <c r="E140" t="s">
        <v>4597</v>
      </c>
      <c r="F140" t="s">
        <v>4598</v>
      </c>
      <c r="G140" t="s">
        <v>318</v>
      </c>
      <c r="H140" t="s">
        <v>319</v>
      </c>
      <c r="I140" t="s">
        <v>5108</v>
      </c>
      <c r="J140" t="s">
        <v>221</v>
      </c>
      <c r="K140" t="s">
        <v>319</v>
      </c>
      <c r="L140" t="s">
        <v>5109</v>
      </c>
      <c r="M140" t="s">
        <v>5109</v>
      </c>
      <c r="N140" t="s">
        <v>5110</v>
      </c>
      <c r="O140">
        <v>0.5</v>
      </c>
      <c r="P140">
        <v>0.2</v>
      </c>
      <c r="Q140">
        <v>5</v>
      </c>
      <c r="R140">
        <v>3</v>
      </c>
    </row>
    <row r="141" spans="1:18" x14ac:dyDescent="0.25">
      <c r="A141" t="s">
        <v>4596</v>
      </c>
      <c r="B141" t="s">
        <v>4596</v>
      </c>
      <c r="C141">
        <v>18</v>
      </c>
      <c r="D141">
        <v>9.9</v>
      </c>
      <c r="E141" t="s">
        <v>4597</v>
      </c>
      <c r="F141" t="s">
        <v>4598</v>
      </c>
      <c r="G141" t="s">
        <v>320</v>
      </c>
      <c r="H141" t="s">
        <v>321</v>
      </c>
      <c r="I141" t="s">
        <v>5111</v>
      </c>
      <c r="J141" t="s">
        <v>221</v>
      </c>
      <c r="K141" t="s">
        <v>321</v>
      </c>
      <c r="L141" t="s">
        <v>5112</v>
      </c>
      <c r="M141" t="s">
        <v>5112</v>
      </c>
      <c r="N141" t="s">
        <v>5113</v>
      </c>
      <c r="O141">
        <v>0.5</v>
      </c>
      <c r="P141">
        <v>0.2</v>
      </c>
      <c r="Q141">
        <v>5</v>
      </c>
      <c r="R141">
        <v>3</v>
      </c>
    </row>
    <row r="142" spans="1:18" x14ac:dyDescent="0.25">
      <c r="A142" t="s">
        <v>4596</v>
      </c>
      <c r="B142" t="s">
        <v>4596</v>
      </c>
      <c r="C142">
        <v>18</v>
      </c>
      <c r="D142">
        <v>9.9</v>
      </c>
      <c r="E142" t="s">
        <v>4597</v>
      </c>
      <c r="F142" t="s">
        <v>4598</v>
      </c>
      <c r="G142" t="s">
        <v>322</v>
      </c>
      <c r="H142" t="s">
        <v>323</v>
      </c>
      <c r="I142" t="s">
        <v>5114</v>
      </c>
      <c r="J142" t="s">
        <v>221</v>
      </c>
      <c r="K142" t="s">
        <v>323</v>
      </c>
      <c r="L142" t="s">
        <v>5115</v>
      </c>
      <c r="M142" t="s">
        <v>5115</v>
      </c>
      <c r="N142" t="s">
        <v>5116</v>
      </c>
      <c r="O142">
        <v>0.5</v>
      </c>
      <c r="P142">
        <v>0.2</v>
      </c>
      <c r="Q142">
        <v>5</v>
      </c>
      <c r="R142">
        <v>3</v>
      </c>
    </row>
    <row r="143" spans="1:18" x14ac:dyDescent="0.25">
      <c r="A143" t="s">
        <v>4596</v>
      </c>
      <c r="B143" t="s">
        <v>4596</v>
      </c>
      <c r="C143">
        <v>18</v>
      </c>
      <c r="D143">
        <v>9.9</v>
      </c>
      <c r="E143" t="s">
        <v>4597</v>
      </c>
      <c r="F143" t="s">
        <v>4598</v>
      </c>
      <c r="G143" t="s">
        <v>324</v>
      </c>
      <c r="H143" t="s">
        <v>325</v>
      </c>
      <c r="I143" t="s">
        <v>5117</v>
      </c>
      <c r="J143" t="s">
        <v>221</v>
      </c>
      <c r="K143" t="s">
        <v>325</v>
      </c>
      <c r="L143" t="s">
        <v>5118</v>
      </c>
      <c r="M143" t="s">
        <v>5118</v>
      </c>
      <c r="N143" t="s">
        <v>5119</v>
      </c>
      <c r="O143">
        <v>0.5</v>
      </c>
      <c r="P143">
        <v>0.2</v>
      </c>
      <c r="Q143">
        <v>5</v>
      </c>
      <c r="R143">
        <v>3</v>
      </c>
    </row>
    <row r="144" spans="1:18" x14ac:dyDescent="0.25">
      <c r="A144" t="s">
        <v>4596</v>
      </c>
      <c r="B144" t="s">
        <v>4596</v>
      </c>
      <c r="C144">
        <v>18</v>
      </c>
      <c r="D144">
        <v>9.9</v>
      </c>
      <c r="E144" t="s">
        <v>4597</v>
      </c>
      <c r="F144" t="s">
        <v>4598</v>
      </c>
      <c r="G144" t="s">
        <v>326</v>
      </c>
      <c r="H144" t="s">
        <v>327</v>
      </c>
      <c r="I144" t="s">
        <v>5120</v>
      </c>
      <c r="J144" t="s">
        <v>221</v>
      </c>
      <c r="K144" t="s">
        <v>327</v>
      </c>
      <c r="L144" t="s">
        <v>5121</v>
      </c>
      <c r="M144" t="s">
        <v>5121</v>
      </c>
      <c r="N144" t="s">
        <v>5122</v>
      </c>
      <c r="O144">
        <v>0.5</v>
      </c>
      <c r="P144">
        <v>0.2</v>
      </c>
      <c r="Q144">
        <v>5</v>
      </c>
      <c r="R144">
        <v>3</v>
      </c>
    </row>
    <row r="145" spans="1:18" x14ac:dyDescent="0.25">
      <c r="A145" t="s">
        <v>4596</v>
      </c>
      <c r="B145" t="s">
        <v>4596</v>
      </c>
      <c r="C145">
        <v>13</v>
      </c>
      <c r="D145">
        <v>7.15</v>
      </c>
      <c r="E145" t="s">
        <v>4597</v>
      </c>
      <c r="F145" t="s">
        <v>4598</v>
      </c>
      <c r="G145" t="s">
        <v>328</v>
      </c>
      <c r="H145" t="s">
        <v>329</v>
      </c>
      <c r="I145" t="s">
        <v>5123</v>
      </c>
      <c r="J145" t="s">
        <v>221</v>
      </c>
      <c r="K145" t="s">
        <v>329</v>
      </c>
      <c r="L145" t="s">
        <v>5124</v>
      </c>
      <c r="M145" t="s">
        <v>5124</v>
      </c>
      <c r="N145" t="s">
        <v>5125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 t="s">
        <v>4596</v>
      </c>
      <c r="B146" t="s">
        <v>4596</v>
      </c>
      <c r="C146">
        <v>13</v>
      </c>
      <c r="D146">
        <v>7.15</v>
      </c>
      <c r="E146" t="s">
        <v>4597</v>
      </c>
      <c r="F146" t="s">
        <v>4598</v>
      </c>
      <c r="G146" t="s">
        <v>330</v>
      </c>
      <c r="H146" t="s">
        <v>331</v>
      </c>
      <c r="I146" t="s">
        <v>5126</v>
      </c>
      <c r="J146" t="s">
        <v>221</v>
      </c>
      <c r="K146" t="s">
        <v>331</v>
      </c>
      <c r="L146" t="s">
        <v>5127</v>
      </c>
      <c r="M146" t="s">
        <v>5127</v>
      </c>
      <c r="N146" t="s">
        <v>5128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 t="s">
        <v>4596</v>
      </c>
      <c r="B147" t="s">
        <v>4596</v>
      </c>
      <c r="C147">
        <v>13</v>
      </c>
      <c r="D147">
        <v>7.15</v>
      </c>
      <c r="E147" t="s">
        <v>4597</v>
      </c>
      <c r="F147" t="s">
        <v>4598</v>
      </c>
      <c r="G147" t="s">
        <v>332</v>
      </c>
      <c r="H147" t="s">
        <v>333</v>
      </c>
      <c r="I147" t="s">
        <v>5129</v>
      </c>
      <c r="J147" t="s">
        <v>221</v>
      </c>
      <c r="K147" t="s">
        <v>333</v>
      </c>
      <c r="L147" t="s">
        <v>5130</v>
      </c>
      <c r="M147" t="s">
        <v>5130</v>
      </c>
      <c r="N147" t="s">
        <v>5131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 t="s">
        <v>4596</v>
      </c>
      <c r="B148" t="s">
        <v>4596</v>
      </c>
      <c r="C148">
        <v>13</v>
      </c>
      <c r="D148">
        <v>7.15</v>
      </c>
      <c r="E148" t="s">
        <v>4597</v>
      </c>
      <c r="F148" t="s">
        <v>4598</v>
      </c>
      <c r="G148" t="s">
        <v>334</v>
      </c>
      <c r="H148" t="s">
        <v>335</v>
      </c>
      <c r="I148" t="s">
        <v>5132</v>
      </c>
      <c r="J148" t="s">
        <v>221</v>
      </c>
      <c r="K148" t="s">
        <v>335</v>
      </c>
      <c r="L148" t="s">
        <v>5133</v>
      </c>
      <c r="M148" t="s">
        <v>5133</v>
      </c>
      <c r="N148" t="s">
        <v>5134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 t="s">
        <v>4596</v>
      </c>
      <c r="B149" t="s">
        <v>4596</v>
      </c>
      <c r="C149">
        <v>18</v>
      </c>
      <c r="D149">
        <v>9.9</v>
      </c>
      <c r="E149" t="s">
        <v>4597</v>
      </c>
      <c r="F149" t="s">
        <v>4598</v>
      </c>
      <c r="G149" t="s">
        <v>336</v>
      </c>
      <c r="H149" t="s">
        <v>337</v>
      </c>
      <c r="I149" t="s">
        <v>5135</v>
      </c>
      <c r="J149" t="s">
        <v>221</v>
      </c>
      <c r="K149" t="s">
        <v>337</v>
      </c>
      <c r="L149" t="s">
        <v>5136</v>
      </c>
      <c r="M149" t="s">
        <v>5136</v>
      </c>
      <c r="N149" t="s">
        <v>5137</v>
      </c>
      <c r="O149">
        <v>0.54</v>
      </c>
      <c r="P149">
        <v>1</v>
      </c>
      <c r="Q149">
        <v>10</v>
      </c>
      <c r="R149">
        <v>9</v>
      </c>
    </row>
    <row r="150" spans="1:18" x14ac:dyDescent="0.25">
      <c r="A150" t="s">
        <v>4596</v>
      </c>
      <c r="B150" t="s">
        <v>4596</v>
      </c>
      <c r="C150">
        <v>18</v>
      </c>
      <c r="D150">
        <v>9.9</v>
      </c>
      <c r="E150" t="s">
        <v>4597</v>
      </c>
      <c r="F150" t="s">
        <v>4598</v>
      </c>
      <c r="G150" t="s">
        <v>338</v>
      </c>
      <c r="H150" t="s">
        <v>339</v>
      </c>
      <c r="I150" t="s">
        <v>5138</v>
      </c>
      <c r="J150" t="s">
        <v>221</v>
      </c>
      <c r="K150" t="s">
        <v>339</v>
      </c>
      <c r="L150" t="s">
        <v>5139</v>
      </c>
      <c r="M150" t="s">
        <v>5139</v>
      </c>
      <c r="N150" t="s">
        <v>5140</v>
      </c>
      <c r="O150">
        <v>0.54</v>
      </c>
      <c r="P150">
        <v>1</v>
      </c>
      <c r="Q150">
        <v>10</v>
      </c>
      <c r="R150">
        <v>9</v>
      </c>
    </row>
    <row r="151" spans="1:18" x14ac:dyDescent="0.25">
      <c r="A151" t="s">
        <v>4596</v>
      </c>
      <c r="B151" t="s">
        <v>4596</v>
      </c>
      <c r="C151">
        <v>18</v>
      </c>
      <c r="D151">
        <v>9.9</v>
      </c>
      <c r="E151" t="s">
        <v>4597</v>
      </c>
      <c r="F151" t="s">
        <v>4598</v>
      </c>
      <c r="G151" t="s">
        <v>340</v>
      </c>
      <c r="H151" t="s">
        <v>341</v>
      </c>
      <c r="I151" t="s">
        <v>5141</v>
      </c>
      <c r="J151" t="s">
        <v>221</v>
      </c>
      <c r="K151" t="s">
        <v>341</v>
      </c>
      <c r="L151" t="s">
        <v>5142</v>
      </c>
      <c r="M151" t="s">
        <v>5142</v>
      </c>
      <c r="N151" t="s">
        <v>5143</v>
      </c>
      <c r="O151">
        <v>0.54</v>
      </c>
      <c r="P151">
        <v>1</v>
      </c>
      <c r="Q151">
        <v>10</v>
      </c>
      <c r="R151">
        <v>9</v>
      </c>
    </row>
    <row r="152" spans="1:18" x14ac:dyDescent="0.25">
      <c r="A152" t="s">
        <v>4596</v>
      </c>
      <c r="B152" t="s">
        <v>4596</v>
      </c>
      <c r="C152">
        <v>55</v>
      </c>
      <c r="D152">
        <v>30.25</v>
      </c>
      <c r="E152" t="s">
        <v>4597</v>
      </c>
      <c r="F152" t="s">
        <v>4598</v>
      </c>
      <c r="G152" t="s">
        <v>342</v>
      </c>
      <c r="H152" t="s">
        <v>343</v>
      </c>
      <c r="I152" t="s">
        <v>5144</v>
      </c>
      <c r="J152" t="s">
        <v>221</v>
      </c>
      <c r="K152" t="s">
        <v>343</v>
      </c>
      <c r="L152" t="s">
        <v>5145</v>
      </c>
      <c r="M152" t="s">
        <v>5145</v>
      </c>
      <c r="N152" t="s">
        <v>5146</v>
      </c>
      <c r="O152">
        <v>0</v>
      </c>
      <c r="P152">
        <v>2</v>
      </c>
      <c r="Q152">
        <v>12</v>
      </c>
      <c r="R152">
        <v>0</v>
      </c>
    </row>
    <row r="153" spans="1:18" x14ac:dyDescent="0.25">
      <c r="A153" t="s">
        <v>4596</v>
      </c>
      <c r="B153" t="s">
        <v>4596</v>
      </c>
      <c r="C153">
        <v>55</v>
      </c>
      <c r="D153">
        <v>30.25</v>
      </c>
      <c r="E153" t="s">
        <v>4597</v>
      </c>
      <c r="F153" t="s">
        <v>4598</v>
      </c>
      <c r="G153" t="s">
        <v>344</v>
      </c>
      <c r="H153" t="s">
        <v>343</v>
      </c>
      <c r="I153" t="s">
        <v>5147</v>
      </c>
      <c r="J153" t="s">
        <v>221</v>
      </c>
      <c r="K153" t="s">
        <v>343</v>
      </c>
      <c r="L153" t="s">
        <v>5148</v>
      </c>
      <c r="M153" t="s">
        <v>5148</v>
      </c>
      <c r="N153" t="s">
        <v>5149</v>
      </c>
      <c r="O153">
        <v>0</v>
      </c>
      <c r="P153">
        <v>2</v>
      </c>
      <c r="Q153">
        <v>12</v>
      </c>
      <c r="R153">
        <v>0</v>
      </c>
    </row>
    <row r="154" spans="1:18" x14ac:dyDescent="0.25">
      <c r="A154" t="s">
        <v>4596</v>
      </c>
      <c r="B154" t="s">
        <v>4596</v>
      </c>
      <c r="C154">
        <v>55</v>
      </c>
      <c r="D154">
        <v>30.25</v>
      </c>
      <c r="E154" t="s">
        <v>4597</v>
      </c>
      <c r="F154" t="s">
        <v>4598</v>
      </c>
      <c r="G154" t="s">
        <v>345</v>
      </c>
      <c r="H154" t="s">
        <v>343</v>
      </c>
      <c r="I154" t="s">
        <v>5150</v>
      </c>
      <c r="J154" t="s">
        <v>221</v>
      </c>
      <c r="K154" t="s">
        <v>343</v>
      </c>
      <c r="L154" t="s">
        <v>5151</v>
      </c>
      <c r="M154" t="s">
        <v>5151</v>
      </c>
      <c r="N154" t="s">
        <v>5152</v>
      </c>
      <c r="O154">
        <v>0</v>
      </c>
      <c r="P154">
        <v>2</v>
      </c>
      <c r="Q154">
        <v>12</v>
      </c>
      <c r="R154">
        <v>0</v>
      </c>
    </row>
    <row r="155" spans="1:18" x14ac:dyDescent="0.25">
      <c r="A155" t="s">
        <v>4596</v>
      </c>
      <c r="B155" t="s">
        <v>4596</v>
      </c>
      <c r="C155">
        <v>55</v>
      </c>
      <c r="D155">
        <v>30.25</v>
      </c>
      <c r="E155" t="s">
        <v>4597</v>
      </c>
      <c r="F155" t="s">
        <v>4598</v>
      </c>
      <c r="G155" t="s">
        <v>346</v>
      </c>
      <c r="H155" t="s">
        <v>343</v>
      </c>
      <c r="I155" t="s">
        <v>5153</v>
      </c>
      <c r="J155" t="s">
        <v>221</v>
      </c>
      <c r="K155" t="s">
        <v>343</v>
      </c>
      <c r="L155" t="s">
        <v>5154</v>
      </c>
      <c r="M155" t="s">
        <v>5154</v>
      </c>
      <c r="N155" t="s">
        <v>5155</v>
      </c>
      <c r="O155">
        <v>0</v>
      </c>
      <c r="P155">
        <v>2</v>
      </c>
      <c r="Q155">
        <v>12</v>
      </c>
      <c r="R155">
        <v>0</v>
      </c>
    </row>
    <row r="156" spans="1:18" x14ac:dyDescent="0.25">
      <c r="A156" t="s">
        <v>4596</v>
      </c>
      <c r="B156" t="s">
        <v>4596</v>
      </c>
      <c r="C156">
        <v>55</v>
      </c>
      <c r="D156">
        <v>30.25</v>
      </c>
      <c r="E156" t="s">
        <v>4597</v>
      </c>
      <c r="F156" t="s">
        <v>4598</v>
      </c>
      <c r="G156" t="s">
        <v>347</v>
      </c>
      <c r="H156" t="s">
        <v>343</v>
      </c>
      <c r="I156" t="s">
        <v>5156</v>
      </c>
      <c r="J156" t="s">
        <v>221</v>
      </c>
      <c r="K156" t="s">
        <v>343</v>
      </c>
      <c r="L156" t="s">
        <v>5157</v>
      </c>
      <c r="M156" t="s">
        <v>5157</v>
      </c>
      <c r="N156" t="s">
        <v>5158</v>
      </c>
      <c r="O156">
        <v>0</v>
      </c>
      <c r="P156">
        <v>2</v>
      </c>
      <c r="Q156">
        <v>12</v>
      </c>
      <c r="R156">
        <v>0</v>
      </c>
    </row>
    <row r="157" spans="1:18" x14ac:dyDescent="0.25">
      <c r="A157" t="s">
        <v>4596</v>
      </c>
      <c r="B157" t="s">
        <v>4596</v>
      </c>
      <c r="C157">
        <v>586.33000000000004</v>
      </c>
      <c r="D157">
        <v>322.48</v>
      </c>
      <c r="E157" t="s">
        <v>4597</v>
      </c>
      <c r="F157" t="s">
        <v>4598</v>
      </c>
      <c r="G157" t="s">
        <v>348</v>
      </c>
      <c r="H157" t="s">
        <v>5159</v>
      </c>
      <c r="I157" t="s">
        <v>5160</v>
      </c>
      <c r="J157" t="s">
        <v>350</v>
      </c>
      <c r="K157" t="s">
        <v>5159</v>
      </c>
      <c r="L157" t="s">
        <v>5161</v>
      </c>
      <c r="M157" t="s">
        <v>5161</v>
      </c>
      <c r="N157" t="s">
        <v>5162</v>
      </c>
      <c r="O157">
        <v>42.6</v>
      </c>
      <c r="P157">
        <v>26</v>
      </c>
      <c r="Q157">
        <v>8</v>
      </c>
      <c r="R157">
        <v>34</v>
      </c>
    </row>
    <row r="158" spans="1:18" x14ac:dyDescent="0.25">
      <c r="A158" t="s">
        <v>4596</v>
      </c>
      <c r="B158" t="s">
        <v>4596</v>
      </c>
      <c r="C158">
        <v>976.62</v>
      </c>
      <c r="D158">
        <v>537.14</v>
      </c>
      <c r="E158" t="s">
        <v>4597</v>
      </c>
      <c r="F158" t="s">
        <v>4598</v>
      </c>
      <c r="G158" t="s">
        <v>351</v>
      </c>
      <c r="H158" t="s">
        <v>5163</v>
      </c>
      <c r="I158" t="s">
        <v>5164</v>
      </c>
      <c r="J158" t="s">
        <v>350</v>
      </c>
      <c r="K158" t="s">
        <v>5163</v>
      </c>
      <c r="L158" t="s">
        <v>5165</v>
      </c>
      <c r="M158" t="s">
        <v>5165</v>
      </c>
      <c r="N158" t="s">
        <v>5166</v>
      </c>
      <c r="O158">
        <v>42.6</v>
      </c>
      <c r="P158">
        <v>26</v>
      </c>
      <c r="Q158">
        <v>8</v>
      </c>
      <c r="R158">
        <v>34</v>
      </c>
    </row>
    <row r="159" spans="1:18" x14ac:dyDescent="0.25">
      <c r="A159" t="s">
        <v>4596</v>
      </c>
      <c r="B159" t="s">
        <v>4596</v>
      </c>
      <c r="C159">
        <v>405.57</v>
      </c>
      <c r="D159">
        <v>223.06</v>
      </c>
      <c r="E159" t="s">
        <v>4597</v>
      </c>
      <c r="F159" t="s">
        <v>4598</v>
      </c>
      <c r="G159" t="s">
        <v>353</v>
      </c>
      <c r="H159" t="s">
        <v>5167</v>
      </c>
      <c r="I159" t="s">
        <v>5168</v>
      </c>
      <c r="J159" t="s">
        <v>350</v>
      </c>
      <c r="K159" t="s">
        <v>5167</v>
      </c>
      <c r="L159" t="s">
        <v>5169</v>
      </c>
      <c r="M159" t="s">
        <v>5169</v>
      </c>
      <c r="N159" t="s">
        <v>5170</v>
      </c>
      <c r="O159">
        <v>39.33</v>
      </c>
      <c r="P159">
        <v>24</v>
      </c>
      <c r="Q159">
        <v>8</v>
      </c>
      <c r="R159">
        <v>34</v>
      </c>
    </row>
    <row r="160" spans="1:18" x14ac:dyDescent="0.25">
      <c r="A160" t="s">
        <v>4596</v>
      </c>
      <c r="B160" t="s">
        <v>4596</v>
      </c>
      <c r="C160">
        <v>894.79</v>
      </c>
      <c r="D160">
        <v>492.13</v>
      </c>
      <c r="E160" t="s">
        <v>4597</v>
      </c>
      <c r="F160" t="s">
        <v>4598</v>
      </c>
      <c r="G160" t="s">
        <v>355</v>
      </c>
      <c r="H160" t="s">
        <v>5171</v>
      </c>
      <c r="I160" t="s">
        <v>5172</v>
      </c>
      <c r="J160" t="s">
        <v>350</v>
      </c>
      <c r="K160" t="s">
        <v>5171</v>
      </c>
      <c r="L160" t="s">
        <v>5173</v>
      </c>
      <c r="M160" t="s">
        <v>5173</v>
      </c>
      <c r="N160" t="s">
        <v>5174</v>
      </c>
      <c r="O160">
        <v>39.33</v>
      </c>
      <c r="P160">
        <v>24</v>
      </c>
      <c r="Q160">
        <v>8</v>
      </c>
      <c r="R160">
        <v>34</v>
      </c>
    </row>
    <row r="161" spans="1:18" x14ac:dyDescent="0.25">
      <c r="A161" t="s">
        <v>4596</v>
      </c>
      <c r="B161" t="s">
        <v>4596</v>
      </c>
      <c r="C161">
        <v>33.04</v>
      </c>
      <c r="D161">
        <v>18.170000000000002</v>
      </c>
      <c r="E161" t="s">
        <v>4597</v>
      </c>
      <c r="F161" t="s">
        <v>4598</v>
      </c>
      <c r="G161" t="s">
        <v>357</v>
      </c>
      <c r="H161" t="s">
        <v>5175</v>
      </c>
      <c r="I161" t="s">
        <v>5176</v>
      </c>
      <c r="J161" t="s">
        <v>359</v>
      </c>
      <c r="K161" t="s">
        <v>5175</v>
      </c>
      <c r="L161" t="s">
        <v>5177</v>
      </c>
      <c r="M161" t="s">
        <v>5177</v>
      </c>
      <c r="N161" t="s">
        <v>5178</v>
      </c>
      <c r="O161">
        <v>1</v>
      </c>
      <c r="P161">
        <v>3</v>
      </c>
      <c r="Q161">
        <v>3</v>
      </c>
      <c r="R161">
        <v>3</v>
      </c>
    </row>
    <row r="162" spans="1:18" x14ac:dyDescent="0.25">
      <c r="A162" t="s">
        <v>4596</v>
      </c>
      <c r="B162" t="s">
        <v>4596</v>
      </c>
      <c r="C162">
        <v>33.04</v>
      </c>
      <c r="D162">
        <v>18.170000000000002</v>
      </c>
      <c r="E162" t="s">
        <v>4597</v>
      </c>
      <c r="F162" t="s">
        <v>4598</v>
      </c>
      <c r="G162" t="s">
        <v>360</v>
      </c>
      <c r="H162" t="s">
        <v>5179</v>
      </c>
      <c r="I162" t="s">
        <v>5180</v>
      </c>
      <c r="J162" t="s">
        <v>359</v>
      </c>
      <c r="K162" t="s">
        <v>5179</v>
      </c>
      <c r="L162" t="s">
        <v>5181</v>
      </c>
      <c r="M162" t="s">
        <v>5181</v>
      </c>
      <c r="N162" t="s">
        <v>5182</v>
      </c>
      <c r="O162">
        <v>1</v>
      </c>
      <c r="P162">
        <v>2.5</v>
      </c>
      <c r="Q162">
        <v>2.5</v>
      </c>
      <c r="R162">
        <v>2.5</v>
      </c>
    </row>
    <row r="163" spans="1:18" x14ac:dyDescent="0.25">
      <c r="A163" t="s">
        <v>4596</v>
      </c>
      <c r="B163" t="s">
        <v>4596</v>
      </c>
      <c r="C163">
        <v>317.39</v>
      </c>
      <c r="D163">
        <v>174.56</v>
      </c>
      <c r="E163" t="s">
        <v>4597</v>
      </c>
      <c r="F163" t="s">
        <v>4598</v>
      </c>
      <c r="G163" t="s">
        <v>362</v>
      </c>
      <c r="H163" t="s">
        <v>5183</v>
      </c>
      <c r="I163" t="s">
        <v>5184</v>
      </c>
      <c r="J163" t="s">
        <v>364</v>
      </c>
      <c r="K163" t="s">
        <v>5183</v>
      </c>
      <c r="L163" t="s">
        <v>5185</v>
      </c>
      <c r="M163" t="s">
        <v>5185</v>
      </c>
      <c r="N163" t="s">
        <v>5186</v>
      </c>
      <c r="O163">
        <v>7</v>
      </c>
      <c r="P163">
        <v>8</v>
      </c>
      <c r="Q163">
        <v>10</v>
      </c>
      <c r="R163">
        <v>14</v>
      </c>
    </row>
    <row r="164" spans="1:18" x14ac:dyDescent="0.25">
      <c r="A164" t="s">
        <v>4596</v>
      </c>
      <c r="B164" t="s">
        <v>4596</v>
      </c>
      <c r="C164">
        <v>460.3</v>
      </c>
      <c r="D164">
        <v>253.17</v>
      </c>
      <c r="E164" t="s">
        <v>4597</v>
      </c>
      <c r="F164" t="s">
        <v>4598</v>
      </c>
      <c r="G164" t="s">
        <v>365</v>
      </c>
      <c r="H164" t="s">
        <v>5187</v>
      </c>
      <c r="I164" t="s">
        <v>5188</v>
      </c>
      <c r="J164" t="s">
        <v>364</v>
      </c>
      <c r="K164" t="s">
        <v>5187</v>
      </c>
      <c r="L164" t="s">
        <v>5189</v>
      </c>
      <c r="M164" t="s">
        <v>5189</v>
      </c>
      <c r="N164" t="s">
        <v>5190</v>
      </c>
      <c r="O164">
        <v>6.75</v>
      </c>
      <c r="P164">
        <v>8</v>
      </c>
      <c r="Q164">
        <v>10</v>
      </c>
      <c r="R164">
        <v>14</v>
      </c>
    </row>
    <row r="165" spans="1:18" x14ac:dyDescent="0.25">
      <c r="A165" t="s">
        <v>4596</v>
      </c>
      <c r="B165" t="s">
        <v>4596</v>
      </c>
      <c r="C165">
        <v>460.3</v>
      </c>
      <c r="D165">
        <v>253.17</v>
      </c>
      <c r="E165" t="s">
        <v>4597</v>
      </c>
      <c r="F165" t="s">
        <v>4598</v>
      </c>
      <c r="G165" t="s">
        <v>367</v>
      </c>
      <c r="H165" t="s">
        <v>5191</v>
      </c>
      <c r="I165" t="s">
        <v>5192</v>
      </c>
      <c r="J165" t="s">
        <v>364</v>
      </c>
      <c r="K165" t="s">
        <v>5191</v>
      </c>
      <c r="L165" t="s">
        <v>5193</v>
      </c>
      <c r="M165" t="s">
        <v>5193</v>
      </c>
      <c r="N165" t="s">
        <v>5194</v>
      </c>
      <c r="O165">
        <v>10</v>
      </c>
      <c r="P165">
        <v>8</v>
      </c>
      <c r="Q165">
        <v>10</v>
      </c>
      <c r="R165">
        <v>14</v>
      </c>
    </row>
    <row r="166" spans="1:18" x14ac:dyDescent="0.25">
      <c r="A166" t="s">
        <v>4596</v>
      </c>
      <c r="B166" t="s">
        <v>4596</v>
      </c>
      <c r="C166">
        <v>194.89</v>
      </c>
      <c r="D166">
        <v>107.19</v>
      </c>
      <c r="E166" t="s">
        <v>4597</v>
      </c>
      <c r="F166" t="s">
        <v>4598</v>
      </c>
      <c r="G166" t="s">
        <v>369</v>
      </c>
      <c r="H166" t="s">
        <v>5195</v>
      </c>
      <c r="I166" t="s">
        <v>5196</v>
      </c>
      <c r="J166" t="s">
        <v>364</v>
      </c>
      <c r="K166" t="s">
        <v>5195</v>
      </c>
      <c r="L166" t="s">
        <v>5197</v>
      </c>
      <c r="M166" t="s">
        <v>5197</v>
      </c>
      <c r="N166" t="s">
        <v>5198</v>
      </c>
      <c r="O166">
        <v>5</v>
      </c>
      <c r="P166">
        <v>5</v>
      </c>
      <c r="Q166">
        <v>5</v>
      </c>
      <c r="R166">
        <v>10</v>
      </c>
    </row>
    <row r="167" spans="1:18" x14ac:dyDescent="0.25">
      <c r="A167" t="s">
        <v>4596</v>
      </c>
      <c r="B167" t="s">
        <v>4596</v>
      </c>
      <c r="C167">
        <v>194.89</v>
      </c>
      <c r="D167">
        <v>107.19</v>
      </c>
      <c r="E167" t="s">
        <v>4597</v>
      </c>
      <c r="F167" t="s">
        <v>4598</v>
      </c>
      <c r="G167" t="s">
        <v>371</v>
      </c>
      <c r="H167" t="s">
        <v>5199</v>
      </c>
      <c r="I167" t="s">
        <v>5200</v>
      </c>
      <c r="J167" t="s">
        <v>364</v>
      </c>
      <c r="K167" t="s">
        <v>5199</v>
      </c>
      <c r="L167" t="s">
        <v>5201</v>
      </c>
      <c r="M167" t="s">
        <v>5201</v>
      </c>
      <c r="N167" t="s">
        <v>5202</v>
      </c>
      <c r="O167">
        <v>5</v>
      </c>
      <c r="P167">
        <v>5</v>
      </c>
      <c r="Q167">
        <v>5</v>
      </c>
      <c r="R167">
        <v>10</v>
      </c>
    </row>
    <row r="168" spans="1:18" x14ac:dyDescent="0.25">
      <c r="A168" t="s">
        <v>4596</v>
      </c>
      <c r="B168" t="s">
        <v>4596</v>
      </c>
      <c r="C168">
        <v>194.89</v>
      </c>
      <c r="D168">
        <v>107.19</v>
      </c>
      <c r="E168" t="s">
        <v>4597</v>
      </c>
      <c r="F168" t="s">
        <v>4598</v>
      </c>
      <c r="G168" t="s">
        <v>373</v>
      </c>
      <c r="H168" t="s">
        <v>5203</v>
      </c>
      <c r="I168" t="s">
        <v>5204</v>
      </c>
      <c r="J168" t="s">
        <v>364</v>
      </c>
      <c r="K168" t="s">
        <v>5203</v>
      </c>
      <c r="L168" t="s">
        <v>5205</v>
      </c>
      <c r="M168" t="s">
        <v>5205</v>
      </c>
      <c r="N168" t="s">
        <v>5206</v>
      </c>
      <c r="O168">
        <v>5</v>
      </c>
      <c r="P168">
        <v>5</v>
      </c>
      <c r="Q168">
        <v>5</v>
      </c>
      <c r="R168">
        <v>10</v>
      </c>
    </row>
    <row r="169" spans="1:18" x14ac:dyDescent="0.25">
      <c r="A169" t="s">
        <v>4596</v>
      </c>
      <c r="B169" t="s">
        <v>4596</v>
      </c>
      <c r="C169">
        <v>194.89</v>
      </c>
      <c r="D169">
        <v>107.19</v>
      </c>
      <c r="E169" t="s">
        <v>4597</v>
      </c>
      <c r="F169" t="s">
        <v>4598</v>
      </c>
      <c r="G169" t="s">
        <v>375</v>
      </c>
      <c r="H169" t="s">
        <v>5207</v>
      </c>
      <c r="I169" t="s">
        <v>5208</v>
      </c>
      <c r="J169" t="s">
        <v>364</v>
      </c>
      <c r="K169" t="s">
        <v>5207</v>
      </c>
      <c r="L169" t="s">
        <v>5209</v>
      </c>
      <c r="M169" t="s">
        <v>5209</v>
      </c>
      <c r="N169" t="s">
        <v>5210</v>
      </c>
      <c r="O169">
        <v>5</v>
      </c>
      <c r="P169">
        <v>5</v>
      </c>
      <c r="Q169">
        <v>5</v>
      </c>
      <c r="R169">
        <v>10</v>
      </c>
    </row>
    <row r="170" spans="1:18" x14ac:dyDescent="0.25">
      <c r="A170" t="s">
        <v>4596</v>
      </c>
      <c r="B170" t="s">
        <v>4596</v>
      </c>
      <c r="C170">
        <v>41.07</v>
      </c>
      <c r="D170">
        <v>22.59</v>
      </c>
      <c r="E170" t="s">
        <v>4597</v>
      </c>
      <c r="F170" t="s">
        <v>4598</v>
      </c>
      <c r="G170" t="s">
        <v>377</v>
      </c>
      <c r="H170" t="s">
        <v>5211</v>
      </c>
      <c r="I170" t="s">
        <v>5212</v>
      </c>
      <c r="J170" t="s">
        <v>364</v>
      </c>
      <c r="K170" t="s">
        <v>5211</v>
      </c>
      <c r="L170" t="s">
        <v>5213</v>
      </c>
      <c r="M170" t="s">
        <v>5213</v>
      </c>
      <c r="N170" t="s">
        <v>5214</v>
      </c>
      <c r="O170">
        <v>10.84</v>
      </c>
      <c r="P170">
        <v>5</v>
      </c>
      <c r="Q170">
        <v>18</v>
      </c>
      <c r="R170">
        <v>20</v>
      </c>
    </row>
    <row r="171" spans="1:18" x14ac:dyDescent="0.25">
      <c r="A171" t="s">
        <v>4596</v>
      </c>
      <c r="B171" t="s">
        <v>4596</v>
      </c>
      <c r="C171">
        <v>41.07</v>
      </c>
      <c r="D171">
        <v>22.59</v>
      </c>
      <c r="E171" t="s">
        <v>4597</v>
      </c>
      <c r="F171" t="s">
        <v>4598</v>
      </c>
      <c r="G171" t="s">
        <v>379</v>
      </c>
      <c r="H171" t="s">
        <v>5215</v>
      </c>
      <c r="I171" t="s">
        <v>5216</v>
      </c>
      <c r="J171" t="s">
        <v>364</v>
      </c>
      <c r="K171" t="s">
        <v>5215</v>
      </c>
      <c r="L171" t="s">
        <v>5217</v>
      </c>
      <c r="M171" t="s">
        <v>5217</v>
      </c>
      <c r="N171" t="s">
        <v>5218</v>
      </c>
      <c r="O171">
        <v>10.84</v>
      </c>
      <c r="P171">
        <v>5</v>
      </c>
      <c r="Q171">
        <v>18</v>
      </c>
      <c r="R171">
        <v>20</v>
      </c>
    </row>
    <row r="172" spans="1:18" x14ac:dyDescent="0.25">
      <c r="A172" t="s">
        <v>4596</v>
      </c>
      <c r="B172" t="s">
        <v>4596</v>
      </c>
      <c r="C172">
        <v>41.07</v>
      </c>
      <c r="D172">
        <v>22.59</v>
      </c>
      <c r="E172" t="s">
        <v>4597</v>
      </c>
      <c r="F172" t="s">
        <v>4598</v>
      </c>
      <c r="G172" t="s">
        <v>381</v>
      </c>
      <c r="H172" t="s">
        <v>5219</v>
      </c>
      <c r="I172" t="s">
        <v>5220</v>
      </c>
      <c r="J172" t="s">
        <v>364</v>
      </c>
      <c r="K172" t="s">
        <v>5219</v>
      </c>
      <c r="L172" t="s">
        <v>5221</v>
      </c>
      <c r="M172" t="s">
        <v>5221</v>
      </c>
      <c r="N172" t="s">
        <v>5222</v>
      </c>
      <c r="O172">
        <v>10.84</v>
      </c>
      <c r="P172">
        <v>5</v>
      </c>
      <c r="Q172">
        <v>18</v>
      </c>
      <c r="R172">
        <v>20</v>
      </c>
    </row>
    <row r="173" spans="1:18" x14ac:dyDescent="0.25">
      <c r="A173" t="s">
        <v>4596</v>
      </c>
      <c r="B173" t="s">
        <v>4596</v>
      </c>
      <c r="C173">
        <v>41.07</v>
      </c>
      <c r="D173">
        <v>22.59</v>
      </c>
      <c r="E173" t="s">
        <v>4597</v>
      </c>
      <c r="F173" t="s">
        <v>4598</v>
      </c>
      <c r="G173" t="s">
        <v>383</v>
      </c>
      <c r="H173" t="s">
        <v>5223</v>
      </c>
      <c r="I173" t="s">
        <v>5224</v>
      </c>
      <c r="J173" t="s">
        <v>364</v>
      </c>
      <c r="K173" t="s">
        <v>5223</v>
      </c>
      <c r="L173" t="s">
        <v>5225</v>
      </c>
      <c r="M173" t="s">
        <v>5225</v>
      </c>
      <c r="N173" t="s">
        <v>5226</v>
      </c>
      <c r="O173">
        <v>10.84</v>
      </c>
      <c r="P173">
        <v>5</v>
      </c>
      <c r="Q173">
        <v>18</v>
      </c>
      <c r="R173">
        <v>20</v>
      </c>
    </row>
    <row r="174" spans="1:18" x14ac:dyDescent="0.25">
      <c r="A174" t="s">
        <v>4596</v>
      </c>
      <c r="B174" t="s">
        <v>4596</v>
      </c>
      <c r="C174">
        <v>41.07</v>
      </c>
      <c r="D174">
        <v>22.59</v>
      </c>
      <c r="E174" t="s">
        <v>4597</v>
      </c>
      <c r="F174" t="s">
        <v>4598</v>
      </c>
      <c r="G174" t="s">
        <v>385</v>
      </c>
      <c r="H174" t="s">
        <v>5227</v>
      </c>
      <c r="I174" t="s">
        <v>5228</v>
      </c>
      <c r="J174" t="s">
        <v>364</v>
      </c>
      <c r="K174" t="s">
        <v>5227</v>
      </c>
      <c r="L174" t="s">
        <v>5229</v>
      </c>
      <c r="M174" t="s">
        <v>5229</v>
      </c>
      <c r="N174" t="s">
        <v>5230</v>
      </c>
      <c r="O174">
        <v>10.84</v>
      </c>
      <c r="P174">
        <v>5</v>
      </c>
      <c r="Q174">
        <v>18</v>
      </c>
      <c r="R174">
        <v>20</v>
      </c>
    </row>
    <row r="175" spans="1:18" x14ac:dyDescent="0.25">
      <c r="A175" t="s">
        <v>4596</v>
      </c>
      <c r="B175" t="s">
        <v>4596</v>
      </c>
      <c r="C175">
        <v>194.89</v>
      </c>
      <c r="D175">
        <v>107.19</v>
      </c>
      <c r="E175" t="s">
        <v>4597</v>
      </c>
      <c r="F175" t="s">
        <v>4598</v>
      </c>
      <c r="G175" t="s">
        <v>387</v>
      </c>
      <c r="H175" t="s">
        <v>5231</v>
      </c>
      <c r="I175" t="s">
        <v>5232</v>
      </c>
      <c r="J175" t="s">
        <v>364</v>
      </c>
      <c r="K175" t="s">
        <v>5231</v>
      </c>
      <c r="L175" t="s">
        <v>5233</v>
      </c>
      <c r="M175" t="s">
        <v>5233</v>
      </c>
      <c r="N175" t="s">
        <v>5234</v>
      </c>
      <c r="O175">
        <v>6.75</v>
      </c>
      <c r="P175">
        <v>8</v>
      </c>
      <c r="Q175">
        <v>10</v>
      </c>
      <c r="R175">
        <v>14</v>
      </c>
    </row>
    <row r="176" spans="1:18" x14ac:dyDescent="0.25">
      <c r="A176" t="s">
        <v>4596</v>
      </c>
      <c r="B176" t="s">
        <v>4596</v>
      </c>
      <c r="C176">
        <v>52.53</v>
      </c>
      <c r="D176">
        <v>28.89</v>
      </c>
      <c r="E176" t="s">
        <v>4597</v>
      </c>
      <c r="F176" t="s">
        <v>4598</v>
      </c>
      <c r="G176" t="s">
        <v>389</v>
      </c>
      <c r="H176" t="s">
        <v>5235</v>
      </c>
      <c r="I176" t="s">
        <v>5236</v>
      </c>
      <c r="J176" t="s">
        <v>364</v>
      </c>
      <c r="K176" t="s">
        <v>5235</v>
      </c>
      <c r="L176" t="s">
        <v>5237</v>
      </c>
      <c r="M176" t="s">
        <v>5237</v>
      </c>
      <c r="N176" t="s">
        <v>5238</v>
      </c>
      <c r="O176">
        <v>2</v>
      </c>
      <c r="P176">
        <v>3</v>
      </c>
      <c r="Q176">
        <v>3</v>
      </c>
      <c r="R176">
        <v>8</v>
      </c>
    </row>
    <row r="177" spans="1:18" x14ac:dyDescent="0.25">
      <c r="A177" t="s">
        <v>4596</v>
      </c>
      <c r="B177" t="s">
        <v>4596</v>
      </c>
      <c r="C177">
        <v>156.83000000000001</v>
      </c>
      <c r="D177">
        <v>86.26</v>
      </c>
      <c r="E177" t="s">
        <v>4597</v>
      </c>
      <c r="F177" t="s">
        <v>4598</v>
      </c>
      <c r="G177" t="s">
        <v>391</v>
      </c>
      <c r="H177" t="s">
        <v>5239</v>
      </c>
      <c r="I177" t="s">
        <v>5240</v>
      </c>
      <c r="J177" t="s">
        <v>364</v>
      </c>
      <c r="K177" t="s">
        <v>5239</v>
      </c>
      <c r="L177" t="s">
        <v>5241</v>
      </c>
      <c r="M177" t="s">
        <v>5241</v>
      </c>
      <c r="N177" t="s">
        <v>5242</v>
      </c>
      <c r="O177">
        <v>1</v>
      </c>
      <c r="P177">
        <v>4.75</v>
      </c>
      <c r="Q177">
        <v>3.25</v>
      </c>
      <c r="R177">
        <v>3.25</v>
      </c>
    </row>
    <row r="178" spans="1:18" x14ac:dyDescent="0.25">
      <c r="A178" t="s">
        <v>4596</v>
      </c>
      <c r="B178" t="s">
        <v>4596</v>
      </c>
      <c r="C178">
        <v>166.12</v>
      </c>
      <c r="D178">
        <v>91.37</v>
      </c>
      <c r="E178" t="s">
        <v>4597</v>
      </c>
      <c r="F178" t="s">
        <v>4598</v>
      </c>
      <c r="G178" t="s">
        <v>393</v>
      </c>
      <c r="H178" t="s">
        <v>5243</v>
      </c>
      <c r="I178" t="s">
        <v>5244</v>
      </c>
      <c r="J178" t="s">
        <v>364</v>
      </c>
      <c r="K178" t="s">
        <v>5243</v>
      </c>
      <c r="L178" t="s">
        <v>5245</v>
      </c>
      <c r="M178" t="s">
        <v>5245</v>
      </c>
      <c r="N178" t="s">
        <v>5246</v>
      </c>
      <c r="O178">
        <v>1</v>
      </c>
      <c r="P178">
        <v>4.8</v>
      </c>
      <c r="Q178">
        <v>3.3</v>
      </c>
      <c r="R178">
        <v>3.3</v>
      </c>
    </row>
    <row r="179" spans="1:18" x14ac:dyDescent="0.25">
      <c r="A179" t="s">
        <v>4596</v>
      </c>
      <c r="B179" t="s">
        <v>4596</v>
      </c>
      <c r="C179">
        <v>156.83000000000001</v>
      </c>
      <c r="D179">
        <v>86.26</v>
      </c>
      <c r="E179" t="s">
        <v>4597</v>
      </c>
      <c r="F179" t="s">
        <v>4598</v>
      </c>
      <c r="G179" t="s">
        <v>395</v>
      </c>
      <c r="H179" t="s">
        <v>5247</v>
      </c>
      <c r="I179" t="s">
        <v>5248</v>
      </c>
      <c r="J179" t="s">
        <v>364</v>
      </c>
      <c r="K179" t="s">
        <v>5247</v>
      </c>
      <c r="L179" t="s">
        <v>5249</v>
      </c>
      <c r="M179" t="s">
        <v>5249</v>
      </c>
      <c r="N179" t="s">
        <v>5250</v>
      </c>
      <c r="O179">
        <v>1</v>
      </c>
      <c r="P179">
        <v>4.8</v>
      </c>
      <c r="Q179">
        <v>3.3</v>
      </c>
      <c r="R179">
        <v>3.3</v>
      </c>
    </row>
    <row r="180" spans="1:18" x14ac:dyDescent="0.25">
      <c r="A180" t="s">
        <v>4596</v>
      </c>
      <c r="B180" t="s">
        <v>4596</v>
      </c>
      <c r="C180">
        <v>160.36000000000001</v>
      </c>
      <c r="D180">
        <v>88.2</v>
      </c>
      <c r="E180" t="s">
        <v>4597</v>
      </c>
      <c r="F180" t="s">
        <v>4598</v>
      </c>
      <c r="G180" t="s">
        <v>397</v>
      </c>
      <c r="H180" t="s">
        <v>5251</v>
      </c>
      <c r="I180" t="s">
        <v>5252</v>
      </c>
      <c r="J180" t="s">
        <v>364</v>
      </c>
      <c r="K180" t="s">
        <v>5251</v>
      </c>
      <c r="L180" t="s">
        <v>5253</v>
      </c>
      <c r="M180" t="s">
        <v>5253</v>
      </c>
      <c r="N180" t="s">
        <v>5254</v>
      </c>
      <c r="O180">
        <v>2</v>
      </c>
      <c r="P180">
        <v>3</v>
      </c>
      <c r="Q180">
        <v>3</v>
      </c>
      <c r="R180">
        <v>8</v>
      </c>
    </row>
    <row r="181" spans="1:18" x14ac:dyDescent="0.25">
      <c r="A181" t="s">
        <v>4596</v>
      </c>
      <c r="B181" t="s">
        <v>4596</v>
      </c>
      <c r="C181">
        <v>169.83</v>
      </c>
      <c r="D181">
        <v>93.41</v>
      </c>
      <c r="E181" t="s">
        <v>4597</v>
      </c>
      <c r="F181" t="s">
        <v>4598</v>
      </c>
      <c r="G181" t="s">
        <v>399</v>
      </c>
      <c r="H181" t="s">
        <v>5255</v>
      </c>
      <c r="I181" t="s">
        <v>5256</v>
      </c>
      <c r="J181" t="s">
        <v>364</v>
      </c>
      <c r="K181" t="s">
        <v>5255</v>
      </c>
      <c r="L181" t="s">
        <v>5257</v>
      </c>
      <c r="M181" t="s">
        <v>5257</v>
      </c>
      <c r="N181" t="s">
        <v>5258</v>
      </c>
      <c r="O181">
        <v>1</v>
      </c>
      <c r="P181">
        <v>4.75</v>
      </c>
      <c r="Q181">
        <v>3.25</v>
      </c>
      <c r="R181">
        <v>3.25</v>
      </c>
    </row>
    <row r="182" spans="1:18" x14ac:dyDescent="0.25">
      <c r="A182" t="s">
        <v>4596</v>
      </c>
      <c r="B182" t="s">
        <v>4596</v>
      </c>
      <c r="C182">
        <v>179.11</v>
      </c>
      <c r="D182">
        <v>98.51</v>
      </c>
      <c r="E182" t="s">
        <v>4597</v>
      </c>
      <c r="F182" t="s">
        <v>4598</v>
      </c>
      <c r="G182" t="s">
        <v>401</v>
      </c>
      <c r="H182" t="s">
        <v>5259</v>
      </c>
      <c r="I182" t="s">
        <v>5260</v>
      </c>
      <c r="J182" t="s">
        <v>364</v>
      </c>
      <c r="K182" t="s">
        <v>5259</v>
      </c>
      <c r="L182" t="s">
        <v>5261</v>
      </c>
      <c r="M182" t="s">
        <v>5261</v>
      </c>
      <c r="N182" t="s">
        <v>5262</v>
      </c>
      <c r="O182">
        <v>1</v>
      </c>
      <c r="P182">
        <v>4.8</v>
      </c>
      <c r="Q182">
        <v>3.3</v>
      </c>
      <c r="R182">
        <v>3.3</v>
      </c>
    </row>
    <row r="183" spans="1:18" x14ac:dyDescent="0.25">
      <c r="A183" t="s">
        <v>4596</v>
      </c>
      <c r="B183" t="s">
        <v>4596</v>
      </c>
      <c r="C183">
        <v>169.83</v>
      </c>
      <c r="D183">
        <v>93.41</v>
      </c>
      <c r="E183" t="s">
        <v>4597</v>
      </c>
      <c r="F183" t="s">
        <v>4598</v>
      </c>
      <c r="G183" t="s">
        <v>403</v>
      </c>
      <c r="H183" t="s">
        <v>5263</v>
      </c>
      <c r="I183" t="s">
        <v>5264</v>
      </c>
      <c r="J183" t="s">
        <v>364</v>
      </c>
      <c r="K183" t="s">
        <v>5263</v>
      </c>
      <c r="L183" t="s">
        <v>5265</v>
      </c>
      <c r="M183" t="s">
        <v>5265</v>
      </c>
      <c r="N183" t="s">
        <v>5266</v>
      </c>
      <c r="O183">
        <v>1</v>
      </c>
      <c r="P183">
        <v>4.8</v>
      </c>
      <c r="Q183">
        <v>3.3</v>
      </c>
      <c r="R183">
        <v>3.3</v>
      </c>
    </row>
    <row r="184" spans="1:18" x14ac:dyDescent="0.25">
      <c r="A184" t="s">
        <v>4596</v>
      </c>
      <c r="B184" t="s">
        <v>4596</v>
      </c>
      <c r="C184">
        <v>139.05000000000001</v>
      </c>
      <c r="D184">
        <v>76.48</v>
      </c>
      <c r="E184" t="s">
        <v>4597</v>
      </c>
      <c r="F184" t="s">
        <v>4598</v>
      </c>
      <c r="G184" t="s">
        <v>405</v>
      </c>
      <c r="H184" t="s">
        <v>5267</v>
      </c>
      <c r="I184" t="s">
        <v>5268</v>
      </c>
      <c r="J184" t="s">
        <v>364</v>
      </c>
      <c r="K184" t="s">
        <v>5267</v>
      </c>
      <c r="L184" t="s">
        <v>5269</v>
      </c>
      <c r="M184" t="s">
        <v>5269</v>
      </c>
      <c r="N184" t="s">
        <v>5270</v>
      </c>
      <c r="O184">
        <v>2</v>
      </c>
      <c r="P184">
        <v>3</v>
      </c>
      <c r="Q184">
        <v>3</v>
      </c>
      <c r="R184">
        <v>8</v>
      </c>
    </row>
    <row r="185" spans="1:18" x14ac:dyDescent="0.25">
      <c r="A185" t="s">
        <v>4596</v>
      </c>
      <c r="B185" t="s">
        <v>4596</v>
      </c>
      <c r="C185">
        <v>322.95</v>
      </c>
      <c r="D185">
        <v>177.62</v>
      </c>
      <c r="E185" t="s">
        <v>4597</v>
      </c>
      <c r="F185" t="s">
        <v>4598</v>
      </c>
      <c r="G185" t="s">
        <v>407</v>
      </c>
      <c r="H185" t="s">
        <v>5271</v>
      </c>
      <c r="I185" t="s">
        <v>5272</v>
      </c>
      <c r="J185" t="s">
        <v>364</v>
      </c>
      <c r="K185" t="s">
        <v>5271</v>
      </c>
      <c r="L185" t="s">
        <v>5273</v>
      </c>
      <c r="M185" t="s">
        <v>5273</v>
      </c>
      <c r="N185" t="s">
        <v>5274</v>
      </c>
      <c r="O185">
        <v>0.57999999999999996</v>
      </c>
      <c r="P185">
        <v>4</v>
      </c>
      <c r="Q185">
        <v>4</v>
      </c>
      <c r="R185">
        <v>6</v>
      </c>
    </row>
    <row r="186" spans="1:18" x14ac:dyDescent="0.25">
      <c r="A186" t="s">
        <v>4596</v>
      </c>
      <c r="B186" t="s">
        <v>4596</v>
      </c>
      <c r="C186">
        <v>141.99</v>
      </c>
      <c r="D186">
        <v>78.09</v>
      </c>
      <c r="E186" t="s">
        <v>4597</v>
      </c>
      <c r="F186" t="s">
        <v>4598</v>
      </c>
      <c r="G186" t="s">
        <v>409</v>
      </c>
      <c r="H186" t="s">
        <v>5275</v>
      </c>
      <c r="I186" t="s">
        <v>5276</v>
      </c>
      <c r="J186" t="s">
        <v>364</v>
      </c>
      <c r="K186" t="s">
        <v>5275</v>
      </c>
      <c r="L186" t="s">
        <v>5277</v>
      </c>
      <c r="M186" t="s">
        <v>5277</v>
      </c>
      <c r="N186" t="s">
        <v>5278</v>
      </c>
      <c r="O186">
        <v>6.75</v>
      </c>
      <c r="P186">
        <v>8</v>
      </c>
      <c r="Q186">
        <v>10</v>
      </c>
      <c r="R186">
        <v>14</v>
      </c>
    </row>
    <row r="187" spans="1:18" x14ac:dyDescent="0.25">
      <c r="A187" t="s">
        <v>4596</v>
      </c>
      <c r="B187" t="s">
        <v>4596</v>
      </c>
      <c r="C187">
        <v>194.89</v>
      </c>
      <c r="D187">
        <v>107.19</v>
      </c>
      <c r="E187" t="s">
        <v>4597</v>
      </c>
      <c r="F187" t="s">
        <v>4598</v>
      </c>
      <c r="G187" t="s">
        <v>411</v>
      </c>
      <c r="H187" t="s">
        <v>5279</v>
      </c>
      <c r="I187" t="s">
        <v>5280</v>
      </c>
      <c r="J187" t="s">
        <v>364</v>
      </c>
      <c r="K187" t="s">
        <v>5279</v>
      </c>
      <c r="L187" t="s">
        <v>5281</v>
      </c>
      <c r="M187" t="s">
        <v>5281</v>
      </c>
      <c r="N187" t="s">
        <v>5282</v>
      </c>
      <c r="O187">
        <v>6.75</v>
      </c>
      <c r="P187">
        <v>8</v>
      </c>
      <c r="Q187">
        <v>10</v>
      </c>
      <c r="R187">
        <v>14</v>
      </c>
    </row>
    <row r="188" spans="1:18" x14ac:dyDescent="0.25">
      <c r="A188" t="s">
        <v>4596</v>
      </c>
      <c r="B188" t="s">
        <v>4596</v>
      </c>
      <c r="C188">
        <v>194.89</v>
      </c>
      <c r="D188">
        <v>107.19</v>
      </c>
      <c r="E188" t="s">
        <v>4597</v>
      </c>
      <c r="F188" t="s">
        <v>4598</v>
      </c>
      <c r="G188" t="s">
        <v>413</v>
      </c>
      <c r="H188" t="s">
        <v>5283</v>
      </c>
      <c r="I188" t="s">
        <v>5284</v>
      </c>
      <c r="J188" t="s">
        <v>364</v>
      </c>
      <c r="K188" t="s">
        <v>5283</v>
      </c>
      <c r="L188" t="s">
        <v>5285</v>
      </c>
      <c r="M188" t="s">
        <v>5285</v>
      </c>
      <c r="N188" t="s">
        <v>5286</v>
      </c>
      <c r="O188">
        <v>6.75</v>
      </c>
      <c r="P188">
        <v>8</v>
      </c>
      <c r="Q188">
        <v>10</v>
      </c>
      <c r="R188">
        <v>14</v>
      </c>
    </row>
    <row r="189" spans="1:18" x14ac:dyDescent="0.25">
      <c r="A189" t="s">
        <v>4596</v>
      </c>
      <c r="B189" t="s">
        <v>4596</v>
      </c>
      <c r="C189">
        <v>41.98</v>
      </c>
      <c r="D189">
        <v>23.09</v>
      </c>
      <c r="E189" t="s">
        <v>4597</v>
      </c>
      <c r="F189" t="s">
        <v>4598</v>
      </c>
      <c r="G189" t="s">
        <v>415</v>
      </c>
      <c r="H189" t="s">
        <v>5287</v>
      </c>
      <c r="I189" t="s">
        <v>5288</v>
      </c>
      <c r="J189" t="s">
        <v>364</v>
      </c>
      <c r="K189" t="s">
        <v>5287</v>
      </c>
      <c r="L189" t="s">
        <v>5289</v>
      </c>
      <c r="M189" t="s">
        <v>5289</v>
      </c>
      <c r="N189" t="s">
        <v>5290</v>
      </c>
      <c r="O189">
        <v>2</v>
      </c>
      <c r="P189">
        <v>3</v>
      </c>
      <c r="Q189">
        <v>9</v>
      </c>
      <c r="R189">
        <v>9</v>
      </c>
    </row>
    <row r="190" spans="1:18" x14ac:dyDescent="0.25">
      <c r="A190" t="s">
        <v>4596</v>
      </c>
      <c r="B190" t="s">
        <v>4596</v>
      </c>
      <c r="C190">
        <v>29.47</v>
      </c>
      <c r="D190">
        <v>16.21</v>
      </c>
      <c r="E190" t="s">
        <v>4597</v>
      </c>
      <c r="F190" t="s">
        <v>4598</v>
      </c>
      <c r="G190" t="s">
        <v>417</v>
      </c>
      <c r="H190" t="s">
        <v>5291</v>
      </c>
      <c r="I190" t="s">
        <v>5292</v>
      </c>
      <c r="J190" t="s">
        <v>364</v>
      </c>
      <c r="K190" t="s">
        <v>5291</v>
      </c>
      <c r="L190" t="s">
        <v>5293</v>
      </c>
      <c r="M190" t="s">
        <v>5293</v>
      </c>
      <c r="N190" t="s">
        <v>5294</v>
      </c>
      <c r="O190">
        <v>2</v>
      </c>
      <c r="P190">
        <v>3</v>
      </c>
      <c r="Q190">
        <v>9</v>
      </c>
      <c r="R190">
        <v>9</v>
      </c>
    </row>
    <row r="191" spans="1:18" x14ac:dyDescent="0.25">
      <c r="A191" t="s">
        <v>4596</v>
      </c>
      <c r="B191" t="s">
        <v>4596</v>
      </c>
      <c r="C191">
        <v>283.31</v>
      </c>
      <c r="D191">
        <v>155.82</v>
      </c>
      <c r="E191" t="s">
        <v>4597</v>
      </c>
      <c r="F191" t="s">
        <v>4598</v>
      </c>
      <c r="G191" t="s">
        <v>419</v>
      </c>
      <c r="H191" t="s">
        <v>5295</v>
      </c>
      <c r="I191" t="s">
        <v>5296</v>
      </c>
      <c r="J191" t="s">
        <v>364</v>
      </c>
      <c r="K191" t="s">
        <v>5295</v>
      </c>
      <c r="L191" t="s">
        <v>5297</v>
      </c>
      <c r="M191" t="s">
        <v>5297</v>
      </c>
      <c r="N191" t="s">
        <v>5298</v>
      </c>
      <c r="O191">
        <v>6.75</v>
      </c>
      <c r="P191">
        <v>8</v>
      </c>
      <c r="Q191">
        <v>10</v>
      </c>
      <c r="R191">
        <v>14</v>
      </c>
    </row>
    <row r="192" spans="1:18" x14ac:dyDescent="0.25">
      <c r="A192" t="s">
        <v>4596</v>
      </c>
      <c r="B192" t="s">
        <v>4596</v>
      </c>
      <c r="C192">
        <v>283.31</v>
      </c>
      <c r="D192">
        <v>155.82</v>
      </c>
      <c r="E192" t="s">
        <v>4597</v>
      </c>
      <c r="F192" t="s">
        <v>4598</v>
      </c>
      <c r="G192" t="s">
        <v>421</v>
      </c>
      <c r="H192" t="s">
        <v>5299</v>
      </c>
      <c r="I192" t="s">
        <v>5300</v>
      </c>
      <c r="J192" t="s">
        <v>364</v>
      </c>
      <c r="K192" t="s">
        <v>5299</v>
      </c>
      <c r="L192" t="s">
        <v>5301</v>
      </c>
      <c r="M192" t="s">
        <v>5301</v>
      </c>
      <c r="N192" t="s">
        <v>5302</v>
      </c>
      <c r="O192">
        <v>6.75</v>
      </c>
      <c r="P192">
        <v>8</v>
      </c>
      <c r="Q192">
        <v>10</v>
      </c>
      <c r="R192">
        <v>14</v>
      </c>
    </row>
    <row r="193" spans="1:18" x14ac:dyDescent="0.25">
      <c r="A193" t="s">
        <v>4596</v>
      </c>
      <c r="B193" t="s">
        <v>4596</v>
      </c>
      <c r="C193">
        <v>283.31</v>
      </c>
      <c r="D193">
        <v>155.82</v>
      </c>
      <c r="E193" t="s">
        <v>4597</v>
      </c>
      <c r="F193" t="s">
        <v>4598</v>
      </c>
      <c r="G193" t="s">
        <v>423</v>
      </c>
      <c r="H193" t="s">
        <v>5303</v>
      </c>
      <c r="I193" t="s">
        <v>5304</v>
      </c>
      <c r="J193" t="s">
        <v>364</v>
      </c>
      <c r="K193" t="s">
        <v>5303</v>
      </c>
      <c r="L193" t="s">
        <v>5305</v>
      </c>
      <c r="M193" t="s">
        <v>5305</v>
      </c>
      <c r="N193" t="s">
        <v>5306</v>
      </c>
      <c r="O193">
        <v>6.75</v>
      </c>
      <c r="P193">
        <v>8</v>
      </c>
      <c r="Q193">
        <v>10</v>
      </c>
      <c r="R193">
        <v>14</v>
      </c>
    </row>
    <row r="194" spans="1:18" x14ac:dyDescent="0.25">
      <c r="A194" t="s">
        <v>4596</v>
      </c>
      <c r="B194" t="s">
        <v>4596</v>
      </c>
      <c r="C194">
        <v>283.31</v>
      </c>
      <c r="D194">
        <v>155.82</v>
      </c>
      <c r="E194" t="s">
        <v>4597</v>
      </c>
      <c r="F194" t="s">
        <v>4598</v>
      </c>
      <c r="G194" t="s">
        <v>425</v>
      </c>
      <c r="H194" t="s">
        <v>5307</v>
      </c>
      <c r="I194" t="s">
        <v>5308</v>
      </c>
      <c r="J194" t="s">
        <v>364</v>
      </c>
      <c r="K194" t="s">
        <v>5307</v>
      </c>
      <c r="L194" t="s">
        <v>5309</v>
      </c>
      <c r="M194" t="s">
        <v>5309</v>
      </c>
      <c r="N194" t="s">
        <v>5310</v>
      </c>
      <c r="O194">
        <v>6.75</v>
      </c>
      <c r="P194">
        <v>8</v>
      </c>
      <c r="Q194">
        <v>10</v>
      </c>
      <c r="R194">
        <v>14</v>
      </c>
    </row>
    <row r="195" spans="1:18" x14ac:dyDescent="0.25">
      <c r="A195" t="s">
        <v>4596</v>
      </c>
      <c r="B195" t="s">
        <v>4596</v>
      </c>
      <c r="C195">
        <v>283.31</v>
      </c>
      <c r="D195">
        <v>155.82</v>
      </c>
      <c r="E195" t="s">
        <v>4597</v>
      </c>
      <c r="F195" t="s">
        <v>4598</v>
      </c>
      <c r="G195" t="s">
        <v>427</v>
      </c>
      <c r="H195" t="s">
        <v>5311</v>
      </c>
      <c r="I195" t="s">
        <v>5312</v>
      </c>
      <c r="J195" t="s">
        <v>364</v>
      </c>
      <c r="K195" t="s">
        <v>5311</v>
      </c>
      <c r="L195" t="s">
        <v>5313</v>
      </c>
      <c r="M195" t="s">
        <v>5313</v>
      </c>
      <c r="N195" t="s">
        <v>5314</v>
      </c>
      <c r="O195">
        <v>6.75</v>
      </c>
      <c r="P195">
        <v>8</v>
      </c>
      <c r="Q195">
        <v>10</v>
      </c>
      <c r="R195">
        <v>14</v>
      </c>
    </row>
    <row r="196" spans="1:18" x14ac:dyDescent="0.25">
      <c r="A196" t="s">
        <v>4596</v>
      </c>
      <c r="B196" t="s">
        <v>4596</v>
      </c>
      <c r="C196">
        <v>283.31</v>
      </c>
      <c r="D196">
        <v>155.82</v>
      </c>
      <c r="E196" t="s">
        <v>4597</v>
      </c>
      <c r="F196" t="s">
        <v>4598</v>
      </c>
      <c r="G196" t="s">
        <v>429</v>
      </c>
      <c r="H196" t="s">
        <v>5315</v>
      </c>
      <c r="I196" t="s">
        <v>5316</v>
      </c>
      <c r="J196" t="s">
        <v>364</v>
      </c>
      <c r="K196" t="s">
        <v>5315</v>
      </c>
      <c r="L196" t="s">
        <v>5317</v>
      </c>
      <c r="M196" t="s">
        <v>5317</v>
      </c>
      <c r="N196" t="s">
        <v>5318</v>
      </c>
      <c r="O196">
        <v>6.75</v>
      </c>
      <c r="P196">
        <v>8</v>
      </c>
      <c r="Q196">
        <v>10</v>
      </c>
      <c r="R196">
        <v>14</v>
      </c>
    </row>
    <row r="197" spans="1:18" x14ac:dyDescent="0.25">
      <c r="A197" t="s">
        <v>4596</v>
      </c>
      <c r="B197" t="s">
        <v>4596</v>
      </c>
      <c r="C197">
        <v>283.31</v>
      </c>
      <c r="D197">
        <v>155.82</v>
      </c>
      <c r="E197" t="s">
        <v>4597</v>
      </c>
      <c r="F197" t="s">
        <v>4598</v>
      </c>
      <c r="G197" t="s">
        <v>431</v>
      </c>
      <c r="H197" t="s">
        <v>5319</v>
      </c>
      <c r="I197" t="s">
        <v>5320</v>
      </c>
      <c r="J197" t="s">
        <v>364</v>
      </c>
      <c r="K197" t="s">
        <v>5319</v>
      </c>
      <c r="L197" t="s">
        <v>5321</v>
      </c>
      <c r="M197" t="s">
        <v>5321</v>
      </c>
      <c r="N197" t="s">
        <v>5322</v>
      </c>
      <c r="O197">
        <v>6.75</v>
      </c>
      <c r="P197">
        <v>8</v>
      </c>
      <c r="Q197">
        <v>10</v>
      </c>
      <c r="R197">
        <v>14</v>
      </c>
    </row>
    <row r="198" spans="1:18" x14ac:dyDescent="0.25">
      <c r="A198" t="s">
        <v>4596</v>
      </c>
      <c r="B198" t="s">
        <v>4596</v>
      </c>
      <c r="C198">
        <v>283.31</v>
      </c>
      <c r="D198">
        <v>155.82</v>
      </c>
      <c r="E198" t="s">
        <v>4597</v>
      </c>
      <c r="F198" t="s">
        <v>4598</v>
      </c>
      <c r="G198" t="s">
        <v>433</v>
      </c>
      <c r="H198" t="s">
        <v>5323</v>
      </c>
      <c r="I198" t="s">
        <v>5324</v>
      </c>
      <c r="J198" t="s">
        <v>364</v>
      </c>
      <c r="K198" t="s">
        <v>5323</v>
      </c>
      <c r="L198" t="s">
        <v>5325</v>
      </c>
      <c r="M198" t="s">
        <v>5325</v>
      </c>
      <c r="N198" t="s">
        <v>5326</v>
      </c>
      <c r="O198">
        <v>6.75</v>
      </c>
      <c r="P198">
        <v>8</v>
      </c>
      <c r="Q198">
        <v>10</v>
      </c>
      <c r="R198">
        <v>14</v>
      </c>
    </row>
    <row r="199" spans="1:18" x14ac:dyDescent="0.25">
      <c r="A199" t="s">
        <v>4596</v>
      </c>
      <c r="B199" t="s">
        <v>4596</v>
      </c>
      <c r="C199">
        <v>283.31</v>
      </c>
      <c r="D199">
        <v>155.82</v>
      </c>
      <c r="E199" t="s">
        <v>4597</v>
      </c>
      <c r="F199" t="s">
        <v>4598</v>
      </c>
      <c r="G199" t="s">
        <v>435</v>
      </c>
      <c r="H199" t="s">
        <v>5327</v>
      </c>
      <c r="I199" t="s">
        <v>5328</v>
      </c>
      <c r="J199" t="s">
        <v>364</v>
      </c>
      <c r="K199" t="s">
        <v>5327</v>
      </c>
      <c r="L199" t="s">
        <v>5329</v>
      </c>
      <c r="M199" t="s">
        <v>5329</v>
      </c>
      <c r="N199" t="s">
        <v>5330</v>
      </c>
      <c r="O199">
        <v>6.75</v>
      </c>
      <c r="P199">
        <v>8</v>
      </c>
      <c r="Q199">
        <v>10</v>
      </c>
      <c r="R199">
        <v>14</v>
      </c>
    </row>
    <row r="200" spans="1:18" x14ac:dyDescent="0.25">
      <c r="A200" t="s">
        <v>4596</v>
      </c>
      <c r="B200" t="s">
        <v>4596</v>
      </c>
      <c r="C200">
        <v>283.31</v>
      </c>
      <c r="D200">
        <v>155.82</v>
      </c>
      <c r="E200" t="s">
        <v>4597</v>
      </c>
      <c r="F200" t="s">
        <v>4598</v>
      </c>
      <c r="G200" t="s">
        <v>437</v>
      </c>
      <c r="H200" t="s">
        <v>5331</v>
      </c>
      <c r="I200" t="s">
        <v>5332</v>
      </c>
      <c r="J200" t="s">
        <v>364</v>
      </c>
      <c r="K200" t="s">
        <v>5331</v>
      </c>
      <c r="L200" t="s">
        <v>5333</v>
      </c>
      <c r="M200" t="s">
        <v>5333</v>
      </c>
      <c r="N200" t="s">
        <v>5334</v>
      </c>
      <c r="O200">
        <v>6.75</v>
      </c>
      <c r="P200">
        <v>8</v>
      </c>
      <c r="Q200">
        <v>10</v>
      </c>
      <c r="R200">
        <v>14</v>
      </c>
    </row>
    <row r="201" spans="1:18" x14ac:dyDescent="0.25">
      <c r="A201" t="s">
        <v>4596</v>
      </c>
      <c r="B201" t="s">
        <v>4596</v>
      </c>
      <c r="C201">
        <v>283.31</v>
      </c>
      <c r="D201">
        <v>155.82</v>
      </c>
      <c r="E201" t="s">
        <v>4597</v>
      </c>
      <c r="F201" t="s">
        <v>4598</v>
      </c>
      <c r="G201" t="s">
        <v>439</v>
      </c>
      <c r="H201" t="s">
        <v>5335</v>
      </c>
      <c r="I201" t="s">
        <v>5336</v>
      </c>
      <c r="J201" t="s">
        <v>364</v>
      </c>
      <c r="K201" t="s">
        <v>5335</v>
      </c>
      <c r="L201" t="s">
        <v>5337</v>
      </c>
      <c r="M201" t="s">
        <v>5337</v>
      </c>
      <c r="N201" t="s">
        <v>5338</v>
      </c>
      <c r="O201">
        <v>6.75</v>
      </c>
      <c r="P201">
        <v>8</v>
      </c>
      <c r="Q201">
        <v>10</v>
      </c>
      <c r="R201">
        <v>14</v>
      </c>
    </row>
    <row r="202" spans="1:18" x14ac:dyDescent="0.25">
      <c r="A202" t="s">
        <v>4596</v>
      </c>
      <c r="B202" t="s">
        <v>4596</v>
      </c>
      <c r="C202">
        <v>283.31</v>
      </c>
      <c r="D202">
        <v>155.82</v>
      </c>
      <c r="E202" t="s">
        <v>4597</v>
      </c>
      <c r="F202" t="s">
        <v>4598</v>
      </c>
      <c r="G202" t="s">
        <v>441</v>
      </c>
      <c r="H202" t="s">
        <v>5339</v>
      </c>
      <c r="I202" t="s">
        <v>5340</v>
      </c>
      <c r="J202" t="s">
        <v>364</v>
      </c>
      <c r="K202" t="s">
        <v>5339</v>
      </c>
      <c r="L202" t="s">
        <v>5341</v>
      </c>
      <c r="M202" t="s">
        <v>5341</v>
      </c>
      <c r="N202" t="s">
        <v>5342</v>
      </c>
      <c r="O202">
        <v>6.75</v>
      </c>
      <c r="P202">
        <v>8</v>
      </c>
      <c r="Q202">
        <v>10</v>
      </c>
      <c r="R202">
        <v>14</v>
      </c>
    </row>
    <row r="203" spans="1:18" x14ac:dyDescent="0.25">
      <c r="A203" t="s">
        <v>4596</v>
      </c>
      <c r="B203" t="s">
        <v>4596</v>
      </c>
      <c r="C203">
        <v>283.31</v>
      </c>
      <c r="D203">
        <v>155.82</v>
      </c>
      <c r="E203" t="s">
        <v>4597</v>
      </c>
      <c r="F203" t="s">
        <v>4598</v>
      </c>
      <c r="G203" t="s">
        <v>443</v>
      </c>
      <c r="H203" t="s">
        <v>5343</v>
      </c>
      <c r="I203" t="s">
        <v>5344</v>
      </c>
      <c r="J203" t="s">
        <v>364</v>
      </c>
      <c r="K203" t="s">
        <v>5343</v>
      </c>
      <c r="L203" t="s">
        <v>5345</v>
      </c>
      <c r="M203" t="s">
        <v>5345</v>
      </c>
      <c r="N203" t="s">
        <v>5346</v>
      </c>
      <c r="O203">
        <v>6.75</v>
      </c>
      <c r="P203">
        <v>8</v>
      </c>
      <c r="Q203">
        <v>10</v>
      </c>
      <c r="R203">
        <v>14</v>
      </c>
    </row>
    <row r="204" spans="1:18" x14ac:dyDescent="0.25">
      <c r="A204" t="s">
        <v>4596</v>
      </c>
      <c r="B204" t="s">
        <v>4596</v>
      </c>
      <c r="C204">
        <v>210.67</v>
      </c>
      <c r="D204">
        <v>115.87</v>
      </c>
      <c r="E204" t="s">
        <v>4597</v>
      </c>
      <c r="F204" t="s">
        <v>4598</v>
      </c>
      <c r="G204" t="s">
        <v>445</v>
      </c>
      <c r="H204" t="s">
        <v>5347</v>
      </c>
      <c r="I204" t="s">
        <v>5348</v>
      </c>
      <c r="J204" t="s">
        <v>364</v>
      </c>
      <c r="K204" t="s">
        <v>5347</v>
      </c>
      <c r="L204" t="s">
        <v>5349</v>
      </c>
      <c r="M204" t="s">
        <v>5349</v>
      </c>
      <c r="N204" t="s">
        <v>5350</v>
      </c>
      <c r="O204">
        <v>6.75</v>
      </c>
      <c r="P204">
        <v>8</v>
      </c>
      <c r="Q204">
        <v>10</v>
      </c>
      <c r="R204">
        <v>14</v>
      </c>
    </row>
    <row r="205" spans="1:18" x14ac:dyDescent="0.25">
      <c r="A205" t="s">
        <v>4596</v>
      </c>
      <c r="B205" t="s">
        <v>4596</v>
      </c>
      <c r="C205">
        <v>203.24</v>
      </c>
      <c r="D205">
        <v>111.78</v>
      </c>
      <c r="E205" t="s">
        <v>4597</v>
      </c>
      <c r="F205" t="s">
        <v>4598</v>
      </c>
      <c r="G205" t="s">
        <v>447</v>
      </c>
      <c r="H205" t="s">
        <v>5351</v>
      </c>
      <c r="I205" t="s">
        <v>5352</v>
      </c>
      <c r="J205" t="s">
        <v>364</v>
      </c>
      <c r="K205" t="s">
        <v>5351</v>
      </c>
      <c r="L205" t="s">
        <v>5353</v>
      </c>
      <c r="M205" t="s">
        <v>5353</v>
      </c>
      <c r="N205" t="s">
        <v>5354</v>
      </c>
      <c r="O205">
        <v>6.75</v>
      </c>
      <c r="P205">
        <v>8</v>
      </c>
      <c r="Q205">
        <v>10</v>
      </c>
      <c r="R205">
        <v>14</v>
      </c>
    </row>
    <row r="206" spans="1:18" x14ac:dyDescent="0.25">
      <c r="A206" t="s">
        <v>4596</v>
      </c>
      <c r="B206" t="s">
        <v>4596</v>
      </c>
      <c r="C206">
        <v>460.3</v>
      </c>
      <c r="D206">
        <v>253.17</v>
      </c>
      <c r="E206" t="s">
        <v>4597</v>
      </c>
      <c r="F206" t="s">
        <v>4598</v>
      </c>
      <c r="G206" t="s">
        <v>449</v>
      </c>
      <c r="H206" t="s">
        <v>5355</v>
      </c>
      <c r="I206" t="s">
        <v>5356</v>
      </c>
      <c r="J206" t="s">
        <v>364</v>
      </c>
      <c r="K206" t="s">
        <v>5355</v>
      </c>
      <c r="L206" t="s">
        <v>5357</v>
      </c>
      <c r="M206" t="s">
        <v>5357</v>
      </c>
      <c r="N206" t="s">
        <v>5358</v>
      </c>
      <c r="O206">
        <v>10</v>
      </c>
      <c r="P206">
        <v>8</v>
      </c>
      <c r="Q206">
        <v>10</v>
      </c>
      <c r="R206">
        <v>14</v>
      </c>
    </row>
    <row r="207" spans="1:18" x14ac:dyDescent="0.25">
      <c r="A207" t="s">
        <v>4596</v>
      </c>
      <c r="B207" t="s">
        <v>4596</v>
      </c>
      <c r="C207">
        <v>196</v>
      </c>
      <c r="D207">
        <v>107.8</v>
      </c>
      <c r="E207" t="s">
        <v>4597</v>
      </c>
      <c r="F207" t="s">
        <v>4598</v>
      </c>
      <c r="G207" t="s">
        <v>451</v>
      </c>
      <c r="H207" t="s">
        <v>5359</v>
      </c>
      <c r="I207" t="s">
        <v>5360</v>
      </c>
      <c r="J207" t="s">
        <v>364</v>
      </c>
      <c r="K207" t="s">
        <v>5359</v>
      </c>
      <c r="L207" t="s">
        <v>5361</v>
      </c>
      <c r="M207" t="s">
        <v>5361</v>
      </c>
      <c r="N207" t="s">
        <v>5362</v>
      </c>
      <c r="O207">
        <v>3</v>
      </c>
      <c r="P207">
        <v>3.75</v>
      </c>
      <c r="Q207">
        <v>5.5</v>
      </c>
      <c r="R207">
        <v>5.5</v>
      </c>
    </row>
    <row r="208" spans="1:18" x14ac:dyDescent="0.25">
      <c r="A208" t="s">
        <v>4596</v>
      </c>
      <c r="B208" t="s">
        <v>4596</v>
      </c>
      <c r="C208">
        <v>203.24</v>
      </c>
      <c r="D208">
        <v>111.78</v>
      </c>
      <c r="E208" t="s">
        <v>4597</v>
      </c>
      <c r="F208" t="s">
        <v>4598</v>
      </c>
      <c r="G208" t="s">
        <v>453</v>
      </c>
      <c r="H208" t="s">
        <v>5363</v>
      </c>
      <c r="I208" t="s">
        <v>5364</v>
      </c>
      <c r="J208" t="s">
        <v>364</v>
      </c>
      <c r="K208" t="s">
        <v>5363</v>
      </c>
      <c r="L208" t="s">
        <v>5365</v>
      </c>
      <c r="M208" t="s">
        <v>5365</v>
      </c>
      <c r="N208" t="s">
        <v>5366</v>
      </c>
      <c r="O208">
        <v>6.75</v>
      </c>
      <c r="P208">
        <v>8</v>
      </c>
      <c r="Q208">
        <v>10</v>
      </c>
      <c r="R208">
        <v>14</v>
      </c>
    </row>
    <row r="209" spans="1:18" x14ac:dyDescent="0.25">
      <c r="A209" t="s">
        <v>4596</v>
      </c>
      <c r="B209" t="s">
        <v>4596</v>
      </c>
      <c r="C209">
        <v>201.38</v>
      </c>
      <c r="D209">
        <v>110.76</v>
      </c>
      <c r="E209" t="s">
        <v>4597</v>
      </c>
      <c r="F209" t="s">
        <v>4598</v>
      </c>
      <c r="G209" t="s">
        <v>455</v>
      </c>
      <c r="H209" t="s">
        <v>5367</v>
      </c>
      <c r="I209" t="s">
        <v>5368</v>
      </c>
      <c r="J209" t="s">
        <v>364</v>
      </c>
      <c r="K209" t="s">
        <v>5367</v>
      </c>
      <c r="L209" t="s">
        <v>5369</v>
      </c>
      <c r="M209" t="s">
        <v>5369</v>
      </c>
      <c r="N209" t="s">
        <v>5370</v>
      </c>
      <c r="O209">
        <v>7</v>
      </c>
      <c r="P209">
        <v>8</v>
      </c>
      <c r="Q209">
        <v>10</v>
      </c>
      <c r="R209">
        <v>14</v>
      </c>
    </row>
    <row r="210" spans="1:18" x14ac:dyDescent="0.25">
      <c r="A210" t="s">
        <v>4596</v>
      </c>
      <c r="B210" t="s">
        <v>4596</v>
      </c>
      <c r="C210">
        <v>166.12</v>
      </c>
      <c r="D210">
        <v>91.37</v>
      </c>
      <c r="E210" t="s">
        <v>4597</v>
      </c>
      <c r="F210" t="s">
        <v>4598</v>
      </c>
      <c r="G210" t="s">
        <v>457</v>
      </c>
      <c r="H210" t="s">
        <v>5371</v>
      </c>
      <c r="I210" t="s">
        <v>5372</v>
      </c>
      <c r="J210" t="s">
        <v>364</v>
      </c>
      <c r="K210" t="s">
        <v>5371</v>
      </c>
      <c r="L210" t="s">
        <v>5373</v>
      </c>
      <c r="M210" t="s">
        <v>5373</v>
      </c>
      <c r="N210" t="s">
        <v>5374</v>
      </c>
      <c r="O210">
        <v>6.75</v>
      </c>
      <c r="P210">
        <v>8</v>
      </c>
      <c r="Q210">
        <v>10</v>
      </c>
      <c r="R210">
        <v>14</v>
      </c>
    </row>
    <row r="211" spans="1:18" x14ac:dyDescent="0.25">
      <c r="A211" t="s">
        <v>4596</v>
      </c>
      <c r="B211" t="s">
        <v>4596</v>
      </c>
      <c r="C211">
        <v>203.24</v>
      </c>
      <c r="D211">
        <v>111.78</v>
      </c>
      <c r="E211" t="s">
        <v>4597</v>
      </c>
      <c r="F211" t="s">
        <v>4598</v>
      </c>
      <c r="G211" t="s">
        <v>459</v>
      </c>
      <c r="H211" t="s">
        <v>5375</v>
      </c>
      <c r="I211" t="s">
        <v>5376</v>
      </c>
      <c r="J211" t="s">
        <v>364</v>
      </c>
      <c r="K211" t="s">
        <v>5375</v>
      </c>
      <c r="L211" t="s">
        <v>5377</v>
      </c>
      <c r="M211" t="s">
        <v>5377</v>
      </c>
      <c r="N211" t="s">
        <v>5378</v>
      </c>
      <c r="O211">
        <v>7</v>
      </c>
      <c r="P211">
        <v>8</v>
      </c>
      <c r="Q211">
        <v>10</v>
      </c>
      <c r="R211">
        <v>14</v>
      </c>
    </row>
    <row r="212" spans="1:18" x14ac:dyDescent="0.25">
      <c r="A212" t="s">
        <v>4596</v>
      </c>
      <c r="B212" t="s">
        <v>4596</v>
      </c>
      <c r="C212">
        <v>192.66</v>
      </c>
      <c r="D212">
        <v>105.96</v>
      </c>
      <c r="E212" t="s">
        <v>4597</v>
      </c>
      <c r="F212" t="s">
        <v>4598</v>
      </c>
      <c r="G212" t="s">
        <v>461</v>
      </c>
      <c r="H212" t="s">
        <v>5379</v>
      </c>
      <c r="I212" t="s">
        <v>5380</v>
      </c>
      <c r="J212" t="s">
        <v>364</v>
      </c>
      <c r="K212" t="s">
        <v>5379</v>
      </c>
      <c r="L212" t="s">
        <v>5381</v>
      </c>
      <c r="M212" t="s">
        <v>5381</v>
      </c>
      <c r="N212" t="s">
        <v>5382</v>
      </c>
      <c r="O212">
        <v>6.75</v>
      </c>
      <c r="P212">
        <v>8</v>
      </c>
      <c r="Q212">
        <v>10</v>
      </c>
      <c r="R212">
        <v>14</v>
      </c>
    </row>
    <row r="213" spans="1:18" x14ac:dyDescent="0.25">
      <c r="A213" t="s">
        <v>4596</v>
      </c>
      <c r="B213" t="s">
        <v>4596</v>
      </c>
      <c r="C213">
        <v>216.23</v>
      </c>
      <c r="D213">
        <v>118.93</v>
      </c>
      <c r="E213" t="s">
        <v>4597</v>
      </c>
      <c r="F213" t="s">
        <v>4598</v>
      </c>
      <c r="G213" t="s">
        <v>463</v>
      </c>
      <c r="H213" t="s">
        <v>5383</v>
      </c>
      <c r="I213" t="s">
        <v>5384</v>
      </c>
      <c r="J213" t="s">
        <v>364</v>
      </c>
      <c r="K213" t="s">
        <v>5383</v>
      </c>
      <c r="L213" t="s">
        <v>5385</v>
      </c>
      <c r="M213" t="s">
        <v>5385</v>
      </c>
      <c r="N213" t="s">
        <v>5386</v>
      </c>
      <c r="O213">
        <v>6.75</v>
      </c>
      <c r="P213">
        <v>8</v>
      </c>
      <c r="Q213">
        <v>10</v>
      </c>
      <c r="R213">
        <v>14</v>
      </c>
    </row>
    <row r="214" spans="1:18" x14ac:dyDescent="0.25">
      <c r="A214" t="s">
        <v>4596</v>
      </c>
      <c r="B214" t="s">
        <v>4596</v>
      </c>
      <c r="C214">
        <v>216.23</v>
      </c>
      <c r="D214">
        <v>118.93</v>
      </c>
      <c r="E214" t="s">
        <v>4597</v>
      </c>
      <c r="F214" t="s">
        <v>4598</v>
      </c>
      <c r="G214" t="s">
        <v>465</v>
      </c>
      <c r="H214" t="s">
        <v>5387</v>
      </c>
      <c r="I214" t="s">
        <v>5388</v>
      </c>
      <c r="J214" t="s">
        <v>364</v>
      </c>
      <c r="K214" t="s">
        <v>5387</v>
      </c>
      <c r="L214" t="s">
        <v>5389</v>
      </c>
      <c r="M214" t="s">
        <v>5389</v>
      </c>
      <c r="N214" t="s">
        <v>5390</v>
      </c>
      <c r="O214">
        <v>6.75</v>
      </c>
      <c r="P214">
        <v>8</v>
      </c>
      <c r="Q214">
        <v>10</v>
      </c>
      <c r="R214">
        <v>14</v>
      </c>
    </row>
    <row r="215" spans="1:18" x14ac:dyDescent="0.25">
      <c r="A215" t="s">
        <v>4596</v>
      </c>
      <c r="B215" t="s">
        <v>4596</v>
      </c>
      <c r="C215">
        <v>226.44</v>
      </c>
      <c r="D215">
        <v>124.54</v>
      </c>
      <c r="E215" t="s">
        <v>4597</v>
      </c>
      <c r="F215" t="s">
        <v>4598</v>
      </c>
      <c r="G215" t="s">
        <v>467</v>
      </c>
      <c r="H215" t="s">
        <v>5391</v>
      </c>
      <c r="I215" t="s">
        <v>5392</v>
      </c>
      <c r="J215" t="s">
        <v>364</v>
      </c>
      <c r="K215" t="s">
        <v>5391</v>
      </c>
      <c r="L215" t="s">
        <v>5393</v>
      </c>
      <c r="M215" t="s">
        <v>5393</v>
      </c>
      <c r="N215" t="s">
        <v>5394</v>
      </c>
      <c r="O215">
        <v>6.75</v>
      </c>
      <c r="P215">
        <v>8</v>
      </c>
      <c r="Q215">
        <v>10</v>
      </c>
      <c r="R215">
        <v>14</v>
      </c>
    </row>
    <row r="216" spans="1:18" x14ac:dyDescent="0.25">
      <c r="A216" t="s">
        <v>4596</v>
      </c>
      <c r="B216" t="s">
        <v>4596</v>
      </c>
      <c r="C216">
        <v>237.57</v>
      </c>
      <c r="D216">
        <v>130.66</v>
      </c>
      <c r="E216" t="s">
        <v>4597</v>
      </c>
      <c r="F216" t="s">
        <v>4598</v>
      </c>
      <c r="G216" t="s">
        <v>469</v>
      </c>
      <c r="H216" t="s">
        <v>5395</v>
      </c>
      <c r="I216" t="s">
        <v>5396</v>
      </c>
      <c r="J216" t="s">
        <v>364</v>
      </c>
      <c r="K216" t="s">
        <v>5395</v>
      </c>
      <c r="L216" t="s">
        <v>5397</v>
      </c>
      <c r="M216" t="s">
        <v>5397</v>
      </c>
      <c r="N216" t="s">
        <v>5398</v>
      </c>
      <c r="O216">
        <v>6.75</v>
      </c>
      <c r="P216">
        <v>8</v>
      </c>
      <c r="Q216">
        <v>10</v>
      </c>
      <c r="R216">
        <v>14</v>
      </c>
    </row>
    <row r="217" spans="1:18" x14ac:dyDescent="0.25">
      <c r="A217" t="s">
        <v>4596</v>
      </c>
      <c r="B217" t="s">
        <v>4596</v>
      </c>
      <c r="C217">
        <v>254.08</v>
      </c>
      <c r="D217">
        <v>139.74</v>
      </c>
      <c r="E217" t="s">
        <v>4597</v>
      </c>
      <c r="F217" t="s">
        <v>4598</v>
      </c>
      <c r="G217" t="s">
        <v>471</v>
      </c>
      <c r="H217" t="s">
        <v>5399</v>
      </c>
      <c r="I217" t="s">
        <v>5400</v>
      </c>
      <c r="J217" t="s">
        <v>364</v>
      </c>
      <c r="K217" t="s">
        <v>5399</v>
      </c>
      <c r="L217" t="s">
        <v>5401</v>
      </c>
      <c r="M217" t="s">
        <v>5401</v>
      </c>
      <c r="N217" t="s">
        <v>5402</v>
      </c>
      <c r="O217">
        <v>11.57</v>
      </c>
      <c r="P217">
        <v>8</v>
      </c>
      <c r="Q217">
        <v>10</v>
      </c>
      <c r="R217">
        <v>24</v>
      </c>
    </row>
    <row r="218" spans="1:18" x14ac:dyDescent="0.25">
      <c r="A218" t="s">
        <v>4596</v>
      </c>
      <c r="B218" t="s">
        <v>4596</v>
      </c>
      <c r="C218">
        <v>220.5</v>
      </c>
      <c r="D218">
        <v>121.28</v>
      </c>
      <c r="E218" t="s">
        <v>4597</v>
      </c>
      <c r="F218" t="s">
        <v>4598</v>
      </c>
      <c r="G218" t="s">
        <v>474</v>
      </c>
      <c r="H218" t="s">
        <v>5403</v>
      </c>
      <c r="I218" t="s">
        <v>5404</v>
      </c>
      <c r="J218" t="s">
        <v>364</v>
      </c>
      <c r="K218" t="s">
        <v>5403</v>
      </c>
      <c r="L218" t="s">
        <v>5405</v>
      </c>
      <c r="M218" t="s">
        <v>5405</v>
      </c>
      <c r="N218" t="s">
        <v>5406</v>
      </c>
      <c r="O218">
        <v>6.75</v>
      </c>
      <c r="P218">
        <v>8</v>
      </c>
      <c r="Q218">
        <v>10</v>
      </c>
      <c r="R218">
        <v>14</v>
      </c>
    </row>
    <row r="219" spans="1:18" x14ac:dyDescent="0.25">
      <c r="A219" t="s">
        <v>4596</v>
      </c>
      <c r="B219" t="s">
        <v>4596</v>
      </c>
      <c r="C219">
        <v>345.17</v>
      </c>
      <c r="D219">
        <v>189.84</v>
      </c>
      <c r="E219" t="s">
        <v>4597</v>
      </c>
      <c r="F219" t="s">
        <v>4598</v>
      </c>
      <c r="G219" t="s">
        <v>476</v>
      </c>
      <c r="H219" t="s">
        <v>5407</v>
      </c>
      <c r="I219" t="s">
        <v>5408</v>
      </c>
      <c r="J219" t="s">
        <v>364</v>
      </c>
      <c r="K219" t="s">
        <v>5407</v>
      </c>
      <c r="L219" t="s">
        <v>5409</v>
      </c>
      <c r="M219" t="s">
        <v>5409</v>
      </c>
      <c r="N219" t="s">
        <v>5410</v>
      </c>
      <c r="O219">
        <v>6.75</v>
      </c>
      <c r="P219">
        <v>8</v>
      </c>
      <c r="Q219">
        <v>10</v>
      </c>
      <c r="R219">
        <v>14</v>
      </c>
    </row>
    <row r="220" spans="1:18" x14ac:dyDescent="0.25">
      <c r="A220" t="s">
        <v>4596</v>
      </c>
      <c r="B220" t="s">
        <v>4596</v>
      </c>
      <c r="C220">
        <v>503.92</v>
      </c>
      <c r="D220">
        <v>277.16000000000003</v>
      </c>
      <c r="E220" t="s">
        <v>4597</v>
      </c>
      <c r="F220" t="s">
        <v>4598</v>
      </c>
      <c r="G220" t="s">
        <v>478</v>
      </c>
      <c r="H220" t="s">
        <v>5411</v>
      </c>
      <c r="I220" t="s">
        <v>5412</v>
      </c>
      <c r="J220" t="s">
        <v>364</v>
      </c>
      <c r="K220" t="s">
        <v>5411</v>
      </c>
      <c r="L220" t="s">
        <v>5413</v>
      </c>
      <c r="M220" t="s">
        <v>5413</v>
      </c>
      <c r="N220" t="s">
        <v>5414</v>
      </c>
      <c r="O220">
        <v>13.49</v>
      </c>
      <c r="P220">
        <v>8</v>
      </c>
      <c r="Q220">
        <v>14</v>
      </c>
      <c r="R220">
        <v>20</v>
      </c>
    </row>
    <row r="221" spans="1:18" x14ac:dyDescent="0.25">
      <c r="A221" t="s">
        <v>4596</v>
      </c>
      <c r="B221" t="s">
        <v>4596</v>
      </c>
      <c r="C221">
        <v>196</v>
      </c>
      <c r="D221">
        <v>107.8</v>
      </c>
      <c r="E221" t="s">
        <v>4597</v>
      </c>
      <c r="F221" t="s">
        <v>4598</v>
      </c>
      <c r="G221" t="s">
        <v>480</v>
      </c>
      <c r="H221" t="s">
        <v>5415</v>
      </c>
      <c r="I221" t="s">
        <v>5416</v>
      </c>
      <c r="J221" t="s">
        <v>364</v>
      </c>
      <c r="K221" t="s">
        <v>5415</v>
      </c>
      <c r="L221" t="s">
        <v>5417</v>
      </c>
      <c r="M221" t="s">
        <v>5417</v>
      </c>
      <c r="N221" t="s">
        <v>5418</v>
      </c>
      <c r="O221">
        <v>6.75</v>
      </c>
      <c r="P221">
        <v>8</v>
      </c>
      <c r="Q221">
        <v>10</v>
      </c>
      <c r="R221">
        <v>14</v>
      </c>
    </row>
    <row r="222" spans="1:18" x14ac:dyDescent="0.25">
      <c r="A222" t="s">
        <v>4596</v>
      </c>
      <c r="B222" t="s">
        <v>4596</v>
      </c>
      <c r="C222">
        <v>344.78</v>
      </c>
      <c r="D222">
        <v>189.63</v>
      </c>
      <c r="E222" t="s">
        <v>4597</v>
      </c>
      <c r="F222" t="s">
        <v>4598</v>
      </c>
      <c r="G222" t="s">
        <v>482</v>
      </c>
      <c r="H222" t="s">
        <v>5419</v>
      </c>
      <c r="I222" t="s">
        <v>5420</v>
      </c>
      <c r="J222" t="s">
        <v>364</v>
      </c>
      <c r="K222" t="s">
        <v>5419</v>
      </c>
      <c r="L222" t="s">
        <v>5421</v>
      </c>
      <c r="M222" t="s">
        <v>5421</v>
      </c>
      <c r="N222" t="s">
        <v>5422</v>
      </c>
      <c r="O222">
        <v>6.75</v>
      </c>
      <c r="P222">
        <v>8</v>
      </c>
      <c r="Q222">
        <v>10</v>
      </c>
      <c r="R222">
        <v>14</v>
      </c>
    </row>
    <row r="223" spans="1:18" x14ac:dyDescent="0.25">
      <c r="A223" t="s">
        <v>4596</v>
      </c>
      <c r="B223" t="s">
        <v>4596</v>
      </c>
      <c r="C223">
        <v>306.25</v>
      </c>
      <c r="D223">
        <v>168.44</v>
      </c>
      <c r="E223" t="s">
        <v>4597</v>
      </c>
      <c r="F223" t="s">
        <v>4598</v>
      </c>
      <c r="G223" t="s">
        <v>484</v>
      </c>
      <c r="H223" t="s">
        <v>5423</v>
      </c>
      <c r="I223" t="s">
        <v>5424</v>
      </c>
      <c r="J223" t="s">
        <v>364</v>
      </c>
      <c r="K223" t="s">
        <v>5423</v>
      </c>
      <c r="L223" t="s">
        <v>5425</v>
      </c>
      <c r="M223" t="s">
        <v>5425</v>
      </c>
      <c r="N223" t="s">
        <v>5426</v>
      </c>
      <c r="O223">
        <v>19.28</v>
      </c>
      <c r="P223">
        <v>8</v>
      </c>
      <c r="Q223">
        <v>20</v>
      </c>
      <c r="R223">
        <v>20</v>
      </c>
    </row>
    <row r="224" spans="1:18" x14ac:dyDescent="0.25">
      <c r="A224" t="s">
        <v>4596</v>
      </c>
      <c r="B224" t="s">
        <v>4596</v>
      </c>
      <c r="C224">
        <v>306.25</v>
      </c>
      <c r="D224">
        <v>168.44</v>
      </c>
      <c r="E224" t="s">
        <v>4597</v>
      </c>
      <c r="F224" t="s">
        <v>4598</v>
      </c>
      <c r="G224" t="s">
        <v>486</v>
      </c>
      <c r="H224" t="s">
        <v>5427</v>
      </c>
      <c r="I224" t="s">
        <v>5428</v>
      </c>
      <c r="J224" t="s">
        <v>364</v>
      </c>
      <c r="K224" t="s">
        <v>5427</v>
      </c>
      <c r="L224" t="s">
        <v>5429</v>
      </c>
      <c r="M224" t="s">
        <v>5429</v>
      </c>
      <c r="N224" t="s">
        <v>5430</v>
      </c>
      <c r="O224">
        <v>19.28</v>
      </c>
      <c r="P224">
        <v>8</v>
      </c>
      <c r="Q224">
        <v>20</v>
      </c>
      <c r="R224">
        <v>20</v>
      </c>
    </row>
    <row r="225" spans="1:18" x14ac:dyDescent="0.25">
      <c r="A225" t="s">
        <v>4596</v>
      </c>
      <c r="B225" t="s">
        <v>4596</v>
      </c>
      <c r="C225">
        <v>306.25</v>
      </c>
      <c r="D225">
        <v>168.44</v>
      </c>
      <c r="E225" t="s">
        <v>4597</v>
      </c>
      <c r="F225" t="s">
        <v>4598</v>
      </c>
      <c r="G225" t="s">
        <v>488</v>
      </c>
      <c r="H225" t="s">
        <v>5431</v>
      </c>
      <c r="I225" t="s">
        <v>490</v>
      </c>
      <c r="J225" t="s">
        <v>364</v>
      </c>
      <c r="K225" t="s">
        <v>5431</v>
      </c>
      <c r="L225" t="s">
        <v>5432</v>
      </c>
      <c r="M225" t="s">
        <v>5432</v>
      </c>
      <c r="N225" t="s">
        <v>5433</v>
      </c>
      <c r="O225">
        <v>19.28</v>
      </c>
      <c r="P225">
        <v>8</v>
      </c>
      <c r="Q225">
        <v>20</v>
      </c>
      <c r="R225">
        <v>20</v>
      </c>
    </row>
    <row r="226" spans="1:18" x14ac:dyDescent="0.25">
      <c r="A226" t="s">
        <v>4596</v>
      </c>
      <c r="B226" t="s">
        <v>4596</v>
      </c>
      <c r="C226">
        <v>306.25</v>
      </c>
      <c r="D226">
        <v>168.44</v>
      </c>
      <c r="E226" t="s">
        <v>4597</v>
      </c>
      <c r="F226" t="s">
        <v>4598</v>
      </c>
      <c r="G226" t="s">
        <v>491</v>
      </c>
      <c r="H226" t="s">
        <v>5434</v>
      </c>
      <c r="I226" t="s">
        <v>493</v>
      </c>
      <c r="J226" t="s">
        <v>364</v>
      </c>
      <c r="K226" t="s">
        <v>5434</v>
      </c>
      <c r="L226" t="s">
        <v>5435</v>
      </c>
      <c r="M226" t="s">
        <v>5435</v>
      </c>
      <c r="N226" t="s">
        <v>5436</v>
      </c>
      <c r="O226">
        <v>19.28</v>
      </c>
      <c r="P226">
        <v>8</v>
      </c>
      <c r="Q226">
        <v>20</v>
      </c>
      <c r="R226">
        <v>20</v>
      </c>
    </row>
    <row r="227" spans="1:18" x14ac:dyDescent="0.25">
      <c r="A227" t="s">
        <v>4596</v>
      </c>
      <c r="B227" t="s">
        <v>4596</v>
      </c>
      <c r="C227">
        <v>306.25</v>
      </c>
      <c r="D227">
        <v>168.44</v>
      </c>
      <c r="E227" t="s">
        <v>4597</v>
      </c>
      <c r="F227" t="s">
        <v>4598</v>
      </c>
      <c r="G227" t="s">
        <v>494</v>
      </c>
      <c r="H227" t="s">
        <v>5437</v>
      </c>
      <c r="I227" t="s">
        <v>5438</v>
      </c>
      <c r="J227" t="s">
        <v>364</v>
      </c>
      <c r="K227" t="s">
        <v>5437</v>
      </c>
      <c r="L227" t="s">
        <v>5439</v>
      </c>
      <c r="M227" t="s">
        <v>5439</v>
      </c>
      <c r="N227" t="s">
        <v>5440</v>
      </c>
      <c r="O227">
        <v>19.28</v>
      </c>
      <c r="P227">
        <v>8</v>
      </c>
      <c r="Q227">
        <v>20</v>
      </c>
      <c r="R227">
        <v>20</v>
      </c>
    </row>
    <row r="228" spans="1:18" x14ac:dyDescent="0.25">
      <c r="A228" t="s">
        <v>4596</v>
      </c>
      <c r="B228" t="s">
        <v>4596</v>
      </c>
      <c r="C228">
        <v>213</v>
      </c>
      <c r="D228">
        <v>117.15</v>
      </c>
      <c r="E228" t="s">
        <v>4597</v>
      </c>
      <c r="F228" t="s">
        <v>4598</v>
      </c>
      <c r="G228" t="s">
        <v>496</v>
      </c>
      <c r="H228" t="s">
        <v>5441</v>
      </c>
      <c r="I228" t="s">
        <v>5442</v>
      </c>
      <c r="J228" t="s">
        <v>364</v>
      </c>
      <c r="K228" t="s">
        <v>5441</v>
      </c>
      <c r="L228" t="s">
        <v>5443</v>
      </c>
      <c r="M228" t="s">
        <v>5443</v>
      </c>
      <c r="N228" t="s">
        <v>5444</v>
      </c>
      <c r="O228">
        <v>6.75</v>
      </c>
      <c r="P228">
        <v>8</v>
      </c>
      <c r="Q228">
        <v>10</v>
      </c>
      <c r="R228">
        <v>14</v>
      </c>
    </row>
    <row r="229" spans="1:18" x14ac:dyDescent="0.25">
      <c r="A229" t="s">
        <v>4596</v>
      </c>
      <c r="B229" t="s">
        <v>4596</v>
      </c>
      <c r="C229">
        <v>468.65</v>
      </c>
      <c r="D229">
        <v>257.76</v>
      </c>
      <c r="E229" t="s">
        <v>4597</v>
      </c>
      <c r="F229" t="s">
        <v>4598</v>
      </c>
      <c r="G229" t="s">
        <v>499</v>
      </c>
      <c r="H229" t="s">
        <v>5445</v>
      </c>
      <c r="I229" t="s">
        <v>5446</v>
      </c>
      <c r="J229" t="s">
        <v>364</v>
      </c>
      <c r="K229" t="s">
        <v>5445</v>
      </c>
      <c r="L229" t="s">
        <v>5447</v>
      </c>
      <c r="M229" t="s">
        <v>5447</v>
      </c>
      <c r="N229" t="s">
        <v>5448</v>
      </c>
      <c r="O229">
        <v>13.49</v>
      </c>
      <c r="P229">
        <v>8</v>
      </c>
      <c r="Q229">
        <v>14</v>
      </c>
      <c r="R229">
        <v>20</v>
      </c>
    </row>
    <row r="230" spans="1:18" x14ac:dyDescent="0.25">
      <c r="A230" t="s">
        <v>4596</v>
      </c>
      <c r="B230" t="s">
        <v>4596</v>
      </c>
      <c r="C230">
        <v>66.59</v>
      </c>
      <c r="D230">
        <v>36.619999999999997</v>
      </c>
      <c r="E230" t="s">
        <v>4597</v>
      </c>
      <c r="F230" t="s">
        <v>4598</v>
      </c>
      <c r="G230" t="s">
        <v>501</v>
      </c>
      <c r="H230" t="s">
        <v>5449</v>
      </c>
      <c r="I230" t="s">
        <v>5450</v>
      </c>
      <c r="J230" t="s">
        <v>503</v>
      </c>
      <c r="K230" t="s">
        <v>5449</v>
      </c>
      <c r="L230" t="s">
        <v>5451</v>
      </c>
      <c r="M230" t="s">
        <v>5451</v>
      </c>
      <c r="N230" t="s">
        <v>5452</v>
      </c>
      <c r="O230">
        <v>0.02</v>
      </c>
      <c r="P230">
        <v>2.4</v>
      </c>
      <c r="Q230">
        <v>0.32</v>
      </c>
      <c r="R230">
        <v>5.2</v>
      </c>
    </row>
    <row r="231" spans="1:18" x14ac:dyDescent="0.25">
      <c r="A231" t="s">
        <v>4596</v>
      </c>
      <c r="B231" t="s">
        <v>4596</v>
      </c>
      <c r="C231">
        <v>66.59</v>
      </c>
      <c r="D231">
        <v>36.619999999999997</v>
      </c>
      <c r="E231" t="s">
        <v>4597</v>
      </c>
      <c r="F231" t="s">
        <v>4598</v>
      </c>
      <c r="G231" t="s">
        <v>504</v>
      </c>
      <c r="H231" t="s">
        <v>5453</v>
      </c>
      <c r="I231" t="s">
        <v>5454</v>
      </c>
      <c r="J231" t="s">
        <v>503</v>
      </c>
      <c r="K231" t="s">
        <v>5453</v>
      </c>
      <c r="L231" t="s">
        <v>5455</v>
      </c>
      <c r="M231" t="s">
        <v>5455</v>
      </c>
      <c r="N231" t="s">
        <v>5456</v>
      </c>
      <c r="O231">
        <v>0.02</v>
      </c>
      <c r="P231">
        <v>2.4</v>
      </c>
      <c r="Q231">
        <v>0.32</v>
      </c>
      <c r="R231">
        <v>5.2</v>
      </c>
    </row>
    <row r="232" spans="1:18" x14ac:dyDescent="0.25">
      <c r="A232" t="s">
        <v>4596</v>
      </c>
      <c r="B232" t="s">
        <v>4596</v>
      </c>
      <c r="C232">
        <v>747.97</v>
      </c>
      <c r="D232">
        <v>411.38</v>
      </c>
      <c r="E232" t="s">
        <v>4597</v>
      </c>
      <c r="F232" t="s">
        <v>4598</v>
      </c>
      <c r="G232" t="s">
        <v>506</v>
      </c>
      <c r="H232" t="s">
        <v>5457</v>
      </c>
      <c r="I232" t="s">
        <v>5458</v>
      </c>
      <c r="J232" t="s">
        <v>350</v>
      </c>
      <c r="K232" t="s">
        <v>5457</v>
      </c>
      <c r="L232" t="s">
        <v>5459</v>
      </c>
      <c r="M232" t="s">
        <v>5459</v>
      </c>
      <c r="N232" t="s">
        <v>5460</v>
      </c>
      <c r="O232">
        <v>28.76</v>
      </c>
      <c r="P232">
        <v>22</v>
      </c>
      <c r="Q232">
        <v>7</v>
      </c>
      <c r="R232">
        <v>31</v>
      </c>
    </row>
    <row r="233" spans="1:18" x14ac:dyDescent="0.25">
      <c r="A233" t="s">
        <v>4596</v>
      </c>
      <c r="B233" t="s">
        <v>4596</v>
      </c>
      <c r="C233">
        <v>922.76</v>
      </c>
      <c r="D233">
        <v>507.52</v>
      </c>
      <c r="E233" t="s">
        <v>4597</v>
      </c>
      <c r="F233" t="s">
        <v>4598</v>
      </c>
      <c r="G233" t="s">
        <v>508</v>
      </c>
      <c r="H233" t="s">
        <v>5461</v>
      </c>
      <c r="I233" t="s">
        <v>5462</v>
      </c>
      <c r="J233" t="s">
        <v>350</v>
      </c>
      <c r="K233" t="s">
        <v>5461</v>
      </c>
      <c r="L233" t="s">
        <v>5463</v>
      </c>
      <c r="M233" t="s">
        <v>5463</v>
      </c>
      <c r="N233" t="s">
        <v>5464</v>
      </c>
      <c r="O233">
        <v>46.84</v>
      </c>
      <c r="P233">
        <v>24</v>
      </c>
      <c r="Q233">
        <v>9</v>
      </c>
      <c r="R233">
        <v>36</v>
      </c>
    </row>
    <row r="234" spans="1:18" x14ac:dyDescent="0.25">
      <c r="A234" t="s">
        <v>4596</v>
      </c>
      <c r="B234" t="s">
        <v>4596</v>
      </c>
      <c r="C234">
        <v>684.2</v>
      </c>
      <c r="D234">
        <v>376.31</v>
      </c>
      <c r="E234" t="s">
        <v>4597</v>
      </c>
      <c r="F234" t="s">
        <v>4598</v>
      </c>
      <c r="G234" t="s">
        <v>510</v>
      </c>
      <c r="H234" t="s">
        <v>5465</v>
      </c>
      <c r="I234" t="s">
        <v>5466</v>
      </c>
      <c r="J234" t="s">
        <v>350</v>
      </c>
      <c r="K234" t="s">
        <v>5465</v>
      </c>
      <c r="L234" t="s">
        <v>5467</v>
      </c>
      <c r="M234" t="s">
        <v>5467</v>
      </c>
      <c r="N234" t="s">
        <v>5468</v>
      </c>
      <c r="O234">
        <v>27.83</v>
      </c>
      <c r="P234">
        <v>22</v>
      </c>
      <c r="Q234">
        <v>7</v>
      </c>
      <c r="R234">
        <v>30</v>
      </c>
    </row>
    <row r="235" spans="1:18" x14ac:dyDescent="0.25">
      <c r="A235" t="s">
        <v>4596</v>
      </c>
      <c r="B235" t="s">
        <v>4596</v>
      </c>
      <c r="C235">
        <v>2053.54</v>
      </c>
      <c r="D235">
        <v>1129.45</v>
      </c>
      <c r="E235" t="s">
        <v>4597</v>
      </c>
      <c r="F235" t="s">
        <v>4598</v>
      </c>
      <c r="G235" t="s">
        <v>512</v>
      </c>
      <c r="H235" t="s">
        <v>5469</v>
      </c>
      <c r="I235" t="s">
        <v>5470</v>
      </c>
      <c r="J235" t="s">
        <v>350</v>
      </c>
      <c r="K235" t="s">
        <v>5469</v>
      </c>
      <c r="L235" t="s">
        <v>5471</v>
      </c>
      <c r="M235" t="s">
        <v>5471</v>
      </c>
      <c r="N235" t="s">
        <v>5472</v>
      </c>
      <c r="O235">
        <v>132.24</v>
      </c>
      <c r="P235">
        <v>28</v>
      </c>
      <c r="Q235">
        <v>28</v>
      </c>
      <c r="R235">
        <v>28</v>
      </c>
    </row>
    <row r="236" spans="1:18" x14ac:dyDescent="0.25">
      <c r="A236" t="s">
        <v>4596</v>
      </c>
      <c r="B236" t="s">
        <v>4596</v>
      </c>
      <c r="C236">
        <v>2053.54</v>
      </c>
      <c r="D236">
        <v>1129.45</v>
      </c>
      <c r="E236" t="s">
        <v>4597</v>
      </c>
      <c r="F236" t="s">
        <v>4598</v>
      </c>
      <c r="G236" t="s">
        <v>514</v>
      </c>
      <c r="H236" t="s">
        <v>5473</v>
      </c>
      <c r="I236" t="s">
        <v>5474</v>
      </c>
      <c r="J236" t="s">
        <v>350</v>
      </c>
      <c r="K236" t="s">
        <v>5473</v>
      </c>
      <c r="L236" t="s">
        <v>5475</v>
      </c>
      <c r="M236" t="s">
        <v>5475</v>
      </c>
      <c r="N236" t="s">
        <v>5476</v>
      </c>
      <c r="O236">
        <v>37.11</v>
      </c>
      <c r="P236">
        <v>20</v>
      </c>
      <c r="Q236">
        <v>11</v>
      </c>
      <c r="R236">
        <v>28</v>
      </c>
    </row>
    <row r="237" spans="1:18" x14ac:dyDescent="0.25">
      <c r="A237" t="s">
        <v>4596</v>
      </c>
      <c r="B237" t="s">
        <v>4596</v>
      </c>
      <c r="C237">
        <v>2053.54</v>
      </c>
      <c r="D237">
        <v>1129.45</v>
      </c>
      <c r="E237" t="s">
        <v>4597</v>
      </c>
      <c r="F237" t="s">
        <v>4598</v>
      </c>
      <c r="G237" t="s">
        <v>516</v>
      </c>
      <c r="H237" t="s">
        <v>5477</v>
      </c>
      <c r="I237" t="s">
        <v>5478</v>
      </c>
      <c r="J237" t="s">
        <v>350</v>
      </c>
      <c r="K237" t="s">
        <v>5477</v>
      </c>
      <c r="L237" t="s">
        <v>5479</v>
      </c>
      <c r="M237" t="s">
        <v>5479</v>
      </c>
      <c r="N237" t="s">
        <v>5480</v>
      </c>
      <c r="O237">
        <v>37.11</v>
      </c>
      <c r="P237">
        <v>20</v>
      </c>
      <c r="Q237">
        <v>11</v>
      </c>
      <c r="R237">
        <v>28</v>
      </c>
    </row>
    <row r="238" spans="1:18" x14ac:dyDescent="0.25">
      <c r="A238" t="s">
        <v>4596</v>
      </c>
      <c r="B238" t="s">
        <v>4596</v>
      </c>
      <c r="C238">
        <v>2053.54</v>
      </c>
      <c r="D238">
        <v>1129.45</v>
      </c>
      <c r="E238" t="s">
        <v>4597</v>
      </c>
      <c r="F238" t="s">
        <v>4598</v>
      </c>
      <c r="G238" t="s">
        <v>518</v>
      </c>
      <c r="H238" t="s">
        <v>5481</v>
      </c>
      <c r="I238" t="s">
        <v>5482</v>
      </c>
      <c r="J238" t="s">
        <v>350</v>
      </c>
      <c r="K238" t="s">
        <v>5481</v>
      </c>
      <c r="L238" t="s">
        <v>5483</v>
      </c>
      <c r="M238" t="s">
        <v>5483</v>
      </c>
      <c r="N238" t="s">
        <v>5484</v>
      </c>
      <c r="O238">
        <v>37.11</v>
      </c>
      <c r="P238">
        <v>20</v>
      </c>
      <c r="Q238">
        <v>11</v>
      </c>
      <c r="R238">
        <v>28</v>
      </c>
    </row>
    <row r="239" spans="1:18" x14ac:dyDescent="0.25">
      <c r="A239" t="s">
        <v>4596</v>
      </c>
      <c r="B239" t="s">
        <v>4596</v>
      </c>
      <c r="C239">
        <v>2053.54</v>
      </c>
      <c r="D239">
        <v>1129.45</v>
      </c>
      <c r="E239" t="s">
        <v>4597</v>
      </c>
      <c r="F239" t="s">
        <v>4598</v>
      </c>
      <c r="G239" t="s">
        <v>520</v>
      </c>
      <c r="H239" t="s">
        <v>5485</v>
      </c>
      <c r="I239" t="s">
        <v>5486</v>
      </c>
      <c r="J239" t="s">
        <v>350</v>
      </c>
      <c r="K239" t="s">
        <v>5485</v>
      </c>
      <c r="L239" t="s">
        <v>5487</v>
      </c>
      <c r="M239" t="s">
        <v>5487</v>
      </c>
      <c r="N239" t="s">
        <v>5488</v>
      </c>
      <c r="O239">
        <v>37.11</v>
      </c>
      <c r="P239">
        <v>20</v>
      </c>
      <c r="Q239">
        <v>11</v>
      </c>
      <c r="R239">
        <v>28</v>
      </c>
    </row>
    <row r="240" spans="1:18" x14ac:dyDescent="0.25">
      <c r="A240" t="s">
        <v>4596</v>
      </c>
      <c r="B240" t="s">
        <v>4596</v>
      </c>
      <c r="C240">
        <v>2053.54</v>
      </c>
      <c r="D240">
        <v>1129.45</v>
      </c>
      <c r="E240" t="s">
        <v>4597</v>
      </c>
      <c r="F240" t="s">
        <v>4598</v>
      </c>
      <c r="G240" t="s">
        <v>522</v>
      </c>
      <c r="H240" t="s">
        <v>5489</v>
      </c>
      <c r="I240" t="s">
        <v>5490</v>
      </c>
      <c r="J240" t="s">
        <v>350</v>
      </c>
      <c r="K240" t="s">
        <v>5489</v>
      </c>
      <c r="L240" t="s">
        <v>5491</v>
      </c>
      <c r="M240" t="s">
        <v>5491</v>
      </c>
      <c r="N240" t="s">
        <v>5492</v>
      </c>
      <c r="O240">
        <v>37.11</v>
      </c>
      <c r="P240">
        <v>20</v>
      </c>
      <c r="Q240">
        <v>11</v>
      </c>
      <c r="R240">
        <v>28</v>
      </c>
    </row>
    <row r="241" spans="1:18" x14ac:dyDescent="0.25">
      <c r="A241" t="s">
        <v>4596</v>
      </c>
      <c r="B241" t="s">
        <v>4596</v>
      </c>
      <c r="C241">
        <v>2053.54</v>
      </c>
      <c r="D241">
        <v>1129.45</v>
      </c>
      <c r="E241" t="s">
        <v>4597</v>
      </c>
      <c r="F241" t="s">
        <v>4598</v>
      </c>
      <c r="G241" t="s">
        <v>524</v>
      </c>
      <c r="H241" t="s">
        <v>5493</v>
      </c>
      <c r="I241" t="s">
        <v>5494</v>
      </c>
      <c r="J241" t="s">
        <v>350</v>
      </c>
      <c r="K241" t="s">
        <v>5493</v>
      </c>
      <c r="L241" t="s">
        <v>5495</v>
      </c>
      <c r="M241" t="s">
        <v>5495</v>
      </c>
      <c r="N241" t="s">
        <v>5496</v>
      </c>
      <c r="O241">
        <v>37.11</v>
      </c>
      <c r="P241">
        <v>20</v>
      </c>
      <c r="Q241">
        <v>11</v>
      </c>
      <c r="R241">
        <v>28</v>
      </c>
    </row>
    <row r="242" spans="1:18" x14ac:dyDescent="0.25">
      <c r="A242" t="s">
        <v>4596</v>
      </c>
      <c r="B242" t="s">
        <v>4596</v>
      </c>
      <c r="C242">
        <v>2053.54</v>
      </c>
      <c r="D242">
        <v>1129.45</v>
      </c>
      <c r="E242" t="s">
        <v>4597</v>
      </c>
      <c r="F242" t="s">
        <v>4598</v>
      </c>
      <c r="G242" t="s">
        <v>526</v>
      </c>
      <c r="H242" t="s">
        <v>5497</v>
      </c>
      <c r="I242" t="s">
        <v>5498</v>
      </c>
      <c r="J242" t="s">
        <v>350</v>
      </c>
      <c r="K242" t="s">
        <v>5497</v>
      </c>
      <c r="L242" t="s">
        <v>5499</v>
      </c>
      <c r="M242" t="s">
        <v>5499</v>
      </c>
      <c r="N242" t="s">
        <v>5500</v>
      </c>
      <c r="O242">
        <v>37.11</v>
      </c>
      <c r="P242">
        <v>20</v>
      </c>
      <c r="Q242">
        <v>11</v>
      </c>
      <c r="R242">
        <v>28</v>
      </c>
    </row>
    <row r="243" spans="1:18" x14ac:dyDescent="0.25">
      <c r="A243" t="s">
        <v>4596</v>
      </c>
      <c r="B243" t="s">
        <v>4596</v>
      </c>
      <c r="C243">
        <v>2053.54</v>
      </c>
      <c r="D243">
        <v>1129.45</v>
      </c>
      <c r="E243" t="s">
        <v>4597</v>
      </c>
      <c r="F243" t="s">
        <v>4598</v>
      </c>
      <c r="G243" t="s">
        <v>528</v>
      </c>
      <c r="H243" t="s">
        <v>5501</v>
      </c>
      <c r="I243" t="s">
        <v>5502</v>
      </c>
      <c r="J243" t="s">
        <v>350</v>
      </c>
      <c r="K243" t="s">
        <v>5501</v>
      </c>
      <c r="L243" t="s">
        <v>5503</v>
      </c>
      <c r="M243" t="s">
        <v>5503</v>
      </c>
      <c r="N243" t="s">
        <v>5504</v>
      </c>
      <c r="O243">
        <v>37.11</v>
      </c>
      <c r="P243">
        <v>20</v>
      </c>
      <c r="Q243">
        <v>11</v>
      </c>
      <c r="R243">
        <v>28</v>
      </c>
    </row>
    <row r="244" spans="1:18" x14ac:dyDescent="0.25">
      <c r="A244" t="s">
        <v>4596</v>
      </c>
      <c r="B244" t="s">
        <v>4596</v>
      </c>
      <c r="C244">
        <v>2053.54</v>
      </c>
      <c r="D244">
        <v>1129.45</v>
      </c>
      <c r="E244" t="s">
        <v>4597</v>
      </c>
      <c r="F244" t="s">
        <v>4598</v>
      </c>
      <c r="G244" t="s">
        <v>530</v>
      </c>
      <c r="H244" t="s">
        <v>5505</v>
      </c>
      <c r="I244" t="s">
        <v>5506</v>
      </c>
      <c r="J244" t="s">
        <v>350</v>
      </c>
      <c r="K244" t="s">
        <v>5505</v>
      </c>
      <c r="L244" t="s">
        <v>5507</v>
      </c>
      <c r="M244" t="s">
        <v>5507</v>
      </c>
      <c r="N244" t="s">
        <v>5508</v>
      </c>
      <c r="O244">
        <v>37.11</v>
      </c>
      <c r="P244">
        <v>20</v>
      </c>
      <c r="Q244">
        <v>11</v>
      </c>
      <c r="R244">
        <v>28</v>
      </c>
    </row>
    <row r="245" spans="1:18" x14ac:dyDescent="0.25">
      <c r="A245" t="s">
        <v>4596</v>
      </c>
      <c r="B245" t="s">
        <v>4596</v>
      </c>
      <c r="C245">
        <v>2053.54</v>
      </c>
      <c r="D245">
        <v>1129.45</v>
      </c>
      <c r="E245" t="s">
        <v>4597</v>
      </c>
      <c r="F245" t="s">
        <v>4598</v>
      </c>
      <c r="G245" t="s">
        <v>532</v>
      </c>
      <c r="H245" t="s">
        <v>5509</v>
      </c>
      <c r="I245" t="s">
        <v>5510</v>
      </c>
      <c r="J245" t="s">
        <v>350</v>
      </c>
      <c r="K245" t="s">
        <v>5509</v>
      </c>
      <c r="L245" t="s">
        <v>5511</v>
      </c>
      <c r="M245" t="s">
        <v>5511</v>
      </c>
      <c r="N245" t="s">
        <v>5512</v>
      </c>
      <c r="O245">
        <v>37.11</v>
      </c>
      <c r="P245">
        <v>20</v>
      </c>
      <c r="Q245">
        <v>11</v>
      </c>
      <c r="R245">
        <v>28</v>
      </c>
    </row>
    <row r="246" spans="1:18" x14ac:dyDescent="0.25">
      <c r="A246" t="s">
        <v>4596</v>
      </c>
      <c r="B246" t="s">
        <v>4596</v>
      </c>
      <c r="C246">
        <v>2053.54</v>
      </c>
      <c r="D246">
        <v>1129.45</v>
      </c>
      <c r="E246" t="s">
        <v>4597</v>
      </c>
      <c r="F246" t="s">
        <v>4598</v>
      </c>
      <c r="G246" t="s">
        <v>534</v>
      </c>
      <c r="H246" t="s">
        <v>5513</v>
      </c>
      <c r="I246" t="s">
        <v>5514</v>
      </c>
      <c r="J246" t="s">
        <v>350</v>
      </c>
      <c r="K246" t="s">
        <v>5513</v>
      </c>
      <c r="L246" t="s">
        <v>5515</v>
      </c>
      <c r="M246" t="s">
        <v>5515</v>
      </c>
      <c r="N246" t="s">
        <v>5516</v>
      </c>
      <c r="O246">
        <v>37.11</v>
      </c>
      <c r="P246">
        <v>20</v>
      </c>
      <c r="Q246">
        <v>11</v>
      </c>
      <c r="R246">
        <v>28</v>
      </c>
    </row>
    <row r="247" spans="1:18" x14ac:dyDescent="0.25">
      <c r="A247" t="s">
        <v>4596</v>
      </c>
      <c r="B247" t="s">
        <v>4596</v>
      </c>
      <c r="C247">
        <v>2053.54</v>
      </c>
      <c r="D247">
        <v>1129.45</v>
      </c>
      <c r="E247" t="s">
        <v>4597</v>
      </c>
      <c r="F247" t="s">
        <v>4598</v>
      </c>
      <c r="G247" t="s">
        <v>536</v>
      </c>
      <c r="H247" t="s">
        <v>5517</v>
      </c>
      <c r="I247" t="s">
        <v>5518</v>
      </c>
      <c r="J247" t="s">
        <v>350</v>
      </c>
      <c r="K247" t="s">
        <v>5517</v>
      </c>
      <c r="L247" t="s">
        <v>5519</v>
      </c>
      <c r="M247" t="s">
        <v>5519</v>
      </c>
      <c r="N247" t="s">
        <v>5520</v>
      </c>
      <c r="O247">
        <v>37.11</v>
      </c>
      <c r="P247">
        <v>20</v>
      </c>
      <c r="Q247">
        <v>11</v>
      </c>
      <c r="R247">
        <v>28</v>
      </c>
    </row>
    <row r="248" spans="1:18" x14ac:dyDescent="0.25">
      <c r="A248" t="s">
        <v>4596</v>
      </c>
      <c r="B248" t="s">
        <v>4596</v>
      </c>
      <c r="C248">
        <v>522.6</v>
      </c>
      <c r="D248">
        <v>287.43</v>
      </c>
      <c r="E248" t="s">
        <v>4597</v>
      </c>
      <c r="F248" t="s">
        <v>4598</v>
      </c>
      <c r="G248" t="s">
        <v>538</v>
      </c>
      <c r="H248" t="s">
        <v>5521</v>
      </c>
      <c r="I248" t="s">
        <v>5522</v>
      </c>
      <c r="J248" t="s">
        <v>350</v>
      </c>
      <c r="K248" t="s">
        <v>5521</v>
      </c>
      <c r="L248" t="s">
        <v>5523</v>
      </c>
      <c r="M248" t="s">
        <v>5523</v>
      </c>
      <c r="N248" t="s">
        <v>5524</v>
      </c>
      <c r="O248">
        <v>21.69</v>
      </c>
      <c r="P248">
        <v>20</v>
      </c>
      <c r="Q248">
        <v>6</v>
      </c>
      <c r="R248">
        <v>30</v>
      </c>
    </row>
    <row r="249" spans="1:18" x14ac:dyDescent="0.25">
      <c r="A249" t="s">
        <v>4596</v>
      </c>
      <c r="B249" t="s">
        <v>4596</v>
      </c>
      <c r="C249">
        <v>735.59</v>
      </c>
      <c r="D249">
        <v>404.57</v>
      </c>
      <c r="E249" t="s">
        <v>4597</v>
      </c>
      <c r="F249" t="s">
        <v>4598</v>
      </c>
      <c r="G249" t="s">
        <v>540</v>
      </c>
      <c r="H249" t="s">
        <v>5525</v>
      </c>
      <c r="I249" t="s">
        <v>5526</v>
      </c>
      <c r="J249" t="s">
        <v>350</v>
      </c>
      <c r="K249" t="s">
        <v>5525</v>
      </c>
      <c r="L249" t="s">
        <v>5527</v>
      </c>
      <c r="M249" t="s">
        <v>5527</v>
      </c>
      <c r="N249" t="s">
        <v>5528</v>
      </c>
      <c r="O249">
        <v>41.83</v>
      </c>
      <c r="P249">
        <v>31</v>
      </c>
      <c r="Q249">
        <v>7</v>
      </c>
      <c r="R249">
        <v>32</v>
      </c>
    </row>
    <row r="250" spans="1:18" x14ac:dyDescent="0.25">
      <c r="A250" t="s">
        <v>4596</v>
      </c>
      <c r="B250" t="s">
        <v>4596</v>
      </c>
      <c r="C250">
        <v>1411.73</v>
      </c>
      <c r="D250">
        <v>776.45</v>
      </c>
      <c r="E250" t="s">
        <v>4597</v>
      </c>
      <c r="F250" t="s">
        <v>4598</v>
      </c>
      <c r="G250" t="s">
        <v>542</v>
      </c>
      <c r="H250" t="s">
        <v>5529</v>
      </c>
      <c r="I250" t="s">
        <v>5530</v>
      </c>
      <c r="J250" t="s">
        <v>350</v>
      </c>
      <c r="K250" t="s">
        <v>5529</v>
      </c>
      <c r="L250" t="s">
        <v>5531</v>
      </c>
      <c r="M250" t="s">
        <v>5531</v>
      </c>
      <c r="N250" t="s">
        <v>5532</v>
      </c>
      <c r="O250">
        <v>41.83</v>
      </c>
      <c r="P250">
        <v>31</v>
      </c>
      <c r="Q250">
        <v>7</v>
      </c>
      <c r="R250">
        <v>32</v>
      </c>
    </row>
    <row r="251" spans="1:18" x14ac:dyDescent="0.25">
      <c r="A251" t="s">
        <v>4596</v>
      </c>
      <c r="B251" t="s">
        <v>4596</v>
      </c>
      <c r="C251">
        <v>4.1900000000000004</v>
      </c>
      <c r="D251">
        <v>2.2999999999999998</v>
      </c>
      <c r="E251" t="s">
        <v>4597</v>
      </c>
      <c r="F251" t="s">
        <v>4598</v>
      </c>
      <c r="G251" t="s">
        <v>544</v>
      </c>
      <c r="H251" t="s">
        <v>5533</v>
      </c>
      <c r="I251" t="s">
        <v>5534</v>
      </c>
      <c r="J251" t="s">
        <v>503</v>
      </c>
      <c r="K251" t="s">
        <v>5533</v>
      </c>
      <c r="L251" t="s">
        <v>5535</v>
      </c>
      <c r="M251" t="s">
        <v>5535</v>
      </c>
      <c r="N251" t="s">
        <v>5536</v>
      </c>
      <c r="O251">
        <v>0.19375000000000001</v>
      </c>
      <c r="P251">
        <v>1</v>
      </c>
      <c r="Q251">
        <v>4</v>
      </c>
      <c r="R251">
        <v>4</v>
      </c>
    </row>
    <row r="252" spans="1:18" x14ac:dyDescent="0.25">
      <c r="A252" t="s">
        <v>4596</v>
      </c>
      <c r="B252" t="s">
        <v>4596</v>
      </c>
      <c r="C252">
        <v>6.68</v>
      </c>
      <c r="D252">
        <v>3.67</v>
      </c>
      <c r="E252" t="s">
        <v>4597</v>
      </c>
      <c r="F252" t="s">
        <v>4598</v>
      </c>
      <c r="G252" t="s">
        <v>546</v>
      </c>
      <c r="H252" t="s">
        <v>5537</v>
      </c>
      <c r="I252" t="s">
        <v>5538</v>
      </c>
      <c r="J252" t="s">
        <v>503</v>
      </c>
      <c r="K252" t="s">
        <v>5537</v>
      </c>
      <c r="L252" t="s">
        <v>5539</v>
      </c>
      <c r="M252" t="s">
        <v>5539</v>
      </c>
      <c r="N252" t="s">
        <v>5540</v>
      </c>
      <c r="O252">
        <v>0.03</v>
      </c>
      <c r="P252">
        <v>1</v>
      </c>
      <c r="Q252">
        <v>1.5</v>
      </c>
      <c r="R252">
        <v>3</v>
      </c>
    </row>
    <row r="253" spans="1:18" x14ac:dyDescent="0.25">
      <c r="A253" t="s">
        <v>4596</v>
      </c>
      <c r="B253" t="s">
        <v>4596</v>
      </c>
      <c r="C253">
        <v>4.1900000000000004</v>
      </c>
      <c r="D253">
        <v>2.2999999999999998</v>
      </c>
      <c r="E253" t="s">
        <v>4597</v>
      </c>
      <c r="F253" t="s">
        <v>4598</v>
      </c>
      <c r="G253" t="s">
        <v>548</v>
      </c>
      <c r="H253" t="s">
        <v>5541</v>
      </c>
      <c r="I253" t="s">
        <v>5542</v>
      </c>
      <c r="J253" t="s">
        <v>503</v>
      </c>
      <c r="K253" t="s">
        <v>5541</v>
      </c>
      <c r="L253" t="s">
        <v>5543</v>
      </c>
      <c r="M253" t="s">
        <v>5543</v>
      </c>
      <c r="N253" t="s">
        <v>5544</v>
      </c>
      <c r="O253">
        <v>0.19375000000000001</v>
      </c>
      <c r="P253">
        <v>1</v>
      </c>
      <c r="Q253">
        <v>4</v>
      </c>
      <c r="R253">
        <v>4</v>
      </c>
    </row>
    <row r="254" spans="1:18" x14ac:dyDescent="0.25">
      <c r="A254" t="s">
        <v>4596</v>
      </c>
      <c r="B254" t="s">
        <v>4596</v>
      </c>
      <c r="C254">
        <v>5.76</v>
      </c>
      <c r="D254">
        <v>3.17</v>
      </c>
      <c r="E254" t="s">
        <v>4597</v>
      </c>
      <c r="F254" t="s">
        <v>4598</v>
      </c>
      <c r="G254" t="s">
        <v>550</v>
      </c>
      <c r="H254" t="s">
        <v>551</v>
      </c>
      <c r="I254" t="s">
        <v>5545</v>
      </c>
      <c r="J254" t="s">
        <v>503</v>
      </c>
      <c r="K254" t="s">
        <v>551</v>
      </c>
      <c r="L254" t="s">
        <v>5546</v>
      </c>
      <c r="M254" t="s">
        <v>5546</v>
      </c>
      <c r="N254" t="s">
        <v>5547</v>
      </c>
      <c r="O254">
        <v>0.14000000000000001</v>
      </c>
      <c r="P254">
        <v>1</v>
      </c>
      <c r="Q254">
        <v>4</v>
      </c>
      <c r="R254">
        <v>6</v>
      </c>
    </row>
    <row r="255" spans="1:18" x14ac:dyDescent="0.25">
      <c r="A255" t="s">
        <v>4596</v>
      </c>
      <c r="B255" t="s">
        <v>4596</v>
      </c>
      <c r="C255">
        <v>6.68</v>
      </c>
      <c r="D255">
        <v>3.67</v>
      </c>
      <c r="E255" t="s">
        <v>4597</v>
      </c>
      <c r="F255" t="s">
        <v>4598</v>
      </c>
      <c r="G255" t="s">
        <v>552</v>
      </c>
      <c r="H255" t="s">
        <v>5548</v>
      </c>
      <c r="I255" t="s">
        <v>5549</v>
      </c>
      <c r="J255" t="s">
        <v>503</v>
      </c>
      <c r="K255" t="s">
        <v>5548</v>
      </c>
      <c r="L255" t="s">
        <v>5550</v>
      </c>
      <c r="M255" t="s">
        <v>5550</v>
      </c>
      <c r="N255" t="s">
        <v>5551</v>
      </c>
      <c r="O255">
        <v>0.04</v>
      </c>
      <c r="P255">
        <v>1</v>
      </c>
      <c r="Q255">
        <v>2</v>
      </c>
      <c r="R255">
        <v>3</v>
      </c>
    </row>
    <row r="256" spans="1:18" x14ac:dyDescent="0.25">
      <c r="A256" t="s">
        <v>4596</v>
      </c>
      <c r="B256" t="s">
        <v>4596</v>
      </c>
      <c r="C256">
        <v>5.76</v>
      </c>
      <c r="D256">
        <v>3.17</v>
      </c>
      <c r="E256" t="s">
        <v>4597</v>
      </c>
      <c r="F256" t="s">
        <v>4598</v>
      </c>
      <c r="G256" t="s">
        <v>554</v>
      </c>
      <c r="H256" t="s">
        <v>555</v>
      </c>
      <c r="I256" t="s">
        <v>5552</v>
      </c>
      <c r="J256" t="s">
        <v>503</v>
      </c>
      <c r="K256" t="s">
        <v>555</v>
      </c>
      <c r="L256" t="s">
        <v>5553</v>
      </c>
      <c r="M256" t="s">
        <v>5553</v>
      </c>
      <c r="N256" t="s">
        <v>5554</v>
      </c>
      <c r="O256">
        <v>0.14000000000000001</v>
      </c>
      <c r="P256">
        <v>1</v>
      </c>
      <c r="Q256">
        <v>4</v>
      </c>
      <c r="R256">
        <v>6</v>
      </c>
    </row>
    <row r="257" spans="1:18" x14ac:dyDescent="0.25">
      <c r="A257" t="s">
        <v>4596</v>
      </c>
      <c r="B257" t="s">
        <v>4596</v>
      </c>
      <c r="C257">
        <v>4.1900000000000004</v>
      </c>
      <c r="D257">
        <v>2.2999999999999998</v>
      </c>
      <c r="E257" t="s">
        <v>4597</v>
      </c>
      <c r="F257" t="s">
        <v>4598</v>
      </c>
      <c r="G257" t="s">
        <v>556</v>
      </c>
      <c r="H257" t="s">
        <v>5555</v>
      </c>
      <c r="I257" t="s">
        <v>5556</v>
      </c>
      <c r="J257" t="s">
        <v>503</v>
      </c>
      <c r="K257" t="s">
        <v>5555</v>
      </c>
      <c r="L257" t="s">
        <v>5557</v>
      </c>
      <c r="M257" t="s">
        <v>5557</v>
      </c>
      <c r="N257" t="s">
        <v>5558</v>
      </c>
      <c r="O257">
        <v>0.19375000000000001</v>
      </c>
      <c r="P257">
        <v>1</v>
      </c>
      <c r="Q257">
        <v>4</v>
      </c>
      <c r="R257">
        <v>4</v>
      </c>
    </row>
    <row r="258" spans="1:18" x14ac:dyDescent="0.25">
      <c r="A258" t="s">
        <v>4596</v>
      </c>
      <c r="B258" t="s">
        <v>4596</v>
      </c>
      <c r="C258">
        <v>6.68</v>
      </c>
      <c r="D258">
        <v>3.67</v>
      </c>
      <c r="E258" t="s">
        <v>4597</v>
      </c>
      <c r="F258" t="s">
        <v>4598</v>
      </c>
      <c r="G258" t="s">
        <v>558</v>
      </c>
      <c r="H258" t="s">
        <v>5559</v>
      </c>
      <c r="I258" t="s">
        <v>5560</v>
      </c>
      <c r="J258" t="s">
        <v>503</v>
      </c>
      <c r="K258" t="s">
        <v>5559</v>
      </c>
      <c r="L258" t="s">
        <v>5561</v>
      </c>
      <c r="M258" t="s">
        <v>5561</v>
      </c>
      <c r="N258" t="s">
        <v>5562</v>
      </c>
      <c r="O258">
        <v>0.04</v>
      </c>
      <c r="P258">
        <v>1</v>
      </c>
      <c r="Q258">
        <v>2</v>
      </c>
      <c r="R258">
        <v>3</v>
      </c>
    </row>
    <row r="259" spans="1:18" x14ac:dyDescent="0.25">
      <c r="A259" t="s">
        <v>4596</v>
      </c>
      <c r="B259" t="s">
        <v>4596</v>
      </c>
      <c r="C259">
        <v>5.86</v>
      </c>
      <c r="D259">
        <v>3.22</v>
      </c>
      <c r="E259" t="s">
        <v>4597</v>
      </c>
      <c r="F259" t="s">
        <v>4598</v>
      </c>
      <c r="G259" t="s">
        <v>560</v>
      </c>
      <c r="H259" t="s">
        <v>561</v>
      </c>
      <c r="I259" t="s">
        <v>5563</v>
      </c>
      <c r="J259" t="s">
        <v>503</v>
      </c>
      <c r="K259" t="s">
        <v>561</v>
      </c>
      <c r="L259" t="s">
        <v>5564</v>
      </c>
      <c r="M259" t="s">
        <v>5564</v>
      </c>
      <c r="N259" t="s">
        <v>5565</v>
      </c>
      <c r="O259">
        <v>0.14000000000000001</v>
      </c>
      <c r="P259">
        <v>1</v>
      </c>
      <c r="Q259">
        <v>4</v>
      </c>
      <c r="R259">
        <v>6</v>
      </c>
    </row>
    <row r="260" spans="1:18" x14ac:dyDescent="0.25">
      <c r="A260" t="s">
        <v>4596</v>
      </c>
      <c r="B260" t="s">
        <v>4596</v>
      </c>
      <c r="C260">
        <v>5.86</v>
      </c>
      <c r="D260">
        <v>3.22</v>
      </c>
      <c r="E260" t="s">
        <v>4597</v>
      </c>
      <c r="F260" t="s">
        <v>4598</v>
      </c>
      <c r="G260" t="s">
        <v>562</v>
      </c>
      <c r="H260" t="s">
        <v>563</v>
      </c>
      <c r="I260" t="s">
        <v>5566</v>
      </c>
      <c r="J260" t="s">
        <v>503</v>
      </c>
      <c r="K260" t="s">
        <v>563</v>
      </c>
      <c r="L260" t="s">
        <v>5567</v>
      </c>
      <c r="M260" t="s">
        <v>5567</v>
      </c>
      <c r="N260" t="s">
        <v>5568</v>
      </c>
      <c r="O260">
        <v>0.14000000000000001</v>
      </c>
      <c r="P260">
        <v>1</v>
      </c>
      <c r="Q260">
        <v>4</v>
      </c>
      <c r="R260">
        <v>6</v>
      </c>
    </row>
    <row r="261" spans="1:18" x14ac:dyDescent="0.25">
      <c r="A261" t="s">
        <v>4596</v>
      </c>
      <c r="B261" t="s">
        <v>4596</v>
      </c>
      <c r="C261">
        <v>4.1900000000000004</v>
      </c>
      <c r="D261">
        <v>2.2999999999999998</v>
      </c>
      <c r="E261" t="s">
        <v>4597</v>
      </c>
      <c r="F261" t="s">
        <v>4598</v>
      </c>
      <c r="G261" t="s">
        <v>564</v>
      </c>
      <c r="H261" t="s">
        <v>5569</v>
      </c>
      <c r="I261" t="s">
        <v>5570</v>
      </c>
      <c r="J261" t="s">
        <v>503</v>
      </c>
      <c r="K261" t="s">
        <v>5569</v>
      </c>
      <c r="L261" t="s">
        <v>5571</v>
      </c>
      <c r="M261" t="s">
        <v>5571</v>
      </c>
      <c r="N261" t="s">
        <v>5572</v>
      </c>
      <c r="O261">
        <v>0.19375000000000001</v>
      </c>
      <c r="P261">
        <v>1</v>
      </c>
      <c r="Q261">
        <v>4</v>
      </c>
      <c r="R261">
        <v>4</v>
      </c>
    </row>
    <row r="262" spans="1:18" x14ac:dyDescent="0.25">
      <c r="A262" t="s">
        <v>4596</v>
      </c>
      <c r="B262" t="s">
        <v>4596</v>
      </c>
      <c r="C262">
        <v>6.06</v>
      </c>
      <c r="D262">
        <v>3.33</v>
      </c>
      <c r="E262" t="s">
        <v>4597</v>
      </c>
      <c r="F262" t="s">
        <v>4598</v>
      </c>
      <c r="G262" t="s">
        <v>566</v>
      </c>
      <c r="H262" t="s">
        <v>567</v>
      </c>
      <c r="I262" t="s">
        <v>5573</v>
      </c>
      <c r="J262" t="s">
        <v>503</v>
      </c>
      <c r="K262" t="s">
        <v>567</v>
      </c>
      <c r="L262" t="s">
        <v>5574</v>
      </c>
      <c r="M262" t="s">
        <v>5574</v>
      </c>
      <c r="N262" t="s">
        <v>5575</v>
      </c>
      <c r="O262">
        <v>0.14000000000000001</v>
      </c>
      <c r="P262">
        <v>1</v>
      </c>
      <c r="Q262">
        <v>4</v>
      </c>
      <c r="R262">
        <v>6</v>
      </c>
    </row>
    <row r="263" spans="1:18" x14ac:dyDescent="0.25">
      <c r="A263" t="s">
        <v>4596</v>
      </c>
      <c r="B263" t="s">
        <v>4596</v>
      </c>
      <c r="C263">
        <v>4.1900000000000004</v>
      </c>
      <c r="D263">
        <v>2.2999999999999998</v>
      </c>
      <c r="E263" t="s">
        <v>4597</v>
      </c>
      <c r="F263" t="s">
        <v>4598</v>
      </c>
      <c r="G263" t="s">
        <v>568</v>
      </c>
      <c r="H263" t="s">
        <v>5576</v>
      </c>
      <c r="I263" t="s">
        <v>5577</v>
      </c>
      <c r="J263" t="s">
        <v>503</v>
      </c>
      <c r="K263" t="s">
        <v>5576</v>
      </c>
      <c r="L263" t="s">
        <v>5578</v>
      </c>
      <c r="M263" t="s">
        <v>5578</v>
      </c>
      <c r="N263" t="s">
        <v>5579</v>
      </c>
      <c r="O263">
        <v>0.19375000000000001</v>
      </c>
      <c r="P263">
        <v>1</v>
      </c>
      <c r="Q263">
        <v>4</v>
      </c>
      <c r="R263">
        <v>4</v>
      </c>
    </row>
    <row r="264" spans="1:18" x14ac:dyDescent="0.25">
      <c r="A264" t="s">
        <v>4596</v>
      </c>
      <c r="B264" t="s">
        <v>4596</v>
      </c>
      <c r="C264">
        <v>6.68</v>
      </c>
      <c r="D264">
        <v>3.67</v>
      </c>
      <c r="E264" t="s">
        <v>4597</v>
      </c>
      <c r="F264" t="s">
        <v>4598</v>
      </c>
      <c r="G264" t="s">
        <v>570</v>
      </c>
      <c r="H264" t="s">
        <v>5580</v>
      </c>
      <c r="I264" t="s">
        <v>5581</v>
      </c>
      <c r="J264" t="s">
        <v>503</v>
      </c>
      <c r="K264" t="s">
        <v>5580</v>
      </c>
      <c r="L264" t="s">
        <v>5582</v>
      </c>
      <c r="M264" t="s">
        <v>5582</v>
      </c>
      <c r="N264" t="s">
        <v>5583</v>
      </c>
      <c r="O264">
        <v>0.05</v>
      </c>
      <c r="P264">
        <v>1</v>
      </c>
      <c r="Q264">
        <v>2.5</v>
      </c>
      <c r="R264">
        <v>3.5</v>
      </c>
    </row>
    <row r="265" spans="1:18" x14ac:dyDescent="0.25">
      <c r="A265" t="s">
        <v>4596</v>
      </c>
      <c r="B265" t="s">
        <v>4596</v>
      </c>
      <c r="C265">
        <v>6.06</v>
      </c>
      <c r="D265">
        <v>3.33</v>
      </c>
      <c r="E265" t="s">
        <v>4597</v>
      </c>
      <c r="F265" t="s">
        <v>4598</v>
      </c>
      <c r="G265" t="s">
        <v>572</v>
      </c>
      <c r="H265" t="s">
        <v>573</v>
      </c>
      <c r="I265" t="s">
        <v>5584</v>
      </c>
      <c r="J265" t="s">
        <v>503</v>
      </c>
      <c r="K265" t="s">
        <v>573</v>
      </c>
      <c r="L265" t="s">
        <v>5585</v>
      </c>
      <c r="M265" t="s">
        <v>5585</v>
      </c>
      <c r="N265" t="s">
        <v>5586</v>
      </c>
      <c r="O265">
        <v>0.14000000000000001</v>
      </c>
      <c r="P265">
        <v>1</v>
      </c>
      <c r="Q265">
        <v>4</v>
      </c>
      <c r="R265">
        <v>6</v>
      </c>
    </row>
    <row r="266" spans="1:18" x14ac:dyDescent="0.25">
      <c r="A266" t="s">
        <v>4596</v>
      </c>
      <c r="B266" t="s">
        <v>4596</v>
      </c>
      <c r="C266">
        <v>6.06</v>
      </c>
      <c r="D266">
        <v>3.33</v>
      </c>
      <c r="E266" t="s">
        <v>4597</v>
      </c>
      <c r="F266" t="s">
        <v>4598</v>
      </c>
      <c r="G266" t="s">
        <v>574</v>
      </c>
      <c r="H266" t="s">
        <v>575</v>
      </c>
      <c r="I266" t="s">
        <v>5587</v>
      </c>
      <c r="J266" t="s">
        <v>503</v>
      </c>
      <c r="K266" t="s">
        <v>575</v>
      </c>
      <c r="L266" t="s">
        <v>5588</v>
      </c>
      <c r="M266" t="s">
        <v>5588</v>
      </c>
      <c r="N266" t="s">
        <v>5589</v>
      </c>
      <c r="O266">
        <v>0.14000000000000001</v>
      </c>
      <c r="P266">
        <v>1</v>
      </c>
      <c r="Q266">
        <v>4</v>
      </c>
      <c r="R266">
        <v>6</v>
      </c>
    </row>
    <row r="267" spans="1:18" x14ac:dyDescent="0.25">
      <c r="A267" t="s">
        <v>4596</v>
      </c>
      <c r="B267" t="s">
        <v>4596</v>
      </c>
      <c r="C267">
        <v>4.1900000000000004</v>
      </c>
      <c r="D267">
        <v>2.2999999999999998</v>
      </c>
      <c r="E267" t="s">
        <v>4597</v>
      </c>
      <c r="F267" t="s">
        <v>4598</v>
      </c>
      <c r="G267" t="s">
        <v>576</v>
      </c>
      <c r="H267" t="s">
        <v>5590</v>
      </c>
      <c r="I267" t="s">
        <v>5591</v>
      </c>
      <c r="J267" t="s">
        <v>503</v>
      </c>
      <c r="K267" t="s">
        <v>5590</v>
      </c>
      <c r="L267" t="s">
        <v>5592</v>
      </c>
      <c r="M267" t="s">
        <v>5592</v>
      </c>
      <c r="N267" t="s">
        <v>5593</v>
      </c>
      <c r="O267">
        <v>0.19375000000000001</v>
      </c>
      <c r="P267">
        <v>1</v>
      </c>
      <c r="Q267">
        <v>4</v>
      </c>
      <c r="R267">
        <v>4</v>
      </c>
    </row>
    <row r="268" spans="1:18" x14ac:dyDescent="0.25">
      <c r="A268" t="s">
        <v>4596</v>
      </c>
      <c r="B268" t="s">
        <v>4596</v>
      </c>
      <c r="C268">
        <v>6.68</v>
      </c>
      <c r="D268">
        <v>3.67</v>
      </c>
      <c r="E268" t="s">
        <v>4597</v>
      </c>
      <c r="F268" t="s">
        <v>4598</v>
      </c>
      <c r="G268" t="s">
        <v>578</v>
      </c>
      <c r="H268" t="s">
        <v>5594</v>
      </c>
      <c r="I268" t="s">
        <v>5595</v>
      </c>
      <c r="J268" t="s">
        <v>503</v>
      </c>
      <c r="K268" t="s">
        <v>5594</v>
      </c>
      <c r="L268" t="s">
        <v>5596</v>
      </c>
      <c r="M268" t="s">
        <v>5596</v>
      </c>
      <c r="N268" t="s">
        <v>5597</v>
      </c>
      <c r="O268">
        <v>0.06</v>
      </c>
      <c r="P268">
        <v>1</v>
      </c>
      <c r="Q268">
        <v>3</v>
      </c>
      <c r="R268">
        <v>3.5</v>
      </c>
    </row>
    <row r="269" spans="1:18" x14ac:dyDescent="0.25">
      <c r="A269" t="s">
        <v>4596</v>
      </c>
      <c r="B269" t="s">
        <v>4596</v>
      </c>
      <c r="C269">
        <v>6.47</v>
      </c>
      <c r="D269">
        <v>3.56</v>
      </c>
      <c r="E269" t="s">
        <v>4597</v>
      </c>
      <c r="F269" t="s">
        <v>4598</v>
      </c>
      <c r="G269" t="s">
        <v>580</v>
      </c>
      <c r="H269" t="s">
        <v>5598</v>
      </c>
      <c r="I269" t="s">
        <v>5599</v>
      </c>
      <c r="J269" t="s">
        <v>503</v>
      </c>
      <c r="K269" t="s">
        <v>5598</v>
      </c>
      <c r="L269" t="s">
        <v>5600</v>
      </c>
      <c r="M269" t="s">
        <v>5600</v>
      </c>
      <c r="N269" t="s">
        <v>5601</v>
      </c>
      <c r="O269">
        <v>0.19375000000000001</v>
      </c>
      <c r="P269">
        <v>1</v>
      </c>
      <c r="Q269">
        <v>4</v>
      </c>
      <c r="R269">
        <v>4</v>
      </c>
    </row>
    <row r="270" spans="1:18" x14ac:dyDescent="0.25">
      <c r="A270" t="s">
        <v>4596</v>
      </c>
      <c r="B270" t="s">
        <v>4596</v>
      </c>
      <c r="C270">
        <v>12.45</v>
      </c>
      <c r="D270">
        <v>6.85</v>
      </c>
      <c r="E270" t="s">
        <v>4597</v>
      </c>
      <c r="F270" t="s">
        <v>4598</v>
      </c>
      <c r="G270" t="s">
        <v>582</v>
      </c>
      <c r="H270" t="s">
        <v>5602</v>
      </c>
      <c r="I270" t="s">
        <v>5603</v>
      </c>
      <c r="J270" t="s">
        <v>503</v>
      </c>
      <c r="K270" t="s">
        <v>5602</v>
      </c>
      <c r="L270" t="s">
        <v>5604</v>
      </c>
      <c r="M270" t="s">
        <v>5604</v>
      </c>
      <c r="N270" t="s">
        <v>5605</v>
      </c>
      <c r="O270">
        <v>0.08</v>
      </c>
      <c r="P270">
        <v>1</v>
      </c>
      <c r="Q270">
        <v>3</v>
      </c>
      <c r="R270">
        <v>4.5</v>
      </c>
    </row>
    <row r="271" spans="1:18" x14ac:dyDescent="0.25">
      <c r="A271" t="s">
        <v>4596</v>
      </c>
      <c r="B271" t="s">
        <v>4596</v>
      </c>
      <c r="C271">
        <v>6.16</v>
      </c>
      <c r="D271">
        <v>3.39</v>
      </c>
      <c r="E271" t="s">
        <v>4597</v>
      </c>
      <c r="F271" t="s">
        <v>4598</v>
      </c>
      <c r="G271" t="s">
        <v>584</v>
      </c>
      <c r="H271" t="s">
        <v>585</v>
      </c>
      <c r="I271" t="s">
        <v>5606</v>
      </c>
      <c r="J271" t="s">
        <v>503</v>
      </c>
      <c r="K271" t="s">
        <v>585</v>
      </c>
      <c r="L271" t="s">
        <v>5607</v>
      </c>
      <c r="M271" t="s">
        <v>5607</v>
      </c>
      <c r="N271" t="s">
        <v>5608</v>
      </c>
      <c r="O271">
        <v>0.14000000000000001</v>
      </c>
      <c r="P271">
        <v>1</v>
      </c>
      <c r="Q271">
        <v>4</v>
      </c>
      <c r="R271">
        <v>6</v>
      </c>
    </row>
    <row r="272" spans="1:18" x14ac:dyDescent="0.25">
      <c r="A272" t="s">
        <v>4596</v>
      </c>
      <c r="B272" t="s">
        <v>4596</v>
      </c>
      <c r="C272">
        <v>4.1900000000000004</v>
      </c>
      <c r="D272">
        <v>2.2999999999999998</v>
      </c>
      <c r="E272" t="s">
        <v>4597</v>
      </c>
      <c r="F272" t="s">
        <v>4598</v>
      </c>
      <c r="G272" t="s">
        <v>586</v>
      </c>
      <c r="H272" t="s">
        <v>5609</v>
      </c>
      <c r="I272" t="s">
        <v>5610</v>
      </c>
      <c r="J272" t="s">
        <v>503</v>
      </c>
      <c r="K272" t="s">
        <v>5609</v>
      </c>
      <c r="L272" t="s">
        <v>5611</v>
      </c>
      <c r="M272" t="s">
        <v>5611</v>
      </c>
      <c r="N272" t="s">
        <v>5612</v>
      </c>
      <c r="O272">
        <v>0.19375000000000001</v>
      </c>
      <c r="P272">
        <v>1</v>
      </c>
      <c r="Q272">
        <v>4</v>
      </c>
      <c r="R272">
        <v>4</v>
      </c>
    </row>
    <row r="273" spans="1:18" x14ac:dyDescent="0.25">
      <c r="A273" t="s">
        <v>4596</v>
      </c>
      <c r="B273" t="s">
        <v>4596</v>
      </c>
      <c r="C273">
        <v>6.68</v>
      </c>
      <c r="D273">
        <v>3.67</v>
      </c>
      <c r="E273" t="s">
        <v>4597</v>
      </c>
      <c r="F273" t="s">
        <v>4598</v>
      </c>
      <c r="G273" t="s">
        <v>588</v>
      </c>
      <c r="H273" t="s">
        <v>5613</v>
      </c>
      <c r="I273" t="s">
        <v>5614</v>
      </c>
      <c r="J273" t="s">
        <v>503</v>
      </c>
      <c r="K273" t="s">
        <v>5613</v>
      </c>
      <c r="L273" t="s">
        <v>5615</v>
      </c>
      <c r="M273" t="s">
        <v>5615</v>
      </c>
      <c r="N273" t="s">
        <v>5616</v>
      </c>
      <c r="O273">
        <v>7.0000000000000007E-2</v>
      </c>
      <c r="P273">
        <v>1</v>
      </c>
      <c r="Q273">
        <v>3</v>
      </c>
      <c r="R273">
        <v>4</v>
      </c>
    </row>
    <row r="274" spans="1:18" x14ac:dyDescent="0.25">
      <c r="A274" t="s">
        <v>4596</v>
      </c>
      <c r="B274" t="s">
        <v>4596</v>
      </c>
      <c r="C274">
        <v>6.47</v>
      </c>
      <c r="D274">
        <v>3.56</v>
      </c>
      <c r="E274" t="s">
        <v>4597</v>
      </c>
      <c r="F274" t="s">
        <v>4598</v>
      </c>
      <c r="G274" t="s">
        <v>590</v>
      </c>
      <c r="H274" t="s">
        <v>5617</v>
      </c>
      <c r="I274" t="s">
        <v>5618</v>
      </c>
      <c r="J274" t="s">
        <v>503</v>
      </c>
      <c r="K274" t="s">
        <v>5617</v>
      </c>
      <c r="L274" t="s">
        <v>5619</v>
      </c>
      <c r="M274" t="s">
        <v>5619</v>
      </c>
      <c r="N274" t="s">
        <v>5620</v>
      </c>
      <c r="O274">
        <v>0.19375000000000001</v>
      </c>
      <c r="P274">
        <v>1</v>
      </c>
      <c r="Q274">
        <v>4</v>
      </c>
      <c r="R274">
        <v>4</v>
      </c>
    </row>
    <row r="275" spans="1:18" x14ac:dyDescent="0.25">
      <c r="A275" t="s">
        <v>4596</v>
      </c>
      <c r="B275" t="s">
        <v>4596</v>
      </c>
      <c r="C275">
        <v>12.45</v>
      </c>
      <c r="D275">
        <v>6.85</v>
      </c>
      <c r="E275" t="s">
        <v>4597</v>
      </c>
      <c r="F275" t="s">
        <v>4598</v>
      </c>
      <c r="G275" t="s">
        <v>592</v>
      </c>
      <c r="H275" t="s">
        <v>5621</v>
      </c>
      <c r="I275" t="s">
        <v>5622</v>
      </c>
      <c r="J275" t="s">
        <v>503</v>
      </c>
      <c r="K275" t="s">
        <v>5621</v>
      </c>
      <c r="L275" t="s">
        <v>5623</v>
      </c>
      <c r="M275" t="s">
        <v>5623</v>
      </c>
      <c r="N275" t="s">
        <v>5624</v>
      </c>
      <c r="O275">
        <v>0.08</v>
      </c>
      <c r="P275">
        <v>1</v>
      </c>
      <c r="Q275">
        <v>3</v>
      </c>
      <c r="R275">
        <v>4.5</v>
      </c>
    </row>
    <row r="276" spans="1:18" x14ac:dyDescent="0.25">
      <c r="A276" t="s">
        <v>4596</v>
      </c>
      <c r="B276" t="s">
        <v>4596</v>
      </c>
      <c r="C276">
        <v>6.16</v>
      </c>
      <c r="D276">
        <v>3.39</v>
      </c>
      <c r="E276" t="s">
        <v>4597</v>
      </c>
      <c r="F276" t="s">
        <v>4598</v>
      </c>
      <c r="G276" t="s">
        <v>594</v>
      </c>
      <c r="H276" t="s">
        <v>595</v>
      </c>
      <c r="I276" t="s">
        <v>5625</v>
      </c>
      <c r="J276" t="s">
        <v>503</v>
      </c>
      <c r="K276" t="s">
        <v>595</v>
      </c>
      <c r="L276" t="s">
        <v>5626</v>
      </c>
      <c r="M276" t="s">
        <v>5626</v>
      </c>
      <c r="N276" t="s">
        <v>5627</v>
      </c>
      <c r="O276">
        <v>0.14000000000000001</v>
      </c>
      <c r="P276">
        <v>1</v>
      </c>
      <c r="Q276">
        <v>4</v>
      </c>
      <c r="R276">
        <v>6</v>
      </c>
    </row>
    <row r="277" spans="1:18" x14ac:dyDescent="0.25">
      <c r="A277" t="s">
        <v>4596</v>
      </c>
      <c r="B277" t="s">
        <v>4596</v>
      </c>
      <c r="C277">
        <v>6.68</v>
      </c>
      <c r="D277">
        <v>3.67</v>
      </c>
      <c r="E277" t="s">
        <v>4597</v>
      </c>
      <c r="F277" t="s">
        <v>4598</v>
      </c>
      <c r="G277" t="s">
        <v>596</v>
      </c>
      <c r="H277" t="s">
        <v>5628</v>
      </c>
      <c r="I277" t="s">
        <v>5629</v>
      </c>
      <c r="J277" t="s">
        <v>503</v>
      </c>
      <c r="K277" t="s">
        <v>5628</v>
      </c>
      <c r="L277" t="s">
        <v>5630</v>
      </c>
      <c r="M277" t="s">
        <v>5630</v>
      </c>
      <c r="N277" t="s">
        <v>5631</v>
      </c>
      <c r="O277">
        <v>0.05</v>
      </c>
      <c r="P277">
        <v>1</v>
      </c>
      <c r="Q277">
        <v>2.5</v>
      </c>
      <c r="R277">
        <v>3.5</v>
      </c>
    </row>
    <row r="278" spans="1:18" x14ac:dyDescent="0.25">
      <c r="A278" t="s">
        <v>4596</v>
      </c>
      <c r="B278" t="s">
        <v>4596</v>
      </c>
      <c r="C278">
        <v>4.1900000000000004</v>
      </c>
      <c r="D278">
        <v>2.2999999999999998</v>
      </c>
      <c r="E278" t="s">
        <v>4597</v>
      </c>
      <c r="F278" t="s">
        <v>4598</v>
      </c>
      <c r="G278" t="s">
        <v>598</v>
      </c>
      <c r="H278" t="s">
        <v>5632</v>
      </c>
      <c r="I278" t="s">
        <v>5633</v>
      </c>
      <c r="J278" t="s">
        <v>503</v>
      </c>
      <c r="K278" t="s">
        <v>5632</v>
      </c>
      <c r="L278" t="s">
        <v>5634</v>
      </c>
      <c r="M278" t="s">
        <v>5634</v>
      </c>
      <c r="N278" t="s">
        <v>5635</v>
      </c>
      <c r="O278">
        <v>0.19375000000000001</v>
      </c>
      <c r="P278">
        <v>1</v>
      </c>
      <c r="Q278">
        <v>4</v>
      </c>
      <c r="R278">
        <v>4</v>
      </c>
    </row>
    <row r="279" spans="1:18" x14ac:dyDescent="0.25">
      <c r="A279" t="s">
        <v>4596</v>
      </c>
      <c r="B279" t="s">
        <v>4596</v>
      </c>
      <c r="C279">
        <v>6.26</v>
      </c>
      <c r="D279">
        <v>3.44</v>
      </c>
      <c r="E279" t="s">
        <v>4597</v>
      </c>
      <c r="F279" t="s">
        <v>4598</v>
      </c>
      <c r="G279" t="s">
        <v>600</v>
      </c>
      <c r="H279" t="s">
        <v>601</v>
      </c>
      <c r="I279" t="s">
        <v>5636</v>
      </c>
      <c r="J279" t="s">
        <v>503</v>
      </c>
      <c r="K279" t="s">
        <v>601</v>
      </c>
      <c r="L279" t="s">
        <v>5637</v>
      </c>
      <c r="M279" t="s">
        <v>5637</v>
      </c>
      <c r="N279" t="s">
        <v>5638</v>
      </c>
      <c r="O279">
        <v>0.14000000000000001</v>
      </c>
      <c r="P279">
        <v>1</v>
      </c>
      <c r="Q279">
        <v>4</v>
      </c>
      <c r="R279">
        <v>6</v>
      </c>
    </row>
    <row r="280" spans="1:18" x14ac:dyDescent="0.25">
      <c r="A280" t="s">
        <v>4596</v>
      </c>
      <c r="B280" t="s">
        <v>4596</v>
      </c>
      <c r="C280">
        <v>3.03</v>
      </c>
      <c r="D280">
        <v>1.67</v>
      </c>
      <c r="E280" t="s">
        <v>4597</v>
      </c>
      <c r="F280" t="s">
        <v>4598</v>
      </c>
      <c r="G280" t="s">
        <v>602</v>
      </c>
      <c r="H280" t="s">
        <v>5639</v>
      </c>
      <c r="I280" t="s">
        <v>5640</v>
      </c>
      <c r="J280" t="s">
        <v>503</v>
      </c>
      <c r="K280" t="s">
        <v>5639</v>
      </c>
      <c r="L280" t="s">
        <v>5641</v>
      </c>
      <c r="M280" t="s">
        <v>5641</v>
      </c>
      <c r="N280" t="s">
        <v>5642</v>
      </c>
      <c r="O280">
        <v>0.45</v>
      </c>
      <c r="P280">
        <v>1</v>
      </c>
      <c r="Q280">
        <v>4</v>
      </c>
      <c r="R280">
        <v>4</v>
      </c>
    </row>
    <row r="281" spans="1:18" x14ac:dyDescent="0.25">
      <c r="A281" t="s">
        <v>4596</v>
      </c>
      <c r="B281" t="s">
        <v>4596</v>
      </c>
      <c r="C281">
        <v>6.68</v>
      </c>
      <c r="D281">
        <v>3.67</v>
      </c>
      <c r="E281" t="s">
        <v>4597</v>
      </c>
      <c r="F281" t="s">
        <v>4598</v>
      </c>
      <c r="G281" t="s">
        <v>604</v>
      </c>
      <c r="H281" t="s">
        <v>5643</v>
      </c>
      <c r="I281" t="s">
        <v>5644</v>
      </c>
      <c r="J281" t="s">
        <v>503</v>
      </c>
      <c r="K281" t="s">
        <v>5643</v>
      </c>
      <c r="L281" t="s">
        <v>5645</v>
      </c>
      <c r="M281" t="s">
        <v>5645</v>
      </c>
      <c r="N281" t="s">
        <v>5646</v>
      </c>
      <c r="O281">
        <v>0.08</v>
      </c>
      <c r="P281">
        <v>1</v>
      </c>
      <c r="Q281">
        <v>3.5</v>
      </c>
      <c r="R281">
        <v>4</v>
      </c>
    </row>
    <row r="282" spans="1:18" x14ac:dyDescent="0.25">
      <c r="A282" t="s">
        <v>4596</v>
      </c>
      <c r="B282" t="s">
        <v>4596</v>
      </c>
      <c r="C282">
        <v>6.67</v>
      </c>
      <c r="D282">
        <v>3.67</v>
      </c>
      <c r="E282" t="s">
        <v>4597</v>
      </c>
      <c r="F282" t="s">
        <v>4598</v>
      </c>
      <c r="G282" t="s">
        <v>606</v>
      </c>
      <c r="H282" t="s">
        <v>5647</v>
      </c>
      <c r="I282" t="s">
        <v>5648</v>
      </c>
      <c r="J282" t="s">
        <v>503</v>
      </c>
      <c r="K282" t="s">
        <v>5647</v>
      </c>
      <c r="L282" t="s">
        <v>5649</v>
      </c>
      <c r="M282" t="s">
        <v>5649</v>
      </c>
      <c r="N282" t="s">
        <v>5650</v>
      </c>
      <c r="O282">
        <v>0.19375000000000001</v>
      </c>
      <c r="P282">
        <v>1</v>
      </c>
      <c r="Q282">
        <v>4</v>
      </c>
      <c r="R282">
        <v>4</v>
      </c>
    </row>
    <row r="283" spans="1:18" x14ac:dyDescent="0.25">
      <c r="A283" t="s">
        <v>4596</v>
      </c>
      <c r="B283" t="s">
        <v>4596</v>
      </c>
      <c r="C283">
        <v>12.45</v>
      </c>
      <c r="D283">
        <v>6.85</v>
      </c>
      <c r="E283" t="s">
        <v>4597</v>
      </c>
      <c r="F283" t="s">
        <v>4598</v>
      </c>
      <c r="G283" t="s">
        <v>608</v>
      </c>
      <c r="H283" t="s">
        <v>5651</v>
      </c>
      <c r="I283" t="s">
        <v>5652</v>
      </c>
      <c r="J283" t="s">
        <v>503</v>
      </c>
      <c r="K283" t="s">
        <v>5651</v>
      </c>
      <c r="L283" t="s">
        <v>5653</v>
      </c>
      <c r="M283" t="s">
        <v>5653</v>
      </c>
      <c r="N283" t="s">
        <v>5654</v>
      </c>
      <c r="O283">
        <v>0.09</v>
      </c>
      <c r="P283">
        <v>1</v>
      </c>
      <c r="Q283">
        <v>3.5</v>
      </c>
      <c r="R283">
        <v>4.5</v>
      </c>
    </row>
    <row r="284" spans="1:18" x14ac:dyDescent="0.25">
      <c r="A284" t="s">
        <v>4596</v>
      </c>
      <c r="B284" t="s">
        <v>4596</v>
      </c>
      <c r="C284">
        <v>6.26</v>
      </c>
      <c r="D284">
        <v>3.44</v>
      </c>
      <c r="E284" t="s">
        <v>4597</v>
      </c>
      <c r="F284" t="s">
        <v>4598</v>
      </c>
      <c r="G284" t="s">
        <v>610</v>
      </c>
      <c r="H284" t="s">
        <v>611</v>
      </c>
      <c r="I284" t="s">
        <v>5655</v>
      </c>
      <c r="J284" t="s">
        <v>503</v>
      </c>
      <c r="K284" t="s">
        <v>611</v>
      </c>
      <c r="L284" t="s">
        <v>5656</v>
      </c>
      <c r="M284" t="s">
        <v>5656</v>
      </c>
      <c r="N284" t="s">
        <v>5657</v>
      </c>
      <c r="O284">
        <v>0.14000000000000001</v>
      </c>
      <c r="P284">
        <v>1</v>
      </c>
      <c r="Q284">
        <v>4</v>
      </c>
      <c r="R284">
        <v>6</v>
      </c>
    </row>
    <row r="285" spans="1:18" x14ac:dyDescent="0.25">
      <c r="A285" t="s">
        <v>4596</v>
      </c>
      <c r="B285" t="s">
        <v>4596</v>
      </c>
      <c r="C285">
        <v>4.1900000000000004</v>
      </c>
      <c r="D285">
        <v>2.2999999999999998</v>
      </c>
      <c r="E285" t="s">
        <v>4597</v>
      </c>
      <c r="F285" t="s">
        <v>4598</v>
      </c>
      <c r="G285" t="s">
        <v>612</v>
      </c>
      <c r="H285" t="s">
        <v>5658</v>
      </c>
      <c r="I285" t="s">
        <v>5659</v>
      </c>
      <c r="J285" t="s">
        <v>503</v>
      </c>
      <c r="K285" t="s">
        <v>5658</v>
      </c>
      <c r="L285" t="s">
        <v>5660</v>
      </c>
      <c r="M285" t="s">
        <v>5660</v>
      </c>
      <c r="N285" t="s">
        <v>5661</v>
      </c>
      <c r="O285">
        <v>0.19375000000000001</v>
      </c>
      <c r="P285">
        <v>1</v>
      </c>
      <c r="Q285">
        <v>4</v>
      </c>
      <c r="R285">
        <v>4</v>
      </c>
    </row>
    <row r="286" spans="1:18" x14ac:dyDescent="0.25">
      <c r="A286" t="s">
        <v>4596</v>
      </c>
      <c r="B286" t="s">
        <v>4596</v>
      </c>
      <c r="C286">
        <v>6.68</v>
      </c>
      <c r="D286">
        <v>3.67</v>
      </c>
      <c r="E286" t="s">
        <v>4597</v>
      </c>
      <c r="F286" t="s">
        <v>4598</v>
      </c>
      <c r="G286" t="s">
        <v>614</v>
      </c>
      <c r="H286" t="s">
        <v>5662</v>
      </c>
      <c r="I286" t="s">
        <v>5663</v>
      </c>
      <c r="J286" t="s">
        <v>503</v>
      </c>
      <c r="K286" t="s">
        <v>5662</v>
      </c>
      <c r="L286" t="s">
        <v>5664</v>
      </c>
      <c r="M286" t="s">
        <v>5664</v>
      </c>
      <c r="N286" t="s">
        <v>5665</v>
      </c>
      <c r="O286">
        <v>0.1</v>
      </c>
      <c r="P286">
        <v>1</v>
      </c>
      <c r="Q286">
        <v>4</v>
      </c>
      <c r="R286">
        <v>4</v>
      </c>
    </row>
    <row r="287" spans="1:18" x14ac:dyDescent="0.25">
      <c r="A287" t="s">
        <v>4596</v>
      </c>
      <c r="B287" t="s">
        <v>4596</v>
      </c>
      <c r="C287">
        <v>6.47</v>
      </c>
      <c r="D287">
        <v>3.56</v>
      </c>
      <c r="E287" t="s">
        <v>4597</v>
      </c>
      <c r="F287" t="s">
        <v>4598</v>
      </c>
      <c r="G287" t="s">
        <v>616</v>
      </c>
      <c r="H287" t="s">
        <v>5666</v>
      </c>
      <c r="I287" t="s">
        <v>5667</v>
      </c>
      <c r="J287" t="s">
        <v>503</v>
      </c>
      <c r="K287" t="s">
        <v>5666</v>
      </c>
      <c r="L287" t="s">
        <v>5668</v>
      </c>
      <c r="M287" t="s">
        <v>5668</v>
      </c>
      <c r="N287" t="s">
        <v>5669</v>
      </c>
      <c r="O287">
        <v>0.19375000000000001</v>
      </c>
      <c r="P287">
        <v>1</v>
      </c>
      <c r="Q287">
        <v>4</v>
      </c>
      <c r="R287">
        <v>4</v>
      </c>
    </row>
    <row r="288" spans="1:18" x14ac:dyDescent="0.25">
      <c r="A288" t="s">
        <v>4596</v>
      </c>
      <c r="B288" t="s">
        <v>4596</v>
      </c>
      <c r="C288">
        <v>12.45</v>
      </c>
      <c r="D288">
        <v>6.85</v>
      </c>
      <c r="E288" t="s">
        <v>4597</v>
      </c>
      <c r="F288" t="s">
        <v>4598</v>
      </c>
      <c r="G288" t="s">
        <v>618</v>
      </c>
      <c r="H288" t="s">
        <v>5670</v>
      </c>
      <c r="I288" t="s">
        <v>5671</v>
      </c>
      <c r="J288" t="s">
        <v>503</v>
      </c>
      <c r="K288" t="s">
        <v>5670</v>
      </c>
      <c r="L288" t="s">
        <v>5672</v>
      </c>
      <c r="M288" t="s">
        <v>5672</v>
      </c>
      <c r="N288" t="s">
        <v>5673</v>
      </c>
      <c r="O288">
        <v>0.12</v>
      </c>
      <c r="P288">
        <v>1</v>
      </c>
      <c r="Q288">
        <v>4</v>
      </c>
      <c r="R288">
        <v>5</v>
      </c>
    </row>
    <row r="289" spans="1:18" x14ac:dyDescent="0.25">
      <c r="A289" t="s">
        <v>4596</v>
      </c>
      <c r="B289" t="s">
        <v>4596</v>
      </c>
      <c r="C289">
        <v>3.03</v>
      </c>
      <c r="D289">
        <v>1.67</v>
      </c>
      <c r="E289" t="s">
        <v>4597</v>
      </c>
      <c r="F289" t="s">
        <v>4598</v>
      </c>
      <c r="G289" t="s">
        <v>620</v>
      </c>
      <c r="H289" t="s">
        <v>5674</v>
      </c>
      <c r="I289" t="s">
        <v>5675</v>
      </c>
      <c r="J289" t="s">
        <v>503</v>
      </c>
      <c r="K289" t="s">
        <v>5674</v>
      </c>
      <c r="L289" t="s">
        <v>5676</v>
      </c>
      <c r="M289" t="s">
        <v>5676</v>
      </c>
      <c r="N289" t="s">
        <v>5677</v>
      </c>
      <c r="O289">
        <v>0.45</v>
      </c>
      <c r="P289">
        <v>1</v>
      </c>
      <c r="Q289">
        <v>4</v>
      </c>
      <c r="R289">
        <v>4</v>
      </c>
    </row>
    <row r="290" spans="1:18" x14ac:dyDescent="0.25">
      <c r="A290" t="s">
        <v>4596</v>
      </c>
      <c r="B290" t="s">
        <v>4596</v>
      </c>
      <c r="C290">
        <v>6.68</v>
      </c>
      <c r="D290">
        <v>3.67</v>
      </c>
      <c r="E290" t="s">
        <v>4597</v>
      </c>
      <c r="F290" t="s">
        <v>4598</v>
      </c>
      <c r="G290" t="s">
        <v>622</v>
      </c>
      <c r="H290" t="s">
        <v>5678</v>
      </c>
      <c r="I290" t="s">
        <v>5679</v>
      </c>
      <c r="J290" t="s">
        <v>503</v>
      </c>
      <c r="K290" t="s">
        <v>5678</v>
      </c>
      <c r="L290" t="s">
        <v>5680</v>
      </c>
      <c r="M290" t="s">
        <v>5680</v>
      </c>
      <c r="N290" t="s">
        <v>5681</v>
      </c>
      <c r="O290">
        <v>0.11</v>
      </c>
      <c r="P290">
        <v>1</v>
      </c>
      <c r="Q290">
        <v>4</v>
      </c>
      <c r="R290">
        <v>4.5</v>
      </c>
    </row>
    <row r="291" spans="1:18" x14ac:dyDescent="0.25">
      <c r="A291" t="s">
        <v>4596</v>
      </c>
      <c r="B291" t="s">
        <v>4596</v>
      </c>
      <c r="C291">
        <v>6.47</v>
      </c>
      <c r="D291">
        <v>3.56</v>
      </c>
      <c r="E291" t="s">
        <v>4597</v>
      </c>
      <c r="F291" t="s">
        <v>4598</v>
      </c>
      <c r="G291" t="s">
        <v>624</v>
      </c>
      <c r="H291" t="s">
        <v>5682</v>
      </c>
      <c r="I291" t="s">
        <v>5683</v>
      </c>
      <c r="J291" t="s">
        <v>503</v>
      </c>
      <c r="K291" t="s">
        <v>5682</v>
      </c>
      <c r="L291" t="s">
        <v>5684</v>
      </c>
      <c r="M291" t="s">
        <v>5684</v>
      </c>
      <c r="N291" t="s">
        <v>5685</v>
      </c>
      <c r="O291">
        <v>0.19375000000000001</v>
      </c>
      <c r="P291">
        <v>1</v>
      </c>
      <c r="Q291">
        <v>4</v>
      </c>
      <c r="R291">
        <v>4</v>
      </c>
    </row>
    <row r="292" spans="1:18" x14ac:dyDescent="0.25">
      <c r="A292" t="s">
        <v>4596</v>
      </c>
      <c r="B292" t="s">
        <v>4596</v>
      </c>
      <c r="C292">
        <v>12.45</v>
      </c>
      <c r="D292">
        <v>6.85</v>
      </c>
      <c r="E292" t="s">
        <v>4597</v>
      </c>
      <c r="F292" t="s">
        <v>4598</v>
      </c>
      <c r="G292" t="s">
        <v>626</v>
      </c>
      <c r="H292" t="s">
        <v>5686</v>
      </c>
      <c r="I292" t="s">
        <v>5687</v>
      </c>
      <c r="J292" t="s">
        <v>503</v>
      </c>
      <c r="K292" t="s">
        <v>5686</v>
      </c>
      <c r="L292" t="s">
        <v>5688</v>
      </c>
      <c r="M292" t="s">
        <v>5688</v>
      </c>
      <c r="N292" t="s">
        <v>5689</v>
      </c>
      <c r="O292">
        <v>0.12</v>
      </c>
      <c r="P292">
        <v>1</v>
      </c>
      <c r="Q292">
        <v>4</v>
      </c>
      <c r="R292">
        <v>5</v>
      </c>
    </row>
    <row r="293" spans="1:18" x14ac:dyDescent="0.25">
      <c r="A293" t="s">
        <v>4596</v>
      </c>
      <c r="B293" t="s">
        <v>4596</v>
      </c>
      <c r="C293">
        <v>6.68</v>
      </c>
      <c r="D293">
        <v>3.67</v>
      </c>
      <c r="E293" t="s">
        <v>4597</v>
      </c>
      <c r="F293" t="s">
        <v>4598</v>
      </c>
      <c r="G293" t="s">
        <v>628</v>
      </c>
      <c r="H293" t="s">
        <v>5690</v>
      </c>
      <c r="I293" t="s">
        <v>5691</v>
      </c>
      <c r="J293" t="s">
        <v>503</v>
      </c>
      <c r="K293" t="s">
        <v>5690</v>
      </c>
      <c r="L293" t="s">
        <v>5692</v>
      </c>
      <c r="M293" t="s">
        <v>5692</v>
      </c>
      <c r="N293" t="s">
        <v>5693</v>
      </c>
      <c r="O293">
        <v>0.08</v>
      </c>
      <c r="P293">
        <v>1</v>
      </c>
      <c r="Q293">
        <v>3.5</v>
      </c>
      <c r="R293">
        <v>4</v>
      </c>
    </row>
    <row r="294" spans="1:18" x14ac:dyDescent="0.25">
      <c r="A294" t="s">
        <v>4596</v>
      </c>
      <c r="B294" t="s">
        <v>4596</v>
      </c>
      <c r="C294">
        <v>6.47</v>
      </c>
      <c r="D294">
        <v>3.56</v>
      </c>
      <c r="E294" t="s">
        <v>4597</v>
      </c>
      <c r="F294" t="s">
        <v>4598</v>
      </c>
      <c r="G294" t="s">
        <v>630</v>
      </c>
      <c r="H294" t="s">
        <v>5694</v>
      </c>
      <c r="I294" t="s">
        <v>5695</v>
      </c>
      <c r="J294" t="s">
        <v>503</v>
      </c>
      <c r="K294" t="s">
        <v>5694</v>
      </c>
      <c r="L294" t="s">
        <v>5696</v>
      </c>
      <c r="M294" t="s">
        <v>5696</v>
      </c>
      <c r="N294" t="s">
        <v>5697</v>
      </c>
      <c r="O294">
        <v>0.19375000000000001</v>
      </c>
      <c r="P294">
        <v>1</v>
      </c>
      <c r="Q294">
        <v>4</v>
      </c>
      <c r="R294">
        <v>4</v>
      </c>
    </row>
    <row r="295" spans="1:18" x14ac:dyDescent="0.25">
      <c r="A295" t="s">
        <v>4596</v>
      </c>
      <c r="B295" t="s">
        <v>4596</v>
      </c>
      <c r="C295">
        <v>12.45</v>
      </c>
      <c r="D295">
        <v>6.85</v>
      </c>
      <c r="E295" t="s">
        <v>4597</v>
      </c>
      <c r="F295" t="s">
        <v>4598</v>
      </c>
      <c r="G295" t="s">
        <v>632</v>
      </c>
      <c r="H295" t="s">
        <v>5698</v>
      </c>
      <c r="I295" t="s">
        <v>5699</v>
      </c>
      <c r="J295" t="s">
        <v>503</v>
      </c>
      <c r="K295" t="s">
        <v>5698</v>
      </c>
      <c r="L295" t="s">
        <v>5700</v>
      </c>
      <c r="M295" t="s">
        <v>5700</v>
      </c>
      <c r="N295" t="s">
        <v>5701</v>
      </c>
      <c r="O295">
        <v>0.09</v>
      </c>
      <c r="P295">
        <v>1</v>
      </c>
      <c r="Q295">
        <v>3.5</v>
      </c>
      <c r="R295">
        <v>4.5</v>
      </c>
    </row>
    <row r="296" spans="1:18" x14ac:dyDescent="0.25">
      <c r="A296" t="s">
        <v>4596</v>
      </c>
      <c r="B296" t="s">
        <v>4596</v>
      </c>
      <c r="C296">
        <v>4.1900000000000004</v>
      </c>
      <c r="D296">
        <v>2.2999999999999998</v>
      </c>
      <c r="E296" t="s">
        <v>4597</v>
      </c>
      <c r="F296" t="s">
        <v>4598</v>
      </c>
      <c r="G296" t="s">
        <v>634</v>
      </c>
      <c r="H296" t="s">
        <v>5702</v>
      </c>
      <c r="I296" t="s">
        <v>5703</v>
      </c>
      <c r="J296" t="s">
        <v>503</v>
      </c>
      <c r="K296" t="s">
        <v>5702</v>
      </c>
      <c r="L296" t="s">
        <v>5704</v>
      </c>
      <c r="M296" t="s">
        <v>5704</v>
      </c>
      <c r="N296" t="s">
        <v>5705</v>
      </c>
      <c r="O296">
        <v>0.19375000000000001</v>
      </c>
      <c r="P296">
        <v>1</v>
      </c>
      <c r="Q296">
        <v>4</v>
      </c>
      <c r="R296">
        <v>4</v>
      </c>
    </row>
    <row r="297" spans="1:18" x14ac:dyDescent="0.25">
      <c r="A297" t="s">
        <v>4596</v>
      </c>
      <c r="B297" t="s">
        <v>4596</v>
      </c>
      <c r="C297">
        <v>6.67</v>
      </c>
      <c r="D297">
        <v>3.67</v>
      </c>
      <c r="E297" t="s">
        <v>4597</v>
      </c>
      <c r="F297" t="s">
        <v>4598</v>
      </c>
      <c r="G297" t="s">
        <v>636</v>
      </c>
      <c r="H297" t="s">
        <v>5706</v>
      </c>
      <c r="I297" t="s">
        <v>5707</v>
      </c>
      <c r="J297" t="s">
        <v>503</v>
      </c>
      <c r="K297" t="s">
        <v>5706</v>
      </c>
      <c r="L297" t="s">
        <v>5708</v>
      </c>
      <c r="M297" t="s">
        <v>5708</v>
      </c>
      <c r="N297" t="s">
        <v>5709</v>
      </c>
      <c r="O297">
        <v>0.45</v>
      </c>
      <c r="P297">
        <v>1</v>
      </c>
      <c r="Q297">
        <v>4</v>
      </c>
      <c r="R297">
        <v>4</v>
      </c>
    </row>
    <row r="298" spans="1:18" x14ac:dyDescent="0.25">
      <c r="A298" t="s">
        <v>4596</v>
      </c>
      <c r="B298" t="s">
        <v>4596</v>
      </c>
      <c r="C298">
        <v>12.45</v>
      </c>
      <c r="D298">
        <v>6.85</v>
      </c>
      <c r="E298" t="s">
        <v>4597</v>
      </c>
      <c r="F298" t="s">
        <v>4598</v>
      </c>
      <c r="G298" t="s">
        <v>638</v>
      </c>
      <c r="H298" t="s">
        <v>5710</v>
      </c>
      <c r="I298" t="s">
        <v>5711</v>
      </c>
      <c r="J298" t="s">
        <v>503</v>
      </c>
      <c r="K298" t="s">
        <v>5710</v>
      </c>
      <c r="L298" t="s">
        <v>5712</v>
      </c>
      <c r="M298" t="s">
        <v>5712</v>
      </c>
      <c r="N298" t="s">
        <v>5713</v>
      </c>
      <c r="O298">
        <v>0.14000000000000001</v>
      </c>
      <c r="P298">
        <v>1</v>
      </c>
      <c r="Q298">
        <v>4.5</v>
      </c>
      <c r="R298">
        <v>5</v>
      </c>
    </row>
    <row r="299" spans="1:18" x14ac:dyDescent="0.25">
      <c r="A299" t="s">
        <v>4596</v>
      </c>
      <c r="B299" t="s">
        <v>4596</v>
      </c>
      <c r="C299">
        <v>6.68</v>
      </c>
      <c r="D299">
        <v>3.67</v>
      </c>
      <c r="E299" t="s">
        <v>4597</v>
      </c>
      <c r="F299" t="s">
        <v>4598</v>
      </c>
      <c r="G299" t="s">
        <v>640</v>
      </c>
      <c r="H299" t="s">
        <v>5714</v>
      </c>
      <c r="I299" t="s">
        <v>5715</v>
      </c>
      <c r="J299" t="s">
        <v>503</v>
      </c>
      <c r="K299" t="s">
        <v>5714</v>
      </c>
      <c r="L299" t="s">
        <v>5716</v>
      </c>
      <c r="M299" t="s">
        <v>5716</v>
      </c>
      <c r="N299" t="s">
        <v>5717</v>
      </c>
      <c r="O299">
        <v>0.12</v>
      </c>
      <c r="P299">
        <v>1</v>
      </c>
      <c r="Q299">
        <v>4.5</v>
      </c>
      <c r="R299">
        <v>4.5</v>
      </c>
    </row>
    <row r="300" spans="1:18" x14ac:dyDescent="0.25">
      <c r="A300" t="s">
        <v>4596</v>
      </c>
      <c r="B300" t="s">
        <v>4596</v>
      </c>
      <c r="C300">
        <v>6.47</v>
      </c>
      <c r="D300">
        <v>3.56</v>
      </c>
      <c r="E300" t="s">
        <v>4597</v>
      </c>
      <c r="F300" t="s">
        <v>4598</v>
      </c>
      <c r="G300" t="s">
        <v>642</v>
      </c>
      <c r="H300" t="s">
        <v>5718</v>
      </c>
      <c r="I300" t="s">
        <v>5719</v>
      </c>
      <c r="J300" t="s">
        <v>503</v>
      </c>
      <c r="K300" t="s">
        <v>5718</v>
      </c>
      <c r="L300" t="s">
        <v>5720</v>
      </c>
      <c r="M300" t="s">
        <v>5720</v>
      </c>
      <c r="N300" t="s">
        <v>5721</v>
      </c>
      <c r="O300">
        <v>0.19375000000000001</v>
      </c>
      <c r="P300">
        <v>1</v>
      </c>
      <c r="Q300">
        <v>4</v>
      </c>
      <c r="R300">
        <v>4</v>
      </c>
    </row>
    <row r="301" spans="1:18" x14ac:dyDescent="0.25">
      <c r="A301" t="s">
        <v>4596</v>
      </c>
      <c r="B301" t="s">
        <v>4596</v>
      </c>
      <c r="C301">
        <v>12.45</v>
      </c>
      <c r="D301">
        <v>6.85</v>
      </c>
      <c r="E301" t="s">
        <v>4597</v>
      </c>
      <c r="F301" t="s">
        <v>4598</v>
      </c>
      <c r="G301" t="s">
        <v>644</v>
      </c>
      <c r="H301" t="s">
        <v>5722</v>
      </c>
      <c r="I301" t="s">
        <v>5723</v>
      </c>
      <c r="J301" t="s">
        <v>503</v>
      </c>
      <c r="K301" t="s">
        <v>5722</v>
      </c>
      <c r="L301" t="s">
        <v>5724</v>
      </c>
      <c r="M301" t="s">
        <v>5724</v>
      </c>
      <c r="N301" t="s">
        <v>5725</v>
      </c>
      <c r="O301">
        <v>0.14000000000000001</v>
      </c>
      <c r="P301">
        <v>1</v>
      </c>
      <c r="Q301">
        <v>4.5</v>
      </c>
      <c r="R301">
        <v>5</v>
      </c>
    </row>
    <row r="302" spans="1:18" x14ac:dyDescent="0.25">
      <c r="A302" t="s">
        <v>4596</v>
      </c>
      <c r="B302" t="s">
        <v>4596</v>
      </c>
      <c r="C302">
        <v>3.53</v>
      </c>
      <c r="D302">
        <v>1.94</v>
      </c>
      <c r="E302" t="s">
        <v>4597</v>
      </c>
      <c r="F302" t="s">
        <v>4598</v>
      </c>
      <c r="G302" t="s">
        <v>646</v>
      </c>
      <c r="H302" t="s">
        <v>647</v>
      </c>
      <c r="I302" t="s">
        <v>5726</v>
      </c>
      <c r="J302" t="s">
        <v>503</v>
      </c>
      <c r="K302" t="s">
        <v>647</v>
      </c>
      <c r="L302" t="s">
        <v>5727</v>
      </c>
      <c r="M302" t="s">
        <v>5727</v>
      </c>
      <c r="N302" t="s">
        <v>5728</v>
      </c>
      <c r="O302">
        <v>0.11</v>
      </c>
      <c r="P302">
        <v>1</v>
      </c>
      <c r="Q302">
        <v>4.5</v>
      </c>
      <c r="R302">
        <v>4</v>
      </c>
    </row>
    <row r="303" spans="1:18" x14ac:dyDescent="0.25">
      <c r="A303" t="s">
        <v>4596</v>
      </c>
      <c r="B303" t="s">
        <v>4596</v>
      </c>
      <c r="C303">
        <v>6.68</v>
      </c>
      <c r="D303">
        <v>3.67</v>
      </c>
      <c r="E303" t="s">
        <v>4597</v>
      </c>
      <c r="F303" t="s">
        <v>4598</v>
      </c>
      <c r="G303" t="s">
        <v>648</v>
      </c>
      <c r="H303" t="s">
        <v>5729</v>
      </c>
      <c r="I303" t="s">
        <v>5730</v>
      </c>
      <c r="J303" t="s">
        <v>503</v>
      </c>
      <c r="K303" t="s">
        <v>5729</v>
      </c>
      <c r="L303" t="s">
        <v>5731</v>
      </c>
      <c r="M303" t="s">
        <v>5731</v>
      </c>
      <c r="N303" t="s">
        <v>5732</v>
      </c>
      <c r="O303">
        <v>0.11</v>
      </c>
      <c r="P303">
        <v>1</v>
      </c>
      <c r="Q303">
        <v>4.5</v>
      </c>
      <c r="R303">
        <v>4</v>
      </c>
    </row>
    <row r="304" spans="1:18" x14ac:dyDescent="0.25">
      <c r="A304" t="s">
        <v>4596</v>
      </c>
      <c r="B304" t="s">
        <v>4596</v>
      </c>
      <c r="C304">
        <v>3.53</v>
      </c>
      <c r="D304">
        <v>1.94</v>
      </c>
      <c r="E304" t="s">
        <v>4597</v>
      </c>
      <c r="F304" t="s">
        <v>4598</v>
      </c>
      <c r="G304" t="s">
        <v>650</v>
      </c>
      <c r="H304" t="s">
        <v>651</v>
      </c>
      <c r="I304" t="s">
        <v>5733</v>
      </c>
      <c r="J304" t="s">
        <v>503</v>
      </c>
      <c r="K304" t="s">
        <v>651</v>
      </c>
      <c r="L304" t="s">
        <v>5734</v>
      </c>
      <c r="M304" t="s">
        <v>5734</v>
      </c>
      <c r="N304" t="s">
        <v>5735</v>
      </c>
      <c r="O304">
        <v>0.14000000000000001</v>
      </c>
      <c r="P304">
        <v>1</v>
      </c>
      <c r="Q304">
        <v>5</v>
      </c>
      <c r="R304">
        <v>4.5</v>
      </c>
    </row>
    <row r="305" spans="1:18" x14ac:dyDescent="0.25">
      <c r="A305" t="s">
        <v>4596</v>
      </c>
      <c r="B305" t="s">
        <v>4596</v>
      </c>
      <c r="C305">
        <v>6.68</v>
      </c>
      <c r="D305">
        <v>3.67</v>
      </c>
      <c r="E305" t="s">
        <v>4597</v>
      </c>
      <c r="F305" t="s">
        <v>4598</v>
      </c>
      <c r="G305" t="s">
        <v>652</v>
      </c>
      <c r="H305" t="s">
        <v>5736</v>
      </c>
      <c r="I305" t="s">
        <v>5737</v>
      </c>
      <c r="J305" t="s">
        <v>503</v>
      </c>
      <c r="K305" t="s">
        <v>5736</v>
      </c>
      <c r="L305" t="s">
        <v>5738</v>
      </c>
      <c r="M305" t="s">
        <v>5738</v>
      </c>
      <c r="N305" t="s">
        <v>5739</v>
      </c>
      <c r="O305">
        <v>0.14000000000000001</v>
      </c>
      <c r="P305">
        <v>1</v>
      </c>
      <c r="Q305">
        <v>5</v>
      </c>
      <c r="R305">
        <v>4.5</v>
      </c>
    </row>
    <row r="306" spans="1:18" x14ac:dyDescent="0.25">
      <c r="A306" t="s">
        <v>4596</v>
      </c>
      <c r="B306" t="s">
        <v>4596</v>
      </c>
      <c r="C306">
        <v>3.03</v>
      </c>
      <c r="D306">
        <v>1.67</v>
      </c>
      <c r="E306" t="s">
        <v>4597</v>
      </c>
      <c r="F306" t="s">
        <v>4598</v>
      </c>
      <c r="G306" t="s">
        <v>654</v>
      </c>
      <c r="H306" t="s">
        <v>655</v>
      </c>
      <c r="I306" t="s">
        <v>5740</v>
      </c>
      <c r="J306" t="s">
        <v>503</v>
      </c>
      <c r="K306" t="s">
        <v>655</v>
      </c>
      <c r="L306" t="s">
        <v>5741</v>
      </c>
      <c r="M306" t="s">
        <v>5741</v>
      </c>
      <c r="N306" t="s">
        <v>5742</v>
      </c>
      <c r="O306">
        <v>0.05</v>
      </c>
      <c r="P306">
        <v>1</v>
      </c>
      <c r="Q306">
        <v>2.5</v>
      </c>
      <c r="R306">
        <v>3</v>
      </c>
    </row>
    <row r="307" spans="1:18" x14ac:dyDescent="0.25">
      <c r="A307" t="s">
        <v>4596</v>
      </c>
      <c r="B307" t="s">
        <v>4596</v>
      </c>
      <c r="C307">
        <v>4.75</v>
      </c>
      <c r="D307">
        <v>2.61</v>
      </c>
      <c r="E307" t="s">
        <v>4597</v>
      </c>
      <c r="F307" t="s">
        <v>4598</v>
      </c>
      <c r="G307" t="s">
        <v>656</v>
      </c>
      <c r="H307" t="s">
        <v>5743</v>
      </c>
      <c r="I307" t="s">
        <v>5744</v>
      </c>
      <c r="J307" t="s">
        <v>503</v>
      </c>
      <c r="K307" t="s">
        <v>5743</v>
      </c>
      <c r="L307" t="s">
        <v>5745</v>
      </c>
      <c r="M307" t="s">
        <v>5745</v>
      </c>
      <c r="N307" t="s">
        <v>5746</v>
      </c>
      <c r="O307">
        <v>0.05</v>
      </c>
      <c r="P307">
        <v>1</v>
      </c>
      <c r="Q307">
        <v>2.5</v>
      </c>
      <c r="R307">
        <v>3</v>
      </c>
    </row>
    <row r="308" spans="1:18" x14ac:dyDescent="0.25">
      <c r="A308" t="s">
        <v>4596</v>
      </c>
      <c r="B308" t="s">
        <v>4596</v>
      </c>
      <c r="C308">
        <v>3.03</v>
      </c>
      <c r="D308">
        <v>1.67</v>
      </c>
      <c r="E308" t="s">
        <v>4597</v>
      </c>
      <c r="F308" t="s">
        <v>4598</v>
      </c>
      <c r="G308" t="s">
        <v>658</v>
      </c>
      <c r="H308" t="s">
        <v>659</v>
      </c>
      <c r="I308" t="s">
        <v>5747</v>
      </c>
      <c r="J308" t="s">
        <v>503</v>
      </c>
      <c r="K308" t="s">
        <v>659</v>
      </c>
      <c r="L308" t="s">
        <v>5748</v>
      </c>
      <c r="M308" t="s">
        <v>5748</v>
      </c>
      <c r="N308" t="s">
        <v>5749</v>
      </c>
      <c r="O308">
        <v>0.06</v>
      </c>
      <c r="P308">
        <v>1</v>
      </c>
      <c r="Q308">
        <v>3</v>
      </c>
      <c r="R308">
        <v>3.5</v>
      </c>
    </row>
    <row r="309" spans="1:18" x14ac:dyDescent="0.25">
      <c r="A309" t="s">
        <v>4596</v>
      </c>
      <c r="B309" t="s">
        <v>4596</v>
      </c>
      <c r="C309">
        <v>4.75</v>
      </c>
      <c r="D309">
        <v>2.61</v>
      </c>
      <c r="E309" t="s">
        <v>4597</v>
      </c>
      <c r="F309" t="s">
        <v>4598</v>
      </c>
      <c r="G309" t="s">
        <v>660</v>
      </c>
      <c r="H309" t="s">
        <v>5750</v>
      </c>
      <c r="I309" t="s">
        <v>5751</v>
      </c>
      <c r="J309" t="s">
        <v>503</v>
      </c>
      <c r="K309" t="s">
        <v>5750</v>
      </c>
      <c r="L309" t="s">
        <v>5752</v>
      </c>
      <c r="M309" t="s">
        <v>5752</v>
      </c>
      <c r="N309" t="s">
        <v>5753</v>
      </c>
      <c r="O309">
        <v>0.06</v>
      </c>
      <c r="P309">
        <v>1</v>
      </c>
      <c r="Q309">
        <v>3</v>
      </c>
      <c r="R309">
        <v>3.5</v>
      </c>
    </row>
    <row r="310" spans="1:18" x14ac:dyDescent="0.25">
      <c r="A310" t="s">
        <v>4596</v>
      </c>
      <c r="B310" t="s">
        <v>4596</v>
      </c>
      <c r="C310">
        <v>3.03</v>
      </c>
      <c r="D310">
        <v>1.67</v>
      </c>
      <c r="E310" t="s">
        <v>4597</v>
      </c>
      <c r="F310" t="s">
        <v>4598</v>
      </c>
      <c r="G310" t="s">
        <v>662</v>
      </c>
      <c r="H310" t="s">
        <v>663</v>
      </c>
      <c r="I310" t="s">
        <v>5754</v>
      </c>
      <c r="J310" t="s">
        <v>503</v>
      </c>
      <c r="K310" t="s">
        <v>663</v>
      </c>
      <c r="L310" t="s">
        <v>5755</v>
      </c>
      <c r="M310" t="s">
        <v>5755</v>
      </c>
      <c r="N310" t="s">
        <v>5756</v>
      </c>
      <c r="O310">
        <v>7.0000000000000007E-2</v>
      </c>
      <c r="P310">
        <v>1</v>
      </c>
      <c r="Q310">
        <v>3.5</v>
      </c>
      <c r="R310">
        <v>3.5</v>
      </c>
    </row>
    <row r="311" spans="1:18" x14ac:dyDescent="0.25">
      <c r="A311" t="s">
        <v>4596</v>
      </c>
      <c r="B311" t="s">
        <v>4596</v>
      </c>
      <c r="C311">
        <v>4.75</v>
      </c>
      <c r="D311">
        <v>2.61</v>
      </c>
      <c r="E311" t="s">
        <v>4597</v>
      </c>
      <c r="F311" t="s">
        <v>4598</v>
      </c>
      <c r="G311" t="s">
        <v>664</v>
      </c>
      <c r="H311" t="s">
        <v>5757</v>
      </c>
      <c r="I311" t="s">
        <v>5758</v>
      </c>
      <c r="J311" t="s">
        <v>503</v>
      </c>
      <c r="K311" t="s">
        <v>5757</v>
      </c>
      <c r="L311" t="s">
        <v>5759</v>
      </c>
      <c r="M311" t="s">
        <v>5759</v>
      </c>
      <c r="N311" t="s">
        <v>5760</v>
      </c>
      <c r="O311">
        <v>7.0000000000000007E-2</v>
      </c>
      <c r="P311">
        <v>1</v>
      </c>
      <c r="Q311">
        <v>3.5</v>
      </c>
      <c r="R311">
        <v>3.5</v>
      </c>
    </row>
    <row r="312" spans="1:18" x14ac:dyDescent="0.25">
      <c r="A312" t="s">
        <v>4596</v>
      </c>
      <c r="B312" t="s">
        <v>4596</v>
      </c>
      <c r="C312">
        <v>3.53</v>
      </c>
      <c r="D312">
        <v>1.94</v>
      </c>
      <c r="E312" t="s">
        <v>4597</v>
      </c>
      <c r="F312" t="s">
        <v>4598</v>
      </c>
      <c r="G312" t="s">
        <v>666</v>
      </c>
      <c r="H312" t="s">
        <v>667</v>
      </c>
      <c r="I312" t="s">
        <v>5761</v>
      </c>
      <c r="J312" t="s">
        <v>503</v>
      </c>
      <c r="K312" t="s">
        <v>667</v>
      </c>
      <c r="L312" t="s">
        <v>5762</v>
      </c>
      <c r="M312" t="s">
        <v>5762</v>
      </c>
      <c r="N312" t="s">
        <v>5763</v>
      </c>
      <c r="O312">
        <v>0.1</v>
      </c>
      <c r="P312">
        <v>1</v>
      </c>
      <c r="Q312">
        <v>4</v>
      </c>
      <c r="R312">
        <v>4</v>
      </c>
    </row>
    <row r="313" spans="1:18" x14ac:dyDescent="0.25">
      <c r="A313" t="s">
        <v>4596</v>
      </c>
      <c r="B313" t="s">
        <v>4596</v>
      </c>
      <c r="C313">
        <v>6.68</v>
      </c>
      <c r="D313">
        <v>3.67</v>
      </c>
      <c r="E313" t="s">
        <v>4597</v>
      </c>
      <c r="F313" t="s">
        <v>4598</v>
      </c>
      <c r="G313" t="s">
        <v>668</v>
      </c>
      <c r="H313" t="s">
        <v>5764</v>
      </c>
      <c r="I313" t="s">
        <v>5765</v>
      </c>
      <c r="J313" t="s">
        <v>503</v>
      </c>
      <c r="K313" t="s">
        <v>5764</v>
      </c>
      <c r="L313" t="s">
        <v>5766</v>
      </c>
      <c r="M313" t="s">
        <v>5766</v>
      </c>
      <c r="N313" t="s">
        <v>5767</v>
      </c>
      <c r="O313">
        <v>0.1</v>
      </c>
      <c r="P313">
        <v>1</v>
      </c>
      <c r="Q313">
        <v>4</v>
      </c>
      <c r="R313">
        <v>4</v>
      </c>
    </row>
    <row r="314" spans="1:18" x14ac:dyDescent="0.25">
      <c r="A314" t="s">
        <v>4596</v>
      </c>
      <c r="B314" t="s">
        <v>4596</v>
      </c>
      <c r="C314">
        <v>128.29</v>
      </c>
      <c r="D314">
        <v>70.56</v>
      </c>
      <c r="E314" t="s">
        <v>4597</v>
      </c>
      <c r="F314" t="s">
        <v>4598</v>
      </c>
      <c r="G314" t="s">
        <v>670</v>
      </c>
      <c r="H314" t="s">
        <v>5768</v>
      </c>
      <c r="I314" t="s">
        <v>5769</v>
      </c>
      <c r="J314" t="s">
        <v>672</v>
      </c>
      <c r="K314" t="s">
        <v>5768</v>
      </c>
      <c r="L314" t="s">
        <v>5770</v>
      </c>
      <c r="M314" t="s">
        <v>5770</v>
      </c>
      <c r="N314" t="s">
        <v>5771</v>
      </c>
      <c r="O314">
        <v>0.7</v>
      </c>
      <c r="P314">
        <v>3.25</v>
      </c>
      <c r="Q314">
        <v>6</v>
      </c>
      <c r="R314">
        <v>6</v>
      </c>
    </row>
    <row r="315" spans="1:18" x14ac:dyDescent="0.25">
      <c r="A315" t="s">
        <v>4596</v>
      </c>
      <c r="B315" t="s">
        <v>4596</v>
      </c>
      <c r="C315">
        <v>128.29</v>
      </c>
      <c r="D315">
        <v>70.56</v>
      </c>
      <c r="E315" t="s">
        <v>4597</v>
      </c>
      <c r="F315" t="s">
        <v>4598</v>
      </c>
      <c r="G315" t="s">
        <v>673</v>
      </c>
      <c r="H315" t="s">
        <v>5772</v>
      </c>
      <c r="I315" t="s">
        <v>5773</v>
      </c>
      <c r="J315" t="s">
        <v>672</v>
      </c>
      <c r="K315" t="s">
        <v>5772</v>
      </c>
      <c r="L315" t="s">
        <v>5774</v>
      </c>
      <c r="M315" t="s">
        <v>5774</v>
      </c>
      <c r="N315" t="s">
        <v>5775</v>
      </c>
      <c r="O315">
        <v>0.7</v>
      </c>
      <c r="P315">
        <v>3.25</v>
      </c>
      <c r="Q315">
        <v>6</v>
      </c>
      <c r="R315">
        <v>6</v>
      </c>
    </row>
    <row r="316" spans="1:18" x14ac:dyDescent="0.25">
      <c r="A316" t="s">
        <v>4596</v>
      </c>
      <c r="B316" t="s">
        <v>4596</v>
      </c>
      <c r="C316">
        <v>128.29</v>
      </c>
      <c r="D316">
        <v>70.56</v>
      </c>
      <c r="E316" t="s">
        <v>4597</v>
      </c>
      <c r="F316" t="s">
        <v>4598</v>
      </c>
      <c r="G316" t="s">
        <v>675</v>
      </c>
      <c r="H316" t="s">
        <v>5776</v>
      </c>
      <c r="I316" t="s">
        <v>5777</v>
      </c>
      <c r="J316" t="s">
        <v>672</v>
      </c>
      <c r="K316" t="s">
        <v>5776</v>
      </c>
      <c r="L316" t="s">
        <v>5778</v>
      </c>
      <c r="M316" t="s">
        <v>5778</v>
      </c>
      <c r="N316" t="s">
        <v>5779</v>
      </c>
      <c r="O316">
        <v>0.7</v>
      </c>
      <c r="P316">
        <v>3.25</v>
      </c>
      <c r="Q316">
        <v>6</v>
      </c>
      <c r="R316">
        <v>6</v>
      </c>
    </row>
    <row r="317" spans="1:18" x14ac:dyDescent="0.25">
      <c r="A317" t="s">
        <v>4596</v>
      </c>
      <c r="B317" t="s">
        <v>4596</v>
      </c>
      <c r="C317">
        <v>128.29</v>
      </c>
      <c r="D317">
        <v>70.56</v>
      </c>
      <c r="E317" t="s">
        <v>4597</v>
      </c>
      <c r="F317" t="s">
        <v>4598</v>
      </c>
      <c r="G317" t="s">
        <v>677</v>
      </c>
      <c r="H317" t="s">
        <v>5780</v>
      </c>
      <c r="I317" t="s">
        <v>5781</v>
      </c>
      <c r="J317" t="s">
        <v>672</v>
      </c>
      <c r="K317" t="s">
        <v>5780</v>
      </c>
      <c r="L317" t="s">
        <v>5782</v>
      </c>
      <c r="M317" t="s">
        <v>5782</v>
      </c>
      <c r="N317" t="s">
        <v>5783</v>
      </c>
      <c r="O317">
        <v>0.7</v>
      </c>
      <c r="P317">
        <v>3.25</v>
      </c>
      <c r="Q317">
        <v>6</v>
      </c>
      <c r="R317">
        <v>6</v>
      </c>
    </row>
    <row r="318" spans="1:18" x14ac:dyDescent="0.25">
      <c r="A318" t="s">
        <v>4596</v>
      </c>
      <c r="B318" t="s">
        <v>4596</v>
      </c>
      <c r="C318">
        <v>128.29</v>
      </c>
      <c r="D318">
        <v>70.56</v>
      </c>
      <c r="E318" t="s">
        <v>4597</v>
      </c>
      <c r="F318" t="s">
        <v>4598</v>
      </c>
      <c r="G318" t="s">
        <v>679</v>
      </c>
      <c r="H318" t="s">
        <v>5784</v>
      </c>
      <c r="I318" t="s">
        <v>5785</v>
      </c>
      <c r="J318" t="s">
        <v>672</v>
      </c>
      <c r="K318" t="s">
        <v>5784</v>
      </c>
      <c r="L318" t="s">
        <v>5786</v>
      </c>
      <c r="M318" t="s">
        <v>5786</v>
      </c>
      <c r="N318" t="s">
        <v>5787</v>
      </c>
      <c r="O318">
        <v>0.7</v>
      </c>
      <c r="P318">
        <v>3.25</v>
      </c>
      <c r="Q318">
        <v>6</v>
      </c>
      <c r="R318">
        <v>6</v>
      </c>
    </row>
    <row r="319" spans="1:18" x14ac:dyDescent="0.25">
      <c r="A319" t="s">
        <v>4596</v>
      </c>
      <c r="B319" t="s">
        <v>4596</v>
      </c>
      <c r="C319">
        <v>133.63999999999999</v>
      </c>
      <c r="D319">
        <v>73.5</v>
      </c>
      <c r="E319" t="s">
        <v>4597</v>
      </c>
      <c r="F319" t="s">
        <v>4598</v>
      </c>
      <c r="G319" t="s">
        <v>681</v>
      </c>
      <c r="H319" t="s">
        <v>5788</v>
      </c>
      <c r="I319" t="s">
        <v>5789</v>
      </c>
      <c r="J319" t="s">
        <v>672</v>
      </c>
      <c r="K319" t="s">
        <v>5788</v>
      </c>
      <c r="L319" t="s">
        <v>5790</v>
      </c>
      <c r="M319" t="s">
        <v>5790</v>
      </c>
      <c r="N319" t="s">
        <v>5791</v>
      </c>
      <c r="O319">
        <v>0.7</v>
      </c>
      <c r="P319">
        <v>3.25</v>
      </c>
      <c r="Q319">
        <v>6</v>
      </c>
      <c r="R319">
        <v>6</v>
      </c>
    </row>
    <row r="320" spans="1:18" x14ac:dyDescent="0.25">
      <c r="A320" t="s">
        <v>4596</v>
      </c>
      <c r="B320" t="s">
        <v>4596</v>
      </c>
      <c r="C320">
        <v>133.63999999999999</v>
      </c>
      <c r="D320">
        <v>73.5</v>
      </c>
      <c r="E320" t="s">
        <v>4597</v>
      </c>
      <c r="F320" t="s">
        <v>4598</v>
      </c>
      <c r="G320" t="s">
        <v>683</v>
      </c>
      <c r="H320" t="s">
        <v>5792</v>
      </c>
      <c r="I320" t="s">
        <v>5793</v>
      </c>
      <c r="J320" t="s">
        <v>672</v>
      </c>
      <c r="K320" t="s">
        <v>5792</v>
      </c>
      <c r="L320" t="s">
        <v>5794</v>
      </c>
      <c r="M320" t="s">
        <v>5794</v>
      </c>
      <c r="N320" t="s">
        <v>5795</v>
      </c>
      <c r="O320">
        <v>0.7</v>
      </c>
      <c r="P320">
        <v>3.25</v>
      </c>
      <c r="Q320">
        <v>6</v>
      </c>
      <c r="R320">
        <v>6</v>
      </c>
    </row>
    <row r="321" spans="1:18" x14ac:dyDescent="0.25">
      <c r="A321" t="s">
        <v>4596</v>
      </c>
      <c r="B321" t="s">
        <v>4596</v>
      </c>
      <c r="C321">
        <v>133.63999999999999</v>
      </c>
      <c r="D321">
        <v>73.5</v>
      </c>
      <c r="E321" t="s">
        <v>4597</v>
      </c>
      <c r="F321" t="s">
        <v>4598</v>
      </c>
      <c r="G321" t="s">
        <v>685</v>
      </c>
      <c r="H321" t="s">
        <v>5796</v>
      </c>
      <c r="I321" t="s">
        <v>5797</v>
      </c>
      <c r="J321" t="s">
        <v>672</v>
      </c>
      <c r="K321" t="s">
        <v>5796</v>
      </c>
      <c r="L321" t="s">
        <v>5798</v>
      </c>
      <c r="M321" t="s">
        <v>5798</v>
      </c>
      <c r="N321" t="s">
        <v>5799</v>
      </c>
      <c r="O321">
        <v>0.7</v>
      </c>
      <c r="P321">
        <v>3.25</v>
      </c>
      <c r="Q321">
        <v>6</v>
      </c>
      <c r="R321">
        <v>6</v>
      </c>
    </row>
    <row r="322" spans="1:18" x14ac:dyDescent="0.25">
      <c r="A322" t="s">
        <v>4596</v>
      </c>
      <c r="B322" t="s">
        <v>4596</v>
      </c>
      <c r="C322">
        <v>133.63999999999999</v>
      </c>
      <c r="D322">
        <v>73.5</v>
      </c>
      <c r="E322" t="s">
        <v>4597</v>
      </c>
      <c r="F322" t="s">
        <v>4598</v>
      </c>
      <c r="G322" t="s">
        <v>687</v>
      </c>
      <c r="H322" t="s">
        <v>5800</v>
      </c>
      <c r="I322" t="s">
        <v>5801</v>
      </c>
      <c r="J322" t="s">
        <v>672</v>
      </c>
      <c r="K322" t="s">
        <v>5800</v>
      </c>
      <c r="L322" t="s">
        <v>5802</v>
      </c>
      <c r="M322" t="s">
        <v>5802</v>
      </c>
      <c r="N322" t="s">
        <v>5803</v>
      </c>
      <c r="O322">
        <v>0.7</v>
      </c>
      <c r="P322">
        <v>3.25</v>
      </c>
      <c r="Q322">
        <v>6</v>
      </c>
      <c r="R322">
        <v>6</v>
      </c>
    </row>
    <row r="323" spans="1:18" x14ac:dyDescent="0.25">
      <c r="A323" t="s">
        <v>4596</v>
      </c>
      <c r="B323" t="s">
        <v>4596</v>
      </c>
      <c r="C323">
        <v>133.63999999999999</v>
      </c>
      <c r="D323">
        <v>73.5</v>
      </c>
      <c r="E323" t="s">
        <v>4597</v>
      </c>
      <c r="F323" t="s">
        <v>4598</v>
      </c>
      <c r="G323" t="s">
        <v>689</v>
      </c>
      <c r="H323" t="s">
        <v>5804</v>
      </c>
      <c r="I323" t="s">
        <v>5805</v>
      </c>
      <c r="J323" t="s">
        <v>672</v>
      </c>
      <c r="K323" t="s">
        <v>5804</v>
      </c>
      <c r="L323" t="s">
        <v>5806</v>
      </c>
      <c r="M323" t="s">
        <v>5806</v>
      </c>
      <c r="N323" t="s">
        <v>5807</v>
      </c>
      <c r="O323">
        <v>0.7</v>
      </c>
      <c r="P323">
        <v>3.25</v>
      </c>
      <c r="Q323">
        <v>6</v>
      </c>
      <c r="R323">
        <v>6</v>
      </c>
    </row>
    <row r="324" spans="1:18" x14ac:dyDescent="0.25">
      <c r="A324" t="s">
        <v>4596</v>
      </c>
      <c r="B324" t="s">
        <v>4596</v>
      </c>
      <c r="C324">
        <v>16.72</v>
      </c>
      <c r="D324">
        <v>9.1999999999999993</v>
      </c>
      <c r="E324" t="s">
        <v>4597</v>
      </c>
      <c r="F324" t="s">
        <v>4598</v>
      </c>
      <c r="G324" t="s">
        <v>691</v>
      </c>
      <c r="H324" t="s">
        <v>5808</v>
      </c>
      <c r="I324" t="s">
        <v>5809</v>
      </c>
      <c r="J324" t="s">
        <v>672</v>
      </c>
      <c r="K324" t="s">
        <v>5808</v>
      </c>
      <c r="L324" t="s">
        <v>5810</v>
      </c>
      <c r="M324" t="s">
        <v>5810</v>
      </c>
      <c r="N324" t="s">
        <v>5811</v>
      </c>
      <c r="O324">
        <v>0.7</v>
      </c>
      <c r="P324">
        <v>3.25</v>
      </c>
      <c r="Q324">
        <v>6</v>
      </c>
      <c r="R324">
        <v>6</v>
      </c>
    </row>
    <row r="325" spans="1:18" x14ac:dyDescent="0.25">
      <c r="A325" t="s">
        <v>4596</v>
      </c>
      <c r="B325" t="s">
        <v>4596</v>
      </c>
      <c r="C325">
        <v>18</v>
      </c>
      <c r="D325">
        <v>9.9</v>
      </c>
      <c r="E325" t="s">
        <v>4597</v>
      </c>
      <c r="F325" t="s">
        <v>4598</v>
      </c>
      <c r="G325" t="s">
        <v>693</v>
      </c>
      <c r="H325" t="s">
        <v>5812</v>
      </c>
      <c r="I325" t="s">
        <v>5813</v>
      </c>
      <c r="J325" t="s">
        <v>672</v>
      </c>
      <c r="K325" t="s">
        <v>5812</v>
      </c>
      <c r="L325" t="s">
        <v>5814</v>
      </c>
      <c r="M325" t="s">
        <v>5814</v>
      </c>
      <c r="N325" t="s">
        <v>5815</v>
      </c>
      <c r="O325">
        <v>0.7</v>
      </c>
      <c r="P325">
        <v>3.25</v>
      </c>
      <c r="Q325">
        <v>6</v>
      </c>
      <c r="R325">
        <v>6</v>
      </c>
    </row>
    <row r="326" spans="1:18" x14ac:dyDescent="0.25">
      <c r="A326" t="s">
        <v>4596</v>
      </c>
      <c r="B326" t="s">
        <v>4596</v>
      </c>
      <c r="C326">
        <v>4.04</v>
      </c>
      <c r="D326">
        <v>2.2200000000000002</v>
      </c>
      <c r="E326" t="s">
        <v>4597</v>
      </c>
      <c r="F326" t="s">
        <v>4598</v>
      </c>
      <c r="G326" t="s">
        <v>695</v>
      </c>
      <c r="H326" t="s">
        <v>696</v>
      </c>
      <c r="I326" t="s">
        <v>5816</v>
      </c>
      <c r="J326" t="s">
        <v>503</v>
      </c>
      <c r="K326" t="s">
        <v>696</v>
      </c>
      <c r="L326" t="s">
        <v>5817</v>
      </c>
      <c r="M326" t="s">
        <v>5817</v>
      </c>
      <c r="N326" t="s">
        <v>5818</v>
      </c>
      <c r="O326">
        <v>0.14000000000000001</v>
      </c>
      <c r="P326">
        <v>1</v>
      </c>
      <c r="Q326">
        <v>4</v>
      </c>
      <c r="R326">
        <v>6</v>
      </c>
    </row>
    <row r="327" spans="1:18" x14ac:dyDescent="0.25">
      <c r="A327" t="s">
        <v>4596</v>
      </c>
      <c r="B327" t="s">
        <v>4596</v>
      </c>
      <c r="C327">
        <v>4.24</v>
      </c>
      <c r="D327">
        <v>2.33</v>
      </c>
      <c r="E327" t="s">
        <v>4597</v>
      </c>
      <c r="F327" t="s">
        <v>4598</v>
      </c>
      <c r="G327" t="s">
        <v>697</v>
      </c>
      <c r="H327" t="s">
        <v>698</v>
      </c>
      <c r="I327" t="s">
        <v>5819</v>
      </c>
      <c r="J327" t="s">
        <v>503</v>
      </c>
      <c r="K327" t="s">
        <v>698</v>
      </c>
      <c r="L327" t="s">
        <v>5820</v>
      </c>
      <c r="M327" t="s">
        <v>5820</v>
      </c>
      <c r="N327" t="s">
        <v>5821</v>
      </c>
      <c r="O327">
        <v>0.14000000000000001</v>
      </c>
      <c r="P327">
        <v>1</v>
      </c>
      <c r="Q327">
        <v>4</v>
      </c>
      <c r="R327">
        <v>6</v>
      </c>
    </row>
    <row r="328" spans="1:18" x14ac:dyDescent="0.25">
      <c r="A328" t="s">
        <v>4596</v>
      </c>
      <c r="B328" t="s">
        <v>4596</v>
      </c>
      <c r="C328">
        <v>4.34</v>
      </c>
      <c r="D328">
        <v>2.39</v>
      </c>
      <c r="E328" t="s">
        <v>4597</v>
      </c>
      <c r="F328" t="s">
        <v>4598</v>
      </c>
      <c r="G328" t="s">
        <v>699</v>
      </c>
      <c r="H328" t="s">
        <v>700</v>
      </c>
      <c r="I328" t="s">
        <v>5822</v>
      </c>
      <c r="J328" t="s">
        <v>503</v>
      </c>
      <c r="K328" t="s">
        <v>700</v>
      </c>
      <c r="L328" t="s">
        <v>5823</v>
      </c>
      <c r="M328" t="s">
        <v>5823</v>
      </c>
      <c r="N328" t="s">
        <v>5824</v>
      </c>
      <c r="O328">
        <v>0.14000000000000001</v>
      </c>
      <c r="P328">
        <v>1</v>
      </c>
      <c r="Q328">
        <v>4</v>
      </c>
      <c r="R328">
        <v>6</v>
      </c>
    </row>
    <row r="329" spans="1:18" x14ac:dyDescent="0.25">
      <c r="A329" t="s">
        <v>4596</v>
      </c>
      <c r="B329" t="s">
        <v>4596</v>
      </c>
      <c r="C329">
        <v>4.74</v>
      </c>
      <c r="D329">
        <v>2.61</v>
      </c>
      <c r="E329" t="s">
        <v>4597</v>
      </c>
      <c r="F329" t="s">
        <v>4598</v>
      </c>
      <c r="G329" t="s">
        <v>701</v>
      </c>
      <c r="H329" t="s">
        <v>702</v>
      </c>
      <c r="I329" t="s">
        <v>5825</v>
      </c>
      <c r="J329" t="s">
        <v>503</v>
      </c>
      <c r="K329" t="s">
        <v>702</v>
      </c>
      <c r="L329" t="s">
        <v>5826</v>
      </c>
      <c r="M329" t="s">
        <v>5826</v>
      </c>
      <c r="N329" t="s">
        <v>5827</v>
      </c>
      <c r="O329">
        <v>0.14000000000000001</v>
      </c>
      <c r="P329">
        <v>1</v>
      </c>
      <c r="Q329">
        <v>4</v>
      </c>
      <c r="R329">
        <v>6</v>
      </c>
    </row>
    <row r="330" spans="1:18" x14ac:dyDescent="0.25">
      <c r="A330" t="s">
        <v>4596</v>
      </c>
      <c r="B330" t="s">
        <v>4596</v>
      </c>
      <c r="C330">
        <v>5.05</v>
      </c>
      <c r="D330">
        <v>2.78</v>
      </c>
      <c r="E330" t="s">
        <v>4597</v>
      </c>
      <c r="F330" t="s">
        <v>4598</v>
      </c>
      <c r="G330" t="s">
        <v>703</v>
      </c>
      <c r="H330" t="s">
        <v>704</v>
      </c>
      <c r="I330" t="s">
        <v>5828</v>
      </c>
      <c r="J330" t="s">
        <v>503</v>
      </c>
      <c r="K330" t="s">
        <v>704</v>
      </c>
      <c r="L330" t="s">
        <v>5829</v>
      </c>
      <c r="M330" t="s">
        <v>5829</v>
      </c>
      <c r="N330" t="s">
        <v>5830</v>
      </c>
      <c r="O330">
        <v>0.14000000000000001</v>
      </c>
      <c r="P330">
        <v>1</v>
      </c>
      <c r="Q330">
        <v>4</v>
      </c>
      <c r="R330">
        <v>6</v>
      </c>
    </row>
    <row r="331" spans="1:18" x14ac:dyDescent="0.25">
      <c r="A331" t="s">
        <v>4596</v>
      </c>
      <c r="B331" t="s">
        <v>4596</v>
      </c>
      <c r="C331">
        <v>20.2</v>
      </c>
      <c r="D331">
        <v>11.11</v>
      </c>
      <c r="E331" t="s">
        <v>4597</v>
      </c>
      <c r="F331" t="s">
        <v>4598</v>
      </c>
      <c r="G331" t="s">
        <v>705</v>
      </c>
      <c r="H331" t="s">
        <v>706</v>
      </c>
      <c r="I331" t="s">
        <v>5831</v>
      </c>
      <c r="J331" t="s">
        <v>707</v>
      </c>
      <c r="K331" t="s">
        <v>706</v>
      </c>
      <c r="L331" t="s">
        <v>5832</v>
      </c>
      <c r="M331" t="s">
        <v>5832</v>
      </c>
      <c r="N331" t="s">
        <v>5833</v>
      </c>
      <c r="O331">
        <v>1</v>
      </c>
      <c r="P331">
        <v>1</v>
      </c>
      <c r="Q331">
        <v>3</v>
      </c>
      <c r="R331">
        <v>12</v>
      </c>
    </row>
    <row r="332" spans="1:18" x14ac:dyDescent="0.25">
      <c r="A332" t="s">
        <v>4596</v>
      </c>
      <c r="B332" t="s">
        <v>4596</v>
      </c>
      <c r="C332">
        <v>35.35</v>
      </c>
      <c r="D332">
        <v>19.440000000000001</v>
      </c>
      <c r="E332" t="s">
        <v>4597</v>
      </c>
      <c r="F332" t="s">
        <v>4598</v>
      </c>
      <c r="G332" t="s">
        <v>708</v>
      </c>
      <c r="H332" t="s">
        <v>709</v>
      </c>
      <c r="I332" t="s">
        <v>5834</v>
      </c>
      <c r="J332" t="s">
        <v>503</v>
      </c>
      <c r="K332" t="s">
        <v>709</v>
      </c>
      <c r="L332" t="s">
        <v>5835</v>
      </c>
      <c r="M332" t="s">
        <v>5835</v>
      </c>
      <c r="N332" t="s">
        <v>5836</v>
      </c>
      <c r="O332">
        <v>1.2</v>
      </c>
      <c r="P332">
        <v>2</v>
      </c>
      <c r="Q332">
        <v>10</v>
      </c>
      <c r="R332">
        <v>10</v>
      </c>
    </row>
    <row r="333" spans="1:18" x14ac:dyDescent="0.25">
      <c r="A333" t="s">
        <v>4596</v>
      </c>
      <c r="B333" t="s">
        <v>4596</v>
      </c>
      <c r="C333">
        <v>35.35</v>
      </c>
      <c r="D333">
        <v>19.440000000000001</v>
      </c>
      <c r="E333" t="s">
        <v>4597</v>
      </c>
      <c r="F333" t="s">
        <v>4598</v>
      </c>
      <c r="G333" t="s">
        <v>710</v>
      </c>
      <c r="H333" t="s">
        <v>711</v>
      </c>
      <c r="I333" t="s">
        <v>5837</v>
      </c>
      <c r="J333" t="s">
        <v>503</v>
      </c>
      <c r="K333" t="s">
        <v>711</v>
      </c>
      <c r="L333" t="s">
        <v>5838</v>
      </c>
      <c r="M333" t="s">
        <v>5838</v>
      </c>
      <c r="N333" t="s">
        <v>5839</v>
      </c>
      <c r="O333">
        <v>1.2</v>
      </c>
      <c r="P333">
        <v>2</v>
      </c>
      <c r="Q333">
        <v>10</v>
      </c>
      <c r="R333">
        <v>10</v>
      </c>
    </row>
    <row r="334" spans="1:18" x14ac:dyDescent="0.25">
      <c r="A334" t="s">
        <v>4596</v>
      </c>
      <c r="B334" t="s">
        <v>4596</v>
      </c>
      <c r="C334">
        <v>39.39</v>
      </c>
      <c r="D334">
        <v>21.66</v>
      </c>
      <c r="E334" t="s">
        <v>4597</v>
      </c>
      <c r="F334" t="s">
        <v>4598</v>
      </c>
      <c r="G334" t="s">
        <v>712</v>
      </c>
      <c r="H334" t="s">
        <v>713</v>
      </c>
      <c r="I334" t="s">
        <v>5840</v>
      </c>
      <c r="J334" t="s">
        <v>503</v>
      </c>
      <c r="K334" t="s">
        <v>713</v>
      </c>
      <c r="L334" t="s">
        <v>5841</v>
      </c>
      <c r="M334" t="s">
        <v>5841</v>
      </c>
      <c r="N334" t="s">
        <v>5842</v>
      </c>
      <c r="O334">
        <v>1.2</v>
      </c>
      <c r="P334">
        <v>2</v>
      </c>
      <c r="Q334">
        <v>10</v>
      </c>
      <c r="R334">
        <v>10</v>
      </c>
    </row>
    <row r="335" spans="1:18" x14ac:dyDescent="0.25">
      <c r="A335" t="s">
        <v>4596</v>
      </c>
      <c r="B335" t="s">
        <v>4596</v>
      </c>
      <c r="C335">
        <v>39.39</v>
      </c>
      <c r="D335">
        <v>21.66</v>
      </c>
      <c r="E335" t="s">
        <v>4597</v>
      </c>
      <c r="F335" t="s">
        <v>4598</v>
      </c>
      <c r="G335" t="s">
        <v>714</v>
      </c>
      <c r="H335" t="s">
        <v>715</v>
      </c>
      <c r="I335" t="s">
        <v>5843</v>
      </c>
      <c r="J335" t="s">
        <v>503</v>
      </c>
      <c r="K335" t="s">
        <v>715</v>
      </c>
      <c r="L335" t="s">
        <v>5844</v>
      </c>
      <c r="M335" t="s">
        <v>5844</v>
      </c>
      <c r="N335" t="s">
        <v>5845</v>
      </c>
      <c r="O335">
        <v>1.2</v>
      </c>
      <c r="P335">
        <v>2</v>
      </c>
      <c r="Q335">
        <v>10</v>
      </c>
      <c r="R335">
        <v>10</v>
      </c>
    </row>
    <row r="336" spans="1:18" x14ac:dyDescent="0.25">
      <c r="A336" t="s">
        <v>4596</v>
      </c>
      <c r="B336" t="s">
        <v>4596</v>
      </c>
      <c r="C336">
        <v>21.49</v>
      </c>
      <c r="D336">
        <v>11.82</v>
      </c>
      <c r="E336" t="s">
        <v>4597</v>
      </c>
      <c r="F336" t="s">
        <v>4598</v>
      </c>
      <c r="G336" t="s">
        <v>716</v>
      </c>
      <c r="H336" t="s">
        <v>717</v>
      </c>
      <c r="I336" t="s">
        <v>5846</v>
      </c>
      <c r="J336" t="s">
        <v>503</v>
      </c>
      <c r="K336" t="s">
        <v>717</v>
      </c>
      <c r="L336" t="s">
        <v>5847</v>
      </c>
      <c r="M336" t="s">
        <v>5847</v>
      </c>
      <c r="N336" t="s">
        <v>5848</v>
      </c>
      <c r="O336">
        <v>1.2</v>
      </c>
      <c r="P336">
        <v>2</v>
      </c>
      <c r="Q336">
        <v>10</v>
      </c>
      <c r="R336">
        <v>10</v>
      </c>
    </row>
    <row r="337" spans="1:18" x14ac:dyDescent="0.25">
      <c r="A337" t="s">
        <v>4596</v>
      </c>
      <c r="B337" t="s">
        <v>4596</v>
      </c>
      <c r="C337">
        <v>22.51</v>
      </c>
      <c r="D337">
        <v>12.38</v>
      </c>
      <c r="E337" t="s">
        <v>4597</v>
      </c>
      <c r="F337" t="s">
        <v>4598</v>
      </c>
      <c r="G337" t="s">
        <v>718</v>
      </c>
      <c r="H337" t="s">
        <v>719</v>
      </c>
      <c r="I337" t="s">
        <v>5849</v>
      </c>
      <c r="J337" t="s">
        <v>503</v>
      </c>
      <c r="K337" t="s">
        <v>719</v>
      </c>
      <c r="L337" t="s">
        <v>5850</v>
      </c>
      <c r="M337" t="s">
        <v>5850</v>
      </c>
      <c r="N337" t="s">
        <v>5851</v>
      </c>
      <c r="O337">
        <v>1.2</v>
      </c>
      <c r="P337">
        <v>2</v>
      </c>
      <c r="Q337">
        <v>10</v>
      </c>
      <c r="R337">
        <v>10</v>
      </c>
    </row>
    <row r="338" spans="1:18" x14ac:dyDescent="0.25">
      <c r="A338" t="s">
        <v>4596</v>
      </c>
      <c r="B338" t="s">
        <v>4596</v>
      </c>
      <c r="C338">
        <v>24.13</v>
      </c>
      <c r="D338">
        <v>13.27</v>
      </c>
      <c r="E338" t="s">
        <v>4597</v>
      </c>
      <c r="F338" t="s">
        <v>4598</v>
      </c>
      <c r="G338" t="s">
        <v>720</v>
      </c>
      <c r="H338" t="s">
        <v>721</v>
      </c>
      <c r="I338" t="s">
        <v>5852</v>
      </c>
      <c r="J338" t="s">
        <v>503</v>
      </c>
      <c r="K338" t="s">
        <v>721</v>
      </c>
      <c r="L338" t="s">
        <v>5853</v>
      </c>
      <c r="M338" t="s">
        <v>5853</v>
      </c>
      <c r="N338" t="s">
        <v>5854</v>
      </c>
      <c r="O338">
        <v>1.2</v>
      </c>
      <c r="P338">
        <v>2</v>
      </c>
      <c r="Q338">
        <v>10</v>
      </c>
      <c r="R338">
        <v>10</v>
      </c>
    </row>
    <row r="339" spans="1:18" x14ac:dyDescent="0.25">
      <c r="A339" t="s">
        <v>4596</v>
      </c>
      <c r="B339" t="s">
        <v>4596</v>
      </c>
      <c r="C339">
        <v>28.99</v>
      </c>
      <c r="D339">
        <v>15.94</v>
      </c>
      <c r="E339" t="s">
        <v>4597</v>
      </c>
      <c r="F339" t="s">
        <v>4598</v>
      </c>
      <c r="G339" t="s">
        <v>722</v>
      </c>
      <c r="H339" t="s">
        <v>723</v>
      </c>
      <c r="I339" t="s">
        <v>5855</v>
      </c>
      <c r="J339" t="s">
        <v>503</v>
      </c>
      <c r="K339" t="s">
        <v>723</v>
      </c>
      <c r="L339" t="s">
        <v>5856</v>
      </c>
      <c r="M339" t="s">
        <v>5856</v>
      </c>
      <c r="N339" t="s">
        <v>5857</v>
      </c>
      <c r="O339">
        <v>1.2</v>
      </c>
      <c r="P339">
        <v>2</v>
      </c>
      <c r="Q339">
        <v>10</v>
      </c>
      <c r="R339">
        <v>10</v>
      </c>
    </row>
    <row r="340" spans="1:18" x14ac:dyDescent="0.25">
      <c r="A340" t="s">
        <v>4596</v>
      </c>
      <c r="B340" t="s">
        <v>4596</v>
      </c>
      <c r="C340">
        <v>33.51</v>
      </c>
      <c r="D340">
        <v>18.43</v>
      </c>
      <c r="E340" t="s">
        <v>4597</v>
      </c>
      <c r="F340" t="s">
        <v>4598</v>
      </c>
      <c r="G340" t="s">
        <v>724</v>
      </c>
      <c r="H340" t="s">
        <v>725</v>
      </c>
      <c r="I340" t="s">
        <v>5858</v>
      </c>
      <c r="J340" t="s">
        <v>503</v>
      </c>
      <c r="K340" t="s">
        <v>725</v>
      </c>
      <c r="L340" t="s">
        <v>5859</v>
      </c>
      <c r="M340" t="s">
        <v>5859</v>
      </c>
      <c r="N340" t="s">
        <v>5860</v>
      </c>
      <c r="O340">
        <v>1.2</v>
      </c>
      <c r="P340">
        <v>2</v>
      </c>
      <c r="Q340">
        <v>10</v>
      </c>
      <c r="R340">
        <v>10</v>
      </c>
    </row>
    <row r="341" spans="1:18" x14ac:dyDescent="0.25">
      <c r="A341" t="s">
        <v>4596</v>
      </c>
      <c r="B341" t="s">
        <v>4596</v>
      </c>
      <c r="C341">
        <v>39.39</v>
      </c>
      <c r="D341">
        <v>21.66</v>
      </c>
      <c r="E341" t="s">
        <v>4597</v>
      </c>
      <c r="F341" t="s">
        <v>4598</v>
      </c>
      <c r="G341" t="s">
        <v>726</v>
      </c>
      <c r="H341" t="s">
        <v>727</v>
      </c>
      <c r="I341" t="s">
        <v>5861</v>
      </c>
      <c r="J341" t="s">
        <v>503</v>
      </c>
      <c r="K341" t="s">
        <v>727</v>
      </c>
      <c r="L341" t="s">
        <v>5862</v>
      </c>
      <c r="M341" t="s">
        <v>5862</v>
      </c>
      <c r="N341" t="s">
        <v>5863</v>
      </c>
      <c r="O341">
        <v>1.2</v>
      </c>
      <c r="P341">
        <v>2</v>
      </c>
      <c r="Q341">
        <v>10</v>
      </c>
      <c r="R341">
        <v>10</v>
      </c>
    </row>
    <row r="342" spans="1:18" x14ac:dyDescent="0.25">
      <c r="A342" t="s">
        <v>4596</v>
      </c>
      <c r="B342" t="s">
        <v>4596</v>
      </c>
      <c r="C342">
        <v>2.02</v>
      </c>
      <c r="D342">
        <v>1.1100000000000001</v>
      </c>
      <c r="E342" t="s">
        <v>4597</v>
      </c>
      <c r="F342" t="s">
        <v>4598</v>
      </c>
      <c r="G342" t="s">
        <v>728</v>
      </c>
      <c r="H342" t="s">
        <v>729</v>
      </c>
      <c r="I342" t="s">
        <v>5864</v>
      </c>
      <c r="J342" t="s">
        <v>503</v>
      </c>
      <c r="K342" t="s">
        <v>729</v>
      </c>
      <c r="L342" t="s">
        <v>5865</v>
      </c>
      <c r="M342" t="s">
        <v>5865</v>
      </c>
      <c r="N342" t="s">
        <v>5866</v>
      </c>
      <c r="O342">
        <v>0.11</v>
      </c>
      <c r="P342">
        <v>1</v>
      </c>
      <c r="Q342">
        <v>4.5</v>
      </c>
      <c r="R342">
        <v>4</v>
      </c>
    </row>
    <row r="343" spans="1:18" x14ac:dyDescent="0.25">
      <c r="A343" t="s">
        <v>4596</v>
      </c>
      <c r="B343" t="s">
        <v>4596</v>
      </c>
      <c r="C343">
        <v>4.75</v>
      </c>
      <c r="D343">
        <v>2.61</v>
      </c>
      <c r="E343" t="s">
        <v>4597</v>
      </c>
      <c r="F343" t="s">
        <v>4598</v>
      </c>
      <c r="G343" t="s">
        <v>730</v>
      </c>
      <c r="H343" t="s">
        <v>5867</v>
      </c>
      <c r="I343" t="s">
        <v>5868</v>
      </c>
      <c r="J343" t="s">
        <v>503</v>
      </c>
      <c r="K343" t="s">
        <v>5867</v>
      </c>
      <c r="L343" t="s">
        <v>5869</v>
      </c>
      <c r="M343" t="s">
        <v>5869</v>
      </c>
      <c r="N343" t="s">
        <v>5870</v>
      </c>
      <c r="O343">
        <v>0.11</v>
      </c>
      <c r="P343">
        <v>1</v>
      </c>
      <c r="Q343">
        <v>4.5</v>
      </c>
      <c r="R343">
        <v>4</v>
      </c>
    </row>
    <row r="344" spans="1:18" x14ac:dyDescent="0.25">
      <c r="A344" t="s">
        <v>4596</v>
      </c>
      <c r="B344" t="s">
        <v>4596</v>
      </c>
      <c r="C344">
        <v>2.02</v>
      </c>
      <c r="D344">
        <v>1.1100000000000001</v>
      </c>
      <c r="E344" t="s">
        <v>4597</v>
      </c>
      <c r="F344" t="s">
        <v>4598</v>
      </c>
      <c r="G344" t="s">
        <v>732</v>
      </c>
      <c r="H344" t="s">
        <v>733</v>
      </c>
      <c r="I344" t="s">
        <v>5871</v>
      </c>
      <c r="J344" t="s">
        <v>503</v>
      </c>
      <c r="K344" t="s">
        <v>733</v>
      </c>
      <c r="L344" t="s">
        <v>5872</v>
      </c>
      <c r="M344" t="s">
        <v>5872</v>
      </c>
      <c r="N344" t="s">
        <v>5873</v>
      </c>
      <c r="O344">
        <v>0.14000000000000001</v>
      </c>
      <c r="P344">
        <v>1</v>
      </c>
      <c r="Q344">
        <v>5</v>
      </c>
      <c r="R344">
        <v>4.5</v>
      </c>
    </row>
    <row r="345" spans="1:18" x14ac:dyDescent="0.25">
      <c r="A345" t="s">
        <v>4596</v>
      </c>
      <c r="B345" t="s">
        <v>4596</v>
      </c>
      <c r="C345">
        <v>4.75</v>
      </c>
      <c r="D345">
        <v>2.61</v>
      </c>
      <c r="E345" t="s">
        <v>4597</v>
      </c>
      <c r="F345" t="s">
        <v>4598</v>
      </c>
      <c r="G345" t="s">
        <v>734</v>
      </c>
      <c r="H345" t="s">
        <v>5874</v>
      </c>
      <c r="I345" t="s">
        <v>5875</v>
      </c>
      <c r="J345" t="s">
        <v>503</v>
      </c>
      <c r="K345" t="s">
        <v>5874</v>
      </c>
      <c r="L345" t="s">
        <v>5876</v>
      </c>
      <c r="M345" t="s">
        <v>5876</v>
      </c>
      <c r="N345" t="s">
        <v>5877</v>
      </c>
      <c r="O345">
        <v>0.14000000000000001</v>
      </c>
      <c r="P345">
        <v>1</v>
      </c>
      <c r="Q345">
        <v>5</v>
      </c>
      <c r="R345">
        <v>4.5</v>
      </c>
    </row>
    <row r="346" spans="1:18" x14ac:dyDescent="0.25">
      <c r="A346" t="s">
        <v>4596</v>
      </c>
      <c r="B346" t="s">
        <v>4596</v>
      </c>
      <c r="C346">
        <v>2.52</v>
      </c>
      <c r="D346">
        <v>1.39</v>
      </c>
      <c r="E346" t="s">
        <v>4597</v>
      </c>
      <c r="F346" t="s">
        <v>4598</v>
      </c>
      <c r="G346" t="s">
        <v>736</v>
      </c>
      <c r="H346" t="s">
        <v>737</v>
      </c>
      <c r="I346" t="s">
        <v>5878</v>
      </c>
      <c r="J346" t="s">
        <v>503</v>
      </c>
      <c r="K346" t="s">
        <v>737</v>
      </c>
      <c r="L346" t="s">
        <v>5879</v>
      </c>
      <c r="M346" t="s">
        <v>5879</v>
      </c>
      <c r="N346" t="s">
        <v>5880</v>
      </c>
      <c r="O346">
        <v>0.17</v>
      </c>
      <c r="P346">
        <v>1</v>
      </c>
      <c r="Q346">
        <v>5.5</v>
      </c>
      <c r="R346">
        <v>5</v>
      </c>
    </row>
    <row r="347" spans="1:18" x14ac:dyDescent="0.25">
      <c r="A347" t="s">
        <v>4596</v>
      </c>
      <c r="B347" t="s">
        <v>4596</v>
      </c>
      <c r="C347">
        <v>4.75</v>
      </c>
      <c r="D347">
        <v>2.61</v>
      </c>
      <c r="E347" t="s">
        <v>4597</v>
      </c>
      <c r="F347" t="s">
        <v>4598</v>
      </c>
      <c r="G347" t="s">
        <v>738</v>
      </c>
      <c r="H347" t="s">
        <v>5881</v>
      </c>
      <c r="I347" t="s">
        <v>5882</v>
      </c>
      <c r="J347" t="s">
        <v>503</v>
      </c>
      <c r="K347" t="s">
        <v>5881</v>
      </c>
      <c r="L347" t="s">
        <v>5883</v>
      </c>
      <c r="M347" t="s">
        <v>5883</v>
      </c>
      <c r="N347" t="s">
        <v>5884</v>
      </c>
      <c r="O347">
        <v>0.17</v>
      </c>
      <c r="P347">
        <v>1</v>
      </c>
      <c r="Q347">
        <v>5.5</v>
      </c>
      <c r="R347">
        <v>5</v>
      </c>
    </row>
    <row r="348" spans="1:18" x14ac:dyDescent="0.25">
      <c r="A348" t="s">
        <v>4596</v>
      </c>
      <c r="B348" t="s">
        <v>4596</v>
      </c>
      <c r="C348">
        <v>3.53</v>
      </c>
      <c r="D348">
        <v>1.94</v>
      </c>
      <c r="E348" t="s">
        <v>4597</v>
      </c>
      <c r="F348" t="s">
        <v>4598</v>
      </c>
      <c r="G348" t="s">
        <v>740</v>
      </c>
      <c r="H348" t="s">
        <v>741</v>
      </c>
      <c r="I348" t="s">
        <v>5885</v>
      </c>
      <c r="J348" t="s">
        <v>503</v>
      </c>
      <c r="K348" t="s">
        <v>741</v>
      </c>
      <c r="L348" t="s">
        <v>5886</v>
      </c>
      <c r="M348" t="s">
        <v>5886</v>
      </c>
      <c r="N348" t="s">
        <v>5887</v>
      </c>
      <c r="O348">
        <v>0.14000000000000001</v>
      </c>
      <c r="P348">
        <v>1</v>
      </c>
      <c r="Q348">
        <v>4</v>
      </c>
      <c r="R348">
        <v>6</v>
      </c>
    </row>
    <row r="349" spans="1:18" x14ac:dyDescent="0.25">
      <c r="A349" t="s">
        <v>4596</v>
      </c>
      <c r="B349" t="s">
        <v>4596</v>
      </c>
      <c r="C349">
        <v>6.68</v>
      </c>
      <c r="D349">
        <v>3.67</v>
      </c>
      <c r="E349" t="s">
        <v>4597</v>
      </c>
      <c r="F349" t="s">
        <v>4598</v>
      </c>
      <c r="G349" t="s">
        <v>742</v>
      </c>
      <c r="H349" t="s">
        <v>5888</v>
      </c>
      <c r="I349" t="s">
        <v>5889</v>
      </c>
      <c r="J349" t="s">
        <v>503</v>
      </c>
      <c r="K349" t="s">
        <v>5888</v>
      </c>
      <c r="L349" t="s">
        <v>5890</v>
      </c>
      <c r="M349" t="s">
        <v>5890</v>
      </c>
      <c r="N349" t="s">
        <v>5891</v>
      </c>
      <c r="O349">
        <v>0.14000000000000001</v>
      </c>
      <c r="P349">
        <v>1</v>
      </c>
      <c r="Q349">
        <v>4</v>
      </c>
      <c r="R349">
        <v>6</v>
      </c>
    </row>
    <row r="350" spans="1:18" x14ac:dyDescent="0.25">
      <c r="A350" t="s">
        <v>4596</v>
      </c>
      <c r="B350" t="s">
        <v>4596</v>
      </c>
      <c r="C350">
        <v>3.53</v>
      </c>
      <c r="D350">
        <v>1.94</v>
      </c>
      <c r="E350" t="s">
        <v>4597</v>
      </c>
      <c r="F350" t="s">
        <v>4598</v>
      </c>
      <c r="G350" t="s">
        <v>744</v>
      </c>
      <c r="H350" t="s">
        <v>745</v>
      </c>
      <c r="I350" t="s">
        <v>5892</v>
      </c>
      <c r="J350" t="s">
        <v>503</v>
      </c>
      <c r="K350" t="s">
        <v>745</v>
      </c>
      <c r="L350" t="s">
        <v>5893</v>
      </c>
      <c r="M350" t="s">
        <v>5893</v>
      </c>
      <c r="N350" t="s">
        <v>5894</v>
      </c>
      <c r="O350">
        <v>0.14000000000000001</v>
      </c>
      <c r="P350">
        <v>1</v>
      </c>
      <c r="Q350">
        <v>4</v>
      </c>
      <c r="R350">
        <v>6</v>
      </c>
    </row>
    <row r="351" spans="1:18" x14ac:dyDescent="0.25">
      <c r="A351" t="s">
        <v>4596</v>
      </c>
      <c r="B351" t="s">
        <v>4596</v>
      </c>
      <c r="C351">
        <v>6.68</v>
      </c>
      <c r="D351">
        <v>3.67</v>
      </c>
      <c r="E351" t="s">
        <v>4597</v>
      </c>
      <c r="F351" t="s">
        <v>4598</v>
      </c>
      <c r="G351" t="s">
        <v>746</v>
      </c>
      <c r="H351" t="s">
        <v>5895</v>
      </c>
      <c r="I351" t="s">
        <v>5896</v>
      </c>
      <c r="J351" t="s">
        <v>503</v>
      </c>
      <c r="K351" t="s">
        <v>5895</v>
      </c>
      <c r="L351" t="s">
        <v>5897</v>
      </c>
      <c r="M351" t="s">
        <v>5897</v>
      </c>
      <c r="N351" t="s">
        <v>5898</v>
      </c>
      <c r="O351">
        <v>0.14000000000000001</v>
      </c>
      <c r="P351">
        <v>1</v>
      </c>
      <c r="Q351">
        <v>4</v>
      </c>
      <c r="R351">
        <v>6</v>
      </c>
    </row>
    <row r="352" spans="1:18" x14ac:dyDescent="0.25">
      <c r="A352" t="s">
        <v>4596</v>
      </c>
      <c r="B352" t="s">
        <v>4596</v>
      </c>
      <c r="C352">
        <v>3.53</v>
      </c>
      <c r="D352">
        <v>1.94</v>
      </c>
      <c r="E352" t="s">
        <v>4597</v>
      </c>
      <c r="F352" t="s">
        <v>4598</v>
      </c>
      <c r="G352" t="s">
        <v>748</v>
      </c>
      <c r="H352" t="s">
        <v>749</v>
      </c>
      <c r="I352" t="s">
        <v>5899</v>
      </c>
      <c r="J352" t="s">
        <v>503</v>
      </c>
      <c r="K352" t="s">
        <v>749</v>
      </c>
      <c r="L352" t="s">
        <v>5900</v>
      </c>
      <c r="M352" t="s">
        <v>5900</v>
      </c>
      <c r="N352" t="s">
        <v>5901</v>
      </c>
      <c r="O352">
        <v>0.14000000000000001</v>
      </c>
      <c r="P352">
        <v>1</v>
      </c>
      <c r="Q352">
        <v>4</v>
      </c>
      <c r="R352">
        <v>6</v>
      </c>
    </row>
    <row r="353" spans="1:18" x14ac:dyDescent="0.25">
      <c r="A353" t="s">
        <v>4596</v>
      </c>
      <c r="B353" t="s">
        <v>4596</v>
      </c>
      <c r="C353">
        <v>6.68</v>
      </c>
      <c r="D353">
        <v>3.67</v>
      </c>
      <c r="E353" t="s">
        <v>4597</v>
      </c>
      <c r="F353" t="s">
        <v>4598</v>
      </c>
      <c r="G353" t="s">
        <v>750</v>
      </c>
      <c r="H353" t="s">
        <v>5902</v>
      </c>
      <c r="I353" t="s">
        <v>5903</v>
      </c>
      <c r="J353" t="s">
        <v>503</v>
      </c>
      <c r="K353" t="s">
        <v>5902</v>
      </c>
      <c r="L353" t="s">
        <v>5904</v>
      </c>
      <c r="M353" t="s">
        <v>5904</v>
      </c>
      <c r="N353" t="s">
        <v>5905</v>
      </c>
      <c r="O353">
        <v>0.14000000000000001</v>
      </c>
      <c r="P353">
        <v>1</v>
      </c>
      <c r="Q353">
        <v>4</v>
      </c>
      <c r="R353">
        <v>6</v>
      </c>
    </row>
    <row r="354" spans="1:18" x14ac:dyDescent="0.25">
      <c r="A354" t="s">
        <v>4596</v>
      </c>
      <c r="B354" t="s">
        <v>4596</v>
      </c>
      <c r="C354">
        <v>3.53</v>
      </c>
      <c r="D354">
        <v>1.94</v>
      </c>
      <c r="E354" t="s">
        <v>4597</v>
      </c>
      <c r="F354" t="s">
        <v>4598</v>
      </c>
      <c r="G354" t="s">
        <v>752</v>
      </c>
      <c r="H354" t="s">
        <v>753</v>
      </c>
      <c r="I354" t="s">
        <v>5906</v>
      </c>
      <c r="J354" t="s">
        <v>503</v>
      </c>
      <c r="K354" t="s">
        <v>753</v>
      </c>
      <c r="L354" t="s">
        <v>5907</v>
      </c>
      <c r="M354" t="s">
        <v>5907</v>
      </c>
      <c r="N354" t="s">
        <v>5908</v>
      </c>
      <c r="O354">
        <v>0.14000000000000001</v>
      </c>
      <c r="P354">
        <v>1</v>
      </c>
      <c r="Q354">
        <v>4</v>
      </c>
      <c r="R354">
        <v>6</v>
      </c>
    </row>
    <row r="355" spans="1:18" x14ac:dyDescent="0.25">
      <c r="A355" t="s">
        <v>4596</v>
      </c>
      <c r="B355" t="s">
        <v>4596</v>
      </c>
      <c r="C355">
        <v>6.68</v>
      </c>
      <c r="D355">
        <v>3.67</v>
      </c>
      <c r="E355" t="s">
        <v>4597</v>
      </c>
      <c r="F355" t="s">
        <v>4598</v>
      </c>
      <c r="G355" t="s">
        <v>754</v>
      </c>
      <c r="H355" t="s">
        <v>5909</v>
      </c>
      <c r="I355" t="s">
        <v>5910</v>
      </c>
      <c r="J355" t="s">
        <v>503</v>
      </c>
      <c r="K355" t="s">
        <v>5909</v>
      </c>
      <c r="L355" t="s">
        <v>5911</v>
      </c>
      <c r="M355" t="s">
        <v>5911</v>
      </c>
      <c r="N355" t="s">
        <v>5912</v>
      </c>
      <c r="O355">
        <v>0.14000000000000001</v>
      </c>
      <c r="P355">
        <v>1</v>
      </c>
      <c r="Q355">
        <v>4</v>
      </c>
      <c r="R355">
        <v>6</v>
      </c>
    </row>
    <row r="356" spans="1:18" x14ac:dyDescent="0.25">
      <c r="A356" t="s">
        <v>4596</v>
      </c>
      <c r="B356" t="s">
        <v>4596</v>
      </c>
      <c r="C356">
        <v>4.04</v>
      </c>
      <c r="D356">
        <v>2.2200000000000002</v>
      </c>
      <c r="E356" t="s">
        <v>4597</v>
      </c>
      <c r="F356" t="s">
        <v>4598</v>
      </c>
      <c r="G356" t="s">
        <v>756</v>
      </c>
      <c r="H356" t="s">
        <v>757</v>
      </c>
      <c r="I356" t="s">
        <v>5913</v>
      </c>
      <c r="J356" t="s">
        <v>503</v>
      </c>
      <c r="K356" t="s">
        <v>757</v>
      </c>
      <c r="L356" t="s">
        <v>5914</v>
      </c>
      <c r="M356" t="s">
        <v>5914</v>
      </c>
      <c r="N356" t="s">
        <v>5915</v>
      </c>
      <c r="O356">
        <v>0.14000000000000001</v>
      </c>
      <c r="P356">
        <v>1</v>
      </c>
      <c r="Q356">
        <v>4</v>
      </c>
      <c r="R356">
        <v>6</v>
      </c>
    </row>
    <row r="357" spans="1:18" x14ac:dyDescent="0.25">
      <c r="A357" t="s">
        <v>4596</v>
      </c>
      <c r="B357" t="s">
        <v>4596</v>
      </c>
      <c r="C357">
        <v>7.07</v>
      </c>
      <c r="D357">
        <v>3.89</v>
      </c>
      <c r="E357" t="s">
        <v>4597</v>
      </c>
      <c r="F357" t="s">
        <v>4598</v>
      </c>
      <c r="G357" t="s">
        <v>758</v>
      </c>
      <c r="H357" t="s">
        <v>759</v>
      </c>
      <c r="I357" t="s">
        <v>5916</v>
      </c>
      <c r="J357" t="s">
        <v>503</v>
      </c>
      <c r="K357" t="s">
        <v>759</v>
      </c>
      <c r="L357" t="s">
        <v>5917</v>
      </c>
      <c r="M357" t="s">
        <v>5917</v>
      </c>
      <c r="N357" t="s">
        <v>5918</v>
      </c>
      <c r="O357">
        <v>0.14000000000000001</v>
      </c>
      <c r="P357">
        <v>1</v>
      </c>
      <c r="Q357">
        <v>4</v>
      </c>
      <c r="R357">
        <v>6</v>
      </c>
    </row>
    <row r="358" spans="1:18" x14ac:dyDescent="0.25">
      <c r="A358" t="s">
        <v>4596</v>
      </c>
      <c r="B358" t="s">
        <v>4596</v>
      </c>
      <c r="C358">
        <v>6.68</v>
      </c>
      <c r="D358">
        <v>3.67</v>
      </c>
      <c r="E358" t="s">
        <v>4597</v>
      </c>
      <c r="F358" t="s">
        <v>4598</v>
      </c>
      <c r="G358" t="s">
        <v>760</v>
      </c>
      <c r="H358" t="s">
        <v>5919</v>
      </c>
      <c r="I358" t="s">
        <v>5920</v>
      </c>
      <c r="J358" t="s">
        <v>503</v>
      </c>
      <c r="K358" t="s">
        <v>5919</v>
      </c>
      <c r="L358" t="s">
        <v>5921</v>
      </c>
      <c r="M358" t="s">
        <v>5921</v>
      </c>
      <c r="N358" t="s">
        <v>5922</v>
      </c>
      <c r="O358">
        <v>0.14000000000000001</v>
      </c>
      <c r="P358">
        <v>1</v>
      </c>
      <c r="Q358">
        <v>4</v>
      </c>
      <c r="R358">
        <v>6</v>
      </c>
    </row>
    <row r="359" spans="1:18" x14ac:dyDescent="0.25">
      <c r="A359" t="s">
        <v>4596</v>
      </c>
      <c r="B359" t="s">
        <v>4596</v>
      </c>
      <c r="C359">
        <v>4.04</v>
      </c>
      <c r="D359">
        <v>2.2200000000000002</v>
      </c>
      <c r="E359" t="s">
        <v>4597</v>
      </c>
      <c r="F359" t="s">
        <v>4598</v>
      </c>
      <c r="G359" t="s">
        <v>762</v>
      </c>
      <c r="H359" t="s">
        <v>763</v>
      </c>
      <c r="I359" t="s">
        <v>5923</v>
      </c>
      <c r="J359" t="s">
        <v>503</v>
      </c>
      <c r="K359" t="s">
        <v>763</v>
      </c>
      <c r="L359" t="s">
        <v>5924</v>
      </c>
      <c r="M359" t="s">
        <v>5924</v>
      </c>
      <c r="N359" t="s">
        <v>5925</v>
      </c>
      <c r="O359">
        <v>0.14000000000000001</v>
      </c>
      <c r="P359">
        <v>1</v>
      </c>
      <c r="Q359">
        <v>4</v>
      </c>
      <c r="R359">
        <v>6</v>
      </c>
    </row>
    <row r="360" spans="1:18" x14ac:dyDescent="0.25">
      <c r="A360" t="s">
        <v>4596</v>
      </c>
      <c r="B360" t="s">
        <v>4596</v>
      </c>
      <c r="C360">
        <v>7.07</v>
      </c>
      <c r="D360">
        <v>3.89</v>
      </c>
      <c r="E360" t="s">
        <v>4597</v>
      </c>
      <c r="F360" t="s">
        <v>4598</v>
      </c>
      <c r="G360" t="s">
        <v>764</v>
      </c>
      <c r="H360" t="s">
        <v>765</v>
      </c>
      <c r="I360" t="s">
        <v>5926</v>
      </c>
      <c r="J360" t="s">
        <v>503</v>
      </c>
      <c r="K360" t="s">
        <v>765</v>
      </c>
      <c r="L360" t="s">
        <v>5927</v>
      </c>
      <c r="M360" t="s">
        <v>5927</v>
      </c>
      <c r="N360" t="s">
        <v>5928</v>
      </c>
      <c r="O360">
        <v>0.14000000000000001</v>
      </c>
      <c r="P360">
        <v>1</v>
      </c>
      <c r="Q360">
        <v>4</v>
      </c>
      <c r="R360">
        <v>6</v>
      </c>
    </row>
    <row r="361" spans="1:18" x14ac:dyDescent="0.25">
      <c r="A361" t="s">
        <v>4596</v>
      </c>
      <c r="B361" t="s">
        <v>4596</v>
      </c>
      <c r="C361">
        <v>6.68</v>
      </c>
      <c r="D361">
        <v>3.67</v>
      </c>
      <c r="E361" t="s">
        <v>4597</v>
      </c>
      <c r="F361" t="s">
        <v>4598</v>
      </c>
      <c r="G361" t="s">
        <v>766</v>
      </c>
      <c r="H361" t="s">
        <v>5929</v>
      </c>
      <c r="I361" t="s">
        <v>5930</v>
      </c>
      <c r="J361" t="s">
        <v>503</v>
      </c>
      <c r="K361" t="s">
        <v>5929</v>
      </c>
      <c r="L361" t="s">
        <v>5931</v>
      </c>
      <c r="M361" t="s">
        <v>5931</v>
      </c>
      <c r="N361" t="s">
        <v>5932</v>
      </c>
      <c r="O361">
        <v>0.14000000000000001</v>
      </c>
      <c r="P361">
        <v>1</v>
      </c>
      <c r="Q361">
        <v>4</v>
      </c>
      <c r="R361">
        <v>6</v>
      </c>
    </row>
    <row r="362" spans="1:18" x14ac:dyDescent="0.25">
      <c r="A362" t="s">
        <v>4596</v>
      </c>
      <c r="B362" t="s">
        <v>4596</v>
      </c>
      <c r="C362">
        <v>4.04</v>
      </c>
      <c r="D362">
        <v>2.2200000000000002</v>
      </c>
      <c r="E362" t="s">
        <v>4597</v>
      </c>
      <c r="F362" t="s">
        <v>4598</v>
      </c>
      <c r="G362" t="s">
        <v>768</v>
      </c>
      <c r="H362" t="s">
        <v>769</v>
      </c>
      <c r="I362" t="s">
        <v>5933</v>
      </c>
      <c r="J362" t="s">
        <v>503</v>
      </c>
      <c r="K362" t="s">
        <v>769</v>
      </c>
      <c r="L362" t="s">
        <v>5934</v>
      </c>
      <c r="M362" t="s">
        <v>5934</v>
      </c>
      <c r="N362" t="s">
        <v>5935</v>
      </c>
      <c r="O362">
        <v>0.14000000000000001</v>
      </c>
      <c r="P362">
        <v>1</v>
      </c>
      <c r="Q362">
        <v>4</v>
      </c>
      <c r="R362">
        <v>6</v>
      </c>
    </row>
    <row r="363" spans="1:18" x14ac:dyDescent="0.25">
      <c r="A363" t="s">
        <v>4596</v>
      </c>
      <c r="B363" t="s">
        <v>4596</v>
      </c>
      <c r="C363">
        <v>7.32</v>
      </c>
      <c r="D363">
        <v>4.03</v>
      </c>
      <c r="E363" t="s">
        <v>4597</v>
      </c>
      <c r="F363" t="s">
        <v>4598</v>
      </c>
      <c r="G363" t="s">
        <v>770</v>
      </c>
      <c r="H363" t="s">
        <v>771</v>
      </c>
      <c r="I363" t="s">
        <v>5936</v>
      </c>
      <c r="J363" t="s">
        <v>503</v>
      </c>
      <c r="K363" t="s">
        <v>771</v>
      </c>
      <c r="L363" t="s">
        <v>5937</v>
      </c>
      <c r="M363" t="s">
        <v>5937</v>
      </c>
      <c r="N363" t="s">
        <v>5938</v>
      </c>
      <c r="O363">
        <v>0.14000000000000001</v>
      </c>
      <c r="P363">
        <v>1</v>
      </c>
      <c r="Q363">
        <v>4</v>
      </c>
      <c r="R363">
        <v>6</v>
      </c>
    </row>
    <row r="364" spans="1:18" x14ac:dyDescent="0.25">
      <c r="A364" t="s">
        <v>4596</v>
      </c>
      <c r="B364" t="s">
        <v>4596</v>
      </c>
      <c r="C364">
        <v>7.65</v>
      </c>
      <c r="D364">
        <v>4.21</v>
      </c>
      <c r="E364" t="s">
        <v>4597</v>
      </c>
      <c r="F364" t="s">
        <v>4598</v>
      </c>
      <c r="G364" t="s">
        <v>772</v>
      </c>
      <c r="H364" t="s">
        <v>5939</v>
      </c>
      <c r="I364" t="s">
        <v>5940</v>
      </c>
      <c r="J364" t="s">
        <v>503</v>
      </c>
      <c r="K364" t="s">
        <v>5939</v>
      </c>
      <c r="L364" t="s">
        <v>5941</v>
      </c>
      <c r="M364" t="s">
        <v>5941</v>
      </c>
      <c r="N364" t="s">
        <v>5942</v>
      </c>
      <c r="O364">
        <v>0.14000000000000001</v>
      </c>
      <c r="P364">
        <v>1</v>
      </c>
      <c r="Q364">
        <v>4</v>
      </c>
      <c r="R364">
        <v>6</v>
      </c>
    </row>
    <row r="365" spans="1:18" x14ac:dyDescent="0.25">
      <c r="A365" t="s">
        <v>4596</v>
      </c>
      <c r="B365" t="s">
        <v>4596</v>
      </c>
      <c r="C365">
        <v>4.04</v>
      </c>
      <c r="D365">
        <v>2.2200000000000002</v>
      </c>
      <c r="E365" t="s">
        <v>4597</v>
      </c>
      <c r="F365" t="s">
        <v>4598</v>
      </c>
      <c r="G365" t="s">
        <v>774</v>
      </c>
      <c r="H365" t="s">
        <v>775</v>
      </c>
      <c r="I365" t="s">
        <v>5943</v>
      </c>
      <c r="J365" t="s">
        <v>503</v>
      </c>
      <c r="K365" t="s">
        <v>775</v>
      </c>
      <c r="L365" t="s">
        <v>5944</v>
      </c>
      <c r="M365" t="s">
        <v>5944</v>
      </c>
      <c r="N365" t="s">
        <v>5945</v>
      </c>
      <c r="O365">
        <v>0.14000000000000001</v>
      </c>
      <c r="P365">
        <v>1</v>
      </c>
      <c r="Q365">
        <v>4</v>
      </c>
      <c r="R365">
        <v>6</v>
      </c>
    </row>
    <row r="366" spans="1:18" x14ac:dyDescent="0.25">
      <c r="A366" t="s">
        <v>4596</v>
      </c>
      <c r="B366" t="s">
        <v>4596</v>
      </c>
      <c r="C366">
        <v>7.57</v>
      </c>
      <c r="D366">
        <v>4.16</v>
      </c>
      <c r="E366" t="s">
        <v>4597</v>
      </c>
      <c r="F366" t="s">
        <v>4598</v>
      </c>
      <c r="G366" t="s">
        <v>776</v>
      </c>
      <c r="H366" t="s">
        <v>777</v>
      </c>
      <c r="I366" t="s">
        <v>5946</v>
      </c>
      <c r="J366" t="s">
        <v>503</v>
      </c>
      <c r="K366" t="s">
        <v>777</v>
      </c>
      <c r="L366" t="s">
        <v>5947</v>
      </c>
      <c r="M366" t="s">
        <v>5947</v>
      </c>
      <c r="N366" t="s">
        <v>5948</v>
      </c>
      <c r="O366">
        <v>0.14000000000000001</v>
      </c>
      <c r="P366">
        <v>1</v>
      </c>
      <c r="Q366">
        <v>4</v>
      </c>
      <c r="R366">
        <v>6</v>
      </c>
    </row>
    <row r="367" spans="1:18" x14ac:dyDescent="0.25">
      <c r="A367" t="s">
        <v>4596</v>
      </c>
      <c r="B367" t="s">
        <v>4596</v>
      </c>
      <c r="C367">
        <v>7.65</v>
      </c>
      <c r="D367">
        <v>4.21</v>
      </c>
      <c r="E367" t="s">
        <v>4597</v>
      </c>
      <c r="F367" t="s">
        <v>4598</v>
      </c>
      <c r="G367" t="s">
        <v>778</v>
      </c>
      <c r="H367" t="s">
        <v>5949</v>
      </c>
      <c r="I367" t="s">
        <v>5950</v>
      </c>
      <c r="J367" t="s">
        <v>503</v>
      </c>
      <c r="K367" t="s">
        <v>5949</v>
      </c>
      <c r="L367" t="s">
        <v>5951</v>
      </c>
      <c r="M367" t="s">
        <v>5951</v>
      </c>
      <c r="N367" t="s">
        <v>5952</v>
      </c>
      <c r="O367">
        <v>0.14000000000000001</v>
      </c>
      <c r="P367">
        <v>1</v>
      </c>
      <c r="Q367">
        <v>4</v>
      </c>
      <c r="R367">
        <v>6</v>
      </c>
    </row>
    <row r="368" spans="1:18" x14ac:dyDescent="0.25">
      <c r="A368" t="s">
        <v>4596</v>
      </c>
      <c r="B368" t="s">
        <v>4596</v>
      </c>
      <c r="C368">
        <v>4.04</v>
      </c>
      <c r="D368">
        <v>2.2200000000000002</v>
      </c>
      <c r="E368" t="s">
        <v>4597</v>
      </c>
      <c r="F368" t="s">
        <v>4598</v>
      </c>
      <c r="G368" t="s">
        <v>780</v>
      </c>
      <c r="H368" t="s">
        <v>781</v>
      </c>
      <c r="I368" t="s">
        <v>5953</v>
      </c>
      <c r="J368" t="s">
        <v>503</v>
      </c>
      <c r="K368" t="s">
        <v>781</v>
      </c>
      <c r="L368" t="s">
        <v>5954</v>
      </c>
      <c r="M368" t="s">
        <v>5954</v>
      </c>
      <c r="N368" t="s">
        <v>5955</v>
      </c>
      <c r="O368">
        <v>0.14000000000000001</v>
      </c>
      <c r="P368">
        <v>1</v>
      </c>
      <c r="Q368">
        <v>4</v>
      </c>
      <c r="R368">
        <v>6</v>
      </c>
    </row>
    <row r="369" spans="1:18" x14ac:dyDescent="0.25">
      <c r="A369" t="s">
        <v>4596</v>
      </c>
      <c r="B369" t="s">
        <v>4596</v>
      </c>
      <c r="C369">
        <v>7.57</v>
      </c>
      <c r="D369">
        <v>4.16</v>
      </c>
      <c r="E369" t="s">
        <v>4597</v>
      </c>
      <c r="F369" t="s">
        <v>4598</v>
      </c>
      <c r="G369" t="s">
        <v>782</v>
      </c>
      <c r="H369" t="s">
        <v>783</v>
      </c>
      <c r="I369" t="s">
        <v>5956</v>
      </c>
      <c r="J369" t="s">
        <v>503</v>
      </c>
      <c r="K369" t="s">
        <v>783</v>
      </c>
      <c r="L369" t="s">
        <v>5957</v>
      </c>
      <c r="M369" t="s">
        <v>5957</v>
      </c>
      <c r="N369" t="s">
        <v>5958</v>
      </c>
      <c r="O369">
        <v>0.14000000000000001</v>
      </c>
      <c r="P369">
        <v>1</v>
      </c>
      <c r="Q369">
        <v>4</v>
      </c>
      <c r="R369">
        <v>6</v>
      </c>
    </row>
    <row r="370" spans="1:18" x14ac:dyDescent="0.25">
      <c r="A370" t="s">
        <v>4596</v>
      </c>
      <c r="B370" t="s">
        <v>4596</v>
      </c>
      <c r="C370">
        <v>7.65</v>
      </c>
      <c r="D370">
        <v>4.21</v>
      </c>
      <c r="E370" t="s">
        <v>4597</v>
      </c>
      <c r="F370" t="s">
        <v>4598</v>
      </c>
      <c r="G370" t="s">
        <v>784</v>
      </c>
      <c r="H370" t="s">
        <v>5959</v>
      </c>
      <c r="I370" t="s">
        <v>5960</v>
      </c>
      <c r="J370" t="s">
        <v>503</v>
      </c>
      <c r="K370" t="s">
        <v>5959</v>
      </c>
      <c r="L370" t="s">
        <v>5961</v>
      </c>
      <c r="M370" t="s">
        <v>5961</v>
      </c>
      <c r="N370" t="s">
        <v>5962</v>
      </c>
      <c r="O370">
        <v>0.14000000000000001</v>
      </c>
      <c r="P370">
        <v>1</v>
      </c>
      <c r="Q370">
        <v>4</v>
      </c>
      <c r="R370">
        <v>6</v>
      </c>
    </row>
    <row r="371" spans="1:18" x14ac:dyDescent="0.25">
      <c r="A371" t="s">
        <v>4596</v>
      </c>
      <c r="B371" t="s">
        <v>4596</v>
      </c>
      <c r="C371">
        <v>1.52</v>
      </c>
      <c r="D371">
        <v>0.84</v>
      </c>
      <c r="E371" t="s">
        <v>4597</v>
      </c>
      <c r="F371" t="s">
        <v>4598</v>
      </c>
      <c r="G371" t="s">
        <v>786</v>
      </c>
      <c r="H371" t="s">
        <v>787</v>
      </c>
      <c r="I371" t="s">
        <v>5963</v>
      </c>
      <c r="J371" t="s">
        <v>503</v>
      </c>
      <c r="K371" t="s">
        <v>787</v>
      </c>
      <c r="L371" t="s">
        <v>5964</v>
      </c>
      <c r="M371" t="s">
        <v>5964</v>
      </c>
      <c r="N371" t="s">
        <v>5965</v>
      </c>
      <c r="O371">
        <v>0.14000000000000001</v>
      </c>
      <c r="P371">
        <v>1</v>
      </c>
      <c r="Q371">
        <v>4</v>
      </c>
      <c r="R371">
        <v>6</v>
      </c>
    </row>
    <row r="372" spans="1:18" x14ac:dyDescent="0.25">
      <c r="A372" t="s">
        <v>4596</v>
      </c>
      <c r="B372" t="s">
        <v>4596</v>
      </c>
      <c r="C372">
        <v>3.8</v>
      </c>
      <c r="D372">
        <v>2.09</v>
      </c>
      <c r="E372" t="s">
        <v>4597</v>
      </c>
      <c r="F372" t="s">
        <v>4598</v>
      </c>
      <c r="G372" t="s">
        <v>788</v>
      </c>
      <c r="H372" t="s">
        <v>5966</v>
      </c>
      <c r="I372" t="s">
        <v>5967</v>
      </c>
      <c r="J372" t="s">
        <v>503</v>
      </c>
      <c r="K372" t="s">
        <v>5966</v>
      </c>
      <c r="L372" t="s">
        <v>5968</v>
      </c>
      <c r="M372" t="s">
        <v>5968</v>
      </c>
      <c r="N372" t="s">
        <v>5969</v>
      </c>
      <c r="O372">
        <v>0.14000000000000001</v>
      </c>
      <c r="P372">
        <v>1</v>
      </c>
      <c r="Q372">
        <v>4</v>
      </c>
      <c r="R372">
        <v>6</v>
      </c>
    </row>
    <row r="373" spans="1:18" x14ac:dyDescent="0.25">
      <c r="A373" t="s">
        <v>4596</v>
      </c>
      <c r="B373" t="s">
        <v>4596</v>
      </c>
      <c r="C373">
        <v>1.52</v>
      </c>
      <c r="D373">
        <v>0.84</v>
      </c>
      <c r="E373" t="s">
        <v>4597</v>
      </c>
      <c r="F373" t="s">
        <v>4598</v>
      </c>
      <c r="G373" t="s">
        <v>790</v>
      </c>
      <c r="H373" t="s">
        <v>791</v>
      </c>
      <c r="I373" t="s">
        <v>5970</v>
      </c>
      <c r="J373" t="s">
        <v>503</v>
      </c>
      <c r="K373" t="s">
        <v>791</v>
      </c>
      <c r="L373" t="s">
        <v>5971</v>
      </c>
      <c r="M373" t="s">
        <v>5971</v>
      </c>
      <c r="N373" t="s">
        <v>5972</v>
      </c>
      <c r="O373">
        <v>0.14000000000000001</v>
      </c>
      <c r="P373">
        <v>1</v>
      </c>
      <c r="Q373">
        <v>4</v>
      </c>
      <c r="R373">
        <v>6</v>
      </c>
    </row>
    <row r="374" spans="1:18" x14ac:dyDescent="0.25">
      <c r="A374" t="s">
        <v>4596</v>
      </c>
      <c r="B374" t="s">
        <v>4596</v>
      </c>
      <c r="C374">
        <v>3.8</v>
      </c>
      <c r="D374">
        <v>2.09</v>
      </c>
      <c r="E374" t="s">
        <v>4597</v>
      </c>
      <c r="F374" t="s">
        <v>4598</v>
      </c>
      <c r="G374" t="s">
        <v>792</v>
      </c>
      <c r="H374" t="s">
        <v>5973</v>
      </c>
      <c r="I374" t="s">
        <v>5974</v>
      </c>
      <c r="J374" t="s">
        <v>503</v>
      </c>
      <c r="K374" t="s">
        <v>5973</v>
      </c>
      <c r="L374" t="s">
        <v>5975</v>
      </c>
      <c r="M374" t="s">
        <v>5975</v>
      </c>
      <c r="N374" t="s">
        <v>5976</v>
      </c>
      <c r="O374">
        <v>0.14000000000000001</v>
      </c>
      <c r="P374">
        <v>1</v>
      </c>
      <c r="Q374">
        <v>4</v>
      </c>
      <c r="R374">
        <v>6</v>
      </c>
    </row>
    <row r="375" spans="1:18" x14ac:dyDescent="0.25">
      <c r="A375" t="s">
        <v>4596</v>
      </c>
      <c r="B375" t="s">
        <v>4596</v>
      </c>
      <c r="C375">
        <v>7.35</v>
      </c>
      <c r="D375">
        <v>4.04</v>
      </c>
      <c r="E375" t="s">
        <v>4597</v>
      </c>
      <c r="F375" t="s">
        <v>4598</v>
      </c>
      <c r="G375" t="s">
        <v>794</v>
      </c>
      <c r="H375" t="s">
        <v>5977</v>
      </c>
      <c r="I375" t="s">
        <v>5978</v>
      </c>
      <c r="J375" t="s">
        <v>503</v>
      </c>
      <c r="K375" t="s">
        <v>5977</v>
      </c>
      <c r="L375" t="s">
        <v>5979</v>
      </c>
      <c r="M375" t="s">
        <v>5979</v>
      </c>
      <c r="N375" t="s">
        <v>5980</v>
      </c>
      <c r="O375">
        <v>0</v>
      </c>
      <c r="P375">
        <v>0.5</v>
      </c>
      <c r="Q375">
        <v>0.25</v>
      </c>
      <c r="R375">
        <v>0.5</v>
      </c>
    </row>
    <row r="376" spans="1:18" x14ac:dyDescent="0.25">
      <c r="A376" t="s">
        <v>4596</v>
      </c>
      <c r="B376" t="s">
        <v>4596</v>
      </c>
      <c r="C376">
        <v>18.43</v>
      </c>
      <c r="D376">
        <v>10.14</v>
      </c>
      <c r="E376" t="s">
        <v>4597</v>
      </c>
      <c r="F376" t="s">
        <v>4598</v>
      </c>
      <c r="G376" t="s">
        <v>796</v>
      </c>
      <c r="H376" t="s">
        <v>5981</v>
      </c>
      <c r="I376" t="s">
        <v>5982</v>
      </c>
      <c r="J376" t="s">
        <v>503</v>
      </c>
      <c r="K376" t="s">
        <v>5981</v>
      </c>
      <c r="L376" t="s">
        <v>5983</v>
      </c>
      <c r="M376" t="s">
        <v>5983</v>
      </c>
      <c r="N376" t="s">
        <v>5984</v>
      </c>
      <c r="O376">
        <v>0</v>
      </c>
      <c r="P376">
        <v>0.5</v>
      </c>
      <c r="Q376">
        <v>0.25</v>
      </c>
      <c r="R376">
        <v>0.5</v>
      </c>
    </row>
    <row r="377" spans="1:18" x14ac:dyDescent="0.25">
      <c r="A377" t="s">
        <v>4596</v>
      </c>
      <c r="B377" t="s">
        <v>4596</v>
      </c>
      <c r="C377">
        <v>18.43</v>
      </c>
      <c r="D377">
        <v>10.14</v>
      </c>
      <c r="E377" t="s">
        <v>4597</v>
      </c>
      <c r="F377" t="s">
        <v>4598</v>
      </c>
      <c r="G377" t="s">
        <v>798</v>
      </c>
      <c r="H377" t="s">
        <v>5985</v>
      </c>
      <c r="I377" t="s">
        <v>5986</v>
      </c>
      <c r="J377" t="s">
        <v>503</v>
      </c>
      <c r="K377" t="s">
        <v>5985</v>
      </c>
      <c r="L377" t="s">
        <v>5987</v>
      </c>
      <c r="M377" t="s">
        <v>5987</v>
      </c>
      <c r="N377" t="s">
        <v>5988</v>
      </c>
      <c r="O377">
        <v>0</v>
      </c>
      <c r="P377">
        <v>0.5</v>
      </c>
      <c r="Q377">
        <v>0.25</v>
      </c>
      <c r="R377">
        <v>0.5</v>
      </c>
    </row>
    <row r="378" spans="1:18" x14ac:dyDescent="0.25">
      <c r="A378" t="s">
        <v>4596</v>
      </c>
      <c r="B378" t="s">
        <v>4596</v>
      </c>
      <c r="C378">
        <v>18.43</v>
      </c>
      <c r="D378">
        <v>10.14</v>
      </c>
      <c r="E378" t="s">
        <v>4597</v>
      </c>
      <c r="F378" t="s">
        <v>4598</v>
      </c>
      <c r="G378" t="s">
        <v>800</v>
      </c>
      <c r="H378" t="s">
        <v>5989</v>
      </c>
      <c r="I378" t="s">
        <v>5990</v>
      </c>
      <c r="J378" t="s">
        <v>503</v>
      </c>
      <c r="K378" t="s">
        <v>5989</v>
      </c>
      <c r="L378" t="s">
        <v>5991</v>
      </c>
      <c r="M378" t="s">
        <v>5991</v>
      </c>
      <c r="N378" t="s">
        <v>5992</v>
      </c>
      <c r="O378">
        <v>0</v>
      </c>
      <c r="P378">
        <v>0.5</v>
      </c>
      <c r="Q378">
        <v>0.25</v>
      </c>
      <c r="R378">
        <v>0.5</v>
      </c>
    </row>
    <row r="379" spans="1:18" x14ac:dyDescent="0.25">
      <c r="A379" t="s">
        <v>4596</v>
      </c>
      <c r="B379" t="s">
        <v>4596</v>
      </c>
      <c r="C379">
        <v>18.43</v>
      </c>
      <c r="D379">
        <v>10.14</v>
      </c>
      <c r="E379" t="s">
        <v>4597</v>
      </c>
      <c r="F379" t="s">
        <v>4598</v>
      </c>
      <c r="G379" t="s">
        <v>802</v>
      </c>
      <c r="H379" t="s">
        <v>5993</v>
      </c>
      <c r="I379" t="s">
        <v>5994</v>
      </c>
      <c r="J379" t="s">
        <v>503</v>
      </c>
      <c r="K379" t="s">
        <v>5993</v>
      </c>
      <c r="L379" t="s">
        <v>5995</v>
      </c>
      <c r="M379" t="s">
        <v>5995</v>
      </c>
      <c r="N379" t="s">
        <v>5996</v>
      </c>
      <c r="O379">
        <v>0</v>
      </c>
      <c r="P379">
        <v>0.5</v>
      </c>
      <c r="Q379">
        <v>0.25</v>
      </c>
      <c r="R379">
        <v>0.5</v>
      </c>
    </row>
    <row r="380" spans="1:18" x14ac:dyDescent="0.25">
      <c r="A380" t="s">
        <v>4596</v>
      </c>
      <c r="B380" t="s">
        <v>4596</v>
      </c>
      <c r="C380">
        <v>6.42</v>
      </c>
      <c r="D380">
        <v>3.53</v>
      </c>
      <c r="E380" t="s">
        <v>4597</v>
      </c>
      <c r="F380" t="s">
        <v>4598</v>
      </c>
      <c r="G380" t="s">
        <v>804</v>
      </c>
      <c r="H380" t="s">
        <v>5997</v>
      </c>
      <c r="I380" t="s">
        <v>5998</v>
      </c>
      <c r="J380" t="s">
        <v>503</v>
      </c>
      <c r="K380" t="s">
        <v>5997</v>
      </c>
      <c r="L380" t="s">
        <v>5999</v>
      </c>
      <c r="M380" t="s">
        <v>5999</v>
      </c>
      <c r="N380" t="s">
        <v>6000</v>
      </c>
      <c r="O380">
        <v>0</v>
      </c>
      <c r="P380">
        <v>0.5</v>
      </c>
      <c r="Q380">
        <v>0.25</v>
      </c>
      <c r="R380">
        <v>0.5</v>
      </c>
    </row>
    <row r="381" spans="1:18" x14ac:dyDescent="0.25">
      <c r="A381" t="s">
        <v>4596</v>
      </c>
      <c r="B381" t="s">
        <v>4596</v>
      </c>
      <c r="C381">
        <v>6.42</v>
      </c>
      <c r="D381">
        <v>3.53</v>
      </c>
      <c r="E381" t="s">
        <v>4597</v>
      </c>
      <c r="F381" t="s">
        <v>4598</v>
      </c>
      <c r="G381" t="s">
        <v>806</v>
      </c>
      <c r="H381" t="s">
        <v>6001</v>
      </c>
      <c r="I381" t="s">
        <v>6002</v>
      </c>
      <c r="J381" t="s">
        <v>503</v>
      </c>
      <c r="K381" t="s">
        <v>6001</v>
      </c>
      <c r="L381" t="s">
        <v>6003</v>
      </c>
      <c r="M381" t="s">
        <v>6003</v>
      </c>
      <c r="N381" t="s">
        <v>6004</v>
      </c>
      <c r="O381">
        <v>0</v>
      </c>
      <c r="P381">
        <v>0.5</v>
      </c>
      <c r="Q381">
        <v>0.25</v>
      </c>
      <c r="R381">
        <v>0.5</v>
      </c>
    </row>
    <row r="382" spans="1:18" x14ac:dyDescent="0.25">
      <c r="A382" t="s">
        <v>4596</v>
      </c>
      <c r="B382" t="s">
        <v>4596</v>
      </c>
      <c r="C382">
        <v>7.35</v>
      </c>
      <c r="D382">
        <v>4.04</v>
      </c>
      <c r="E382" t="s">
        <v>4597</v>
      </c>
      <c r="F382" t="s">
        <v>4598</v>
      </c>
      <c r="G382" t="s">
        <v>808</v>
      </c>
      <c r="H382" t="s">
        <v>6005</v>
      </c>
      <c r="I382" t="s">
        <v>6006</v>
      </c>
      <c r="J382" t="s">
        <v>503</v>
      </c>
      <c r="K382" t="s">
        <v>6005</v>
      </c>
      <c r="L382" t="s">
        <v>6007</v>
      </c>
      <c r="M382" t="s">
        <v>6007</v>
      </c>
      <c r="N382" t="s">
        <v>6008</v>
      </c>
      <c r="O382">
        <v>0</v>
      </c>
      <c r="P382">
        <v>0.5</v>
      </c>
      <c r="Q382">
        <v>0.25</v>
      </c>
      <c r="R382">
        <v>0.5</v>
      </c>
    </row>
    <row r="383" spans="1:18" x14ac:dyDescent="0.25">
      <c r="A383" t="s">
        <v>4596</v>
      </c>
      <c r="B383" t="s">
        <v>4596</v>
      </c>
      <c r="C383">
        <v>4.83</v>
      </c>
      <c r="D383">
        <v>2.66</v>
      </c>
      <c r="E383" t="s">
        <v>4597</v>
      </c>
      <c r="F383" t="s">
        <v>4598</v>
      </c>
      <c r="G383" t="s">
        <v>810</v>
      </c>
      <c r="H383" t="s">
        <v>6009</v>
      </c>
      <c r="I383" t="s">
        <v>6010</v>
      </c>
      <c r="J383" t="s">
        <v>108</v>
      </c>
      <c r="K383" t="s">
        <v>6009</v>
      </c>
      <c r="L383" t="s">
        <v>6011</v>
      </c>
      <c r="M383" t="s">
        <v>6011</v>
      </c>
      <c r="N383" t="s">
        <v>6012</v>
      </c>
      <c r="O383">
        <v>0.26874999999999999</v>
      </c>
      <c r="P383">
        <v>2</v>
      </c>
      <c r="Q383">
        <v>2</v>
      </c>
      <c r="R383">
        <v>3</v>
      </c>
    </row>
    <row r="384" spans="1:18" x14ac:dyDescent="0.25">
      <c r="A384" t="s">
        <v>4596</v>
      </c>
      <c r="B384" t="s">
        <v>4596</v>
      </c>
      <c r="C384">
        <v>4.83</v>
      </c>
      <c r="D384">
        <v>2.66</v>
      </c>
      <c r="E384" t="s">
        <v>4597</v>
      </c>
      <c r="F384" t="s">
        <v>4598</v>
      </c>
      <c r="G384" t="s">
        <v>812</v>
      </c>
      <c r="H384" t="s">
        <v>6013</v>
      </c>
      <c r="I384" t="s">
        <v>6014</v>
      </c>
      <c r="J384" t="s">
        <v>108</v>
      </c>
      <c r="K384" t="s">
        <v>6013</v>
      </c>
      <c r="L384" t="s">
        <v>6015</v>
      </c>
      <c r="M384" t="s">
        <v>6015</v>
      </c>
      <c r="N384" t="s">
        <v>6016</v>
      </c>
      <c r="O384">
        <v>0.26874999999999999</v>
      </c>
      <c r="P384">
        <v>2</v>
      </c>
      <c r="Q384">
        <v>2</v>
      </c>
      <c r="R384">
        <v>3</v>
      </c>
    </row>
    <row r="385" spans="1:18" x14ac:dyDescent="0.25">
      <c r="A385" t="s">
        <v>4596</v>
      </c>
      <c r="B385" t="s">
        <v>4596</v>
      </c>
      <c r="C385">
        <v>15.76</v>
      </c>
      <c r="D385">
        <v>8.67</v>
      </c>
      <c r="E385" t="s">
        <v>4597</v>
      </c>
      <c r="F385" t="s">
        <v>4598</v>
      </c>
      <c r="G385" t="s">
        <v>814</v>
      </c>
      <c r="H385" t="s">
        <v>6017</v>
      </c>
      <c r="I385" t="s">
        <v>6018</v>
      </c>
      <c r="J385" t="s">
        <v>108</v>
      </c>
      <c r="K385" t="s">
        <v>6017</v>
      </c>
      <c r="L385" t="s">
        <v>6019</v>
      </c>
      <c r="M385" t="s">
        <v>6019</v>
      </c>
      <c r="N385" t="s">
        <v>6020</v>
      </c>
      <c r="O385">
        <v>0.26874999999999999</v>
      </c>
      <c r="P385">
        <v>2</v>
      </c>
      <c r="Q385">
        <v>3.5</v>
      </c>
      <c r="R385">
        <v>5.5</v>
      </c>
    </row>
    <row r="386" spans="1:18" x14ac:dyDescent="0.25">
      <c r="A386" t="s">
        <v>4596</v>
      </c>
      <c r="B386" t="s">
        <v>4596</v>
      </c>
      <c r="C386">
        <v>15.76</v>
      </c>
      <c r="D386">
        <v>8.67</v>
      </c>
      <c r="E386" t="s">
        <v>4597</v>
      </c>
      <c r="F386" t="s">
        <v>4598</v>
      </c>
      <c r="G386" t="s">
        <v>816</v>
      </c>
      <c r="H386" t="s">
        <v>6021</v>
      </c>
      <c r="I386" t="s">
        <v>6022</v>
      </c>
      <c r="J386" t="s">
        <v>108</v>
      </c>
      <c r="K386" t="s">
        <v>6021</v>
      </c>
      <c r="L386" t="s">
        <v>6023</v>
      </c>
      <c r="M386" t="s">
        <v>6023</v>
      </c>
      <c r="N386" t="s">
        <v>6024</v>
      </c>
      <c r="O386">
        <v>0.26874999999999999</v>
      </c>
      <c r="P386">
        <v>2</v>
      </c>
      <c r="Q386">
        <v>3.5</v>
      </c>
      <c r="R386">
        <v>5.5</v>
      </c>
    </row>
    <row r="387" spans="1:18" x14ac:dyDescent="0.25">
      <c r="A387" t="s">
        <v>4596</v>
      </c>
      <c r="B387" t="s">
        <v>4596</v>
      </c>
      <c r="C387">
        <v>5.47</v>
      </c>
      <c r="D387">
        <v>3.01</v>
      </c>
      <c r="E387" t="s">
        <v>4597</v>
      </c>
      <c r="F387" t="s">
        <v>4598</v>
      </c>
      <c r="G387" t="s">
        <v>818</v>
      </c>
      <c r="H387" t="s">
        <v>6025</v>
      </c>
      <c r="I387" t="s">
        <v>6026</v>
      </c>
      <c r="J387" t="s">
        <v>108</v>
      </c>
      <c r="K387" t="s">
        <v>6025</v>
      </c>
      <c r="L387" t="s">
        <v>6027</v>
      </c>
      <c r="M387" t="s">
        <v>6027</v>
      </c>
      <c r="N387" t="s">
        <v>6028</v>
      </c>
      <c r="O387">
        <v>0.26874999999999999</v>
      </c>
      <c r="P387">
        <v>2</v>
      </c>
      <c r="Q387">
        <v>2</v>
      </c>
      <c r="R387">
        <v>3.5</v>
      </c>
    </row>
    <row r="388" spans="1:18" x14ac:dyDescent="0.25">
      <c r="A388" t="s">
        <v>4596</v>
      </c>
      <c r="B388" t="s">
        <v>4596</v>
      </c>
      <c r="C388">
        <v>5.47</v>
      </c>
      <c r="D388">
        <v>3.01</v>
      </c>
      <c r="E388" t="s">
        <v>4597</v>
      </c>
      <c r="F388" t="s">
        <v>4598</v>
      </c>
      <c r="G388" t="s">
        <v>820</v>
      </c>
      <c r="H388" t="s">
        <v>6029</v>
      </c>
      <c r="I388" t="s">
        <v>6030</v>
      </c>
      <c r="J388" t="s">
        <v>108</v>
      </c>
      <c r="K388" t="s">
        <v>6029</v>
      </c>
      <c r="L388" t="s">
        <v>6031</v>
      </c>
      <c r="M388" t="s">
        <v>6031</v>
      </c>
      <c r="N388" t="s">
        <v>6032</v>
      </c>
      <c r="O388">
        <v>0.26874999999999999</v>
      </c>
      <c r="P388">
        <v>2</v>
      </c>
      <c r="Q388">
        <v>2</v>
      </c>
      <c r="R388">
        <v>3.5</v>
      </c>
    </row>
    <row r="389" spans="1:18" x14ac:dyDescent="0.25">
      <c r="A389" t="s">
        <v>4596</v>
      </c>
      <c r="B389" t="s">
        <v>4596</v>
      </c>
      <c r="C389">
        <v>9.31</v>
      </c>
      <c r="D389">
        <v>5.12</v>
      </c>
      <c r="E389" t="s">
        <v>4597</v>
      </c>
      <c r="F389" t="s">
        <v>4598</v>
      </c>
      <c r="G389" t="s">
        <v>822</v>
      </c>
      <c r="H389" t="s">
        <v>6033</v>
      </c>
      <c r="I389" t="s">
        <v>6034</v>
      </c>
      <c r="J389" t="s">
        <v>108</v>
      </c>
      <c r="K389" t="s">
        <v>6033</v>
      </c>
      <c r="L389" t="s">
        <v>6035</v>
      </c>
      <c r="M389" t="s">
        <v>6035</v>
      </c>
      <c r="N389" t="s">
        <v>6036</v>
      </c>
      <c r="O389">
        <v>0.23</v>
      </c>
      <c r="P389">
        <v>2</v>
      </c>
      <c r="Q389">
        <v>3.5</v>
      </c>
      <c r="R389">
        <v>5.5</v>
      </c>
    </row>
    <row r="390" spans="1:18" x14ac:dyDescent="0.25">
      <c r="A390" t="s">
        <v>4596</v>
      </c>
      <c r="B390" t="s">
        <v>4596</v>
      </c>
      <c r="C390">
        <v>9.31</v>
      </c>
      <c r="D390">
        <v>5.12</v>
      </c>
      <c r="E390" t="s">
        <v>4597</v>
      </c>
      <c r="F390" t="s">
        <v>4598</v>
      </c>
      <c r="G390" t="s">
        <v>824</v>
      </c>
      <c r="H390" t="s">
        <v>6037</v>
      </c>
      <c r="I390" t="s">
        <v>6038</v>
      </c>
      <c r="J390" t="s">
        <v>108</v>
      </c>
      <c r="K390" t="s">
        <v>6037</v>
      </c>
      <c r="L390" t="s">
        <v>6039</v>
      </c>
      <c r="M390" t="s">
        <v>6039</v>
      </c>
      <c r="N390" t="s">
        <v>6040</v>
      </c>
      <c r="O390">
        <v>0.23</v>
      </c>
      <c r="P390">
        <v>2</v>
      </c>
      <c r="Q390">
        <v>3.5</v>
      </c>
      <c r="R390">
        <v>5.5</v>
      </c>
    </row>
    <row r="391" spans="1:18" x14ac:dyDescent="0.25">
      <c r="A391" t="s">
        <v>4596</v>
      </c>
      <c r="B391" t="s">
        <v>4596</v>
      </c>
      <c r="C391">
        <v>14.4</v>
      </c>
      <c r="D391">
        <v>7.92</v>
      </c>
      <c r="E391" t="s">
        <v>4597</v>
      </c>
      <c r="F391" t="s">
        <v>4598</v>
      </c>
      <c r="G391" t="s">
        <v>826</v>
      </c>
      <c r="H391" t="s">
        <v>6041</v>
      </c>
      <c r="I391" t="s">
        <v>6042</v>
      </c>
      <c r="J391" t="s">
        <v>108</v>
      </c>
      <c r="K391" t="s">
        <v>6041</v>
      </c>
      <c r="L391" t="s">
        <v>6043</v>
      </c>
      <c r="M391" t="s">
        <v>6043</v>
      </c>
      <c r="N391" t="s">
        <v>6044</v>
      </c>
      <c r="O391">
        <v>0.26874999999999999</v>
      </c>
      <c r="P391">
        <v>3.5</v>
      </c>
      <c r="Q391">
        <v>3.5</v>
      </c>
      <c r="R391">
        <v>3</v>
      </c>
    </row>
    <row r="392" spans="1:18" x14ac:dyDescent="0.25">
      <c r="A392" t="s">
        <v>4596</v>
      </c>
      <c r="B392" t="s">
        <v>4596</v>
      </c>
      <c r="C392">
        <v>14.4</v>
      </c>
      <c r="D392">
        <v>7.92</v>
      </c>
      <c r="E392" t="s">
        <v>4597</v>
      </c>
      <c r="F392" t="s">
        <v>4598</v>
      </c>
      <c r="G392" t="s">
        <v>828</v>
      </c>
      <c r="H392" t="s">
        <v>6045</v>
      </c>
      <c r="I392" t="s">
        <v>6046</v>
      </c>
      <c r="J392" t="s">
        <v>108</v>
      </c>
      <c r="K392" t="s">
        <v>6045</v>
      </c>
      <c r="L392" t="s">
        <v>6047</v>
      </c>
      <c r="M392" t="s">
        <v>6047</v>
      </c>
      <c r="N392" t="s">
        <v>6048</v>
      </c>
      <c r="O392">
        <v>0.26874999999999999</v>
      </c>
      <c r="P392">
        <v>3.5</v>
      </c>
      <c r="Q392">
        <v>3.5</v>
      </c>
      <c r="R392">
        <v>3</v>
      </c>
    </row>
    <row r="393" spans="1:18" x14ac:dyDescent="0.25">
      <c r="A393" t="s">
        <v>4596</v>
      </c>
      <c r="B393" t="s">
        <v>4596</v>
      </c>
      <c r="C393">
        <v>15.97</v>
      </c>
      <c r="D393">
        <v>8.7799999999999994</v>
      </c>
      <c r="E393" t="s">
        <v>4597</v>
      </c>
      <c r="F393" t="s">
        <v>4598</v>
      </c>
      <c r="G393" t="s">
        <v>830</v>
      </c>
      <c r="H393" t="s">
        <v>6049</v>
      </c>
      <c r="I393" t="s">
        <v>6050</v>
      </c>
      <c r="J393" t="s">
        <v>108</v>
      </c>
      <c r="K393" t="s">
        <v>6049</v>
      </c>
      <c r="L393" t="s">
        <v>6051</v>
      </c>
      <c r="M393" t="s">
        <v>6051</v>
      </c>
      <c r="N393" t="s">
        <v>6052</v>
      </c>
      <c r="O393">
        <v>0.26874999999999999</v>
      </c>
      <c r="P393">
        <v>3.5</v>
      </c>
      <c r="Q393">
        <v>3.5</v>
      </c>
      <c r="R393">
        <v>3</v>
      </c>
    </row>
    <row r="394" spans="1:18" x14ac:dyDescent="0.25">
      <c r="A394" t="s">
        <v>4596</v>
      </c>
      <c r="B394" t="s">
        <v>4596</v>
      </c>
      <c r="C394">
        <v>14.4</v>
      </c>
      <c r="D394">
        <v>7.92</v>
      </c>
      <c r="E394" t="s">
        <v>4597</v>
      </c>
      <c r="F394" t="s">
        <v>4598</v>
      </c>
      <c r="G394" t="s">
        <v>832</v>
      </c>
      <c r="H394" t="s">
        <v>6053</v>
      </c>
      <c r="I394" t="s">
        <v>6054</v>
      </c>
      <c r="J394" t="s">
        <v>108</v>
      </c>
      <c r="K394" t="s">
        <v>6053</v>
      </c>
      <c r="L394" t="s">
        <v>6055</v>
      </c>
      <c r="M394" t="s">
        <v>6055</v>
      </c>
      <c r="N394" t="s">
        <v>6056</v>
      </c>
      <c r="O394">
        <v>0.26874999999999999</v>
      </c>
      <c r="P394">
        <v>3.5</v>
      </c>
      <c r="Q394">
        <v>3.5</v>
      </c>
      <c r="R394">
        <v>3</v>
      </c>
    </row>
    <row r="395" spans="1:18" x14ac:dyDescent="0.25">
      <c r="A395" t="s">
        <v>4596</v>
      </c>
      <c r="B395" t="s">
        <v>4596</v>
      </c>
      <c r="C395">
        <v>10.47</v>
      </c>
      <c r="D395">
        <v>5.76</v>
      </c>
      <c r="E395" t="s">
        <v>4597</v>
      </c>
      <c r="F395" t="s">
        <v>4598</v>
      </c>
      <c r="G395" t="s">
        <v>834</v>
      </c>
      <c r="H395" t="s">
        <v>6057</v>
      </c>
      <c r="I395" t="s">
        <v>6058</v>
      </c>
      <c r="J395" t="s">
        <v>108</v>
      </c>
      <c r="K395" t="s">
        <v>6057</v>
      </c>
      <c r="L395" t="s">
        <v>6059</v>
      </c>
      <c r="M395" t="s">
        <v>6059</v>
      </c>
      <c r="N395" t="s">
        <v>6060</v>
      </c>
      <c r="O395">
        <v>0.26874999999999999</v>
      </c>
      <c r="P395">
        <v>2.5</v>
      </c>
      <c r="Q395">
        <v>2.5</v>
      </c>
      <c r="R395">
        <v>4</v>
      </c>
    </row>
    <row r="396" spans="1:18" x14ac:dyDescent="0.25">
      <c r="A396" t="s">
        <v>4596</v>
      </c>
      <c r="B396" t="s">
        <v>4596</v>
      </c>
      <c r="C396">
        <v>10.47</v>
      </c>
      <c r="D396">
        <v>5.76</v>
      </c>
      <c r="E396" t="s">
        <v>4597</v>
      </c>
      <c r="F396" t="s">
        <v>4598</v>
      </c>
      <c r="G396" t="s">
        <v>836</v>
      </c>
      <c r="H396" t="s">
        <v>6061</v>
      </c>
      <c r="I396" t="s">
        <v>6062</v>
      </c>
      <c r="J396" t="s">
        <v>108</v>
      </c>
      <c r="K396" t="s">
        <v>6061</v>
      </c>
      <c r="L396" t="s">
        <v>6063</v>
      </c>
      <c r="M396" t="s">
        <v>6063</v>
      </c>
      <c r="N396" t="s">
        <v>6064</v>
      </c>
      <c r="O396">
        <v>0.26874999999999999</v>
      </c>
      <c r="P396">
        <v>2.5</v>
      </c>
      <c r="Q396">
        <v>2.5</v>
      </c>
      <c r="R396">
        <v>4</v>
      </c>
    </row>
    <row r="397" spans="1:18" x14ac:dyDescent="0.25">
      <c r="A397" t="s">
        <v>4596</v>
      </c>
      <c r="B397" t="s">
        <v>4596</v>
      </c>
      <c r="C397">
        <v>12.86</v>
      </c>
      <c r="D397">
        <v>7.07</v>
      </c>
      <c r="E397" t="s">
        <v>4597</v>
      </c>
      <c r="F397" t="s">
        <v>4598</v>
      </c>
      <c r="G397" t="s">
        <v>838</v>
      </c>
      <c r="H397" t="s">
        <v>6065</v>
      </c>
      <c r="I397" t="s">
        <v>6066</v>
      </c>
      <c r="J397" t="s">
        <v>108</v>
      </c>
      <c r="K397" t="s">
        <v>6065</v>
      </c>
      <c r="L397" t="s">
        <v>6067</v>
      </c>
      <c r="M397" t="s">
        <v>6067</v>
      </c>
      <c r="N397" t="s">
        <v>6068</v>
      </c>
      <c r="O397">
        <v>0.26874999999999999</v>
      </c>
      <c r="P397">
        <v>2.5</v>
      </c>
      <c r="Q397">
        <v>2.5</v>
      </c>
      <c r="R397">
        <v>4</v>
      </c>
    </row>
    <row r="398" spans="1:18" x14ac:dyDescent="0.25">
      <c r="A398" t="s">
        <v>4596</v>
      </c>
      <c r="B398" t="s">
        <v>4596</v>
      </c>
      <c r="C398">
        <v>10.27</v>
      </c>
      <c r="D398">
        <v>5.65</v>
      </c>
      <c r="E398" t="s">
        <v>4597</v>
      </c>
      <c r="F398" t="s">
        <v>4598</v>
      </c>
      <c r="G398" t="s">
        <v>840</v>
      </c>
      <c r="H398" t="s">
        <v>6069</v>
      </c>
      <c r="I398" t="s">
        <v>6070</v>
      </c>
      <c r="J398" t="s">
        <v>108</v>
      </c>
      <c r="K398" t="s">
        <v>6069</v>
      </c>
      <c r="L398" t="s">
        <v>6071</v>
      </c>
      <c r="M398" t="s">
        <v>6071</v>
      </c>
      <c r="N398" t="s">
        <v>6072</v>
      </c>
      <c r="O398">
        <v>0.26874999999999999</v>
      </c>
      <c r="P398">
        <v>2.5</v>
      </c>
      <c r="Q398">
        <v>2.5</v>
      </c>
      <c r="R398">
        <v>4</v>
      </c>
    </row>
    <row r="399" spans="1:18" x14ac:dyDescent="0.25">
      <c r="A399" t="s">
        <v>4596</v>
      </c>
      <c r="B399" t="s">
        <v>4596</v>
      </c>
      <c r="C399">
        <v>11.75</v>
      </c>
      <c r="D399">
        <v>6.46</v>
      </c>
      <c r="E399" t="s">
        <v>4597</v>
      </c>
      <c r="F399" t="s">
        <v>4598</v>
      </c>
      <c r="G399" t="s">
        <v>842</v>
      </c>
      <c r="H399" t="s">
        <v>6073</v>
      </c>
      <c r="I399" t="s">
        <v>6074</v>
      </c>
      <c r="J399" t="s">
        <v>108</v>
      </c>
      <c r="K399" t="s">
        <v>6073</v>
      </c>
      <c r="L399" t="s">
        <v>6075</v>
      </c>
      <c r="M399" t="s">
        <v>6075</v>
      </c>
      <c r="N399" t="s">
        <v>6076</v>
      </c>
      <c r="O399">
        <v>0.26874999999999999</v>
      </c>
      <c r="P399">
        <v>3</v>
      </c>
      <c r="Q399">
        <v>3</v>
      </c>
      <c r="R399">
        <v>3</v>
      </c>
    </row>
    <row r="400" spans="1:18" x14ac:dyDescent="0.25">
      <c r="A400" t="s">
        <v>4596</v>
      </c>
      <c r="B400" t="s">
        <v>4596</v>
      </c>
      <c r="C400">
        <v>11.75</v>
      </c>
      <c r="D400">
        <v>6.46</v>
      </c>
      <c r="E400" t="s">
        <v>4597</v>
      </c>
      <c r="F400" t="s">
        <v>4598</v>
      </c>
      <c r="G400" t="s">
        <v>844</v>
      </c>
      <c r="H400" t="s">
        <v>6077</v>
      </c>
      <c r="I400" t="s">
        <v>6078</v>
      </c>
      <c r="J400" t="s">
        <v>108</v>
      </c>
      <c r="K400" t="s">
        <v>6077</v>
      </c>
      <c r="L400" t="s">
        <v>6079</v>
      </c>
      <c r="M400" t="s">
        <v>6079</v>
      </c>
      <c r="N400" t="s">
        <v>6080</v>
      </c>
      <c r="O400">
        <v>0.26874999999999999</v>
      </c>
      <c r="P400">
        <v>3</v>
      </c>
      <c r="Q400">
        <v>3</v>
      </c>
      <c r="R400">
        <v>3</v>
      </c>
    </row>
    <row r="401" spans="1:18" x14ac:dyDescent="0.25">
      <c r="A401" t="s">
        <v>4596</v>
      </c>
      <c r="B401" t="s">
        <v>4596</v>
      </c>
      <c r="C401">
        <v>14.4</v>
      </c>
      <c r="D401">
        <v>7.92</v>
      </c>
      <c r="E401" t="s">
        <v>4597</v>
      </c>
      <c r="F401" t="s">
        <v>4598</v>
      </c>
      <c r="G401" t="s">
        <v>846</v>
      </c>
      <c r="H401" t="s">
        <v>6081</v>
      </c>
      <c r="I401" t="s">
        <v>6082</v>
      </c>
      <c r="J401" t="s">
        <v>108</v>
      </c>
      <c r="K401" t="s">
        <v>6081</v>
      </c>
      <c r="L401" t="s">
        <v>6083</v>
      </c>
      <c r="M401" t="s">
        <v>6083</v>
      </c>
      <c r="N401" t="s">
        <v>6084</v>
      </c>
      <c r="O401">
        <v>0.26874999999999999</v>
      </c>
      <c r="P401">
        <v>3</v>
      </c>
      <c r="Q401">
        <v>3</v>
      </c>
      <c r="R401">
        <v>3</v>
      </c>
    </row>
    <row r="402" spans="1:18" x14ac:dyDescent="0.25">
      <c r="A402" t="s">
        <v>4596</v>
      </c>
      <c r="B402" t="s">
        <v>4596</v>
      </c>
      <c r="C402">
        <v>14.11</v>
      </c>
      <c r="D402">
        <v>7.76</v>
      </c>
      <c r="E402" t="s">
        <v>4597</v>
      </c>
      <c r="F402" t="s">
        <v>4598</v>
      </c>
      <c r="G402" t="s">
        <v>848</v>
      </c>
      <c r="H402" t="s">
        <v>6085</v>
      </c>
      <c r="I402" t="s">
        <v>6086</v>
      </c>
      <c r="J402" t="s">
        <v>108</v>
      </c>
      <c r="K402" t="s">
        <v>6085</v>
      </c>
      <c r="L402" t="s">
        <v>6087</v>
      </c>
      <c r="M402" t="s">
        <v>6087</v>
      </c>
      <c r="N402" t="s">
        <v>6088</v>
      </c>
      <c r="O402">
        <v>0.26874999999999999</v>
      </c>
      <c r="P402">
        <v>3</v>
      </c>
      <c r="Q402">
        <v>3</v>
      </c>
      <c r="R402">
        <v>3</v>
      </c>
    </row>
    <row r="403" spans="1:18" x14ac:dyDescent="0.25">
      <c r="A403" t="s">
        <v>4596</v>
      </c>
      <c r="B403" t="s">
        <v>4596</v>
      </c>
      <c r="C403">
        <v>11.75</v>
      </c>
      <c r="D403">
        <v>6.46</v>
      </c>
      <c r="E403" t="s">
        <v>4597</v>
      </c>
      <c r="F403" t="s">
        <v>4598</v>
      </c>
      <c r="G403" t="s">
        <v>850</v>
      </c>
      <c r="H403" t="s">
        <v>6089</v>
      </c>
      <c r="I403" t="s">
        <v>6090</v>
      </c>
      <c r="J403" t="s">
        <v>108</v>
      </c>
      <c r="K403" t="s">
        <v>6089</v>
      </c>
      <c r="L403" t="s">
        <v>6091</v>
      </c>
      <c r="M403" t="s">
        <v>6091</v>
      </c>
      <c r="N403" t="s">
        <v>6092</v>
      </c>
      <c r="O403">
        <v>0.26874999999999999</v>
      </c>
      <c r="P403">
        <v>3</v>
      </c>
      <c r="Q403">
        <v>3</v>
      </c>
      <c r="R403">
        <v>3</v>
      </c>
    </row>
    <row r="404" spans="1:18" x14ac:dyDescent="0.25">
      <c r="A404" t="s">
        <v>4596</v>
      </c>
      <c r="B404" t="s">
        <v>4596</v>
      </c>
      <c r="C404">
        <v>14.11</v>
      </c>
      <c r="D404">
        <v>7.76</v>
      </c>
      <c r="E404" t="s">
        <v>4597</v>
      </c>
      <c r="F404" t="s">
        <v>4598</v>
      </c>
      <c r="G404" t="s">
        <v>852</v>
      </c>
      <c r="H404" t="s">
        <v>6093</v>
      </c>
      <c r="I404" t="s">
        <v>6094</v>
      </c>
      <c r="J404" t="s">
        <v>108</v>
      </c>
      <c r="K404" t="s">
        <v>6093</v>
      </c>
      <c r="L404" t="s">
        <v>6095</v>
      </c>
      <c r="M404" t="s">
        <v>6095</v>
      </c>
      <c r="N404" t="s">
        <v>6096</v>
      </c>
      <c r="O404">
        <v>0.26874999999999999</v>
      </c>
      <c r="P404">
        <v>3</v>
      </c>
      <c r="Q404">
        <v>3</v>
      </c>
      <c r="R404">
        <v>3</v>
      </c>
    </row>
    <row r="405" spans="1:18" x14ac:dyDescent="0.25">
      <c r="A405" t="s">
        <v>4596</v>
      </c>
      <c r="B405" t="s">
        <v>4596</v>
      </c>
      <c r="C405">
        <v>31</v>
      </c>
      <c r="D405">
        <v>17.05</v>
      </c>
      <c r="E405" t="s">
        <v>4597</v>
      </c>
      <c r="F405" t="s">
        <v>4598</v>
      </c>
      <c r="G405" t="s">
        <v>854</v>
      </c>
      <c r="H405" t="s">
        <v>6097</v>
      </c>
      <c r="I405" t="s">
        <v>6098</v>
      </c>
      <c r="J405" t="s">
        <v>108</v>
      </c>
      <c r="K405" t="s">
        <v>6097</v>
      </c>
      <c r="L405" t="s">
        <v>6099</v>
      </c>
      <c r="M405" t="s">
        <v>6099</v>
      </c>
      <c r="N405" t="s">
        <v>6100</v>
      </c>
      <c r="O405">
        <v>0.16</v>
      </c>
      <c r="P405">
        <v>3</v>
      </c>
      <c r="Q405">
        <v>3</v>
      </c>
      <c r="R405">
        <v>3</v>
      </c>
    </row>
    <row r="406" spans="1:18" x14ac:dyDescent="0.25">
      <c r="A406" t="s">
        <v>4596</v>
      </c>
      <c r="B406" t="s">
        <v>4596</v>
      </c>
      <c r="C406">
        <v>14.4</v>
      </c>
      <c r="D406">
        <v>7.92</v>
      </c>
      <c r="E406" t="s">
        <v>4597</v>
      </c>
      <c r="F406" t="s">
        <v>4598</v>
      </c>
      <c r="G406" t="s">
        <v>856</v>
      </c>
      <c r="H406" t="s">
        <v>6101</v>
      </c>
      <c r="I406" t="s">
        <v>6102</v>
      </c>
      <c r="J406" t="s">
        <v>108</v>
      </c>
      <c r="K406" t="s">
        <v>6101</v>
      </c>
      <c r="L406" t="s">
        <v>6103</v>
      </c>
      <c r="M406" t="s">
        <v>6103</v>
      </c>
      <c r="N406" t="s">
        <v>6104</v>
      </c>
      <c r="O406">
        <v>0.31</v>
      </c>
      <c r="P406">
        <v>2</v>
      </c>
      <c r="Q406">
        <v>4</v>
      </c>
      <c r="R406">
        <v>6.5</v>
      </c>
    </row>
    <row r="407" spans="1:18" x14ac:dyDescent="0.25">
      <c r="A407" t="s">
        <v>4596</v>
      </c>
      <c r="B407" t="s">
        <v>4596</v>
      </c>
      <c r="C407">
        <v>14.4</v>
      </c>
      <c r="D407">
        <v>7.92</v>
      </c>
      <c r="E407" t="s">
        <v>4597</v>
      </c>
      <c r="F407" t="s">
        <v>4598</v>
      </c>
      <c r="G407" t="s">
        <v>858</v>
      </c>
      <c r="H407" t="s">
        <v>6105</v>
      </c>
      <c r="I407" t="s">
        <v>6106</v>
      </c>
      <c r="J407" t="s">
        <v>108</v>
      </c>
      <c r="K407" t="s">
        <v>6105</v>
      </c>
      <c r="L407" t="s">
        <v>6107</v>
      </c>
      <c r="M407" t="s">
        <v>6107</v>
      </c>
      <c r="N407" t="s">
        <v>6108</v>
      </c>
      <c r="O407">
        <v>0.31</v>
      </c>
      <c r="P407">
        <v>2</v>
      </c>
      <c r="Q407">
        <v>4</v>
      </c>
      <c r="R407">
        <v>6.5</v>
      </c>
    </row>
    <row r="408" spans="1:18" x14ac:dyDescent="0.25">
      <c r="A408" t="s">
        <v>4596</v>
      </c>
      <c r="B408" t="s">
        <v>4596</v>
      </c>
      <c r="C408">
        <v>15.97</v>
      </c>
      <c r="D408">
        <v>8.7799999999999994</v>
      </c>
      <c r="E408" t="s">
        <v>4597</v>
      </c>
      <c r="F408" t="s">
        <v>4598</v>
      </c>
      <c r="G408" t="s">
        <v>860</v>
      </c>
      <c r="H408" t="s">
        <v>6109</v>
      </c>
      <c r="I408" t="s">
        <v>6110</v>
      </c>
      <c r="J408" t="s">
        <v>108</v>
      </c>
      <c r="K408" t="s">
        <v>6109</v>
      </c>
      <c r="L408" t="s">
        <v>6111</v>
      </c>
      <c r="M408" t="s">
        <v>6111</v>
      </c>
      <c r="N408" t="s">
        <v>6112</v>
      </c>
      <c r="O408">
        <v>0.31</v>
      </c>
      <c r="P408">
        <v>2</v>
      </c>
      <c r="Q408">
        <v>4</v>
      </c>
      <c r="R408">
        <v>6.5</v>
      </c>
    </row>
    <row r="409" spans="1:18" x14ac:dyDescent="0.25">
      <c r="A409" t="s">
        <v>4596</v>
      </c>
      <c r="B409" t="s">
        <v>4596</v>
      </c>
      <c r="C409">
        <v>8</v>
      </c>
      <c r="D409">
        <v>4.4000000000000004</v>
      </c>
      <c r="E409" t="s">
        <v>4597</v>
      </c>
      <c r="F409" t="s">
        <v>4598</v>
      </c>
      <c r="G409" t="s">
        <v>862</v>
      </c>
      <c r="H409" t="s">
        <v>6113</v>
      </c>
      <c r="I409" t="s">
        <v>6114</v>
      </c>
      <c r="J409" t="s">
        <v>108</v>
      </c>
      <c r="K409" t="s">
        <v>6113</v>
      </c>
      <c r="L409" t="s">
        <v>6115</v>
      </c>
      <c r="M409" t="s">
        <v>6115</v>
      </c>
      <c r="N409" t="s">
        <v>6116</v>
      </c>
      <c r="O409">
        <v>0.31</v>
      </c>
      <c r="P409">
        <v>2</v>
      </c>
      <c r="Q409">
        <v>4</v>
      </c>
      <c r="R409">
        <v>6.5</v>
      </c>
    </row>
    <row r="410" spans="1:18" x14ac:dyDescent="0.25">
      <c r="A410" t="s">
        <v>4596</v>
      </c>
      <c r="B410" t="s">
        <v>4596</v>
      </c>
      <c r="C410">
        <v>15.97</v>
      </c>
      <c r="D410">
        <v>8.7799999999999994</v>
      </c>
      <c r="E410" t="s">
        <v>4597</v>
      </c>
      <c r="F410" t="s">
        <v>4598</v>
      </c>
      <c r="G410" t="s">
        <v>864</v>
      </c>
      <c r="H410" t="s">
        <v>6117</v>
      </c>
      <c r="I410" t="s">
        <v>6118</v>
      </c>
      <c r="J410" t="s">
        <v>108</v>
      </c>
      <c r="K410" t="s">
        <v>6117</v>
      </c>
      <c r="L410" t="s">
        <v>6119</v>
      </c>
      <c r="M410" t="s">
        <v>6119</v>
      </c>
      <c r="N410" t="s">
        <v>6120</v>
      </c>
      <c r="O410">
        <v>0.31</v>
      </c>
      <c r="P410">
        <v>2</v>
      </c>
      <c r="Q410">
        <v>4</v>
      </c>
      <c r="R410">
        <v>6.5</v>
      </c>
    </row>
    <row r="411" spans="1:18" x14ac:dyDescent="0.25">
      <c r="A411" t="s">
        <v>4596</v>
      </c>
      <c r="B411" t="s">
        <v>4596</v>
      </c>
      <c r="C411">
        <v>11.75</v>
      </c>
      <c r="D411">
        <v>6.46</v>
      </c>
      <c r="E411" t="s">
        <v>4597</v>
      </c>
      <c r="F411" t="s">
        <v>4598</v>
      </c>
      <c r="G411" t="s">
        <v>866</v>
      </c>
      <c r="H411" t="s">
        <v>6121</v>
      </c>
      <c r="I411" t="s">
        <v>6122</v>
      </c>
      <c r="J411" t="s">
        <v>108</v>
      </c>
      <c r="K411" t="s">
        <v>6121</v>
      </c>
      <c r="L411" t="s">
        <v>6123</v>
      </c>
      <c r="M411" t="s">
        <v>6123</v>
      </c>
      <c r="N411" t="s">
        <v>6124</v>
      </c>
      <c r="O411">
        <v>0.26874999999999999</v>
      </c>
      <c r="P411">
        <v>3</v>
      </c>
      <c r="Q411">
        <v>3</v>
      </c>
      <c r="R411">
        <v>3</v>
      </c>
    </row>
    <row r="412" spans="1:18" x14ac:dyDescent="0.25">
      <c r="A412" t="s">
        <v>4596</v>
      </c>
      <c r="B412" t="s">
        <v>4596</v>
      </c>
      <c r="C412">
        <v>11.75</v>
      </c>
      <c r="D412">
        <v>6.46</v>
      </c>
      <c r="E412" t="s">
        <v>4597</v>
      </c>
      <c r="F412" t="s">
        <v>4598</v>
      </c>
      <c r="G412" t="s">
        <v>868</v>
      </c>
      <c r="H412" t="s">
        <v>6125</v>
      </c>
      <c r="I412" t="s">
        <v>6126</v>
      </c>
      <c r="J412" t="s">
        <v>108</v>
      </c>
      <c r="K412" t="s">
        <v>6125</v>
      </c>
      <c r="L412" t="s">
        <v>6127</v>
      </c>
      <c r="M412" t="s">
        <v>6127</v>
      </c>
      <c r="N412" t="s">
        <v>6128</v>
      </c>
      <c r="O412">
        <v>0.26874999999999999</v>
      </c>
      <c r="P412">
        <v>3</v>
      </c>
      <c r="Q412">
        <v>3</v>
      </c>
      <c r="R412">
        <v>3</v>
      </c>
    </row>
    <row r="413" spans="1:18" x14ac:dyDescent="0.25">
      <c r="A413" t="s">
        <v>4596</v>
      </c>
      <c r="B413" t="s">
        <v>4596</v>
      </c>
      <c r="C413">
        <v>14.4</v>
      </c>
      <c r="D413">
        <v>7.92</v>
      </c>
      <c r="E413" t="s">
        <v>4597</v>
      </c>
      <c r="F413" t="s">
        <v>4598</v>
      </c>
      <c r="G413" t="s">
        <v>870</v>
      </c>
      <c r="H413" t="s">
        <v>6129</v>
      </c>
      <c r="I413" t="s">
        <v>6130</v>
      </c>
      <c r="J413" t="s">
        <v>108</v>
      </c>
      <c r="K413" t="s">
        <v>6129</v>
      </c>
      <c r="L413" t="s">
        <v>6131</v>
      </c>
      <c r="M413" t="s">
        <v>6131</v>
      </c>
      <c r="N413" t="s">
        <v>6132</v>
      </c>
      <c r="O413">
        <v>0.26874999999999999</v>
      </c>
      <c r="P413">
        <v>3</v>
      </c>
      <c r="Q413">
        <v>3</v>
      </c>
      <c r="R413">
        <v>3</v>
      </c>
    </row>
    <row r="414" spans="1:18" x14ac:dyDescent="0.25">
      <c r="A414" t="s">
        <v>4596</v>
      </c>
      <c r="B414" t="s">
        <v>4596</v>
      </c>
      <c r="C414">
        <v>11.75</v>
      </c>
      <c r="D414">
        <v>6.46</v>
      </c>
      <c r="E414" t="s">
        <v>4597</v>
      </c>
      <c r="F414" t="s">
        <v>4598</v>
      </c>
      <c r="G414" t="s">
        <v>872</v>
      </c>
      <c r="H414" t="s">
        <v>6133</v>
      </c>
      <c r="I414" t="s">
        <v>6134</v>
      </c>
      <c r="J414" t="s">
        <v>108</v>
      </c>
      <c r="K414" t="s">
        <v>6133</v>
      </c>
      <c r="L414" t="s">
        <v>6135</v>
      </c>
      <c r="M414" t="s">
        <v>6135</v>
      </c>
      <c r="N414" t="s">
        <v>6136</v>
      </c>
      <c r="O414">
        <v>0.26874999999999999</v>
      </c>
      <c r="P414">
        <v>3</v>
      </c>
      <c r="Q414">
        <v>3</v>
      </c>
      <c r="R414">
        <v>3</v>
      </c>
    </row>
    <row r="415" spans="1:18" x14ac:dyDescent="0.25">
      <c r="A415" t="s">
        <v>4596</v>
      </c>
      <c r="B415" t="s">
        <v>4596</v>
      </c>
      <c r="C415">
        <v>5.47</v>
      </c>
      <c r="D415">
        <v>3.01</v>
      </c>
      <c r="E415" t="s">
        <v>4597</v>
      </c>
      <c r="F415" t="s">
        <v>4598</v>
      </c>
      <c r="G415" t="s">
        <v>874</v>
      </c>
      <c r="H415" t="s">
        <v>6137</v>
      </c>
      <c r="I415" t="s">
        <v>6138</v>
      </c>
      <c r="J415" t="s">
        <v>108</v>
      </c>
      <c r="K415" t="s">
        <v>6137</v>
      </c>
      <c r="L415" t="s">
        <v>6139</v>
      </c>
      <c r="M415" t="s">
        <v>6139</v>
      </c>
      <c r="N415" t="s">
        <v>6140</v>
      </c>
      <c r="O415">
        <v>0.26874999999999999</v>
      </c>
      <c r="P415">
        <v>2.5</v>
      </c>
      <c r="Q415">
        <v>2.5</v>
      </c>
      <c r="R415">
        <v>3</v>
      </c>
    </row>
    <row r="416" spans="1:18" x14ac:dyDescent="0.25">
      <c r="A416" t="s">
        <v>4596</v>
      </c>
      <c r="B416" t="s">
        <v>4596</v>
      </c>
      <c r="C416">
        <v>5.36</v>
      </c>
      <c r="D416">
        <v>2.95</v>
      </c>
      <c r="E416" t="s">
        <v>4597</v>
      </c>
      <c r="F416" t="s">
        <v>4598</v>
      </c>
      <c r="G416" t="s">
        <v>876</v>
      </c>
      <c r="H416" t="s">
        <v>6141</v>
      </c>
      <c r="I416" t="s">
        <v>6142</v>
      </c>
      <c r="J416" t="s">
        <v>108</v>
      </c>
      <c r="K416" t="s">
        <v>6141</v>
      </c>
      <c r="L416" t="s">
        <v>6143</v>
      </c>
      <c r="M416" t="s">
        <v>6143</v>
      </c>
      <c r="N416" t="s">
        <v>6144</v>
      </c>
      <c r="O416">
        <v>0.26874999999999999</v>
      </c>
      <c r="P416">
        <v>3.5</v>
      </c>
      <c r="Q416">
        <v>2.5</v>
      </c>
      <c r="R416">
        <v>3</v>
      </c>
    </row>
    <row r="417" spans="1:18" x14ac:dyDescent="0.25">
      <c r="A417" t="s">
        <v>4596</v>
      </c>
      <c r="B417" t="s">
        <v>4596</v>
      </c>
      <c r="C417">
        <v>6.34</v>
      </c>
      <c r="D417">
        <v>3.49</v>
      </c>
      <c r="E417" t="s">
        <v>4597</v>
      </c>
      <c r="F417" t="s">
        <v>4598</v>
      </c>
      <c r="G417" t="s">
        <v>878</v>
      </c>
      <c r="H417" t="s">
        <v>6145</v>
      </c>
      <c r="I417" t="s">
        <v>6146</v>
      </c>
      <c r="J417" t="s">
        <v>108</v>
      </c>
      <c r="K417" t="s">
        <v>6145</v>
      </c>
      <c r="L417" t="s">
        <v>6147</v>
      </c>
      <c r="M417" t="s">
        <v>6147</v>
      </c>
      <c r="N417" t="s">
        <v>6148</v>
      </c>
      <c r="O417">
        <v>0.26874999999999999</v>
      </c>
      <c r="P417">
        <v>3.5</v>
      </c>
      <c r="Q417">
        <v>2.5</v>
      </c>
      <c r="R417">
        <v>3</v>
      </c>
    </row>
    <row r="418" spans="1:18" x14ac:dyDescent="0.25">
      <c r="A418" t="s">
        <v>4596</v>
      </c>
      <c r="B418" t="s">
        <v>4596</v>
      </c>
      <c r="C418">
        <v>5.47</v>
      </c>
      <c r="D418">
        <v>3.01</v>
      </c>
      <c r="E418" t="s">
        <v>4597</v>
      </c>
      <c r="F418" t="s">
        <v>4598</v>
      </c>
      <c r="G418" t="s">
        <v>880</v>
      </c>
      <c r="H418" t="s">
        <v>6149</v>
      </c>
      <c r="I418" t="s">
        <v>6150</v>
      </c>
      <c r="J418" t="s">
        <v>108</v>
      </c>
      <c r="K418" t="s">
        <v>6149</v>
      </c>
      <c r="L418" t="s">
        <v>6151</v>
      </c>
      <c r="M418" t="s">
        <v>6151</v>
      </c>
      <c r="N418" t="s">
        <v>6152</v>
      </c>
      <c r="O418">
        <v>0.26874999999999999</v>
      </c>
      <c r="P418">
        <v>2.5</v>
      </c>
      <c r="Q418">
        <v>2.5</v>
      </c>
      <c r="R418">
        <v>3</v>
      </c>
    </row>
    <row r="419" spans="1:18" x14ac:dyDescent="0.25">
      <c r="A419" t="s">
        <v>4596</v>
      </c>
      <c r="B419" t="s">
        <v>4596</v>
      </c>
      <c r="C419">
        <v>5.28</v>
      </c>
      <c r="D419">
        <v>2.9</v>
      </c>
      <c r="E419" t="s">
        <v>4597</v>
      </c>
      <c r="F419" t="s">
        <v>4598</v>
      </c>
      <c r="G419" t="s">
        <v>882</v>
      </c>
      <c r="H419" t="s">
        <v>6153</v>
      </c>
      <c r="I419" t="s">
        <v>6154</v>
      </c>
      <c r="J419" t="s">
        <v>108</v>
      </c>
      <c r="K419" t="s">
        <v>6153</v>
      </c>
      <c r="L419" t="s">
        <v>6155</v>
      </c>
      <c r="M419" t="s">
        <v>6155</v>
      </c>
      <c r="N419" t="s">
        <v>6156</v>
      </c>
      <c r="O419">
        <v>0.26874999999999999</v>
      </c>
      <c r="P419">
        <v>1.5</v>
      </c>
      <c r="Q419">
        <v>1.5</v>
      </c>
      <c r="R419">
        <v>2.5</v>
      </c>
    </row>
    <row r="420" spans="1:18" x14ac:dyDescent="0.25">
      <c r="A420" t="s">
        <v>4596</v>
      </c>
      <c r="B420" t="s">
        <v>4596</v>
      </c>
      <c r="C420">
        <v>4.97</v>
      </c>
      <c r="D420">
        <v>2.74</v>
      </c>
      <c r="E420" t="s">
        <v>4597</v>
      </c>
      <c r="F420" t="s">
        <v>4598</v>
      </c>
      <c r="G420" t="s">
        <v>884</v>
      </c>
      <c r="H420" t="s">
        <v>6157</v>
      </c>
      <c r="I420" t="s">
        <v>6158</v>
      </c>
      <c r="J420" t="s">
        <v>108</v>
      </c>
      <c r="K420" t="s">
        <v>6157</v>
      </c>
      <c r="L420" t="s">
        <v>6159</v>
      </c>
      <c r="M420" t="s">
        <v>6159</v>
      </c>
      <c r="N420" t="s">
        <v>6160</v>
      </c>
      <c r="O420">
        <v>0.26874999999999999</v>
      </c>
      <c r="P420">
        <v>1.5</v>
      </c>
      <c r="Q420">
        <v>1.5</v>
      </c>
      <c r="R420">
        <v>2.5</v>
      </c>
    </row>
    <row r="421" spans="1:18" x14ac:dyDescent="0.25">
      <c r="A421" t="s">
        <v>4596</v>
      </c>
      <c r="B421" t="s">
        <v>4596</v>
      </c>
      <c r="C421">
        <v>5.28</v>
      </c>
      <c r="D421">
        <v>2.9</v>
      </c>
      <c r="E421" t="s">
        <v>4597</v>
      </c>
      <c r="F421" t="s">
        <v>4598</v>
      </c>
      <c r="G421" t="s">
        <v>886</v>
      </c>
      <c r="H421" t="s">
        <v>6161</v>
      </c>
      <c r="I421" t="s">
        <v>6162</v>
      </c>
      <c r="J421" t="s">
        <v>108</v>
      </c>
      <c r="K421" t="s">
        <v>6161</v>
      </c>
      <c r="L421" t="s">
        <v>6163</v>
      </c>
      <c r="M421" t="s">
        <v>6163</v>
      </c>
      <c r="N421" t="s">
        <v>6164</v>
      </c>
      <c r="O421">
        <v>0.26874999999999999</v>
      </c>
      <c r="P421">
        <v>1.5</v>
      </c>
      <c r="Q421">
        <v>1.5</v>
      </c>
      <c r="R421">
        <v>2.5</v>
      </c>
    </row>
    <row r="422" spans="1:18" x14ac:dyDescent="0.25">
      <c r="A422" t="s">
        <v>4596</v>
      </c>
      <c r="B422" t="s">
        <v>4596</v>
      </c>
      <c r="C422">
        <v>5.28</v>
      </c>
      <c r="D422">
        <v>2.9</v>
      </c>
      <c r="E422" t="s">
        <v>4597</v>
      </c>
      <c r="F422" t="s">
        <v>4598</v>
      </c>
      <c r="G422" t="s">
        <v>888</v>
      </c>
      <c r="H422" t="s">
        <v>6165</v>
      </c>
      <c r="I422" t="s">
        <v>6166</v>
      </c>
      <c r="J422" t="s">
        <v>108</v>
      </c>
      <c r="K422" t="s">
        <v>6165</v>
      </c>
      <c r="L422" t="s">
        <v>6167</v>
      </c>
      <c r="M422" t="s">
        <v>6167</v>
      </c>
      <c r="N422" t="s">
        <v>6168</v>
      </c>
      <c r="O422">
        <v>0.26874999999999999</v>
      </c>
      <c r="P422">
        <v>2</v>
      </c>
      <c r="Q422">
        <v>2</v>
      </c>
      <c r="R422">
        <v>2.5</v>
      </c>
    </row>
    <row r="423" spans="1:18" x14ac:dyDescent="0.25">
      <c r="A423" t="s">
        <v>4596</v>
      </c>
      <c r="B423" t="s">
        <v>4596</v>
      </c>
      <c r="C423">
        <v>4.97</v>
      </c>
      <c r="D423">
        <v>2.74</v>
      </c>
      <c r="E423" t="s">
        <v>4597</v>
      </c>
      <c r="F423" t="s">
        <v>4598</v>
      </c>
      <c r="G423" t="s">
        <v>890</v>
      </c>
      <c r="H423" t="s">
        <v>6169</v>
      </c>
      <c r="I423" t="s">
        <v>6170</v>
      </c>
      <c r="J423" t="s">
        <v>108</v>
      </c>
      <c r="K423" t="s">
        <v>6169</v>
      </c>
      <c r="L423" t="s">
        <v>6171</v>
      </c>
      <c r="M423" t="s">
        <v>6171</v>
      </c>
      <c r="N423" t="s">
        <v>6172</v>
      </c>
      <c r="O423">
        <v>0.26874999999999999</v>
      </c>
      <c r="P423">
        <v>2</v>
      </c>
      <c r="Q423">
        <v>2</v>
      </c>
      <c r="R423">
        <v>2.5</v>
      </c>
    </row>
    <row r="424" spans="1:18" x14ac:dyDescent="0.25">
      <c r="A424" t="s">
        <v>4596</v>
      </c>
      <c r="B424" t="s">
        <v>4596</v>
      </c>
      <c r="C424">
        <v>4.5</v>
      </c>
      <c r="D424">
        <v>2.48</v>
      </c>
      <c r="E424" t="s">
        <v>4597</v>
      </c>
      <c r="F424" t="s">
        <v>4598</v>
      </c>
      <c r="G424" t="s">
        <v>892</v>
      </c>
      <c r="H424" t="s">
        <v>6173</v>
      </c>
      <c r="I424" t="s">
        <v>6174</v>
      </c>
      <c r="J424" t="s">
        <v>108</v>
      </c>
      <c r="K424" t="s">
        <v>6173</v>
      </c>
      <c r="L424" t="s">
        <v>6175</v>
      </c>
      <c r="M424" t="s">
        <v>6175</v>
      </c>
      <c r="N424" t="s">
        <v>6176</v>
      </c>
      <c r="O424">
        <v>0.26874999999999999</v>
      </c>
      <c r="P424">
        <v>2</v>
      </c>
      <c r="Q424">
        <v>2</v>
      </c>
      <c r="R424">
        <v>2.5</v>
      </c>
    </row>
    <row r="425" spans="1:18" x14ac:dyDescent="0.25">
      <c r="A425" t="s">
        <v>4596</v>
      </c>
      <c r="B425" t="s">
        <v>4596</v>
      </c>
      <c r="C425">
        <v>11.75</v>
      </c>
      <c r="D425">
        <v>6.46</v>
      </c>
      <c r="E425" t="s">
        <v>4597</v>
      </c>
      <c r="F425" t="s">
        <v>4598</v>
      </c>
      <c r="G425" t="s">
        <v>894</v>
      </c>
      <c r="H425" t="s">
        <v>6177</v>
      </c>
      <c r="I425" t="s">
        <v>6178</v>
      </c>
      <c r="J425" t="s">
        <v>108</v>
      </c>
      <c r="K425" t="s">
        <v>6177</v>
      </c>
      <c r="L425" t="s">
        <v>6179</v>
      </c>
      <c r="M425" t="s">
        <v>6179</v>
      </c>
      <c r="N425" t="s">
        <v>6180</v>
      </c>
      <c r="O425">
        <v>0.26874999999999999</v>
      </c>
      <c r="P425">
        <v>3</v>
      </c>
      <c r="Q425">
        <v>3</v>
      </c>
      <c r="R425">
        <v>3</v>
      </c>
    </row>
    <row r="426" spans="1:18" x14ac:dyDescent="0.25">
      <c r="A426" t="s">
        <v>4596</v>
      </c>
      <c r="B426" t="s">
        <v>4596</v>
      </c>
      <c r="C426">
        <v>11.75</v>
      </c>
      <c r="D426">
        <v>6.46</v>
      </c>
      <c r="E426" t="s">
        <v>4597</v>
      </c>
      <c r="F426" t="s">
        <v>4598</v>
      </c>
      <c r="G426" t="s">
        <v>896</v>
      </c>
      <c r="H426" t="s">
        <v>6177</v>
      </c>
      <c r="I426" t="s">
        <v>6181</v>
      </c>
      <c r="J426" t="s">
        <v>108</v>
      </c>
      <c r="K426" t="s">
        <v>6177</v>
      </c>
      <c r="L426" t="s">
        <v>6182</v>
      </c>
      <c r="M426" t="s">
        <v>6182</v>
      </c>
      <c r="N426" t="s">
        <v>6183</v>
      </c>
      <c r="O426">
        <v>0.26874999999999999</v>
      </c>
      <c r="P426">
        <v>3</v>
      </c>
      <c r="Q426">
        <v>3</v>
      </c>
      <c r="R426">
        <v>3</v>
      </c>
    </row>
    <row r="427" spans="1:18" x14ac:dyDescent="0.25">
      <c r="A427" t="s">
        <v>4596</v>
      </c>
      <c r="B427" t="s">
        <v>4596</v>
      </c>
      <c r="C427">
        <v>14.11</v>
      </c>
      <c r="D427">
        <v>7.76</v>
      </c>
      <c r="E427" t="s">
        <v>4597</v>
      </c>
      <c r="F427" t="s">
        <v>4598</v>
      </c>
      <c r="G427" t="s">
        <v>897</v>
      </c>
      <c r="H427" t="s">
        <v>6184</v>
      </c>
      <c r="I427" t="s">
        <v>6185</v>
      </c>
      <c r="J427" t="s">
        <v>108</v>
      </c>
      <c r="K427" t="s">
        <v>6184</v>
      </c>
      <c r="L427" t="s">
        <v>6186</v>
      </c>
      <c r="M427" t="s">
        <v>6186</v>
      </c>
      <c r="N427" t="s">
        <v>6187</v>
      </c>
      <c r="O427">
        <v>0.26874999999999999</v>
      </c>
      <c r="P427">
        <v>3</v>
      </c>
      <c r="Q427">
        <v>3</v>
      </c>
      <c r="R427">
        <v>3</v>
      </c>
    </row>
    <row r="428" spans="1:18" x14ac:dyDescent="0.25">
      <c r="A428" t="s">
        <v>4596</v>
      </c>
      <c r="B428" t="s">
        <v>4596</v>
      </c>
      <c r="C428">
        <v>14.11</v>
      </c>
      <c r="D428">
        <v>7.76</v>
      </c>
      <c r="E428" t="s">
        <v>4597</v>
      </c>
      <c r="F428" t="s">
        <v>4598</v>
      </c>
      <c r="G428" t="s">
        <v>899</v>
      </c>
      <c r="H428" t="s">
        <v>6188</v>
      </c>
      <c r="I428" t="s">
        <v>6189</v>
      </c>
      <c r="J428" t="s">
        <v>108</v>
      </c>
      <c r="K428" t="s">
        <v>6188</v>
      </c>
      <c r="L428" t="s">
        <v>6190</v>
      </c>
      <c r="M428" t="s">
        <v>6190</v>
      </c>
      <c r="N428" t="s">
        <v>6191</v>
      </c>
      <c r="O428">
        <v>0.26874999999999999</v>
      </c>
      <c r="P428">
        <v>3</v>
      </c>
      <c r="Q428">
        <v>3</v>
      </c>
      <c r="R428">
        <v>3</v>
      </c>
    </row>
    <row r="429" spans="1:18" x14ac:dyDescent="0.25">
      <c r="A429" t="s">
        <v>4596</v>
      </c>
      <c r="B429" t="s">
        <v>4596</v>
      </c>
      <c r="C429">
        <v>11.75</v>
      </c>
      <c r="D429">
        <v>6.46</v>
      </c>
      <c r="E429" t="s">
        <v>4597</v>
      </c>
      <c r="F429" t="s">
        <v>4598</v>
      </c>
      <c r="G429" t="s">
        <v>901</v>
      </c>
      <c r="H429" t="s">
        <v>6177</v>
      </c>
      <c r="I429" t="s">
        <v>6192</v>
      </c>
      <c r="J429" t="s">
        <v>108</v>
      </c>
      <c r="K429" t="s">
        <v>6177</v>
      </c>
      <c r="L429" t="s">
        <v>6193</v>
      </c>
      <c r="M429" t="s">
        <v>6193</v>
      </c>
      <c r="N429" t="s">
        <v>6194</v>
      </c>
      <c r="O429">
        <v>0.26874999999999999</v>
      </c>
      <c r="P429">
        <v>3</v>
      </c>
      <c r="Q429">
        <v>3</v>
      </c>
      <c r="R429">
        <v>3</v>
      </c>
    </row>
    <row r="430" spans="1:18" x14ac:dyDescent="0.25">
      <c r="A430" t="s">
        <v>4596</v>
      </c>
      <c r="B430" t="s">
        <v>4596</v>
      </c>
      <c r="C430">
        <v>11.75</v>
      </c>
      <c r="D430">
        <v>6.46</v>
      </c>
      <c r="E430" t="s">
        <v>4597</v>
      </c>
      <c r="F430" t="s">
        <v>4598</v>
      </c>
      <c r="G430" t="s">
        <v>902</v>
      </c>
      <c r="H430" t="s">
        <v>6195</v>
      </c>
      <c r="I430" t="s">
        <v>6196</v>
      </c>
      <c r="J430" t="s">
        <v>108</v>
      </c>
      <c r="K430" t="s">
        <v>6195</v>
      </c>
      <c r="L430" t="s">
        <v>6197</v>
      </c>
      <c r="M430" t="s">
        <v>6197</v>
      </c>
      <c r="N430" t="s">
        <v>6198</v>
      </c>
      <c r="O430">
        <v>0.26874999999999999</v>
      </c>
      <c r="P430">
        <v>3</v>
      </c>
      <c r="Q430">
        <v>3</v>
      </c>
      <c r="R430">
        <v>3</v>
      </c>
    </row>
    <row r="431" spans="1:18" x14ac:dyDescent="0.25">
      <c r="A431" t="s">
        <v>4596</v>
      </c>
      <c r="B431" t="s">
        <v>4596</v>
      </c>
      <c r="C431">
        <v>11.75</v>
      </c>
      <c r="D431">
        <v>6.46</v>
      </c>
      <c r="E431" t="s">
        <v>4597</v>
      </c>
      <c r="F431" t="s">
        <v>4598</v>
      </c>
      <c r="G431" t="s">
        <v>904</v>
      </c>
      <c r="H431" t="s">
        <v>6199</v>
      </c>
      <c r="I431" t="s">
        <v>6200</v>
      </c>
      <c r="J431" t="s">
        <v>108</v>
      </c>
      <c r="K431" t="s">
        <v>6199</v>
      </c>
      <c r="L431" t="s">
        <v>6201</v>
      </c>
      <c r="M431" t="s">
        <v>6201</v>
      </c>
      <c r="N431" t="s">
        <v>6202</v>
      </c>
      <c r="O431">
        <v>0.26874999999999999</v>
      </c>
      <c r="P431">
        <v>3</v>
      </c>
      <c r="Q431">
        <v>3</v>
      </c>
      <c r="R431">
        <v>3</v>
      </c>
    </row>
    <row r="432" spans="1:18" x14ac:dyDescent="0.25">
      <c r="A432" t="s">
        <v>4596</v>
      </c>
      <c r="B432" t="s">
        <v>4596</v>
      </c>
      <c r="C432">
        <v>14.11</v>
      </c>
      <c r="D432">
        <v>7.76</v>
      </c>
      <c r="E432" t="s">
        <v>4597</v>
      </c>
      <c r="F432" t="s">
        <v>4598</v>
      </c>
      <c r="G432" t="s">
        <v>906</v>
      </c>
      <c r="H432" t="s">
        <v>6203</v>
      </c>
      <c r="I432" t="s">
        <v>6204</v>
      </c>
      <c r="J432" t="s">
        <v>108</v>
      </c>
      <c r="K432" t="s">
        <v>6203</v>
      </c>
      <c r="L432" t="s">
        <v>6205</v>
      </c>
      <c r="M432" t="s">
        <v>6205</v>
      </c>
      <c r="N432" t="s">
        <v>6206</v>
      </c>
      <c r="O432">
        <v>0.26874999999999999</v>
      </c>
      <c r="P432">
        <v>3</v>
      </c>
      <c r="Q432">
        <v>3</v>
      </c>
      <c r="R432">
        <v>3</v>
      </c>
    </row>
    <row r="433" spans="1:18" x14ac:dyDescent="0.25">
      <c r="A433" t="s">
        <v>4596</v>
      </c>
      <c r="B433" t="s">
        <v>4596</v>
      </c>
      <c r="C433">
        <v>14.11</v>
      </c>
      <c r="D433">
        <v>7.76</v>
      </c>
      <c r="E433" t="s">
        <v>4597</v>
      </c>
      <c r="F433" t="s">
        <v>4598</v>
      </c>
      <c r="G433" t="s">
        <v>908</v>
      </c>
      <c r="H433" t="s">
        <v>6207</v>
      </c>
      <c r="I433" t="s">
        <v>6208</v>
      </c>
      <c r="J433" t="s">
        <v>108</v>
      </c>
      <c r="K433" t="s">
        <v>6207</v>
      </c>
      <c r="L433" t="s">
        <v>6209</v>
      </c>
      <c r="M433" t="s">
        <v>6209</v>
      </c>
      <c r="N433" t="s">
        <v>6210</v>
      </c>
      <c r="O433">
        <v>0.26874999999999999</v>
      </c>
      <c r="P433">
        <v>3</v>
      </c>
      <c r="Q433">
        <v>3</v>
      </c>
      <c r="R433">
        <v>3</v>
      </c>
    </row>
    <row r="434" spans="1:18" x14ac:dyDescent="0.25">
      <c r="A434" t="s">
        <v>4596</v>
      </c>
      <c r="B434" t="s">
        <v>4596</v>
      </c>
      <c r="C434">
        <v>11.52</v>
      </c>
      <c r="D434">
        <v>6.34</v>
      </c>
      <c r="E434" t="s">
        <v>4597</v>
      </c>
      <c r="F434" t="s">
        <v>4598</v>
      </c>
      <c r="G434" t="s">
        <v>910</v>
      </c>
      <c r="H434" t="s">
        <v>6211</v>
      </c>
      <c r="I434" t="s">
        <v>6212</v>
      </c>
      <c r="J434" t="s">
        <v>108</v>
      </c>
      <c r="K434" t="s">
        <v>6211</v>
      </c>
      <c r="L434" t="s">
        <v>6213</v>
      </c>
      <c r="M434" t="s">
        <v>6213</v>
      </c>
      <c r="N434" t="s">
        <v>6214</v>
      </c>
      <c r="O434">
        <v>0.26874999999999999</v>
      </c>
      <c r="P434">
        <v>3</v>
      </c>
      <c r="Q434">
        <v>3</v>
      </c>
      <c r="R434">
        <v>3</v>
      </c>
    </row>
    <row r="435" spans="1:18" x14ac:dyDescent="0.25">
      <c r="A435" t="s">
        <v>4596</v>
      </c>
      <c r="B435" t="s">
        <v>4596</v>
      </c>
      <c r="C435">
        <v>14.11</v>
      </c>
      <c r="D435">
        <v>7.76</v>
      </c>
      <c r="E435" t="s">
        <v>4597</v>
      </c>
      <c r="F435" t="s">
        <v>4598</v>
      </c>
      <c r="G435" t="s">
        <v>912</v>
      </c>
      <c r="H435" t="s">
        <v>6215</v>
      </c>
      <c r="I435" t="s">
        <v>6216</v>
      </c>
      <c r="J435" t="s">
        <v>108</v>
      </c>
      <c r="K435" t="s">
        <v>6215</v>
      </c>
      <c r="L435" t="s">
        <v>6217</v>
      </c>
      <c r="M435" t="s">
        <v>6217</v>
      </c>
      <c r="N435" t="s">
        <v>6218</v>
      </c>
      <c r="O435">
        <v>0.26874999999999999</v>
      </c>
      <c r="P435">
        <v>3</v>
      </c>
      <c r="Q435">
        <v>3</v>
      </c>
      <c r="R435">
        <v>3</v>
      </c>
    </row>
    <row r="436" spans="1:18" x14ac:dyDescent="0.25">
      <c r="A436" t="s">
        <v>4596</v>
      </c>
      <c r="B436" t="s">
        <v>4596</v>
      </c>
      <c r="C436">
        <v>25.5</v>
      </c>
      <c r="D436">
        <v>14.03</v>
      </c>
      <c r="E436" t="s">
        <v>4597</v>
      </c>
      <c r="F436" t="s">
        <v>4598</v>
      </c>
      <c r="G436" t="s">
        <v>914</v>
      </c>
      <c r="H436" t="s">
        <v>6219</v>
      </c>
      <c r="I436" t="s">
        <v>6220</v>
      </c>
      <c r="J436" t="s">
        <v>108</v>
      </c>
      <c r="K436" t="s">
        <v>6219</v>
      </c>
      <c r="L436" t="s">
        <v>6221</v>
      </c>
      <c r="M436" t="s">
        <v>6221</v>
      </c>
      <c r="N436" t="s">
        <v>6222</v>
      </c>
      <c r="O436">
        <v>2.2799999999999998</v>
      </c>
      <c r="P436">
        <v>3</v>
      </c>
      <c r="Q436">
        <v>9</v>
      </c>
      <c r="R436">
        <v>14</v>
      </c>
    </row>
    <row r="437" spans="1:18" x14ac:dyDescent="0.25">
      <c r="A437" t="s">
        <v>4596</v>
      </c>
      <c r="B437" t="s">
        <v>4596</v>
      </c>
      <c r="C437">
        <v>25.5</v>
      </c>
      <c r="D437">
        <v>14.03</v>
      </c>
      <c r="E437" t="s">
        <v>4597</v>
      </c>
      <c r="F437" t="s">
        <v>4598</v>
      </c>
      <c r="G437" t="s">
        <v>916</v>
      </c>
      <c r="H437" t="s">
        <v>6223</v>
      </c>
      <c r="I437" t="s">
        <v>6224</v>
      </c>
      <c r="J437" t="s">
        <v>108</v>
      </c>
      <c r="K437" t="s">
        <v>6223</v>
      </c>
      <c r="L437" t="s">
        <v>6225</v>
      </c>
      <c r="M437" t="s">
        <v>6225</v>
      </c>
      <c r="N437" t="s">
        <v>6226</v>
      </c>
      <c r="O437">
        <v>2.2799999999999998</v>
      </c>
      <c r="P437">
        <v>3</v>
      </c>
      <c r="Q437">
        <v>9</v>
      </c>
      <c r="R437">
        <v>14</v>
      </c>
    </row>
    <row r="438" spans="1:18" x14ac:dyDescent="0.25">
      <c r="A438" t="s">
        <v>4596</v>
      </c>
      <c r="B438" t="s">
        <v>4596</v>
      </c>
      <c r="C438">
        <v>28.23</v>
      </c>
      <c r="D438">
        <v>15.53</v>
      </c>
      <c r="E438" t="s">
        <v>4597</v>
      </c>
      <c r="F438" t="s">
        <v>4598</v>
      </c>
      <c r="G438" t="s">
        <v>918</v>
      </c>
      <c r="H438" t="s">
        <v>6227</v>
      </c>
      <c r="I438" t="s">
        <v>6228</v>
      </c>
      <c r="J438" t="s">
        <v>108</v>
      </c>
      <c r="K438" t="s">
        <v>6227</v>
      </c>
      <c r="L438" t="s">
        <v>6229</v>
      </c>
      <c r="M438" t="s">
        <v>6229</v>
      </c>
      <c r="N438" t="s">
        <v>6230</v>
      </c>
      <c r="O438">
        <v>1.79</v>
      </c>
      <c r="P438">
        <v>3</v>
      </c>
      <c r="Q438">
        <v>9</v>
      </c>
      <c r="R438">
        <v>11</v>
      </c>
    </row>
    <row r="439" spans="1:18" x14ac:dyDescent="0.25">
      <c r="A439" t="s">
        <v>4596</v>
      </c>
      <c r="B439" t="s">
        <v>4596</v>
      </c>
      <c r="C439">
        <v>28.23</v>
      </c>
      <c r="D439">
        <v>15.53</v>
      </c>
      <c r="E439" t="s">
        <v>4597</v>
      </c>
      <c r="F439" t="s">
        <v>4598</v>
      </c>
      <c r="G439" t="s">
        <v>920</v>
      </c>
      <c r="H439" t="s">
        <v>6231</v>
      </c>
      <c r="I439" t="s">
        <v>6232</v>
      </c>
      <c r="J439" t="s">
        <v>108</v>
      </c>
      <c r="K439" t="s">
        <v>6231</v>
      </c>
      <c r="L439" t="s">
        <v>6233</v>
      </c>
      <c r="M439" t="s">
        <v>6233</v>
      </c>
      <c r="N439" t="s">
        <v>6234</v>
      </c>
      <c r="O439">
        <v>0.6</v>
      </c>
      <c r="P439">
        <v>3</v>
      </c>
      <c r="Q439">
        <v>3</v>
      </c>
      <c r="R439">
        <v>11</v>
      </c>
    </row>
    <row r="440" spans="1:18" x14ac:dyDescent="0.25">
      <c r="A440" t="s">
        <v>4596</v>
      </c>
      <c r="B440" t="s">
        <v>4596</v>
      </c>
      <c r="C440">
        <v>25.5</v>
      </c>
      <c r="D440">
        <v>14.03</v>
      </c>
      <c r="E440" t="s">
        <v>4597</v>
      </c>
      <c r="F440" t="s">
        <v>4598</v>
      </c>
      <c r="G440" t="s">
        <v>922</v>
      </c>
      <c r="H440" t="s">
        <v>6235</v>
      </c>
      <c r="I440" t="s">
        <v>6236</v>
      </c>
      <c r="J440" t="s">
        <v>108</v>
      </c>
      <c r="K440" t="s">
        <v>6235</v>
      </c>
      <c r="L440" t="s">
        <v>6237</v>
      </c>
      <c r="M440" t="s">
        <v>6237</v>
      </c>
      <c r="N440" t="s">
        <v>6238</v>
      </c>
      <c r="O440">
        <v>2.2799999999999998</v>
      </c>
      <c r="P440">
        <v>3</v>
      </c>
      <c r="Q440">
        <v>9</v>
      </c>
      <c r="R440">
        <v>14</v>
      </c>
    </row>
    <row r="441" spans="1:18" x14ac:dyDescent="0.25">
      <c r="A441" t="s">
        <v>4596</v>
      </c>
      <c r="B441" t="s">
        <v>4596</v>
      </c>
      <c r="C441">
        <v>15.76</v>
      </c>
      <c r="D441">
        <v>8.67</v>
      </c>
      <c r="E441" t="s">
        <v>4597</v>
      </c>
      <c r="F441" t="s">
        <v>4598</v>
      </c>
      <c r="G441" t="s">
        <v>924</v>
      </c>
      <c r="H441" t="s">
        <v>6239</v>
      </c>
      <c r="I441" t="s">
        <v>6240</v>
      </c>
      <c r="J441" t="s">
        <v>108</v>
      </c>
      <c r="K441" t="s">
        <v>6239</v>
      </c>
      <c r="L441" t="s">
        <v>6241</v>
      </c>
      <c r="M441" t="s">
        <v>6241</v>
      </c>
      <c r="N441" t="s">
        <v>6242</v>
      </c>
      <c r="O441">
        <v>0.55000000000000004</v>
      </c>
      <c r="P441">
        <v>3.5</v>
      </c>
      <c r="Q441">
        <v>4</v>
      </c>
      <c r="R441">
        <v>6.5</v>
      </c>
    </row>
    <row r="442" spans="1:18" x14ac:dyDescent="0.25">
      <c r="A442" t="s">
        <v>4596</v>
      </c>
      <c r="B442" t="s">
        <v>4596</v>
      </c>
      <c r="C442">
        <v>15.76</v>
      </c>
      <c r="D442">
        <v>8.67</v>
      </c>
      <c r="E442" t="s">
        <v>4597</v>
      </c>
      <c r="F442" t="s">
        <v>4598</v>
      </c>
      <c r="G442" t="s">
        <v>926</v>
      </c>
      <c r="H442" t="s">
        <v>6243</v>
      </c>
      <c r="I442" t="s">
        <v>6244</v>
      </c>
      <c r="J442" t="s">
        <v>108</v>
      </c>
      <c r="K442" t="s">
        <v>6243</v>
      </c>
      <c r="L442" t="s">
        <v>6245</v>
      </c>
      <c r="M442" t="s">
        <v>6245</v>
      </c>
      <c r="N442" t="s">
        <v>6246</v>
      </c>
      <c r="O442">
        <v>0.55000000000000004</v>
      </c>
      <c r="P442">
        <v>3.5</v>
      </c>
      <c r="Q442">
        <v>4</v>
      </c>
      <c r="R442">
        <v>6.5</v>
      </c>
    </row>
    <row r="443" spans="1:18" x14ac:dyDescent="0.25">
      <c r="A443" t="s">
        <v>4596</v>
      </c>
      <c r="B443" t="s">
        <v>4596</v>
      </c>
      <c r="C443">
        <v>17.25</v>
      </c>
      <c r="D443">
        <v>9.49</v>
      </c>
      <c r="E443" t="s">
        <v>4597</v>
      </c>
      <c r="F443" t="s">
        <v>4598</v>
      </c>
      <c r="G443" t="s">
        <v>928</v>
      </c>
      <c r="H443" t="s">
        <v>6247</v>
      </c>
      <c r="I443" t="s">
        <v>6248</v>
      </c>
      <c r="J443" t="s">
        <v>108</v>
      </c>
      <c r="K443" t="s">
        <v>6247</v>
      </c>
      <c r="L443" t="s">
        <v>6249</v>
      </c>
      <c r="M443" t="s">
        <v>6249</v>
      </c>
      <c r="N443" t="s">
        <v>6250</v>
      </c>
      <c r="O443">
        <v>0.55000000000000004</v>
      </c>
      <c r="P443">
        <v>3.5</v>
      </c>
      <c r="Q443">
        <v>4</v>
      </c>
      <c r="R443">
        <v>6.5</v>
      </c>
    </row>
    <row r="444" spans="1:18" x14ac:dyDescent="0.25">
      <c r="A444" t="s">
        <v>4596</v>
      </c>
      <c r="B444" t="s">
        <v>4596</v>
      </c>
      <c r="C444">
        <v>18.309999999999999</v>
      </c>
      <c r="D444">
        <v>10.07</v>
      </c>
      <c r="E444" t="s">
        <v>4597</v>
      </c>
      <c r="F444" t="s">
        <v>4598</v>
      </c>
      <c r="G444" t="s">
        <v>930</v>
      </c>
      <c r="H444" t="s">
        <v>6251</v>
      </c>
      <c r="I444" t="s">
        <v>6252</v>
      </c>
      <c r="J444" t="s">
        <v>108</v>
      </c>
      <c r="K444" t="s">
        <v>6251</v>
      </c>
      <c r="L444" t="s">
        <v>6253</v>
      </c>
      <c r="M444" t="s">
        <v>6253</v>
      </c>
      <c r="N444" t="s">
        <v>6254</v>
      </c>
      <c r="O444">
        <v>0.55000000000000004</v>
      </c>
      <c r="P444">
        <v>3.5</v>
      </c>
      <c r="Q444">
        <v>4</v>
      </c>
      <c r="R444">
        <v>6.5</v>
      </c>
    </row>
    <row r="445" spans="1:18" x14ac:dyDescent="0.25">
      <c r="A445" t="s">
        <v>4596</v>
      </c>
      <c r="B445" t="s">
        <v>4596</v>
      </c>
      <c r="C445">
        <v>15.76</v>
      </c>
      <c r="D445">
        <v>8.67</v>
      </c>
      <c r="E445" t="s">
        <v>4597</v>
      </c>
      <c r="F445" t="s">
        <v>4598</v>
      </c>
      <c r="G445" t="s">
        <v>932</v>
      </c>
      <c r="H445" t="s">
        <v>6255</v>
      </c>
      <c r="I445" t="s">
        <v>6256</v>
      </c>
      <c r="J445" t="s">
        <v>108</v>
      </c>
      <c r="K445" t="s">
        <v>6255</v>
      </c>
      <c r="L445" t="s">
        <v>6257</v>
      </c>
      <c r="M445" t="s">
        <v>6257</v>
      </c>
      <c r="N445" t="s">
        <v>6258</v>
      </c>
      <c r="O445">
        <v>0.55000000000000004</v>
      </c>
      <c r="P445">
        <v>3.5</v>
      </c>
      <c r="Q445">
        <v>4</v>
      </c>
      <c r="R445">
        <v>6.5</v>
      </c>
    </row>
    <row r="446" spans="1:18" x14ac:dyDescent="0.25">
      <c r="A446" t="s">
        <v>4596</v>
      </c>
      <c r="B446" t="s">
        <v>4596</v>
      </c>
      <c r="C446">
        <v>17.25</v>
      </c>
      <c r="D446">
        <v>9.49</v>
      </c>
      <c r="E446" t="s">
        <v>4597</v>
      </c>
      <c r="F446" t="s">
        <v>4598</v>
      </c>
      <c r="G446" t="s">
        <v>934</v>
      </c>
      <c r="H446" t="s">
        <v>6259</v>
      </c>
      <c r="I446" t="s">
        <v>6260</v>
      </c>
      <c r="J446" t="s">
        <v>108</v>
      </c>
      <c r="K446" t="s">
        <v>6259</v>
      </c>
      <c r="L446" t="s">
        <v>6261</v>
      </c>
      <c r="M446" t="s">
        <v>6261</v>
      </c>
      <c r="N446" t="s">
        <v>6262</v>
      </c>
      <c r="O446">
        <v>0.55000000000000004</v>
      </c>
      <c r="P446">
        <v>3.5</v>
      </c>
      <c r="Q446">
        <v>4</v>
      </c>
      <c r="R446">
        <v>6.5</v>
      </c>
    </row>
    <row r="447" spans="1:18" x14ac:dyDescent="0.25">
      <c r="A447" t="s">
        <v>4596</v>
      </c>
      <c r="B447" t="s">
        <v>4596</v>
      </c>
      <c r="C447">
        <v>5.47</v>
      </c>
      <c r="D447">
        <v>3.01</v>
      </c>
      <c r="E447" t="s">
        <v>4597</v>
      </c>
      <c r="F447" t="s">
        <v>4598</v>
      </c>
      <c r="G447" t="s">
        <v>936</v>
      </c>
      <c r="H447" t="s">
        <v>6263</v>
      </c>
      <c r="I447" t="s">
        <v>6264</v>
      </c>
      <c r="J447" t="s">
        <v>108</v>
      </c>
      <c r="K447" t="s">
        <v>6263</v>
      </c>
      <c r="L447" t="s">
        <v>6265</v>
      </c>
      <c r="M447" t="s">
        <v>6265</v>
      </c>
      <c r="N447" t="s">
        <v>6266</v>
      </c>
      <c r="O447">
        <v>0.26874999999999999</v>
      </c>
      <c r="P447">
        <v>3</v>
      </c>
      <c r="Q447">
        <v>3</v>
      </c>
      <c r="R447">
        <v>3</v>
      </c>
    </row>
    <row r="448" spans="1:18" x14ac:dyDescent="0.25">
      <c r="A448" t="s">
        <v>4596</v>
      </c>
      <c r="B448" t="s">
        <v>4596</v>
      </c>
      <c r="C448">
        <v>5.47</v>
      </c>
      <c r="D448">
        <v>3.01</v>
      </c>
      <c r="E448" t="s">
        <v>4597</v>
      </c>
      <c r="F448" t="s">
        <v>4598</v>
      </c>
      <c r="G448" t="s">
        <v>938</v>
      </c>
      <c r="H448" t="s">
        <v>6267</v>
      </c>
      <c r="I448" t="s">
        <v>6268</v>
      </c>
      <c r="J448" t="s">
        <v>108</v>
      </c>
      <c r="K448" t="s">
        <v>6267</v>
      </c>
      <c r="L448" t="s">
        <v>6269</v>
      </c>
      <c r="M448" t="s">
        <v>6269</v>
      </c>
      <c r="N448" t="s">
        <v>6270</v>
      </c>
      <c r="O448">
        <v>0.26874999999999999</v>
      </c>
      <c r="P448">
        <v>3</v>
      </c>
      <c r="Q448">
        <v>3</v>
      </c>
      <c r="R448">
        <v>3</v>
      </c>
    </row>
    <row r="449" spans="1:18" x14ac:dyDescent="0.25">
      <c r="A449" t="s">
        <v>4596</v>
      </c>
      <c r="B449" t="s">
        <v>4596</v>
      </c>
      <c r="C449">
        <v>6.47</v>
      </c>
      <c r="D449">
        <v>3.56</v>
      </c>
      <c r="E449" t="s">
        <v>4597</v>
      </c>
      <c r="F449" t="s">
        <v>4598</v>
      </c>
      <c r="G449" t="s">
        <v>940</v>
      </c>
      <c r="H449" t="s">
        <v>6271</v>
      </c>
      <c r="I449" t="s">
        <v>6272</v>
      </c>
      <c r="J449" t="s">
        <v>108</v>
      </c>
      <c r="K449" t="s">
        <v>6271</v>
      </c>
      <c r="L449" t="s">
        <v>6273</v>
      </c>
      <c r="M449" t="s">
        <v>6273</v>
      </c>
      <c r="N449" t="s">
        <v>6274</v>
      </c>
      <c r="O449">
        <v>0.26874999999999999</v>
      </c>
      <c r="P449">
        <v>3</v>
      </c>
      <c r="Q449">
        <v>3</v>
      </c>
      <c r="R449">
        <v>3</v>
      </c>
    </row>
    <row r="450" spans="1:18" x14ac:dyDescent="0.25">
      <c r="A450" t="s">
        <v>4596</v>
      </c>
      <c r="B450" t="s">
        <v>4596</v>
      </c>
      <c r="C450">
        <v>6.47</v>
      </c>
      <c r="D450">
        <v>3.56</v>
      </c>
      <c r="E450" t="s">
        <v>4597</v>
      </c>
      <c r="F450" t="s">
        <v>4598</v>
      </c>
      <c r="G450" t="s">
        <v>942</v>
      </c>
      <c r="H450" t="s">
        <v>6275</v>
      </c>
      <c r="I450" t="s">
        <v>6276</v>
      </c>
      <c r="J450" t="s">
        <v>108</v>
      </c>
      <c r="K450" t="s">
        <v>6275</v>
      </c>
      <c r="L450" t="s">
        <v>6277</v>
      </c>
      <c r="M450" t="s">
        <v>6277</v>
      </c>
      <c r="N450" t="s">
        <v>6278</v>
      </c>
      <c r="O450">
        <v>0.26874999999999999</v>
      </c>
      <c r="P450">
        <v>3</v>
      </c>
      <c r="Q450">
        <v>3</v>
      </c>
      <c r="R450">
        <v>3</v>
      </c>
    </row>
    <row r="451" spans="1:18" x14ac:dyDescent="0.25">
      <c r="A451" t="s">
        <v>4596</v>
      </c>
      <c r="B451" t="s">
        <v>4596</v>
      </c>
      <c r="C451">
        <v>5.47</v>
      </c>
      <c r="D451">
        <v>3.01</v>
      </c>
      <c r="E451" t="s">
        <v>4597</v>
      </c>
      <c r="F451" t="s">
        <v>4598</v>
      </c>
      <c r="G451" t="s">
        <v>944</v>
      </c>
      <c r="H451" t="s">
        <v>6279</v>
      </c>
      <c r="I451" t="s">
        <v>6280</v>
      </c>
      <c r="J451" t="s">
        <v>108</v>
      </c>
      <c r="K451" t="s">
        <v>6279</v>
      </c>
      <c r="L451" t="s">
        <v>6281</v>
      </c>
      <c r="M451" t="s">
        <v>6281</v>
      </c>
      <c r="N451" t="s">
        <v>6282</v>
      </c>
      <c r="O451">
        <v>0.26874999999999999</v>
      </c>
      <c r="P451">
        <v>3</v>
      </c>
      <c r="Q451">
        <v>3</v>
      </c>
      <c r="R451">
        <v>3</v>
      </c>
    </row>
    <row r="452" spans="1:18" x14ac:dyDescent="0.25">
      <c r="A452" t="s">
        <v>4596</v>
      </c>
      <c r="B452" t="s">
        <v>4596</v>
      </c>
      <c r="C452">
        <v>6.47</v>
      </c>
      <c r="D452">
        <v>3.56</v>
      </c>
      <c r="E452" t="s">
        <v>4597</v>
      </c>
      <c r="F452" t="s">
        <v>4598</v>
      </c>
      <c r="G452" t="s">
        <v>946</v>
      </c>
      <c r="H452" t="s">
        <v>6283</v>
      </c>
      <c r="I452" t="s">
        <v>6284</v>
      </c>
      <c r="J452" t="s">
        <v>108</v>
      </c>
      <c r="K452" t="s">
        <v>6283</v>
      </c>
      <c r="L452" t="s">
        <v>6285</v>
      </c>
      <c r="M452" t="s">
        <v>6285</v>
      </c>
      <c r="N452" t="s">
        <v>6286</v>
      </c>
      <c r="O452">
        <v>0.26874999999999999</v>
      </c>
      <c r="P452">
        <v>3</v>
      </c>
      <c r="Q452">
        <v>3</v>
      </c>
      <c r="R452">
        <v>3</v>
      </c>
    </row>
    <row r="453" spans="1:18" x14ac:dyDescent="0.25">
      <c r="A453" t="s">
        <v>4596</v>
      </c>
      <c r="B453" t="s">
        <v>4596</v>
      </c>
      <c r="C453">
        <v>7</v>
      </c>
      <c r="D453">
        <v>3.85</v>
      </c>
      <c r="E453" t="s">
        <v>4597</v>
      </c>
      <c r="F453" t="s">
        <v>4598</v>
      </c>
      <c r="G453" t="s">
        <v>948</v>
      </c>
      <c r="H453" t="s">
        <v>6287</v>
      </c>
      <c r="I453" t="s">
        <v>6288</v>
      </c>
      <c r="J453" t="s">
        <v>108</v>
      </c>
      <c r="K453" t="s">
        <v>6287</v>
      </c>
      <c r="L453" t="s">
        <v>6289</v>
      </c>
      <c r="M453" t="s">
        <v>6289</v>
      </c>
      <c r="N453" t="s">
        <v>6290</v>
      </c>
      <c r="O453">
        <v>0.38</v>
      </c>
      <c r="P453">
        <v>3</v>
      </c>
      <c r="Q453">
        <v>3</v>
      </c>
      <c r="R453">
        <v>7</v>
      </c>
    </row>
    <row r="454" spans="1:18" x14ac:dyDescent="0.25">
      <c r="A454" t="s">
        <v>4596</v>
      </c>
      <c r="B454" t="s">
        <v>4596</v>
      </c>
      <c r="C454">
        <v>7.84</v>
      </c>
      <c r="D454">
        <v>4.3099999999999996</v>
      </c>
      <c r="E454" t="s">
        <v>4597</v>
      </c>
      <c r="F454" t="s">
        <v>4598</v>
      </c>
      <c r="G454" t="s">
        <v>950</v>
      </c>
      <c r="H454" t="s">
        <v>6291</v>
      </c>
      <c r="I454" t="s">
        <v>6292</v>
      </c>
      <c r="J454" t="s">
        <v>108</v>
      </c>
      <c r="K454" t="s">
        <v>6291</v>
      </c>
      <c r="L454" t="s">
        <v>6293</v>
      </c>
      <c r="M454" t="s">
        <v>6293</v>
      </c>
      <c r="N454" t="s">
        <v>6294</v>
      </c>
      <c r="O454">
        <v>0.38</v>
      </c>
      <c r="P454">
        <v>3</v>
      </c>
      <c r="Q454">
        <v>3</v>
      </c>
      <c r="R454">
        <v>7</v>
      </c>
    </row>
    <row r="455" spans="1:18" x14ac:dyDescent="0.25">
      <c r="A455" t="s">
        <v>4596</v>
      </c>
      <c r="B455" t="s">
        <v>4596</v>
      </c>
      <c r="C455">
        <v>7.53</v>
      </c>
      <c r="D455">
        <v>4.1399999999999997</v>
      </c>
      <c r="E455" t="s">
        <v>4597</v>
      </c>
      <c r="F455" t="s">
        <v>4598</v>
      </c>
      <c r="G455" t="s">
        <v>952</v>
      </c>
      <c r="H455" t="s">
        <v>6295</v>
      </c>
      <c r="I455" t="s">
        <v>6296</v>
      </c>
      <c r="J455" t="s">
        <v>108</v>
      </c>
      <c r="K455" t="s">
        <v>6295</v>
      </c>
      <c r="L455" t="s">
        <v>6297</v>
      </c>
      <c r="M455" t="s">
        <v>6297</v>
      </c>
      <c r="N455" t="s">
        <v>6298</v>
      </c>
      <c r="O455">
        <v>0.38</v>
      </c>
      <c r="P455">
        <v>3</v>
      </c>
      <c r="Q455">
        <v>3</v>
      </c>
      <c r="R455">
        <v>7</v>
      </c>
    </row>
    <row r="456" spans="1:18" x14ac:dyDescent="0.25">
      <c r="A456" t="s">
        <v>4596</v>
      </c>
      <c r="B456" t="s">
        <v>4596</v>
      </c>
      <c r="C456">
        <v>9.8699999999999992</v>
      </c>
      <c r="D456">
        <v>5.43</v>
      </c>
      <c r="E456" t="s">
        <v>4597</v>
      </c>
      <c r="F456" t="s">
        <v>4598</v>
      </c>
      <c r="G456" t="s">
        <v>954</v>
      </c>
      <c r="H456" t="s">
        <v>6299</v>
      </c>
      <c r="I456" t="s">
        <v>6300</v>
      </c>
      <c r="J456" t="s">
        <v>108</v>
      </c>
      <c r="K456" t="s">
        <v>6299</v>
      </c>
      <c r="L456" t="s">
        <v>6301</v>
      </c>
      <c r="M456" t="s">
        <v>6301</v>
      </c>
      <c r="N456" t="s">
        <v>6302</v>
      </c>
      <c r="O456">
        <v>0.26874999999999999</v>
      </c>
      <c r="P456">
        <v>3</v>
      </c>
      <c r="Q456">
        <v>3</v>
      </c>
      <c r="R456">
        <v>1</v>
      </c>
    </row>
    <row r="457" spans="1:18" x14ac:dyDescent="0.25">
      <c r="A457" t="s">
        <v>4596</v>
      </c>
      <c r="B457" t="s">
        <v>4596</v>
      </c>
      <c r="C457">
        <v>3.64</v>
      </c>
      <c r="D457">
        <v>2</v>
      </c>
      <c r="E457" t="s">
        <v>4597</v>
      </c>
      <c r="F457" t="s">
        <v>4598</v>
      </c>
      <c r="G457" t="s">
        <v>956</v>
      </c>
      <c r="H457" t="s">
        <v>6303</v>
      </c>
      <c r="I457" t="s">
        <v>6304</v>
      </c>
      <c r="J457" t="s">
        <v>108</v>
      </c>
      <c r="K457" t="s">
        <v>6303</v>
      </c>
      <c r="L457" t="s">
        <v>6305</v>
      </c>
      <c r="M457" t="s">
        <v>6305</v>
      </c>
      <c r="N457" t="s">
        <v>6306</v>
      </c>
      <c r="O457">
        <v>0.26874999999999999</v>
      </c>
      <c r="P457">
        <v>3.5</v>
      </c>
      <c r="Q457">
        <v>3.5</v>
      </c>
      <c r="R457">
        <v>3</v>
      </c>
    </row>
    <row r="458" spans="1:18" x14ac:dyDescent="0.25">
      <c r="A458" t="s">
        <v>4596</v>
      </c>
      <c r="B458" t="s">
        <v>4596</v>
      </c>
      <c r="C458">
        <v>5.36</v>
      </c>
      <c r="D458">
        <v>2.95</v>
      </c>
      <c r="E458" t="s">
        <v>4597</v>
      </c>
      <c r="F458" t="s">
        <v>4598</v>
      </c>
      <c r="G458" t="s">
        <v>958</v>
      </c>
      <c r="H458" t="s">
        <v>6307</v>
      </c>
      <c r="I458" t="s">
        <v>6308</v>
      </c>
      <c r="J458" t="s">
        <v>108</v>
      </c>
      <c r="K458" t="s">
        <v>6307</v>
      </c>
      <c r="L458" t="s">
        <v>6309</v>
      </c>
      <c r="M458" t="s">
        <v>6309</v>
      </c>
      <c r="N458" t="s">
        <v>6310</v>
      </c>
      <c r="O458">
        <v>0.26874999999999999</v>
      </c>
      <c r="P458">
        <v>2.5</v>
      </c>
      <c r="Q458">
        <v>2.5</v>
      </c>
      <c r="R458">
        <v>3</v>
      </c>
    </row>
    <row r="459" spans="1:18" x14ac:dyDescent="0.25">
      <c r="A459" t="s">
        <v>4596</v>
      </c>
      <c r="B459" t="s">
        <v>4596</v>
      </c>
      <c r="C459">
        <v>5.36</v>
      </c>
      <c r="D459">
        <v>2.95</v>
      </c>
      <c r="E459" t="s">
        <v>4597</v>
      </c>
      <c r="F459" t="s">
        <v>4598</v>
      </c>
      <c r="G459" t="s">
        <v>960</v>
      </c>
      <c r="H459" t="s">
        <v>6311</v>
      </c>
      <c r="I459" t="s">
        <v>6312</v>
      </c>
      <c r="J459" t="s">
        <v>108</v>
      </c>
      <c r="K459" t="s">
        <v>6311</v>
      </c>
      <c r="L459" t="s">
        <v>6313</v>
      </c>
      <c r="M459" t="s">
        <v>6313</v>
      </c>
      <c r="N459" t="s">
        <v>6314</v>
      </c>
      <c r="O459">
        <v>0.26874999999999999</v>
      </c>
      <c r="P459">
        <v>2.5</v>
      </c>
      <c r="Q459">
        <v>2.5</v>
      </c>
      <c r="R459">
        <v>3</v>
      </c>
    </row>
    <row r="460" spans="1:18" x14ac:dyDescent="0.25">
      <c r="A460" t="s">
        <v>4596</v>
      </c>
      <c r="B460" t="s">
        <v>4596</v>
      </c>
      <c r="C460">
        <v>6.43</v>
      </c>
      <c r="D460">
        <v>3.54</v>
      </c>
      <c r="E460" t="s">
        <v>4597</v>
      </c>
      <c r="F460" t="s">
        <v>4598</v>
      </c>
      <c r="G460" t="s">
        <v>962</v>
      </c>
      <c r="H460" t="s">
        <v>6315</v>
      </c>
      <c r="I460" t="s">
        <v>6316</v>
      </c>
      <c r="J460" t="s">
        <v>108</v>
      </c>
      <c r="K460" t="s">
        <v>6315</v>
      </c>
      <c r="L460" t="s">
        <v>6317</v>
      </c>
      <c r="M460" t="s">
        <v>6317</v>
      </c>
      <c r="N460" t="s">
        <v>6318</v>
      </c>
      <c r="O460">
        <v>0.26874999999999999</v>
      </c>
      <c r="P460">
        <v>2.5</v>
      </c>
      <c r="Q460">
        <v>2.5</v>
      </c>
      <c r="R460">
        <v>3</v>
      </c>
    </row>
    <row r="461" spans="1:18" x14ac:dyDescent="0.25">
      <c r="A461" t="s">
        <v>4596</v>
      </c>
      <c r="B461" t="s">
        <v>4596</v>
      </c>
      <c r="C461">
        <v>6.43</v>
      </c>
      <c r="D461">
        <v>3.54</v>
      </c>
      <c r="E461" t="s">
        <v>4597</v>
      </c>
      <c r="F461" t="s">
        <v>4598</v>
      </c>
      <c r="G461" t="s">
        <v>964</v>
      </c>
      <c r="H461" t="s">
        <v>6319</v>
      </c>
      <c r="I461" t="s">
        <v>6320</v>
      </c>
      <c r="J461" t="s">
        <v>108</v>
      </c>
      <c r="K461" t="s">
        <v>6319</v>
      </c>
      <c r="L461" t="s">
        <v>6321</v>
      </c>
      <c r="M461" t="s">
        <v>6321</v>
      </c>
      <c r="N461" t="s">
        <v>6322</v>
      </c>
      <c r="O461">
        <v>0.26874999999999999</v>
      </c>
      <c r="P461">
        <v>2.5</v>
      </c>
      <c r="Q461">
        <v>2.5</v>
      </c>
      <c r="R461">
        <v>3</v>
      </c>
    </row>
    <row r="462" spans="1:18" x14ac:dyDescent="0.25">
      <c r="A462" t="s">
        <v>4596</v>
      </c>
      <c r="B462" t="s">
        <v>4596</v>
      </c>
      <c r="C462">
        <v>5.36</v>
      </c>
      <c r="D462">
        <v>2.95</v>
      </c>
      <c r="E462" t="s">
        <v>4597</v>
      </c>
      <c r="F462" t="s">
        <v>4598</v>
      </c>
      <c r="G462" t="s">
        <v>966</v>
      </c>
      <c r="H462" t="s">
        <v>6323</v>
      </c>
      <c r="I462" t="s">
        <v>6324</v>
      </c>
      <c r="J462" t="s">
        <v>108</v>
      </c>
      <c r="K462" t="s">
        <v>6323</v>
      </c>
      <c r="L462" t="s">
        <v>6325</v>
      </c>
      <c r="M462" t="s">
        <v>6325</v>
      </c>
      <c r="N462" t="s">
        <v>6326</v>
      </c>
      <c r="O462">
        <v>0.26874999999999999</v>
      </c>
      <c r="P462">
        <v>2.5</v>
      </c>
      <c r="Q462">
        <v>2.5</v>
      </c>
      <c r="R462">
        <v>3</v>
      </c>
    </row>
    <row r="463" spans="1:18" x14ac:dyDescent="0.25">
      <c r="A463" t="s">
        <v>4596</v>
      </c>
      <c r="B463" t="s">
        <v>4596</v>
      </c>
      <c r="C463">
        <v>6.43</v>
      </c>
      <c r="D463">
        <v>3.54</v>
      </c>
      <c r="E463" t="s">
        <v>4597</v>
      </c>
      <c r="F463" t="s">
        <v>4598</v>
      </c>
      <c r="G463" t="s">
        <v>968</v>
      </c>
      <c r="H463" t="s">
        <v>6327</v>
      </c>
      <c r="I463" t="s">
        <v>6328</v>
      </c>
      <c r="J463" t="s">
        <v>108</v>
      </c>
      <c r="K463" t="s">
        <v>6327</v>
      </c>
      <c r="L463" t="s">
        <v>6329</v>
      </c>
      <c r="M463" t="s">
        <v>6329</v>
      </c>
      <c r="N463" t="s">
        <v>6330</v>
      </c>
      <c r="O463">
        <v>0.26874999999999999</v>
      </c>
      <c r="P463">
        <v>2.5</v>
      </c>
      <c r="Q463">
        <v>2.5</v>
      </c>
      <c r="R463">
        <v>3</v>
      </c>
    </row>
    <row r="464" spans="1:18" x14ac:dyDescent="0.25">
      <c r="A464" t="s">
        <v>4596</v>
      </c>
      <c r="B464" t="s">
        <v>4596</v>
      </c>
      <c r="C464">
        <v>21.86</v>
      </c>
      <c r="D464">
        <v>12.02</v>
      </c>
      <c r="E464" t="s">
        <v>4597</v>
      </c>
      <c r="F464" t="s">
        <v>4598</v>
      </c>
      <c r="G464" t="s">
        <v>970</v>
      </c>
      <c r="H464" t="s">
        <v>6331</v>
      </c>
      <c r="I464" t="s">
        <v>6332</v>
      </c>
      <c r="J464" t="s">
        <v>108</v>
      </c>
      <c r="K464" t="s">
        <v>6331</v>
      </c>
      <c r="L464" t="s">
        <v>6333</v>
      </c>
      <c r="M464" t="s">
        <v>6333</v>
      </c>
      <c r="N464" t="s">
        <v>6334</v>
      </c>
      <c r="O464">
        <v>0.89</v>
      </c>
      <c r="P464">
        <v>3</v>
      </c>
      <c r="Q464">
        <v>5.5</v>
      </c>
      <c r="R464">
        <v>9</v>
      </c>
    </row>
    <row r="465" spans="1:18" x14ac:dyDescent="0.25">
      <c r="A465" t="s">
        <v>4596</v>
      </c>
      <c r="B465" t="s">
        <v>4596</v>
      </c>
      <c r="C465">
        <v>20.6</v>
      </c>
      <c r="D465">
        <v>11.33</v>
      </c>
      <c r="E465" t="s">
        <v>4597</v>
      </c>
      <c r="F465" t="s">
        <v>4598</v>
      </c>
      <c r="G465" t="s">
        <v>972</v>
      </c>
      <c r="H465" t="s">
        <v>6335</v>
      </c>
      <c r="I465" t="s">
        <v>6336</v>
      </c>
      <c r="J465" t="s">
        <v>108</v>
      </c>
      <c r="K465" t="s">
        <v>6335</v>
      </c>
      <c r="L465" t="s">
        <v>6337</v>
      </c>
      <c r="M465" t="s">
        <v>6337</v>
      </c>
      <c r="N465" t="s">
        <v>6338</v>
      </c>
      <c r="O465">
        <v>0.89</v>
      </c>
      <c r="P465">
        <v>3</v>
      </c>
      <c r="Q465">
        <v>5.5</v>
      </c>
      <c r="R465">
        <v>9</v>
      </c>
    </row>
    <row r="466" spans="1:18" x14ac:dyDescent="0.25">
      <c r="A466" t="s">
        <v>4596</v>
      </c>
      <c r="B466" t="s">
        <v>4596</v>
      </c>
      <c r="C466">
        <v>17</v>
      </c>
      <c r="D466">
        <v>9.35</v>
      </c>
      <c r="E466" t="s">
        <v>4597</v>
      </c>
      <c r="F466" t="s">
        <v>4598</v>
      </c>
      <c r="G466" t="s">
        <v>974</v>
      </c>
      <c r="H466" t="s">
        <v>6339</v>
      </c>
      <c r="I466" t="s">
        <v>6340</v>
      </c>
      <c r="J466" t="s">
        <v>108</v>
      </c>
      <c r="K466" t="s">
        <v>6339</v>
      </c>
      <c r="L466" t="s">
        <v>6341</v>
      </c>
      <c r="M466" t="s">
        <v>6341</v>
      </c>
      <c r="N466" t="s">
        <v>6342</v>
      </c>
      <c r="O466">
        <v>0.89</v>
      </c>
      <c r="P466">
        <v>3</v>
      </c>
      <c r="Q466">
        <v>5.5</v>
      </c>
      <c r="R466">
        <v>9</v>
      </c>
    </row>
    <row r="467" spans="1:18" x14ac:dyDescent="0.25">
      <c r="A467" t="s">
        <v>4596</v>
      </c>
      <c r="B467" t="s">
        <v>4596</v>
      </c>
      <c r="C467">
        <v>24.9</v>
      </c>
      <c r="D467">
        <v>13.69</v>
      </c>
      <c r="E467" t="s">
        <v>4597</v>
      </c>
      <c r="F467" t="s">
        <v>4598</v>
      </c>
      <c r="G467" t="s">
        <v>976</v>
      </c>
      <c r="H467" t="s">
        <v>6343</v>
      </c>
      <c r="I467" t="s">
        <v>6344</v>
      </c>
      <c r="J467" t="s">
        <v>108</v>
      </c>
      <c r="K467" t="s">
        <v>6343</v>
      </c>
      <c r="L467" t="s">
        <v>6345</v>
      </c>
      <c r="M467" t="s">
        <v>6345</v>
      </c>
      <c r="N467" t="s">
        <v>6346</v>
      </c>
      <c r="O467">
        <v>0.89</v>
      </c>
      <c r="P467">
        <v>3</v>
      </c>
      <c r="Q467">
        <v>5.5</v>
      </c>
      <c r="R467">
        <v>9</v>
      </c>
    </row>
    <row r="468" spans="1:18" x14ac:dyDescent="0.25">
      <c r="A468" t="s">
        <v>4596</v>
      </c>
      <c r="B468" t="s">
        <v>4596</v>
      </c>
      <c r="C468">
        <v>20.6</v>
      </c>
      <c r="D468">
        <v>11.33</v>
      </c>
      <c r="E468" t="s">
        <v>4597</v>
      </c>
      <c r="F468" t="s">
        <v>4598</v>
      </c>
      <c r="G468" t="s">
        <v>978</v>
      </c>
      <c r="H468" t="s">
        <v>6347</v>
      </c>
      <c r="I468" t="s">
        <v>6348</v>
      </c>
      <c r="J468" t="s">
        <v>108</v>
      </c>
      <c r="K468" t="s">
        <v>6347</v>
      </c>
      <c r="L468" t="s">
        <v>6349</v>
      </c>
      <c r="M468" t="s">
        <v>6349</v>
      </c>
      <c r="N468" t="s">
        <v>6350</v>
      </c>
      <c r="O468">
        <v>0.89</v>
      </c>
      <c r="P468">
        <v>3</v>
      </c>
      <c r="Q468">
        <v>5.5</v>
      </c>
      <c r="R468">
        <v>9</v>
      </c>
    </row>
    <row r="469" spans="1:18" x14ac:dyDescent="0.25">
      <c r="A469" t="s">
        <v>4596</v>
      </c>
      <c r="B469" t="s">
        <v>4596</v>
      </c>
      <c r="C469">
        <v>24.9</v>
      </c>
      <c r="D469">
        <v>13.69</v>
      </c>
      <c r="E469" t="s">
        <v>4597</v>
      </c>
      <c r="F469" t="s">
        <v>4598</v>
      </c>
      <c r="G469" t="s">
        <v>980</v>
      </c>
      <c r="H469" t="s">
        <v>6351</v>
      </c>
      <c r="I469" t="s">
        <v>6352</v>
      </c>
      <c r="J469" t="s">
        <v>108</v>
      </c>
      <c r="K469" t="s">
        <v>6351</v>
      </c>
      <c r="L469" t="s">
        <v>6353</v>
      </c>
      <c r="M469" t="s">
        <v>6353</v>
      </c>
      <c r="N469" t="s">
        <v>6354</v>
      </c>
      <c r="O469">
        <v>0.89</v>
      </c>
      <c r="P469">
        <v>3</v>
      </c>
      <c r="Q469">
        <v>5.5</v>
      </c>
      <c r="R469">
        <v>9</v>
      </c>
    </row>
    <row r="470" spans="1:18" x14ac:dyDescent="0.25">
      <c r="A470" t="s">
        <v>4596</v>
      </c>
      <c r="B470" t="s">
        <v>4596</v>
      </c>
      <c r="C470">
        <v>5.47</v>
      </c>
      <c r="D470">
        <v>3.01</v>
      </c>
      <c r="E470" t="s">
        <v>4597</v>
      </c>
      <c r="F470" t="s">
        <v>4598</v>
      </c>
      <c r="G470" t="s">
        <v>982</v>
      </c>
      <c r="H470" t="s">
        <v>6355</v>
      </c>
      <c r="I470" t="s">
        <v>6356</v>
      </c>
      <c r="J470" t="s">
        <v>108</v>
      </c>
      <c r="K470" t="s">
        <v>6355</v>
      </c>
      <c r="L470" t="s">
        <v>6357</v>
      </c>
      <c r="M470" t="s">
        <v>6357</v>
      </c>
      <c r="N470" t="s">
        <v>6358</v>
      </c>
      <c r="O470">
        <v>0.26874999999999999</v>
      </c>
      <c r="P470">
        <v>3.5</v>
      </c>
      <c r="Q470">
        <v>3.5</v>
      </c>
      <c r="R470">
        <v>3</v>
      </c>
    </row>
    <row r="471" spans="1:18" x14ac:dyDescent="0.25">
      <c r="A471" t="s">
        <v>4596</v>
      </c>
      <c r="B471" t="s">
        <v>4596</v>
      </c>
      <c r="C471">
        <v>5.47</v>
      </c>
      <c r="D471">
        <v>3.01</v>
      </c>
      <c r="E471" t="s">
        <v>4597</v>
      </c>
      <c r="F471" t="s">
        <v>4598</v>
      </c>
      <c r="G471" t="s">
        <v>984</v>
      </c>
      <c r="H471" t="s">
        <v>6359</v>
      </c>
      <c r="I471" t="s">
        <v>6360</v>
      </c>
      <c r="J471" t="s">
        <v>108</v>
      </c>
      <c r="K471" t="s">
        <v>6359</v>
      </c>
      <c r="L471" t="s">
        <v>6361</v>
      </c>
      <c r="M471" t="s">
        <v>6361</v>
      </c>
      <c r="N471" t="s">
        <v>6362</v>
      </c>
      <c r="O471">
        <v>0.26874999999999999</v>
      </c>
      <c r="P471">
        <v>3.5</v>
      </c>
      <c r="Q471">
        <v>3.5</v>
      </c>
      <c r="R471">
        <v>3</v>
      </c>
    </row>
    <row r="472" spans="1:18" x14ac:dyDescent="0.25">
      <c r="A472" t="s">
        <v>4596</v>
      </c>
      <c r="B472" t="s">
        <v>4596</v>
      </c>
      <c r="C472">
        <v>8</v>
      </c>
      <c r="D472">
        <v>4.4000000000000004</v>
      </c>
      <c r="E472" t="s">
        <v>4597</v>
      </c>
      <c r="F472" t="s">
        <v>4598</v>
      </c>
      <c r="G472" t="s">
        <v>986</v>
      </c>
      <c r="H472" t="s">
        <v>6363</v>
      </c>
      <c r="I472" t="s">
        <v>6364</v>
      </c>
      <c r="J472" t="s">
        <v>108</v>
      </c>
      <c r="K472" t="s">
        <v>6363</v>
      </c>
      <c r="L472" t="s">
        <v>6365</v>
      </c>
      <c r="M472" t="s">
        <v>6365</v>
      </c>
      <c r="N472" t="s">
        <v>6366</v>
      </c>
      <c r="O472">
        <v>0.26874999999999999</v>
      </c>
      <c r="P472">
        <v>3.5</v>
      </c>
      <c r="Q472">
        <v>3.5</v>
      </c>
      <c r="R472">
        <v>3</v>
      </c>
    </row>
    <row r="473" spans="1:18" x14ac:dyDescent="0.25">
      <c r="A473" t="s">
        <v>4596</v>
      </c>
      <c r="B473" t="s">
        <v>4596</v>
      </c>
      <c r="C473">
        <v>6.47</v>
      </c>
      <c r="D473">
        <v>3.56</v>
      </c>
      <c r="E473" t="s">
        <v>4597</v>
      </c>
      <c r="F473" t="s">
        <v>4598</v>
      </c>
      <c r="G473" t="s">
        <v>988</v>
      </c>
      <c r="H473" t="s">
        <v>6367</v>
      </c>
      <c r="I473" t="s">
        <v>6368</v>
      </c>
      <c r="J473" t="s">
        <v>108</v>
      </c>
      <c r="K473" t="s">
        <v>6367</v>
      </c>
      <c r="L473" t="s">
        <v>6369</v>
      </c>
      <c r="M473" t="s">
        <v>6369</v>
      </c>
      <c r="N473" t="s">
        <v>6370</v>
      </c>
      <c r="O473">
        <v>0.26874999999999999</v>
      </c>
      <c r="P473">
        <v>3.5</v>
      </c>
      <c r="Q473">
        <v>3.5</v>
      </c>
      <c r="R473">
        <v>3</v>
      </c>
    </row>
    <row r="474" spans="1:18" x14ac:dyDescent="0.25">
      <c r="A474" t="s">
        <v>4596</v>
      </c>
      <c r="B474" t="s">
        <v>4596</v>
      </c>
      <c r="C474">
        <v>5.47</v>
      </c>
      <c r="D474">
        <v>3.01</v>
      </c>
      <c r="E474" t="s">
        <v>4597</v>
      </c>
      <c r="F474" t="s">
        <v>4598</v>
      </c>
      <c r="G474" t="s">
        <v>990</v>
      </c>
      <c r="H474" t="s">
        <v>6371</v>
      </c>
      <c r="I474" t="s">
        <v>6372</v>
      </c>
      <c r="J474" t="s">
        <v>108</v>
      </c>
      <c r="K474" t="s">
        <v>6371</v>
      </c>
      <c r="L474" t="s">
        <v>6373</v>
      </c>
      <c r="M474" t="s">
        <v>6373</v>
      </c>
      <c r="N474" t="s">
        <v>6374</v>
      </c>
      <c r="O474">
        <v>0.26874999999999999</v>
      </c>
      <c r="P474">
        <v>3.5</v>
      </c>
      <c r="Q474">
        <v>3.5</v>
      </c>
      <c r="R474">
        <v>3</v>
      </c>
    </row>
    <row r="475" spans="1:18" x14ac:dyDescent="0.25">
      <c r="A475" t="s">
        <v>4596</v>
      </c>
      <c r="B475" t="s">
        <v>4596</v>
      </c>
      <c r="C475">
        <v>6.34</v>
      </c>
      <c r="D475">
        <v>3.49</v>
      </c>
      <c r="E475" t="s">
        <v>4597</v>
      </c>
      <c r="F475" t="s">
        <v>4598</v>
      </c>
      <c r="G475" t="s">
        <v>992</v>
      </c>
      <c r="H475" t="s">
        <v>6375</v>
      </c>
      <c r="I475" t="s">
        <v>6376</v>
      </c>
      <c r="J475" t="s">
        <v>108</v>
      </c>
      <c r="K475" t="s">
        <v>6375</v>
      </c>
      <c r="L475" t="s">
        <v>6377</v>
      </c>
      <c r="M475" t="s">
        <v>6377</v>
      </c>
      <c r="N475" t="s">
        <v>6378</v>
      </c>
      <c r="O475">
        <v>0.26874999999999999</v>
      </c>
      <c r="P475">
        <v>3.5</v>
      </c>
      <c r="Q475">
        <v>3.5</v>
      </c>
      <c r="R475">
        <v>3</v>
      </c>
    </row>
    <row r="476" spans="1:18" x14ac:dyDescent="0.25">
      <c r="A476" t="s">
        <v>4596</v>
      </c>
      <c r="B476" t="s">
        <v>4596</v>
      </c>
      <c r="C476">
        <v>5.15</v>
      </c>
      <c r="D476">
        <v>2.83</v>
      </c>
      <c r="E476" t="s">
        <v>4597</v>
      </c>
      <c r="F476" t="s">
        <v>4598</v>
      </c>
      <c r="G476" t="s">
        <v>994</v>
      </c>
      <c r="H476" t="s">
        <v>6379</v>
      </c>
      <c r="I476" t="s">
        <v>6380</v>
      </c>
      <c r="J476" t="s">
        <v>108</v>
      </c>
      <c r="K476" t="s">
        <v>6379</v>
      </c>
      <c r="L476" t="s">
        <v>6381</v>
      </c>
      <c r="M476" t="s">
        <v>6381</v>
      </c>
      <c r="N476" t="s">
        <v>6382</v>
      </c>
      <c r="O476">
        <v>0.75</v>
      </c>
      <c r="P476">
        <v>5</v>
      </c>
      <c r="Q476">
        <v>5</v>
      </c>
      <c r="R476">
        <v>5</v>
      </c>
    </row>
    <row r="477" spans="1:18" x14ac:dyDescent="0.25">
      <c r="A477" t="s">
        <v>4596</v>
      </c>
      <c r="B477" t="s">
        <v>4596</v>
      </c>
      <c r="C477">
        <v>5.15</v>
      </c>
      <c r="D477">
        <v>2.83</v>
      </c>
      <c r="E477" t="s">
        <v>4597</v>
      </c>
      <c r="F477" t="s">
        <v>4598</v>
      </c>
      <c r="G477" t="s">
        <v>996</v>
      </c>
      <c r="H477" t="s">
        <v>6383</v>
      </c>
      <c r="I477" t="s">
        <v>6384</v>
      </c>
      <c r="J477" t="s">
        <v>108</v>
      </c>
      <c r="K477" t="s">
        <v>6383</v>
      </c>
      <c r="L477" t="s">
        <v>6385</v>
      </c>
      <c r="M477" t="s">
        <v>6385</v>
      </c>
      <c r="N477" t="s">
        <v>6386</v>
      </c>
      <c r="O477">
        <v>0.75</v>
      </c>
      <c r="P477">
        <v>5</v>
      </c>
      <c r="Q477">
        <v>5</v>
      </c>
      <c r="R477">
        <v>5</v>
      </c>
    </row>
    <row r="478" spans="1:18" x14ac:dyDescent="0.25">
      <c r="A478" t="s">
        <v>4596</v>
      </c>
      <c r="B478" t="s">
        <v>4596</v>
      </c>
      <c r="C478">
        <v>5.15</v>
      </c>
      <c r="D478">
        <v>2.83</v>
      </c>
      <c r="E478" t="s">
        <v>4597</v>
      </c>
      <c r="F478" t="s">
        <v>4598</v>
      </c>
      <c r="G478" t="s">
        <v>998</v>
      </c>
      <c r="H478" t="s">
        <v>6387</v>
      </c>
      <c r="I478" t="s">
        <v>6388</v>
      </c>
      <c r="J478" t="s">
        <v>108</v>
      </c>
      <c r="K478" t="s">
        <v>6387</v>
      </c>
      <c r="L478" t="s">
        <v>6389</v>
      </c>
      <c r="M478" t="s">
        <v>6389</v>
      </c>
      <c r="N478" t="s">
        <v>6390</v>
      </c>
      <c r="O478">
        <v>0.75</v>
      </c>
      <c r="P478">
        <v>5</v>
      </c>
      <c r="Q478">
        <v>5</v>
      </c>
      <c r="R478">
        <v>5</v>
      </c>
    </row>
    <row r="479" spans="1:18" x14ac:dyDescent="0.25">
      <c r="A479" t="s">
        <v>4596</v>
      </c>
      <c r="B479" t="s">
        <v>4596</v>
      </c>
      <c r="C479">
        <v>6.47</v>
      </c>
      <c r="D479">
        <v>3.56</v>
      </c>
      <c r="E479" t="s">
        <v>4597</v>
      </c>
      <c r="F479" t="s">
        <v>4598</v>
      </c>
      <c r="G479" t="s">
        <v>1000</v>
      </c>
      <c r="H479" t="s">
        <v>6391</v>
      </c>
      <c r="I479" t="s">
        <v>6392</v>
      </c>
      <c r="J479" t="s">
        <v>108</v>
      </c>
      <c r="K479" t="s">
        <v>6391</v>
      </c>
      <c r="L479" t="s">
        <v>6393</v>
      </c>
      <c r="M479" t="s">
        <v>6393</v>
      </c>
      <c r="N479" t="s">
        <v>6394</v>
      </c>
      <c r="O479">
        <v>0.26874999999999999</v>
      </c>
      <c r="P479">
        <v>1.25</v>
      </c>
      <c r="Q479">
        <v>1.25</v>
      </c>
      <c r="R479">
        <v>4</v>
      </c>
    </row>
    <row r="480" spans="1:18" x14ac:dyDescent="0.25">
      <c r="A480" t="s">
        <v>4596</v>
      </c>
      <c r="B480" t="s">
        <v>4596</v>
      </c>
      <c r="C480">
        <v>30.71</v>
      </c>
      <c r="D480">
        <v>16.89</v>
      </c>
      <c r="E480" t="s">
        <v>4597</v>
      </c>
      <c r="F480" t="s">
        <v>4598</v>
      </c>
      <c r="G480" t="s">
        <v>1002</v>
      </c>
      <c r="H480" t="s">
        <v>6395</v>
      </c>
      <c r="I480" t="s">
        <v>6396</v>
      </c>
      <c r="J480" t="s">
        <v>108</v>
      </c>
      <c r="K480" t="s">
        <v>6395</v>
      </c>
      <c r="L480" t="s">
        <v>6397</v>
      </c>
      <c r="M480" t="s">
        <v>6397</v>
      </c>
      <c r="N480" t="s">
        <v>6398</v>
      </c>
      <c r="O480">
        <v>0.48</v>
      </c>
      <c r="P480">
        <v>2.75</v>
      </c>
      <c r="Q480">
        <v>6.5</v>
      </c>
      <c r="R480">
        <v>4.5</v>
      </c>
    </row>
    <row r="481" spans="1:18" x14ac:dyDescent="0.25">
      <c r="A481" t="s">
        <v>4596</v>
      </c>
      <c r="B481" t="s">
        <v>4596</v>
      </c>
      <c r="C481">
        <v>30.71</v>
      </c>
      <c r="D481">
        <v>16.89</v>
      </c>
      <c r="E481" t="s">
        <v>4597</v>
      </c>
      <c r="F481" t="s">
        <v>4598</v>
      </c>
      <c r="G481" t="s">
        <v>1004</v>
      </c>
      <c r="H481" t="s">
        <v>6399</v>
      </c>
      <c r="I481" t="s">
        <v>6400</v>
      </c>
      <c r="J481" t="s">
        <v>108</v>
      </c>
      <c r="K481" t="s">
        <v>6399</v>
      </c>
      <c r="L481" t="s">
        <v>6401</v>
      </c>
      <c r="M481" t="s">
        <v>6401</v>
      </c>
      <c r="N481" t="s">
        <v>6402</v>
      </c>
      <c r="O481">
        <v>0.48</v>
      </c>
      <c r="P481">
        <v>2.75</v>
      </c>
      <c r="Q481">
        <v>6.5</v>
      </c>
      <c r="R481">
        <v>4.5</v>
      </c>
    </row>
    <row r="482" spans="1:18" x14ac:dyDescent="0.25">
      <c r="A482" t="s">
        <v>4596</v>
      </c>
      <c r="B482" t="s">
        <v>4596</v>
      </c>
      <c r="C482">
        <v>30.71</v>
      </c>
      <c r="D482">
        <v>16.89</v>
      </c>
      <c r="E482" t="s">
        <v>4597</v>
      </c>
      <c r="F482" t="s">
        <v>4598</v>
      </c>
      <c r="G482" t="s">
        <v>1006</v>
      </c>
      <c r="H482" t="s">
        <v>6403</v>
      </c>
      <c r="I482" t="s">
        <v>6404</v>
      </c>
      <c r="J482" t="s">
        <v>108</v>
      </c>
      <c r="K482" t="s">
        <v>6403</v>
      </c>
      <c r="L482" t="s">
        <v>6405</v>
      </c>
      <c r="M482" t="s">
        <v>6405</v>
      </c>
      <c r="N482" t="s">
        <v>6406</v>
      </c>
      <c r="O482">
        <v>0.48</v>
      </c>
      <c r="P482">
        <v>2.75</v>
      </c>
      <c r="Q482">
        <v>6.5</v>
      </c>
      <c r="R482">
        <v>4.5</v>
      </c>
    </row>
    <row r="483" spans="1:18" x14ac:dyDescent="0.25">
      <c r="A483" t="s">
        <v>4596</v>
      </c>
      <c r="B483" t="s">
        <v>4596</v>
      </c>
      <c r="C483">
        <v>31.68</v>
      </c>
      <c r="D483">
        <v>17.420000000000002</v>
      </c>
      <c r="E483" t="s">
        <v>4597</v>
      </c>
      <c r="F483" t="s">
        <v>4598</v>
      </c>
      <c r="G483" t="s">
        <v>1008</v>
      </c>
      <c r="H483" t="s">
        <v>6407</v>
      </c>
      <c r="I483" t="s">
        <v>6408</v>
      </c>
      <c r="J483" t="s">
        <v>108</v>
      </c>
      <c r="K483" t="s">
        <v>6407</v>
      </c>
      <c r="L483" t="s">
        <v>6409</v>
      </c>
      <c r="M483" t="s">
        <v>6409</v>
      </c>
      <c r="N483" t="s">
        <v>6410</v>
      </c>
      <c r="O483">
        <v>0.44</v>
      </c>
      <c r="P483">
        <v>2.5</v>
      </c>
      <c r="Q483">
        <v>6.5</v>
      </c>
      <c r="R483">
        <v>4.5</v>
      </c>
    </row>
    <row r="484" spans="1:18" x14ac:dyDescent="0.25">
      <c r="A484" t="s">
        <v>4596</v>
      </c>
      <c r="B484" t="s">
        <v>4596</v>
      </c>
      <c r="C484">
        <v>31.68</v>
      </c>
      <c r="D484">
        <v>17.420000000000002</v>
      </c>
      <c r="E484" t="s">
        <v>4597</v>
      </c>
      <c r="F484" t="s">
        <v>4598</v>
      </c>
      <c r="G484" t="s">
        <v>1010</v>
      </c>
      <c r="H484" t="s">
        <v>6411</v>
      </c>
      <c r="I484" t="s">
        <v>6412</v>
      </c>
      <c r="J484" t="s">
        <v>108</v>
      </c>
      <c r="K484" t="s">
        <v>6411</v>
      </c>
      <c r="L484" t="s">
        <v>6413</v>
      </c>
      <c r="M484" t="s">
        <v>6413</v>
      </c>
      <c r="N484" t="s">
        <v>6414</v>
      </c>
      <c r="O484">
        <v>0.44</v>
      </c>
      <c r="P484">
        <v>2.5</v>
      </c>
      <c r="Q484">
        <v>6.5</v>
      </c>
      <c r="R484">
        <v>4.5</v>
      </c>
    </row>
    <row r="485" spans="1:18" x14ac:dyDescent="0.25">
      <c r="A485" t="s">
        <v>4596</v>
      </c>
      <c r="B485" t="s">
        <v>4596</v>
      </c>
      <c r="C485">
        <v>31.68</v>
      </c>
      <c r="D485">
        <v>17.420000000000002</v>
      </c>
      <c r="E485" t="s">
        <v>4597</v>
      </c>
      <c r="F485" t="s">
        <v>4598</v>
      </c>
      <c r="G485" t="s">
        <v>1012</v>
      </c>
      <c r="H485" t="s">
        <v>6415</v>
      </c>
      <c r="I485" t="s">
        <v>6416</v>
      </c>
      <c r="J485" t="s">
        <v>108</v>
      </c>
      <c r="K485" t="s">
        <v>6415</v>
      </c>
      <c r="L485" t="s">
        <v>6417</v>
      </c>
      <c r="M485" t="s">
        <v>6417</v>
      </c>
      <c r="N485" t="s">
        <v>6418</v>
      </c>
      <c r="O485">
        <v>0.44</v>
      </c>
      <c r="P485">
        <v>2.5</v>
      </c>
      <c r="Q485">
        <v>6.5</v>
      </c>
      <c r="R485">
        <v>4.5</v>
      </c>
    </row>
    <row r="486" spans="1:18" x14ac:dyDescent="0.25">
      <c r="A486" t="s">
        <v>4596</v>
      </c>
      <c r="B486" t="s">
        <v>4596</v>
      </c>
      <c r="C486">
        <v>33.590000000000003</v>
      </c>
      <c r="D486">
        <v>18.47</v>
      </c>
      <c r="E486" t="s">
        <v>4597</v>
      </c>
      <c r="F486" t="s">
        <v>4598</v>
      </c>
      <c r="G486" t="s">
        <v>1014</v>
      </c>
      <c r="H486" t="s">
        <v>6419</v>
      </c>
      <c r="I486" t="s">
        <v>6420</v>
      </c>
      <c r="J486" t="s">
        <v>108</v>
      </c>
      <c r="K486" t="s">
        <v>6419</v>
      </c>
      <c r="L486" t="s">
        <v>6421</v>
      </c>
      <c r="M486" t="s">
        <v>6421</v>
      </c>
      <c r="N486" t="s">
        <v>6422</v>
      </c>
      <c r="O486">
        <v>0.51</v>
      </c>
      <c r="P486">
        <v>2.75</v>
      </c>
      <c r="Q486">
        <v>6.5</v>
      </c>
      <c r="R486">
        <v>4.75</v>
      </c>
    </row>
    <row r="487" spans="1:18" x14ac:dyDescent="0.25">
      <c r="A487" t="s">
        <v>4596</v>
      </c>
      <c r="B487" t="s">
        <v>4596</v>
      </c>
      <c r="C487">
        <v>33.590000000000003</v>
      </c>
      <c r="D487">
        <v>18.47</v>
      </c>
      <c r="E487" t="s">
        <v>4597</v>
      </c>
      <c r="F487" t="s">
        <v>4598</v>
      </c>
      <c r="G487" t="s">
        <v>1016</v>
      </c>
      <c r="H487" t="s">
        <v>6423</v>
      </c>
      <c r="I487" t="s">
        <v>6424</v>
      </c>
      <c r="J487" t="s">
        <v>108</v>
      </c>
      <c r="K487" t="s">
        <v>6423</v>
      </c>
      <c r="L487" t="s">
        <v>6425</v>
      </c>
      <c r="M487" t="s">
        <v>6425</v>
      </c>
      <c r="N487" t="s">
        <v>6426</v>
      </c>
      <c r="O487">
        <v>0.51</v>
      </c>
      <c r="P487">
        <v>2.75</v>
      </c>
      <c r="Q487">
        <v>6.5</v>
      </c>
      <c r="R487">
        <v>4.75</v>
      </c>
    </row>
    <row r="488" spans="1:18" x14ac:dyDescent="0.25">
      <c r="A488" t="s">
        <v>4596</v>
      </c>
      <c r="B488" t="s">
        <v>4596</v>
      </c>
      <c r="C488">
        <v>33.590000000000003</v>
      </c>
      <c r="D488">
        <v>18.47</v>
      </c>
      <c r="E488" t="s">
        <v>4597</v>
      </c>
      <c r="F488" t="s">
        <v>4598</v>
      </c>
      <c r="G488" t="s">
        <v>1018</v>
      </c>
      <c r="H488" t="s">
        <v>6427</v>
      </c>
      <c r="I488" t="s">
        <v>6428</v>
      </c>
      <c r="J488" t="s">
        <v>108</v>
      </c>
      <c r="K488" t="s">
        <v>6427</v>
      </c>
      <c r="L488" t="s">
        <v>6429</v>
      </c>
      <c r="M488" t="s">
        <v>6429</v>
      </c>
      <c r="N488" t="s">
        <v>6430</v>
      </c>
      <c r="O488">
        <v>0.51</v>
      </c>
      <c r="P488">
        <v>2.75</v>
      </c>
      <c r="Q488">
        <v>6.5</v>
      </c>
      <c r="R488">
        <v>4.75</v>
      </c>
    </row>
    <row r="489" spans="1:18" x14ac:dyDescent="0.25">
      <c r="A489" t="s">
        <v>4596</v>
      </c>
      <c r="B489" t="s">
        <v>4596</v>
      </c>
      <c r="C489">
        <v>33.590000000000003</v>
      </c>
      <c r="D489">
        <v>18.47</v>
      </c>
      <c r="E489" t="s">
        <v>4597</v>
      </c>
      <c r="F489" t="s">
        <v>4598</v>
      </c>
      <c r="G489" t="s">
        <v>1020</v>
      </c>
      <c r="H489" t="s">
        <v>6431</v>
      </c>
      <c r="I489" t="s">
        <v>6432</v>
      </c>
      <c r="J489" t="s">
        <v>108</v>
      </c>
      <c r="K489" t="s">
        <v>6431</v>
      </c>
      <c r="L489" t="s">
        <v>6433</v>
      </c>
      <c r="M489" t="s">
        <v>6433</v>
      </c>
      <c r="N489" t="s">
        <v>6434</v>
      </c>
      <c r="O489">
        <v>0.73</v>
      </c>
      <c r="P489">
        <v>3.25</v>
      </c>
      <c r="Q489">
        <v>7.5</v>
      </c>
      <c r="R489">
        <v>5</v>
      </c>
    </row>
    <row r="490" spans="1:18" x14ac:dyDescent="0.25">
      <c r="A490" t="s">
        <v>4596</v>
      </c>
      <c r="B490" t="s">
        <v>4596</v>
      </c>
      <c r="C490">
        <v>33.590000000000003</v>
      </c>
      <c r="D490">
        <v>18.47</v>
      </c>
      <c r="E490" t="s">
        <v>4597</v>
      </c>
      <c r="F490" t="s">
        <v>4598</v>
      </c>
      <c r="G490" t="s">
        <v>1022</v>
      </c>
      <c r="H490" t="s">
        <v>6435</v>
      </c>
      <c r="I490" t="s">
        <v>6436</v>
      </c>
      <c r="J490" t="s">
        <v>108</v>
      </c>
      <c r="K490" t="s">
        <v>6435</v>
      </c>
      <c r="L490" t="s">
        <v>6437</v>
      </c>
      <c r="M490" t="s">
        <v>6437</v>
      </c>
      <c r="N490" t="s">
        <v>6438</v>
      </c>
      <c r="O490">
        <v>0.73</v>
      </c>
      <c r="P490">
        <v>3.25</v>
      </c>
      <c r="Q490">
        <v>7.5</v>
      </c>
      <c r="R490">
        <v>5</v>
      </c>
    </row>
    <row r="491" spans="1:18" x14ac:dyDescent="0.25">
      <c r="A491" t="s">
        <v>4596</v>
      </c>
      <c r="B491" t="s">
        <v>4596</v>
      </c>
      <c r="C491">
        <v>33.590000000000003</v>
      </c>
      <c r="D491">
        <v>18.47</v>
      </c>
      <c r="E491" t="s">
        <v>4597</v>
      </c>
      <c r="F491" t="s">
        <v>4598</v>
      </c>
      <c r="G491" t="s">
        <v>1024</v>
      </c>
      <c r="H491" t="s">
        <v>6439</v>
      </c>
      <c r="I491" t="s">
        <v>6440</v>
      </c>
      <c r="J491" t="s">
        <v>108</v>
      </c>
      <c r="K491" t="s">
        <v>6439</v>
      </c>
      <c r="L491" t="s">
        <v>6441</v>
      </c>
      <c r="M491" t="s">
        <v>6441</v>
      </c>
      <c r="N491" t="s">
        <v>6442</v>
      </c>
      <c r="O491">
        <v>0.73</v>
      </c>
      <c r="P491">
        <v>3.25</v>
      </c>
      <c r="Q491">
        <v>7.5</v>
      </c>
      <c r="R491">
        <v>5</v>
      </c>
    </row>
    <row r="492" spans="1:18" x14ac:dyDescent="0.25">
      <c r="A492" t="s">
        <v>4596</v>
      </c>
      <c r="B492" t="s">
        <v>4596</v>
      </c>
      <c r="C492">
        <v>33.590000000000003</v>
      </c>
      <c r="D492">
        <v>18.47</v>
      </c>
      <c r="E492" t="s">
        <v>4597</v>
      </c>
      <c r="F492" t="s">
        <v>4598</v>
      </c>
      <c r="G492" t="s">
        <v>1026</v>
      </c>
      <c r="H492" t="s">
        <v>6443</v>
      </c>
      <c r="I492" t="s">
        <v>6444</v>
      </c>
      <c r="J492" t="s">
        <v>108</v>
      </c>
      <c r="K492" t="s">
        <v>6443</v>
      </c>
      <c r="L492" t="s">
        <v>6445</v>
      </c>
      <c r="M492" t="s">
        <v>6445</v>
      </c>
      <c r="N492" t="s">
        <v>6446</v>
      </c>
      <c r="O492">
        <v>0.53</v>
      </c>
      <c r="P492">
        <v>2.75</v>
      </c>
      <c r="Q492">
        <v>6.75</v>
      </c>
      <c r="R492">
        <v>4.75</v>
      </c>
    </row>
    <row r="493" spans="1:18" x14ac:dyDescent="0.25">
      <c r="A493" t="s">
        <v>4596</v>
      </c>
      <c r="B493" t="s">
        <v>4596</v>
      </c>
      <c r="C493">
        <v>33.590000000000003</v>
      </c>
      <c r="D493">
        <v>18.47</v>
      </c>
      <c r="E493" t="s">
        <v>4597</v>
      </c>
      <c r="F493" t="s">
        <v>4598</v>
      </c>
      <c r="G493" t="s">
        <v>1028</v>
      </c>
      <c r="H493" t="s">
        <v>6447</v>
      </c>
      <c r="I493" t="s">
        <v>6448</v>
      </c>
      <c r="J493" t="s">
        <v>108</v>
      </c>
      <c r="K493" t="s">
        <v>6447</v>
      </c>
      <c r="L493" t="s">
        <v>6449</v>
      </c>
      <c r="M493" t="s">
        <v>6449</v>
      </c>
      <c r="N493" t="s">
        <v>6450</v>
      </c>
      <c r="O493">
        <v>0.53</v>
      </c>
      <c r="P493">
        <v>2.75</v>
      </c>
      <c r="Q493">
        <v>6.75</v>
      </c>
      <c r="R493">
        <v>4.75</v>
      </c>
    </row>
    <row r="494" spans="1:18" x14ac:dyDescent="0.25">
      <c r="A494" t="s">
        <v>4596</v>
      </c>
      <c r="B494" t="s">
        <v>4596</v>
      </c>
      <c r="C494">
        <v>33.590000000000003</v>
      </c>
      <c r="D494">
        <v>18.47</v>
      </c>
      <c r="E494" t="s">
        <v>4597</v>
      </c>
      <c r="F494" t="s">
        <v>4598</v>
      </c>
      <c r="G494" t="s">
        <v>1030</v>
      </c>
      <c r="H494" t="s">
        <v>6451</v>
      </c>
      <c r="I494" t="s">
        <v>6452</v>
      </c>
      <c r="J494" t="s">
        <v>108</v>
      </c>
      <c r="K494" t="s">
        <v>6451</v>
      </c>
      <c r="L494" t="s">
        <v>6453</v>
      </c>
      <c r="M494" t="s">
        <v>6453</v>
      </c>
      <c r="N494" t="s">
        <v>6454</v>
      </c>
      <c r="O494">
        <v>0.53</v>
      </c>
      <c r="P494">
        <v>2.75</v>
      </c>
      <c r="Q494">
        <v>6.75</v>
      </c>
      <c r="R494">
        <v>4.75</v>
      </c>
    </row>
    <row r="495" spans="1:18" x14ac:dyDescent="0.25">
      <c r="A495" t="s">
        <v>4596</v>
      </c>
      <c r="B495" t="s">
        <v>4596</v>
      </c>
      <c r="C495">
        <v>34.56</v>
      </c>
      <c r="D495">
        <v>19.010000000000002</v>
      </c>
      <c r="E495" t="s">
        <v>4597</v>
      </c>
      <c r="F495" t="s">
        <v>4598</v>
      </c>
      <c r="G495" t="s">
        <v>1032</v>
      </c>
      <c r="H495" t="s">
        <v>6455</v>
      </c>
      <c r="I495" t="s">
        <v>6456</v>
      </c>
      <c r="J495" t="s">
        <v>108</v>
      </c>
      <c r="K495" t="s">
        <v>6455</v>
      </c>
      <c r="L495" t="s">
        <v>6457</v>
      </c>
      <c r="M495" t="s">
        <v>6457</v>
      </c>
      <c r="N495" t="s">
        <v>6458</v>
      </c>
      <c r="O495">
        <v>0.76</v>
      </c>
      <c r="P495">
        <v>3.25</v>
      </c>
      <c r="Q495">
        <v>7.75</v>
      </c>
      <c r="R495">
        <v>5</v>
      </c>
    </row>
    <row r="496" spans="1:18" x14ac:dyDescent="0.25">
      <c r="A496" t="s">
        <v>4596</v>
      </c>
      <c r="B496" t="s">
        <v>4596</v>
      </c>
      <c r="C496">
        <v>34.56</v>
      </c>
      <c r="D496">
        <v>19.010000000000002</v>
      </c>
      <c r="E496" t="s">
        <v>4597</v>
      </c>
      <c r="F496" t="s">
        <v>4598</v>
      </c>
      <c r="G496" t="s">
        <v>1034</v>
      </c>
      <c r="H496" t="s">
        <v>6459</v>
      </c>
      <c r="I496" t="s">
        <v>6460</v>
      </c>
      <c r="J496" t="s">
        <v>108</v>
      </c>
      <c r="K496" t="s">
        <v>6459</v>
      </c>
      <c r="L496" t="s">
        <v>6461</v>
      </c>
      <c r="M496" t="s">
        <v>6461</v>
      </c>
      <c r="N496" t="s">
        <v>6462</v>
      </c>
      <c r="O496">
        <v>0.76</v>
      </c>
      <c r="P496">
        <v>3.25</v>
      </c>
      <c r="Q496">
        <v>7.75</v>
      </c>
      <c r="R496">
        <v>5</v>
      </c>
    </row>
    <row r="497" spans="1:18" x14ac:dyDescent="0.25">
      <c r="A497" t="s">
        <v>4596</v>
      </c>
      <c r="B497" t="s">
        <v>4596</v>
      </c>
      <c r="C497">
        <v>34.56</v>
      </c>
      <c r="D497">
        <v>19.010000000000002</v>
      </c>
      <c r="E497" t="s">
        <v>4597</v>
      </c>
      <c r="F497" t="s">
        <v>4598</v>
      </c>
      <c r="G497" t="s">
        <v>1036</v>
      </c>
      <c r="H497" t="s">
        <v>6463</v>
      </c>
      <c r="I497" t="s">
        <v>6464</v>
      </c>
      <c r="J497" t="s">
        <v>108</v>
      </c>
      <c r="K497" t="s">
        <v>6463</v>
      </c>
      <c r="L497" t="s">
        <v>6465</v>
      </c>
      <c r="M497" t="s">
        <v>6465</v>
      </c>
      <c r="N497" t="s">
        <v>6466</v>
      </c>
      <c r="O497">
        <v>0.76</v>
      </c>
      <c r="P497">
        <v>3.25</v>
      </c>
      <c r="Q497">
        <v>7.75</v>
      </c>
      <c r="R497">
        <v>5</v>
      </c>
    </row>
    <row r="498" spans="1:18" x14ac:dyDescent="0.25">
      <c r="A498" t="s">
        <v>4596</v>
      </c>
      <c r="B498" t="s">
        <v>4596</v>
      </c>
      <c r="C498">
        <v>37.44</v>
      </c>
      <c r="D498">
        <v>20.59</v>
      </c>
      <c r="E498" t="s">
        <v>4597</v>
      </c>
      <c r="F498" t="s">
        <v>4598</v>
      </c>
      <c r="G498" t="s">
        <v>1038</v>
      </c>
      <c r="H498" t="s">
        <v>6467</v>
      </c>
      <c r="I498" t="s">
        <v>6468</v>
      </c>
      <c r="J498" t="s">
        <v>108</v>
      </c>
      <c r="K498" t="s">
        <v>6467</v>
      </c>
      <c r="L498" t="s">
        <v>6469</v>
      </c>
      <c r="M498" t="s">
        <v>6469</v>
      </c>
      <c r="N498" t="s">
        <v>6470</v>
      </c>
      <c r="O498">
        <v>0.68</v>
      </c>
      <c r="P498">
        <v>3</v>
      </c>
      <c r="Q498">
        <v>7.5</v>
      </c>
      <c r="R498">
        <v>5</v>
      </c>
    </row>
    <row r="499" spans="1:18" x14ac:dyDescent="0.25">
      <c r="A499" t="s">
        <v>4596</v>
      </c>
      <c r="B499" t="s">
        <v>4596</v>
      </c>
      <c r="C499">
        <v>37.44</v>
      </c>
      <c r="D499">
        <v>20.59</v>
      </c>
      <c r="E499" t="s">
        <v>4597</v>
      </c>
      <c r="F499" t="s">
        <v>4598</v>
      </c>
      <c r="G499" t="s">
        <v>1040</v>
      </c>
      <c r="H499" t="s">
        <v>6471</v>
      </c>
      <c r="I499" t="s">
        <v>6472</v>
      </c>
      <c r="J499" t="s">
        <v>108</v>
      </c>
      <c r="K499" t="s">
        <v>6471</v>
      </c>
      <c r="L499" t="s">
        <v>6473</v>
      </c>
      <c r="M499" t="s">
        <v>6473</v>
      </c>
      <c r="N499" t="s">
        <v>6474</v>
      </c>
      <c r="O499">
        <v>0.68</v>
      </c>
      <c r="P499">
        <v>3</v>
      </c>
      <c r="Q499">
        <v>7.5</v>
      </c>
      <c r="R499">
        <v>5</v>
      </c>
    </row>
    <row r="500" spans="1:18" x14ac:dyDescent="0.25">
      <c r="A500" t="s">
        <v>4596</v>
      </c>
      <c r="B500" t="s">
        <v>4596</v>
      </c>
      <c r="C500">
        <v>37.44</v>
      </c>
      <c r="D500">
        <v>20.59</v>
      </c>
      <c r="E500" t="s">
        <v>4597</v>
      </c>
      <c r="F500" t="s">
        <v>4598</v>
      </c>
      <c r="G500" t="s">
        <v>1042</v>
      </c>
      <c r="H500" t="s">
        <v>6475</v>
      </c>
      <c r="I500" t="s">
        <v>6476</v>
      </c>
      <c r="J500" t="s">
        <v>108</v>
      </c>
      <c r="K500" t="s">
        <v>6475</v>
      </c>
      <c r="L500" t="s">
        <v>6477</v>
      </c>
      <c r="M500" t="s">
        <v>6477</v>
      </c>
      <c r="N500" t="s">
        <v>6478</v>
      </c>
      <c r="O500">
        <v>0.68</v>
      </c>
      <c r="P500">
        <v>3</v>
      </c>
      <c r="Q500">
        <v>7.5</v>
      </c>
      <c r="R500">
        <v>5</v>
      </c>
    </row>
    <row r="501" spans="1:18" x14ac:dyDescent="0.25">
      <c r="A501" t="s">
        <v>4596</v>
      </c>
      <c r="B501" t="s">
        <v>4596</v>
      </c>
      <c r="C501">
        <v>38.4</v>
      </c>
      <c r="D501">
        <v>21.12</v>
      </c>
      <c r="E501" t="s">
        <v>4597</v>
      </c>
      <c r="F501" t="s">
        <v>4598</v>
      </c>
      <c r="G501" t="s">
        <v>1044</v>
      </c>
      <c r="H501" t="s">
        <v>6479</v>
      </c>
      <c r="I501" t="s">
        <v>6480</v>
      </c>
      <c r="J501" t="s">
        <v>108</v>
      </c>
      <c r="K501" t="s">
        <v>6479</v>
      </c>
      <c r="L501" t="s">
        <v>6481</v>
      </c>
      <c r="M501" t="s">
        <v>6481</v>
      </c>
      <c r="N501" t="s">
        <v>6482</v>
      </c>
      <c r="O501">
        <v>0.8</v>
      </c>
      <c r="P501">
        <v>3.25</v>
      </c>
      <c r="Q501">
        <v>7.75</v>
      </c>
      <c r="R501">
        <v>5.25</v>
      </c>
    </row>
    <row r="502" spans="1:18" x14ac:dyDescent="0.25">
      <c r="A502" t="s">
        <v>4596</v>
      </c>
      <c r="B502" t="s">
        <v>4596</v>
      </c>
      <c r="C502">
        <v>38.4</v>
      </c>
      <c r="D502">
        <v>21.12</v>
      </c>
      <c r="E502" t="s">
        <v>4597</v>
      </c>
      <c r="F502" t="s">
        <v>4598</v>
      </c>
      <c r="G502" t="s">
        <v>1046</v>
      </c>
      <c r="H502" t="s">
        <v>6483</v>
      </c>
      <c r="I502" t="s">
        <v>6484</v>
      </c>
      <c r="J502" t="s">
        <v>108</v>
      </c>
      <c r="K502" t="s">
        <v>6483</v>
      </c>
      <c r="L502" t="s">
        <v>6485</v>
      </c>
      <c r="M502" t="s">
        <v>6485</v>
      </c>
      <c r="N502" t="s">
        <v>6486</v>
      </c>
      <c r="O502">
        <v>0.8</v>
      </c>
      <c r="P502">
        <v>3.25</v>
      </c>
      <c r="Q502">
        <v>7.75</v>
      </c>
      <c r="R502">
        <v>5.25</v>
      </c>
    </row>
    <row r="503" spans="1:18" x14ac:dyDescent="0.25">
      <c r="A503" t="s">
        <v>4596</v>
      </c>
      <c r="B503" t="s">
        <v>4596</v>
      </c>
      <c r="C503">
        <v>38.4</v>
      </c>
      <c r="D503">
        <v>21.12</v>
      </c>
      <c r="E503" t="s">
        <v>4597</v>
      </c>
      <c r="F503" t="s">
        <v>4598</v>
      </c>
      <c r="G503" t="s">
        <v>1048</v>
      </c>
      <c r="H503" t="s">
        <v>6487</v>
      </c>
      <c r="I503" t="s">
        <v>6488</v>
      </c>
      <c r="J503" t="s">
        <v>108</v>
      </c>
      <c r="K503" t="s">
        <v>6487</v>
      </c>
      <c r="L503" t="s">
        <v>6489</v>
      </c>
      <c r="M503" t="s">
        <v>6489</v>
      </c>
      <c r="N503" t="s">
        <v>6490</v>
      </c>
      <c r="O503">
        <v>0.8</v>
      </c>
      <c r="P503">
        <v>3.25</v>
      </c>
      <c r="Q503">
        <v>7.75</v>
      </c>
      <c r="R503">
        <v>5.25</v>
      </c>
    </row>
    <row r="504" spans="1:18" x14ac:dyDescent="0.25">
      <c r="A504" t="s">
        <v>4596</v>
      </c>
      <c r="B504" t="s">
        <v>4596</v>
      </c>
      <c r="C504">
        <v>39.369999999999997</v>
      </c>
      <c r="D504">
        <v>21.65</v>
      </c>
      <c r="E504" t="s">
        <v>4597</v>
      </c>
      <c r="F504" t="s">
        <v>4598</v>
      </c>
      <c r="G504" t="s">
        <v>1050</v>
      </c>
      <c r="H504" t="s">
        <v>6491</v>
      </c>
      <c r="I504" t="s">
        <v>6492</v>
      </c>
      <c r="J504" t="s">
        <v>108</v>
      </c>
      <c r="K504" t="s">
        <v>6491</v>
      </c>
      <c r="L504" t="s">
        <v>6493</v>
      </c>
      <c r="M504" t="s">
        <v>6493</v>
      </c>
      <c r="N504" t="s">
        <v>6494</v>
      </c>
      <c r="O504">
        <v>0.93</v>
      </c>
      <c r="P504">
        <v>3.5</v>
      </c>
      <c r="Q504">
        <v>8</v>
      </c>
      <c r="R504">
        <v>5.5</v>
      </c>
    </row>
    <row r="505" spans="1:18" x14ac:dyDescent="0.25">
      <c r="A505" t="s">
        <v>4596</v>
      </c>
      <c r="B505" t="s">
        <v>4596</v>
      </c>
      <c r="C505">
        <v>39.369999999999997</v>
      </c>
      <c r="D505">
        <v>21.65</v>
      </c>
      <c r="E505" t="s">
        <v>4597</v>
      </c>
      <c r="F505" t="s">
        <v>4598</v>
      </c>
      <c r="G505" t="s">
        <v>1052</v>
      </c>
      <c r="H505" t="s">
        <v>6495</v>
      </c>
      <c r="I505" t="s">
        <v>6496</v>
      </c>
      <c r="J505" t="s">
        <v>108</v>
      </c>
      <c r="K505" t="s">
        <v>6495</v>
      </c>
      <c r="L505" t="s">
        <v>6497</v>
      </c>
      <c r="M505" t="s">
        <v>6497</v>
      </c>
      <c r="N505" t="s">
        <v>6498</v>
      </c>
      <c r="O505">
        <v>0.93</v>
      </c>
      <c r="P505">
        <v>3.5</v>
      </c>
      <c r="Q505">
        <v>8</v>
      </c>
      <c r="R505">
        <v>5.5</v>
      </c>
    </row>
    <row r="506" spans="1:18" x14ac:dyDescent="0.25">
      <c r="A506" t="s">
        <v>4596</v>
      </c>
      <c r="B506" t="s">
        <v>4596</v>
      </c>
      <c r="C506">
        <v>39.369999999999997</v>
      </c>
      <c r="D506">
        <v>21.65</v>
      </c>
      <c r="E506" t="s">
        <v>4597</v>
      </c>
      <c r="F506" t="s">
        <v>4598</v>
      </c>
      <c r="G506" t="s">
        <v>1054</v>
      </c>
      <c r="H506" t="s">
        <v>6499</v>
      </c>
      <c r="I506" t="s">
        <v>6500</v>
      </c>
      <c r="J506" t="s">
        <v>108</v>
      </c>
      <c r="K506" t="s">
        <v>6499</v>
      </c>
      <c r="L506" t="s">
        <v>6501</v>
      </c>
      <c r="M506" t="s">
        <v>6501</v>
      </c>
      <c r="N506" t="s">
        <v>6502</v>
      </c>
      <c r="O506">
        <v>0.93</v>
      </c>
      <c r="P506">
        <v>3.5</v>
      </c>
      <c r="Q506">
        <v>8</v>
      </c>
      <c r="R506">
        <v>5.5</v>
      </c>
    </row>
    <row r="507" spans="1:18" x14ac:dyDescent="0.25">
      <c r="A507" t="s">
        <v>4596</v>
      </c>
      <c r="B507" t="s">
        <v>4596</v>
      </c>
      <c r="C507">
        <v>40.33</v>
      </c>
      <c r="D507">
        <v>22.18</v>
      </c>
      <c r="E507" t="s">
        <v>4597</v>
      </c>
      <c r="F507" t="s">
        <v>4598</v>
      </c>
      <c r="G507" t="s">
        <v>1056</v>
      </c>
      <c r="H507" t="s">
        <v>6503</v>
      </c>
      <c r="I507" t="s">
        <v>6504</v>
      </c>
      <c r="J507" t="s">
        <v>108</v>
      </c>
      <c r="K507" t="s">
        <v>6503</v>
      </c>
      <c r="L507" t="s">
        <v>6505</v>
      </c>
      <c r="M507" t="s">
        <v>6505</v>
      </c>
      <c r="N507" t="s">
        <v>6506</v>
      </c>
      <c r="O507">
        <v>0.99</v>
      </c>
      <c r="P507">
        <v>3.75</v>
      </c>
      <c r="Q507">
        <v>8</v>
      </c>
      <c r="R507">
        <v>5.5</v>
      </c>
    </row>
    <row r="508" spans="1:18" x14ac:dyDescent="0.25">
      <c r="A508" t="s">
        <v>4596</v>
      </c>
      <c r="B508" t="s">
        <v>4596</v>
      </c>
      <c r="C508">
        <v>40.33</v>
      </c>
      <c r="D508">
        <v>22.18</v>
      </c>
      <c r="E508" t="s">
        <v>4597</v>
      </c>
      <c r="F508" t="s">
        <v>4598</v>
      </c>
      <c r="G508" t="s">
        <v>1058</v>
      </c>
      <c r="H508" t="s">
        <v>6507</v>
      </c>
      <c r="I508" t="s">
        <v>6508</v>
      </c>
      <c r="J508" t="s">
        <v>108</v>
      </c>
      <c r="K508" t="s">
        <v>6507</v>
      </c>
      <c r="L508" t="s">
        <v>6509</v>
      </c>
      <c r="M508" t="s">
        <v>6509</v>
      </c>
      <c r="N508" t="s">
        <v>6510</v>
      </c>
      <c r="O508">
        <v>0.99</v>
      </c>
      <c r="P508">
        <v>3.75</v>
      </c>
      <c r="Q508">
        <v>8</v>
      </c>
      <c r="R508">
        <v>5.5</v>
      </c>
    </row>
    <row r="509" spans="1:18" x14ac:dyDescent="0.25">
      <c r="A509" t="s">
        <v>4596</v>
      </c>
      <c r="B509" t="s">
        <v>4596</v>
      </c>
      <c r="C509">
        <v>40.33</v>
      </c>
      <c r="D509">
        <v>22.18</v>
      </c>
      <c r="E509" t="s">
        <v>4597</v>
      </c>
      <c r="F509" t="s">
        <v>4598</v>
      </c>
      <c r="G509" t="s">
        <v>1060</v>
      </c>
      <c r="H509" t="s">
        <v>6511</v>
      </c>
      <c r="I509" t="s">
        <v>6512</v>
      </c>
      <c r="J509" t="s">
        <v>108</v>
      </c>
      <c r="K509" t="s">
        <v>6511</v>
      </c>
      <c r="L509" t="s">
        <v>6513</v>
      </c>
      <c r="M509" t="s">
        <v>6513</v>
      </c>
      <c r="N509" t="s">
        <v>6514</v>
      </c>
      <c r="O509">
        <v>0.99</v>
      </c>
      <c r="P509">
        <v>3.75</v>
      </c>
      <c r="Q509">
        <v>8</v>
      </c>
      <c r="R509">
        <v>5.5</v>
      </c>
    </row>
    <row r="510" spans="1:18" x14ac:dyDescent="0.25">
      <c r="A510" t="s">
        <v>4596</v>
      </c>
      <c r="B510" t="s">
        <v>4596</v>
      </c>
      <c r="C510">
        <v>42.25</v>
      </c>
      <c r="D510">
        <v>23.24</v>
      </c>
      <c r="E510" t="s">
        <v>4597</v>
      </c>
      <c r="F510" t="s">
        <v>4598</v>
      </c>
      <c r="G510" t="s">
        <v>1062</v>
      </c>
      <c r="H510" t="s">
        <v>6515</v>
      </c>
      <c r="I510" t="s">
        <v>6516</v>
      </c>
      <c r="J510" t="s">
        <v>108</v>
      </c>
      <c r="K510" t="s">
        <v>6515</v>
      </c>
      <c r="L510" t="s">
        <v>6517</v>
      </c>
      <c r="M510" t="s">
        <v>6517</v>
      </c>
      <c r="N510" t="s">
        <v>6518</v>
      </c>
      <c r="O510">
        <v>1.31</v>
      </c>
      <c r="P510">
        <v>4.25</v>
      </c>
      <c r="Q510">
        <v>8.5</v>
      </c>
      <c r="R510">
        <v>6</v>
      </c>
    </row>
    <row r="511" spans="1:18" x14ac:dyDescent="0.25">
      <c r="A511" t="s">
        <v>4596</v>
      </c>
      <c r="B511" t="s">
        <v>4596</v>
      </c>
      <c r="C511">
        <v>42.25</v>
      </c>
      <c r="D511">
        <v>23.24</v>
      </c>
      <c r="E511" t="s">
        <v>4597</v>
      </c>
      <c r="F511" t="s">
        <v>4598</v>
      </c>
      <c r="G511" t="s">
        <v>1064</v>
      </c>
      <c r="H511" t="s">
        <v>6519</v>
      </c>
      <c r="I511" t="s">
        <v>6520</v>
      </c>
      <c r="J511" t="s">
        <v>108</v>
      </c>
      <c r="K511" t="s">
        <v>6519</v>
      </c>
      <c r="L511" t="s">
        <v>6521</v>
      </c>
      <c r="M511" t="s">
        <v>6521</v>
      </c>
      <c r="N511" t="s">
        <v>6522</v>
      </c>
      <c r="O511">
        <v>1.31</v>
      </c>
      <c r="P511">
        <v>4.25</v>
      </c>
      <c r="Q511">
        <v>8.5</v>
      </c>
      <c r="R511">
        <v>6</v>
      </c>
    </row>
    <row r="512" spans="1:18" x14ac:dyDescent="0.25">
      <c r="A512" t="s">
        <v>4596</v>
      </c>
      <c r="B512" t="s">
        <v>4596</v>
      </c>
      <c r="C512">
        <v>42.25</v>
      </c>
      <c r="D512">
        <v>23.24</v>
      </c>
      <c r="E512" t="s">
        <v>4597</v>
      </c>
      <c r="F512" t="s">
        <v>4598</v>
      </c>
      <c r="G512" t="s">
        <v>1066</v>
      </c>
      <c r="H512" t="s">
        <v>6523</v>
      </c>
      <c r="I512" t="s">
        <v>6524</v>
      </c>
      <c r="J512" t="s">
        <v>108</v>
      </c>
      <c r="K512" t="s">
        <v>6523</v>
      </c>
      <c r="L512" t="s">
        <v>6525</v>
      </c>
      <c r="M512" t="s">
        <v>6525</v>
      </c>
      <c r="N512" t="s">
        <v>6526</v>
      </c>
      <c r="O512">
        <v>1.31</v>
      </c>
      <c r="P512">
        <v>4.25</v>
      </c>
      <c r="Q512">
        <v>8.5</v>
      </c>
      <c r="R512">
        <v>6</v>
      </c>
    </row>
    <row r="513" spans="1:18" x14ac:dyDescent="0.25">
      <c r="A513" t="s">
        <v>4596</v>
      </c>
      <c r="B513" t="s">
        <v>4596</v>
      </c>
      <c r="C513">
        <v>38.4</v>
      </c>
      <c r="D513">
        <v>21.12</v>
      </c>
      <c r="E513" t="s">
        <v>4597</v>
      </c>
      <c r="F513" t="s">
        <v>4598</v>
      </c>
      <c r="G513" t="s">
        <v>1068</v>
      </c>
      <c r="H513" t="s">
        <v>6527</v>
      </c>
      <c r="I513" t="s">
        <v>6528</v>
      </c>
      <c r="J513" t="s">
        <v>108</v>
      </c>
      <c r="K513" t="s">
        <v>6527</v>
      </c>
      <c r="L513" t="s">
        <v>6529</v>
      </c>
      <c r="M513" t="s">
        <v>6529</v>
      </c>
      <c r="N513" t="s">
        <v>6530</v>
      </c>
      <c r="O513">
        <v>0.93</v>
      </c>
      <c r="P513">
        <v>3.25</v>
      </c>
      <c r="Q513">
        <v>8.25</v>
      </c>
      <c r="R513">
        <v>5.75</v>
      </c>
    </row>
    <row r="514" spans="1:18" x14ac:dyDescent="0.25">
      <c r="A514" t="s">
        <v>4596</v>
      </c>
      <c r="B514" t="s">
        <v>4596</v>
      </c>
      <c r="C514">
        <v>38.4</v>
      </c>
      <c r="D514">
        <v>21.12</v>
      </c>
      <c r="E514" t="s">
        <v>4597</v>
      </c>
      <c r="F514" t="s">
        <v>4598</v>
      </c>
      <c r="G514" t="s">
        <v>1070</v>
      </c>
      <c r="H514" t="s">
        <v>6531</v>
      </c>
      <c r="I514" t="s">
        <v>6532</v>
      </c>
      <c r="J514" t="s">
        <v>108</v>
      </c>
      <c r="K514" t="s">
        <v>6531</v>
      </c>
      <c r="L514" t="s">
        <v>6533</v>
      </c>
      <c r="M514" t="s">
        <v>6533</v>
      </c>
      <c r="N514" t="s">
        <v>6534</v>
      </c>
      <c r="O514">
        <v>0.93</v>
      </c>
      <c r="P514">
        <v>3.25</v>
      </c>
      <c r="Q514">
        <v>8.25</v>
      </c>
      <c r="R514">
        <v>5.75</v>
      </c>
    </row>
    <row r="515" spans="1:18" x14ac:dyDescent="0.25">
      <c r="A515" t="s">
        <v>4596</v>
      </c>
      <c r="B515" t="s">
        <v>4596</v>
      </c>
      <c r="C515">
        <v>38.4</v>
      </c>
      <c r="D515">
        <v>21.12</v>
      </c>
      <c r="E515" t="s">
        <v>4597</v>
      </c>
      <c r="F515" t="s">
        <v>4598</v>
      </c>
      <c r="G515" t="s">
        <v>1072</v>
      </c>
      <c r="H515" t="s">
        <v>6535</v>
      </c>
      <c r="I515" t="s">
        <v>6536</v>
      </c>
      <c r="J515" t="s">
        <v>108</v>
      </c>
      <c r="K515" t="s">
        <v>6535</v>
      </c>
      <c r="L515" t="s">
        <v>6537</v>
      </c>
      <c r="M515" t="s">
        <v>6537</v>
      </c>
      <c r="N515" t="s">
        <v>6538</v>
      </c>
      <c r="O515">
        <v>0.93</v>
      </c>
      <c r="P515">
        <v>3.25</v>
      </c>
      <c r="Q515">
        <v>8.25</v>
      </c>
      <c r="R515">
        <v>5.75</v>
      </c>
    </row>
    <row r="516" spans="1:18" x14ac:dyDescent="0.25">
      <c r="A516" t="s">
        <v>4596</v>
      </c>
      <c r="B516" t="s">
        <v>4596</v>
      </c>
      <c r="C516">
        <v>45.13</v>
      </c>
      <c r="D516">
        <v>24.82</v>
      </c>
      <c r="E516" t="s">
        <v>4597</v>
      </c>
      <c r="F516" t="s">
        <v>4598</v>
      </c>
      <c r="G516" t="s">
        <v>1074</v>
      </c>
      <c r="H516" t="s">
        <v>6539</v>
      </c>
      <c r="I516" t="s">
        <v>6540</v>
      </c>
      <c r="J516" t="s">
        <v>108</v>
      </c>
      <c r="K516" t="s">
        <v>6539</v>
      </c>
      <c r="L516" t="s">
        <v>6541</v>
      </c>
      <c r="M516" t="s">
        <v>6541</v>
      </c>
      <c r="N516" t="s">
        <v>6542</v>
      </c>
      <c r="O516">
        <v>1.08</v>
      </c>
      <c r="P516">
        <v>3.5</v>
      </c>
      <c r="Q516">
        <v>8.5</v>
      </c>
      <c r="R516">
        <v>6</v>
      </c>
    </row>
    <row r="517" spans="1:18" x14ac:dyDescent="0.25">
      <c r="A517" t="s">
        <v>4596</v>
      </c>
      <c r="B517" t="s">
        <v>4596</v>
      </c>
      <c r="C517">
        <v>45.13</v>
      </c>
      <c r="D517">
        <v>24.82</v>
      </c>
      <c r="E517" t="s">
        <v>4597</v>
      </c>
      <c r="F517" t="s">
        <v>4598</v>
      </c>
      <c r="G517" t="s">
        <v>1076</v>
      </c>
      <c r="H517" t="s">
        <v>6543</v>
      </c>
      <c r="I517" t="s">
        <v>6544</v>
      </c>
      <c r="J517" t="s">
        <v>108</v>
      </c>
      <c r="K517" t="s">
        <v>6543</v>
      </c>
      <c r="L517" t="s">
        <v>6545</v>
      </c>
      <c r="M517" t="s">
        <v>6545</v>
      </c>
      <c r="N517" t="s">
        <v>6546</v>
      </c>
      <c r="O517">
        <v>1.08</v>
      </c>
      <c r="P517">
        <v>3.5</v>
      </c>
      <c r="Q517">
        <v>8.5</v>
      </c>
      <c r="R517">
        <v>6</v>
      </c>
    </row>
    <row r="518" spans="1:18" x14ac:dyDescent="0.25">
      <c r="A518" t="s">
        <v>4596</v>
      </c>
      <c r="B518" t="s">
        <v>4596</v>
      </c>
      <c r="C518">
        <v>45.13</v>
      </c>
      <c r="D518">
        <v>24.82</v>
      </c>
      <c r="E518" t="s">
        <v>4597</v>
      </c>
      <c r="F518" t="s">
        <v>4598</v>
      </c>
      <c r="G518" t="s">
        <v>1078</v>
      </c>
      <c r="H518" t="s">
        <v>6547</v>
      </c>
      <c r="I518" t="s">
        <v>6548</v>
      </c>
      <c r="J518" t="s">
        <v>108</v>
      </c>
      <c r="K518" t="s">
        <v>6547</v>
      </c>
      <c r="L518" t="s">
        <v>6549</v>
      </c>
      <c r="M518" t="s">
        <v>6549</v>
      </c>
      <c r="N518" t="s">
        <v>6550</v>
      </c>
      <c r="O518">
        <v>1.08</v>
      </c>
      <c r="P518">
        <v>3.5</v>
      </c>
      <c r="Q518">
        <v>8.5</v>
      </c>
      <c r="R518">
        <v>6</v>
      </c>
    </row>
    <row r="519" spans="1:18" x14ac:dyDescent="0.25">
      <c r="A519" t="s">
        <v>4596</v>
      </c>
      <c r="B519" t="s">
        <v>4596</v>
      </c>
      <c r="C519">
        <v>42.25</v>
      </c>
      <c r="D519">
        <v>23.24</v>
      </c>
      <c r="E519" t="s">
        <v>4597</v>
      </c>
      <c r="F519" t="s">
        <v>4598</v>
      </c>
      <c r="G519" t="s">
        <v>1080</v>
      </c>
      <c r="H519" t="s">
        <v>6551</v>
      </c>
      <c r="I519" t="s">
        <v>6552</v>
      </c>
      <c r="J519" t="s">
        <v>108</v>
      </c>
      <c r="K519" t="s">
        <v>6551</v>
      </c>
      <c r="L519" t="s">
        <v>6553</v>
      </c>
      <c r="M519" t="s">
        <v>6553</v>
      </c>
      <c r="N519" t="s">
        <v>6554</v>
      </c>
      <c r="O519">
        <v>1.24</v>
      </c>
      <c r="P519">
        <v>3.75</v>
      </c>
      <c r="Q519">
        <v>8.75</v>
      </c>
      <c r="R519">
        <v>6.25</v>
      </c>
    </row>
    <row r="520" spans="1:18" x14ac:dyDescent="0.25">
      <c r="A520" t="s">
        <v>4596</v>
      </c>
      <c r="B520" t="s">
        <v>4596</v>
      </c>
      <c r="C520">
        <v>42.25</v>
      </c>
      <c r="D520">
        <v>23.24</v>
      </c>
      <c r="E520" t="s">
        <v>4597</v>
      </c>
      <c r="F520" t="s">
        <v>4598</v>
      </c>
      <c r="G520" t="s">
        <v>1082</v>
      </c>
      <c r="H520" t="s">
        <v>6555</v>
      </c>
      <c r="I520" t="s">
        <v>6556</v>
      </c>
      <c r="J520" t="s">
        <v>108</v>
      </c>
      <c r="K520" t="s">
        <v>6555</v>
      </c>
      <c r="L520" t="s">
        <v>6557</v>
      </c>
      <c r="M520" t="s">
        <v>6557</v>
      </c>
      <c r="N520" t="s">
        <v>6558</v>
      </c>
      <c r="O520">
        <v>1.24</v>
      </c>
      <c r="P520">
        <v>3.75</v>
      </c>
      <c r="Q520">
        <v>8.75</v>
      </c>
      <c r="R520">
        <v>6.25</v>
      </c>
    </row>
    <row r="521" spans="1:18" x14ac:dyDescent="0.25">
      <c r="A521" t="s">
        <v>4596</v>
      </c>
      <c r="B521" t="s">
        <v>4596</v>
      </c>
      <c r="C521">
        <v>42.25</v>
      </c>
      <c r="D521">
        <v>23.24</v>
      </c>
      <c r="E521" t="s">
        <v>4597</v>
      </c>
      <c r="F521" t="s">
        <v>4598</v>
      </c>
      <c r="G521" t="s">
        <v>1084</v>
      </c>
      <c r="H521" t="s">
        <v>6559</v>
      </c>
      <c r="I521" t="s">
        <v>6560</v>
      </c>
      <c r="J521" t="s">
        <v>108</v>
      </c>
      <c r="K521" t="s">
        <v>6559</v>
      </c>
      <c r="L521" t="s">
        <v>6561</v>
      </c>
      <c r="M521" t="s">
        <v>6561</v>
      </c>
      <c r="N521" t="s">
        <v>6562</v>
      </c>
      <c r="O521">
        <v>1.24</v>
      </c>
      <c r="P521">
        <v>3.75</v>
      </c>
      <c r="Q521">
        <v>8.75</v>
      </c>
      <c r="R521">
        <v>6.25</v>
      </c>
    </row>
    <row r="522" spans="1:18" x14ac:dyDescent="0.25">
      <c r="A522" t="s">
        <v>4596</v>
      </c>
      <c r="B522" t="s">
        <v>4596</v>
      </c>
      <c r="C522">
        <v>43.21</v>
      </c>
      <c r="D522">
        <v>23.77</v>
      </c>
      <c r="E522" t="s">
        <v>4597</v>
      </c>
      <c r="F522" t="s">
        <v>4598</v>
      </c>
      <c r="G522" t="s">
        <v>1086</v>
      </c>
      <c r="H522" t="s">
        <v>6563</v>
      </c>
      <c r="I522" t="s">
        <v>6564</v>
      </c>
      <c r="J522" t="s">
        <v>108</v>
      </c>
      <c r="K522" t="s">
        <v>6563</v>
      </c>
      <c r="L522" t="s">
        <v>6565</v>
      </c>
      <c r="M522" t="s">
        <v>6565</v>
      </c>
      <c r="N522" t="s">
        <v>6566</v>
      </c>
      <c r="O522">
        <v>1.37</v>
      </c>
      <c r="P522">
        <v>4</v>
      </c>
      <c r="Q522">
        <v>8.75</v>
      </c>
      <c r="R522">
        <v>6.5</v>
      </c>
    </row>
    <row r="523" spans="1:18" x14ac:dyDescent="0.25">
      <c r="A523" t="s">
        <v>4596</v>
      </c>
      <c r="B523" t="s">
        <v>4596</v>
      </c>
      <c r="C523">
        <v>43.21</v>
      </c>
      <c r="D523">
        <v>23.77</v>
      </c>
      <c r="E523" t="s">
        <v>4597</v>
      </c>
      <c r="F523" t="s">
        <v>4598</v>
      </c>
      <c r="G523" t="s">
        <v>1088</v>
      </c>
      <c r="H523" t="s">
        <v>6567</v>
      </c>
      <c r="I523" t="s">
        <v>6568</v>
      </c>
      <c r="J523" t="s">
        <v>108</v>
      </c>
      <c r="K523" t="s">
        <v>6567</v>
      </c>
      <c r="L523" t="s">
        <v>6569</v>
      </c>
      <c r="M523" t="s">
        <v>6569</v>
      </c>
      <c r="N523" t="s">
        <v>6570</v>
      </c>
      <c r="O523">
        <v>1.37</v>
      </c>
      <c r="P523">
        <v>4</v>
      </c>
      <c r="Q523">
        <v>8.75</v>
      </c>
      <c r="R523">
        <v>6.5</v>
      </c>
    </row>
    <row r="524" spans="1:18" x14ac:dyDescent="0.25">
      <c r="A524" t="s">
        <v>4596</v>
      </c>
      <c r="B524" t="s">
        <v>4596</v>
      </c>
      <c r="C524">
        <v>43.21</v>
      </c>
      <c r="D524">
        <v>23.77</v>
      </c>
      <c r="E524" t="s">
        <v>4597</v>
      </c>
      <c r="F524" t="s">
        <v>4598</v>
      </c>
      <c r="G524" t="s">
        <v>1090</v>
      </c>
      <c r="H524" t="s">
        <v>6571</v>
      </c>
      <c r="I524" t="s">
        <v>6572</v>
      </c>
      <c r="J524" t="s">
        <v>108</v>
      </c>
      <c r="K524" t="s">
        <v>6571</v>
      </c>
      <c r="L524" t="s">
        <v>6573</v>
      </c>
      <c r="M524" t="s">
        <v>6573</v>
      </c>
      <c r="N524" t="s">
        <v>6574</v>
      </c>
      <c r="O524">
        <v>1.37</v>
      </c>
      <c r="P524">
        <v>4</v>
      </c>
      <c r="Q524">
        <v>8.75</v>
      </c>
      <c r="R524">
        <v>6.5</v>
      </c>
    </row>
    <row r="525" spans="1:18" x14ac:dyDescent="0.25">
      <c r="A525" t="s">
        <v>4596</v>
      </c>
      <c r="B525" t="s">
        <v>4596</v>
      </c>
      <c r="C525">
        <v>44.18</v>
      </c>
      <c r="D525">
        <v>24.3</v>
      </c>
      <c r="E525" t="s">
        <v>4597</v>
      </c>
      <c r="F525" t="s">
        <v>4598</v>
      </c>
      <c r="G525" t="s">
        <v>1092</v>
      </c>
      <c r="H525" t="s">
        <v>6575</v>
      </c>
      <c r="I525" t="s">
        <v>6576</v>
      </c>
      <c r="J525" t="s">
        <v>108</v>
      </c>
      <c r="K525" t="s">
        <v>6575</v>
      </c>
      <c r="L525" t="s">
        <v>6577</v>
      </c>
      <c r="M525" t="s">
        <v>6577</v>
      </c>
      <c r="N525" t="s">
        <v>6578</v>
      </c>
      <c r="O525">
        <v>1.5</v>
      </c>
      <c r="P525">
        <v>4.25</v>
      </c>
      <c r="Q525">
        <v>9</v>
      </c>
      <c r="R525">
        <v>6.5</v>
      </c>
    </row>
    <row r="526" spans="1:18" x14ac:dyDescent="0.25">
      <c r="A526" t="s">
        <v>4596</v>
      </c>
      <c r="B526" t="s">
        <v>4596</v>
      </c>
      <c r="C526">
        <v>44.18</v>
      </c>
      <c r="D526">
        <v>24.3</v>
      </c>
      <c r="E526" t="s">
        <v>4597</v>
      </c>
      <c r="F526" t="s">
        <v>4598</v>
      </c>
      <c r="G526" t="s">
        <v>1094</v>
      </c>
      <c r="H526" t="s">
        <v>6579</v>
      </c>
      <c r="I526" t="s">
        <v>6580</v>
      </c>
      <c r="J526" t="s">
        <v>108</v>
      </c>
      <c r="K526" t="s">
        <v>6579</v>
      </c>
      <c r="L526" t="s">
        <v>6581</v>
      </c>
      <c r="M526" t="s">
        <v>6581</v>
      </c>
      <c r="N526" t="s">
        <v>6582</v>
      </c>
      <c r="O526">
        <v>1.5</v>
      </c>
      <c r="P526">
        <v>4.25</v>
      </c>
      <c r="Q526">
        <v>9</v>
      </c>
      <c r="R526">
        <v>6.5</v>
      </c>
    </row>
    <row r="527" spans="1:18" x14ac:dyDescent="0.25">
      <c r="A527" t="s">
        <v>4596</v>
      </c>
      <c r="B527" t="s">
        <v>4596</v>
      </c>
      <c r="C527">
        <v>44.18</v>
      </c>
      <c r="D527">
        <v>24.3</v>
      </c>
      <c r="E527" t="s">
        <v>4597</v>
      </c>
      <c r="F527" t="s">
        <v>4598</v>
      </c>
      <c r="G527" t="s">
        <v>1096</v>
      </c>
      <c r="H527" t="s">
        <v>6583</v>
      </c>
      <c r="I527" t="s">
        <v>6584</v>
      </c>
      <c r="J527" t="s">
        <v>108</v>
      </c>
      <c r="K527" t="s">
        <v>6583</v>
      </c>
      <c r="L527" t="s">
        <v>6585</v>
      </c>
      <c r="M527" t="s">
        <v>6585</v>
      </c>
      <c r="N527" t="s">
        <v>6586</v>
      </c>
      <c r="O527">
        <v>1.5</v>
      </c>
      <c r="P527">
        <v>4.25</v>
      </c>
      <c r="Q527">
        <v>9</v>
      </c>
      <c r="R527">
        <v>6.5</v>
      </c>
    </row>
    <row r="528" spans="1:18" x14ac:dyDescent="0.25">
      <c r="A528" t="s">
        <v>4596</v>
      </c>
      <c r="B528" t="s">
        <v>4596</v>
      </c>
      <c r="C528">
        <v>46.1</v>
      </c>
      <c r="D528">
        <v>25.36</v>
      </c>
      <c r="E528" t="s">
        <v>4597</v>
      </c>
      <c r="F528" t="s">
        <v>4598</v>
      </c>
      <c r="G528" t="s">
        <v>1098</v>
      </c>
      <c r="H528" t="s">
        <v>6587</v>
      </c>
      <c r="I528" t="s">
        <v>6588</v>
      </c>
      <c r="J528" t="s">
        <v>108</v>
      </c>
      <c r="K528" t="s">
        <v>6587</v>
      </c>
      <c r="L528" t="s">
        <v>6589</v>
      </c>
      <c r="M528" t="s">
        <v>6589</v>
      </c>
      <c r="N528" t="s">
        <v>6590</v>
      </c>
      <c r="O528">
        <v>1.6</v>
      </c>
      <c r="P528">
        <v>4.25</v>
      </c>
      <c r="Q528">
        <v>9.25</v>
      </c>
      <c r="R528">
        <v>6.75</v>
      </c>
    </row>
    <row r="529" spans="1:18" x14ac:dyDescent="0.25">
      <c r="A529" t="s">
        <v>4596</v>
      </c>
      <c r="B529" t="s">
        <v>4596</v>
      </c>
      <c r="C529">
        <v>46.1</v>
      </c>
      <c r="D529">
        <v>25.36</v>
      </c>
      <c r="E529" t="s">
        <v>4597</v>
      </c>
      <c r="F529" t="s">
        <v>4598</v>
      </c>
      <c r="G529" t="s">
        <v>1100</v>
      </c>
      <c r="H529" t="s">
        <v>6591</v>
      </c>
      <c r="I529" t="s">
        <v>6592</v>
      </c>
      <c r="J529" t="s">
        <v>108</v>
      </c>
      <c r="K529" t="s">
        <v>6591</v>
      </c>
      <c r="L529" t="s">
        <v>6593</v>
      </c>
      <c r="M529" t="s">
        <v>6593</v>
      </c>
      <c r="N529" t="s">
        <v>6594</v>
      </c>
      <c r="O529">
        <v>1.6</v>
      </c>
      <c r="P529">
        <v>4.25</v>
      </c>
      <c r="Q529">
        <v>9.25</v>
      </c>
      <c r="R529">
        <v>6.75</v>
      </c>
    </row>
    <row r="530" spans="1:18" x14ac:dyDescent="0.25">
      <c r="A530" t="s">
        <v>4596</v>
      </c>
      <c r="B530" t="s">
        <v>4596</v>
      </c>
      <c r="C530">
        <v>46.1</v>
      </c>
      <c r="D530">
        <v>25.36</v>
      </c>
      <c r="E530" t="s">
        <v>4597</v>
      </c>
      <c r="F530" t="s">
        <v>4598</v>
      </c>
      <c r="G530" t="s">
        <v>1102</v>
      </c>
      <c r="H530" t="s">
        <v>6595</v>
      </c>
      <c r="I530" t="s">
        <v>6596</v>
      </c>
      <c r="J530" t="s">
        <v>108</v>
      </c>
      <c r="K530" t="s">
        <v>6595</v>
      </c>
      <c r="L530" t="s">
        <v>6597</v>
      </c>
      <c r="M530" t="s">
        <v>6597</v>
      </c>
      <c r="N530" t="s">
        <v>6598</v>
      </c>
      <c r="O530">
        <v>1.6</v>
      </c>
      <c r="P530">
        <v>4.25</v>
      </c>
      <c r="Q530">
        <v>9.25</v>
      </c>
      <c r="R530">
        <v>6.75</v>
      </c>
    </row>
    <row r="531" spans="1:18" x14ac:dyDescent="0.25">
      <c r="A531" t="s">
        <v>4596</v>
      </c>
      <c r="B531" t="s">
        <v>4596</v>
      </c>
      <c r="C531">
        <v>30.71</v>
      </c>
      <c r="D531">
        <v>16.89</v>
      </c>
      <c r="E531" t="s">
        <v>4597</v>
      </c>
      <c r="F531" t="s">
        <v>4598</v>
      </c>
      <c r="G531" t="s">
        <v>1104</v>
      </c>
      <c r="H531" t="s">
        <v>6599</v>
      </c>
      <c r="I531" t="s">
        <v>6600</v>
      </c>
      <c r="J531" t="s">
        <v>108</v>
      </c>
      <c r="K531" t="s">
        <v>6599</v>
      </c>
      <c r="L531" t="s">
        <v>6601</v>
      </c>
      <c r="M531" t="s">
        <v>6601</v>
      </c>
      <c r="N531" t="s">
        <v>6602</v>
      </c>
      <c r="O531">
        <v>0.62</v>
      </c>
      <c r="P531">
        <v>2.75</v>
      </c>
      <c r="Q531">
        <v>6</v>
      </c>
      <c r="R531">
        <v>6.25</v>
      </c>
    </row>
    <row r="532" spans="1:18" x14ac:dyDescent="0.25">
      <c r="A532" t="s">
        <v>4596</v>
      </c>
      <c r="B532" t="s">
        <v>4596</v>
      </c>
      <c r="C532">
        <v>30.71</v>
      </c>
      <c r="D532">
        <v>16.89</v>
      </c>
      <c r="E532" t="s">
        <v>4597</v>
      </c>
      <c r="F532" t="s">
        <v>4598</v>
      </c>
      <c r="G532" t="s">
        <v>1106</v>
      </c>
      <c r="H532" t="s">
        <v>6603</v>
      </c>
      <c r="I532" t="s">
        <v>6604</v>
      </c>
      <c r="J532" t="s">
        <v>108</v>
      </c>
      <c r="K532" t="s">
        <v>6603</v>
      </c>
      <c r="L532" t="s">
        <v>6605</v>
      </c>
      <c r="M532" t="s">
        <v>6605</v>
      </c>
      <c r="N532" t="s">
        <v>6606</v>
      </c>
      <c r="O532">
        <v>0.62</v>
      </c>
      <c r="P532">
        <v>2.75</v>
      </c>
      <c r="Q532">
        <v>6</v>
      </c>
      <c r="R532">
        <v>6.25</v>
      </c>
    </row>
    <row r="533" spans="1:18" x14ac:dyDescent="0.25">
      <c r="A533" t="s">
        <v>4596</v>
      </c>
      <c r="B533" t="s">
        <v>4596</v>
      </c>
      <c r="C533">
        <v>30.71</v>
      </c>
      <c r="D533">
        <v>16.89</v>
      </c>
      <c r="E533" t="s">
        <v>4597</v>
      </c>
      <c r="F533" t="s">
        <v>4598</v>
      </c>
      <c r="G533" t="s">
        <v>1108</v>
      </c>
      <c r="H533" t="s">
        <v>6607</v>
      </c>
      <c r="I533" t="s">
        <v>6608</v>
      </c>
      <c r="J533" t="s">
        <v>108</v>
      </c>
      <c r="K533" t="s">
        <v>6607</v>
      </c>
      <c r="L533" t="s">
        <v>6609</v>
      </c>
      <c r="M533" t="s">
        <v>6609</v>
      </c>
      <c r="N533" t="s">
        <v>6610</v>
      </c>
      <c r="O533">
        <v>0.62</v>
      </c>
      <c r="P533">
        <v>2.75</v>
      </c>
      <c r="Q533">
        <v>6</v>
      </c>
      <c r="R533">
        <v>6.25</v>
      </c>
    </row>
    <row r="534" spans="1:18" x14ac:dyDescent="0.25">
      <c r="A534" t="s">
        <v>4596</v>
      </c>
      <c r="B534" t="s">
        <v>4596</v>
      </c>
      <c r="C534">
        <v>31.68</v>
      </c>
      <c r="D534">
        <v>17.420000000000002</v>
      </c>
      <c r="E534" t="s">
        <v>4597</v>
      </c>
      <c r="F534" t="s">
        <v>4598</v>
      </c>
      <c r="G534" t="s">
        <v>1110</v>
      </c>
      <c r="H534" t="s">
        <v>6611</v>
      </c>
      <c r="I534" t="s">
        <v>6612</v>
      </c>
      <c r="J534" t="s">
        <v>108</v>
      </c>
      <c r="K534" t="s">
        <v>6611</v>
      </c>
      <c r="L534" t="s">
        <v>6613</v>
      </c>
      <c r="M534" t="s">
        <v>6613</v>
      </c>
      <c r="N534" t="s">
        <v>6614</v>
      </c>
      <c r="O534">
        <v>0.5</v>
      </c>
      <c r="P534">
        <v>2.5</v>
      </c>
      <c r="Q534">
        <v>5.75</v>
      </c>
      <c r="R534">
        <v>5.75</v>
      </c>
    </row>
    <row r="535" spans="1:18" x14ac:dyDescent="0.25">
      <c r="A535" t="s">
        <v>4596</v>
      </c>
      <c r="B535" t="s">
        <v>4596</v>
      </c>
      <c r="C535">
        <v>31.68</v>
      </c>
      <c r="D535">
        <v>17.420000000000002</v>
      </c>
      <c r="E535" t="s">
        <v>4597</v>
      </c>
      <c r="F535" t="s">
        <v>4598</v>
      </c>
      <c r="G535" t="s">
        <v>1112</v>
      </c>
      <c r="H535" t="s">
        <v>6615</v>
      </c>
      <c r="I535" t="s">
        <v>6616</v>
      </c>
      <c r="J535" t="s">
        <v>108</v>
      </c>
      <c r="K535" t="s">
        <v>6615</v>
      </c>
      <c r="L535" t="s">
        <v>6617</v>
      </c>
      <c r="M535" t="s">
        <v>6617</v>
      </c>
      <c r="N535" t="s">
        <v>6618</v>
      </c>
      <c r="O535">
        <v>0.5</v>
      </c>
      <c r="P535">
        <v>2.5</v>
      </c>
      <c r="Q535">
        <v>5.75</v>
      </c>
      <c r="R535">
        <v>5.75</v>
      </c>
    </row>
    <row r="536" spans="1:18" x14ac:dyDescent="0.25">
      <c r="A536" t="s">
        <v>4596</v>
      </c>
      <c r="B536" t="s">
        <v>4596</v>
      </c>
      <c r="C536">
        <v>31.68</v>
      </c>
      <c r="D536">
        <v>17.420000000000002</v>
      </c>
      <c r="E536" t="s">
        <v>4597</v>
      </c>
      <c r="F536" t="s">
        <v>4598</v>
      </c>
      <c r="G536" t="s">
        <v>1114</v>
      </c>
      <c r="H536" t="s">
        <v>6619</v>
      </c>
      <c r="I536" t="s">
        <v>6620</v>
      </c>
      <c r="J536" t="s">
        <v>108</v>
      </c>
      <c r="K536" t="s">
        <v>6619</v>
      </c>
      <c r="L536" t="s">
        <v>6621</v>
      </c>
      <c r="M536" t="s">
        <v>6621</v>
      </c>
      <c r="N536" t="s">
        <v>6622</v>
      </c>
      <c r="O536">
        <v>0.5</v>
      </c>
      <c r="P536">
        <v>2.5</v>
      </c>
      <c r="Q536">
        <v>5.75</v>
      </c>
      <c r="R536">
        <v>5.75</v>
      </c>
    </row>
    <row r="537" spans="1:18" x14ac:dyDescent="0.25">
      <c r="A537" t="s">
        <v>4596</v>
      </c>
      <c r="B537" t="s">
        <v>4596</v>
      </c>
      <c r="C537">
        <v>33.590000000000003</v>
      </c>
      <c r="D537">
        <v>18.47</v>
      </c>
      <c r="E537" t="s">
        <v>4597</v>
      </c>
      <c r="F537" t="s">
        <v>4598</v>
      </c>
      <c r="G537" t="s">
        <v>1116</v>
      </c>
      <c r="H537" t="s">
        <v>6623</v>
      </c>
      <c r="I537" t="s">
        <v>6624</v>
      </c>
      <c r="J537" t="s">
        <v>108</v>
      </c>
      <c r="K537" t="s">
        <v>6623</v>
      </c>
      <c r="L537" t="s">
        <v>6625</v>
      </c>
      <c r="M537" t="s">
        <v>6625</v>
      </c>
      <c r="N537" t="s">
        <v>6626</v>
      </c>
      <c r="O537">
        <v>0.62</v>
      </c>
      <c r="P537">
        <v>2.75</v>
      </c>
      <c r="Q537">
        <v>6</v>
      </c>
      <c r="R537">
        <v>6.25</v>
      </c>
    </row>
    <row r="538" spans="1:18" x14ac:dyDescent="0.25">
      <c r="A538" t="s">
        <v>4596</v>
      </c>
      <c r="B538" t="s">
        <v>4596</v>
      </c>
      <c r="C538">
        <v>33.590000000000003</v>
      </c>
      <c r="D538">
        <v>18.47</v>
      </c>
      <c r="E538" t="s">
        <v>4597</v>
      </c>
      <c r="F538" t="s">
        <v>4598</v>
      </c>
      <c r="G538" t="s">
        <v>1118</v>
      </c>
      <c r="H538" t="s">
        <v>6627</v>
      </c>
      <c r="I538" t="s">
        <v>6628</v>
      </c>
      <c r="J538" t="s">
        <v>108</v>
      </c>
      <c r="K538" t="s">
        <v>6627</v>
      </c>
      <c r="L538" t="s">
        <v>6629</v>
      </c>
      <c r="M538" t="s">
        <v>6629</v>
      </c>
      <c r="N538" t="s">
        <v>6630</v>
      </c>
      <c r="O538">
        <v>0.62</v>
      </c>
      <c r="P538">
        <v>2.75</v>
      </c>
      <c r="Q538">
        <v>6</v>
      </c>
      <c r="R538">
        <v>6.25</v>
      </c>
    </row>
    <row r="539" spans="1:18" x14ac:dyDescent="0.25">
      <c r="A539" t="s">
        <v>4596</v>
      </c>
      <c r="B539" t="s">
        <v>4596</v>
      </c>
      <c r="C539">
        <v>33.590000000000003</v>
      </c>
      <c r="D539">
        <v>18.47</v>
      </c>
      <c r="E539" t="s">
        <v>4597</v>
      </c>
      <c r="F539" t="s">
        <v>4598</v>
      </c>
      <c r="G539" t="s">
        <v>1120</v>
      </c>
      <c r="H539" t="s">
        <v>6631</v>
      </c>
      <c r="I539" t="s">
        <v>6632</v>
      </c>
      <c r="J539" t="s">
        <v>108</v>
      </c>
      <c r="K539" t="s">
        <v>6631</v>
      </c>
      <c r="L539" t="s">
        <v>6633</v>
      </c>
      <c r="M539" t="s">
        <v>6633</v>
      </c>
      <c r="N539" t="s">
        <v>6634</v>
      </c>
      <c r="O539">
        <v>0.62</v>
      </c>
      <c r="P539">
        <v>2.75</v>
      </c>
      <c r="Q539">
        <v>6</v>
      </c>
      <c r="R539">
        <v>6.25</v>
      </c>
    </row>
    <row r="540" spans="1:18" x14ac:dyDescent="0.25">
      <c r="A540" t="s">
        <v>4596</v>
      </c>
      <c r="B540" t="s">
        <v>4596</v>
      </c>
      <c r="C540">
        <v>33.590000000000003</v>
      </c>
      <c r="D540">
        <v>18.47</v>
      </c>
      <c r="E540" t="s">
        <v>4597</v>
      </c>
      <c r="F540" t="s">
        <v>4598</v>
      </c>
      <c r="G540" t="s">
        <v>1122</v>
      </c>
      <c r="H540" t="s">
        <v>6635</v>
      </c>
      <c r="I540" t="s">
        <v>6636</v>
      </c>
      <c r="J540" t="s">
        <v>108</v>
      </c>
      <c r="K540" t="s">
        <v>6635</v>
      </c>
      <c r="L540" t="s">
        <v>6637</v>
      </c>
      <c r="M540" t="s">
        <v>6637</v>
      </c>
      <c r="N540" t="s">
        <v>6638</v>
      </c>
      <c r="O540">
        <v>0.96</v>
      </c>
      <c r="P540">
        <v>3.25</v>
      </c>
      <c r="Q540">
        <v>7</v>
      </c>
      <c r="R540">
        <v>7</v>
      </c>
    </row>
    <row r="541" spans="1:18" x14ac:dyDescent="0.25">
      <c r="A541" t="s">
        <v>4596</v>
      </c>
      <c r="B541" t="s">
        <v>4596</v>
      </c>
      <c r="C541">
        <v>33.590000000000003</v>
      </c>
      <c r="D541">
        <v>18.47</v>
      </c>
      <c r="E541" t="s">
        <v>4597</v>
      </c>
      <c r="F541" t="s">
        <v>4598</v>
      </c>
      <c r="G541" t="s">
        <v>1124</v>
      </c>
      <c r="H541" t="s">
        <v>6639</v>
      </c>
      <c r="I541" t="s">
        <v>6640</v>
      </c>
      <c r="J541" t="s">
        <v>108</v>
      </c>
      <c r="K541" t="s">
        <v>6639</v>
      </c>
      <c r="L541" t="s">
        <v>6641</v>
      </c>
      <c r="M541" t="s">
        <v>6641</v>
      </c>
      <c r="N541" t="s">
        <v>6642</v>
      </c>
      <c r="O541">
        <v>0.96</v>
      </c>
      <c r="P541">
        <v>3.25</v>
      </c>
      <c r="Q541">
        <v>7</v>
      </c>
      <c r="R541">
        <v>7</v>
      </c>
    </row>
    <row r="542" spans="1:18" x14ac:dyDescent="0.25">
      <c r="A542" t="s">
        <v>4596</v>
      </c>
      <c r="B542" t="s">
        <v>4596</v>
      </c>
      <c r="C542">
        <v>33.590000000000003</v>
      </c>
      <c r="D542">
        <v>18.47</v>
      </c>
      <c r="E542" t="s">
        <v>4597</v>
      </c>
      <c r="F542" t="s">
        <v>4598</v>
      </c>
      <c r="G542" t="s">
        <v>1126</v>
      </c>
      <c r="H542" t="s">
        <v>6643</v>
      </c>
      <c r="I542" t="s">
        <v>6644</v>
      </c>
      <c r="J542" t="s">
        <v>108</v>
      </c>
      <c r="K542" t="s">
        <v>6643</v>
      </c>
      <c r="L542" t="s">
        <v>6645</v>
      </c>
      <c r="M542" t="s">
        <v>6645</v>
      </c>
      <c r="N542" t="s">
        <v>6646</v>
      </c>
      <c r="O542">
        <v>0.96</v>
      </c>
      <c r="P542">
        <v>3.25</v>
      </c>
      <c r="Q542">
        <v>7</v>
      </c>
      <c r="R542">
        <v>7</v>
      </c>
    </row>
    <row r="543" spans="1:18" x14ac:dyDescent="0.25">
      <c r="A543" t="s">
        <v>4596</v>
      </c>
      <c r="B543" t="s">
        <v>4596</v>
      </c>
      <c r="C543">
        <v>33.590000000000003</v>
      </c>
      <c r="D543">
        <v>18.47</v>
      </c>
      <c r="E543" t="s">
        <v>4597</v>
      </c>
      <c r="F543" t="s">
        <v>4598</v>
      </c>
      <c r="G543" t="s">
        <v>1128</v>
      </c>
      <c r="H543" t="s">
        <v>6647</v>
      </c>
      <c r="I543" t="s">
        <v>6648</v>
      </c>
      <c r="J543" t="s">
        <v>108</v>
      </c>
      <c r="K543" t="s">
        <v>6647</v>
      </c>
      <c r="L543" t="s">
        <v>6649</v>
      </c>
      <c r="M543" t="s">
        <v>6649</v>
      </c>
      <c r="N543" t="s">
        <v>6650</v>
      </c>
      <c r="O543">
        <v>0.65</v>
      </c>
      <c r="P543">
        <v>2.75</v>
      </c>
      <c r="Q543">
        <v>6.25</v>
      </c>
      <c r="R543">
        <v>6.25</v>
      </c>
    </row>
    <row r="544" spans="1:18" x14ac:dyDescent="0.25">
      <c r="A544" t="s">
        <v>4596</v>
      </c>
      <c r="B544" t="s">
        <v>4596</v>
      </c>
      <c r="C544">
        <v>33.590000000000003</v>
      </c>
      <c r="D544">
        <v>18.47</v>
      </c>
      <c r="E544" t="s">
        <v>4597</v>
      </c>
      <c r="F544" t="s">
        <v>4598</v>
      </c>
      <c r="G544" t="s">
        <v>1130</v>
      </c>
      <c r="H544" t="s">
        <v>6651</v>
      </c>
      <c r="I544" t="s">
        <v>6652</v>
      </c>
      <c r="J544" t="s">
        <v>108</v>
      </c>
      <c r="K544" t="s">
        <v>6651</v>
      </c>
      <c r="L544" t="s">
        <v>6653</v>
      </c>
      <c r="M544" t="s">
        <v>6653</v>
      </c>
      <c r="N544" t="s">
        <v>6654</v>
      </c>
      <c r="O544">
        <v>0.65</v>
      </c>
      <c r="P544">
        <v>2.75</v>
      </c>
      <c r="Q544">
        <v>6.25</v>
      </c>
      <c r="R544">
        <v>6.25</v>
      </c>
    </row>
    <row r="545" spans="1:18" x14ac:dyDescent="0.25">
      <c r="A545" t="s">
        <v>4596</v>
      </c>
      <c r="B545" t="s">
        <v>4596</v>
      </c>
      <c r="C545">
        <v>33.590000000000003</v>
      </c>
      <c r="D545">
        <v>18.47</v>
      </c>
      <c r="E545" t="s">
        <v>4597</v>
      </c>
      <c r="F545" t="s">
        <v>4598</v>
      </c>
      <c r="G545" t="s">
        <v>1132</v>
      </c>
      <c r="H545" t="s">
        <v>6655</v>
      </c>
      <c r="I545" t="s">
        <v>6656</v>
      </c>
      <c r="J545" t="s">
        <v>108</v>
      </c>
      <c r="K545" t="s">
        <v>6655</v>
      </c>
      <c r="L545" t="s">
        <v>6657</v>
      </c>
      <c r="M545" t="s">
        <v>6657</v>
      </c>
      <c r="N545" t="s">
        <v>6658</v>
      </c>
      <c r="O545">
        <v>0.65</v>
      </c>
      <c r="P545">
        <v>2.75</v>
      </c>
      <c r="Q545">
        <v>6.25</v>
      </c>
      <c r="R545">
        <v>6.25</v>
      </c>
    </row>
    <row r="546" spans="1:18" x14ac:dyDescent="0.25">
      <c r="A546" t="s">
        <v>4596</v>
      </c>
      <c r="B546" t="s">
        <v>4596</v>
      </c>
      <c r="C546">
        <v>34.56</v>
      </c>
      <c r="D546">
        <v>19.010000000000002</v>
      </c>
      <c r="E546" t="s">
        <v>4597</v>
      </c>
      <c r="F546" t="s">
        <v>4598</v>
      </c>
      <c r="G546" t="s">
        <v>1134</v>
      </c>
      <c r="H546" t="s">
        <v>6659</v>
      </c>
      <c r="I546" t="s">
        <v>6660</v>
      </c>
      <c r="J546" t="s">
        <v>108</v>
      </c>
      <c r="K546" t="s">
        <v>6659</v>
      </c>
      <c r="L546" t="s">
        <v>6661</v>
      </c>
      <c r="M546" t="s">
        <v>6661</v>
      </c>
      <c r="N546" t="s">
        <v>6662</v>
      </c>
      <c r="O546">
        <v>0.99</v>
      </c>
      <c r="P546">
        <v>3.25</v>
      </c>
      <c r="Q546">
        <v>7.25</v>
      </c>
      <c r="R546">
        <v>7</v>
      </c>
    </row>
    <row r="547" spans="1:18" x14ac:dyDescent="0.25">
      <c r="A547" t="s">
        <v>4596</v>
      </c>
      <c r="B547" t="s">
        <v>4596</v>
      </c>
      <c r="C547">
        <v>34.56</v>
      </c>
      <c r="D547">
        <v>19.010000000000002</v>
      </c>
      <c r="E547" t="s">
        <v>4597</v>
      </c>
      <c r="F547" t="s">
        <v>4598</v>
      </c>
      <c r="G547" t="s">
        <v>1136</v>
      </c>
      <c r="H547" t="s">
        <v>6663</v>
      </c>
      <c r="I547" t="s">
        <v>6664</v>
      </c>
      <c r="J547" t="s">
        <v>108</v>
      </c>
      <c r="K547" t="s">
        <v>6663</v>
      </c>
      <c r="L547" t="s">
        <v>6665</v>
      </c>
      <c r="M547" t="s">
        <v>6665</v>
      </c>
      <c r="N547" t="s">
        <v>6666</v>
      </c>
      <c r="O547">
        <v>0.99</v>
      </c>
      <c r="P547">
        <v>3.25</v>
      </c>
      <c r="Q547">
        <v>7.25</v>
      </c>
      <c r="R547">
        <v>7</v>
      </c>
    </row>
    <row r="548" spans="1:18" x14ac:dyDescent="0.25">
      <c r="A548" t="s">
        <v>4596</v>
      </c>
      <c r="B548" t="s">
        <v>4596</v>
      </c>
      <c r="C548">
        <v>34.56</v>
      </c>
      <c r="D548">
        <v>19.010000000000002</v>
      </c>
      <c r="E548" t="s">
        <v>4597</v>
      </c>
      <c r="F548" t="s">
        <v>4598</v>
      </c>
      <c r="G548" t="s">
        <v>1138</v>
      </c>
      <c r="H548" t="s">
        <v>6667</v>
      </c>
      <c r="I548" t="s">
        <v>6668</v>
      </c>
      <c r="J548" t="s">
        <v>108</v>
      </c>
      <c r="K548" t="s">
        <v>6667</v>
      </c>
      <c r="L548" t="s">
        <v>6669</v>
      </c>
      <c r="M548" t="s">
        <v>6669</v>
      </c>
      <c r="N548" t="s">
        <v>6670</v>
      </c>
      <c r="O548">
        <v>0.99</v>
      </c>
      <c r="P548">
        <v>3.25</v>
      </c>
      <c r="Q548">
        <v>7.25</v>
      </c>
      <c r="R548">
        <v>7</v>
      </c>
    </row>
    <row r="549" spans="1:18" x14ac:dyDescent="0.25">
      <c r="A549" t="s">
        <v>4596</v>
      </c>
      <c r="B549" t="s">
        <v>4596</v>
      </c>
      <c r="C549">
        <v>37.44</v>
      </c>
      <c r="D549">
        <v>20.59</v>
      </c>
      <c r="E549" t="s">
        <v>4597</v>
      </c>
      <c r="F549" t="s">
        <v>4598</v>
      </c>
      <c r="G549" t="s">
        <v>1140</v>
      </c>
      <c r="H549" t="s">
        <v>6671</v>
      </c>
      <c r="I549" t="s">
        <v>6672</v>
      </c>
      <c r="J549" t="s">
        <v>108</v>
      </c>
      <c r="K549" t="s">
        <v>6671</v>
      </c>
      <c r="L549" t="s">
        <v>6673</v>
      </c>
      <c r="M549" t="s">
        <v>6673</v>
      </c>
      <c r="N549" t="s">
        <v>6674</v>
      </c>
      <c r="O549">
        <v>0.85</v>
      </c>
      <c r="P549">
        <v>3</v>
      </c>
      <c r="Q549">
        <v>7</v>
      </c>
      <c r="R549">
        <v>6.75</v>
      </c>
    </row>
    <row r="550" spans="1:18" x14ac:dyDescent="0.25">
      <c r="A550" t="s">
        <v>4596</v>
      </c>
      <c r="B550" t="s">
        <v>4596</v>
      </c>
      <c r="C550">
        <v>37.44</v>
      </c>
      <c r="D550">
        <v>20.59</v>
      </c>
      <c r="E550" t="s">
        <v>4597</v>
      </c>
      <c r="F550" t="s">
        <v>4598</v>
      </c>
      <c r="G550" t="s">
        <v>1142</v>
      </c>
      <c r="H550" t="s">
        <v>6675</v>
      </c>
      <c r="I550" t="s">
        <v>6676</v>
      </c>
      <c r="J550" t="s">
        <v>108</v>
      </c>
      <c r="K550" t="s">
        <v>6675</v>
      </c>
      <c r="L550" t="s">
        <v>6677</v>
      </c>
      <c r="M550" t="s">
        <v>6677</v>
      </c>
      <c r="N550" t="s">
        <v>6678</v>
      </c>
      <c r="O550">
        <v>0.85</v>
      </c>
      <c r="P550">
        <v>3</v>
      </c>
      <c r="Q550">
        <v>7</v>
      </c>
      <c r="R550">
        <v>6.75</v>
      </c>
    </row>
    <row r="551" spans="1:18" x14ac:dyDescent="0.25">
      <c r="A551" t="s">
        <v>4596</v>
      </c>
      <c r="B551" t="s">
        <v>4596</v>
      </c>
      <c r="C551">
        <v>37.44</v>
      </c>
      <c r="D551">
        <v>20.59</v>
      </c>
      <c r="E551" t="s">
        <v>4597</v>
      </c>
      <c r="F551" t="s">
        <v>4598</v>
      </c>
      <c r="G551" t="s">
        <v>1144</v>
      </c>
      <c r="H551" t="s">
        <v>6679</v>
      </c>
      <c r="I551" t="s">
        <v>6680</v>
      </c>
      <c r="J551" t="s">
        <v>108</v>
      </c>
      <c r="K551" t="s">
        <v>6679</v>
      </c>
      <c r="L551" t="s">
        <v>6681</v>
      </c>
      <c r="M551" t="s">
        <v>6681</v>
      </c>
      <c r="N551" t="s">
        <v>6682</v>
      </c>
      <c r="O551">
        <v>0.85</v>
      </c>
      <c r="P551">
        <v>3</v>
      </c>
      <c r="Q551">
        <v>7</v>
      </c>
      <c r="R551">
        <v>6.75</v>
      </c>
    </row>
    <row r="552" spans="1:18" x14ac:dyDescent="0.25">
      <c r="A552" t="s">
        <v>4596</v>
      </c>
      <c r="B552" t="s">
        <v>4596</v>
      </c>
      <c r="C552">
        <v>38.4</v>
      </c>
      <c r="D552">
        <v>21.12</v>
      </c>
      <c r="E552" t="s">
        <v>4597</v>
      </c>
      <c r="F552" t="s">
        <v>4598</v>
      </c>
      <c r="G552" t="s">
        <v>1146</v>
      </c>
      <c r="H552" t="s">
        <v>6683</v>
      </c>
      <c r="I552" t="s">
        <v>6684</v>
      </c>
      <c r="J552" t="s">
        <v>108</v>
      </c>
      <c r="K552" t="s">
        <v>6683</v>
      </c>
      <c r="L552" t="s">
        <v>6685</v>
      </c>
      <c r="M552" t="s">
        <v>6685</v>
      </c>
      <c r="N552" t="s">
        <v>6686</v>
      </c>
      <c r="O552">
        <v>0.99</v>
      </c>
      <c r="P552">
        <v>3.25</v>
      </c>
      <c r="Q552">
        <v>7.25</v>
      </c>
      <c r="R552">
        <v>7</v>
      </c>
    </row>
    <row r="553" spans="1:18" x14ac:dyDescent="0.25">
      <c r="A553" t="s">
        <v>4596</v>
      </c>
      <c r="B553" t="s">
        <v>4596</v>
      </c>
      <c r="C553">
        <v>38.4</v>
      </c>
      <c r="D553">
        <v>21.12</v>
      </c>
      <c r="E553" t="s">
        <v>4597</v>
      </c>
      <c r="F553" t="s">
        <v>4598</v>
      </c>
      <c r="G553" t="s">
        <v>1148</v>
      </c>
      <c r="H553" t="s">
        <v>6687</v>
      </c>
      <c r="I553" t="s">
        <v>6688</v>
      </c>
      <c r="J553" t="s">
        <v>108</v>
      </c>
      <c r="K553" t="s">
        <v>6687</v>
      </c>
      <c r="L553" t="s">
        <v>6689</v>
      </c>
      <c r="M553" t="s">
        <v>6689</v>
      </c>
      <c r="N553" t="s">
        <v>6690</v>
      </c>
      <c r="O553">
        <v>0.99</v>
      </c>
      <c r="P553">
        <v>3.25</v>
      </c>
      <c r="Q553">
        <v>7.25</v>
      </c>
      <c r="R553">
        <v>7</v>
      </c>
    </row>
    <row r="554" spans="1:18" x14ac:dyDescent="0.25">
      <c r="A554" t="s">
        <v>4596</v>
      </c>
      <c r="B554" t="s">
        <v>4596</v>
      </c>
      <c r="C554">
        <v>38.4</v>
      </c>
      <c r="D554">
        <v>21.12</v>
      </c>
      <c r="E554" t="s">
        <v>4597</v>
      </c>
      <c r="F554" t="s">
        <v>4598</v>
      </c>
      <c r="G554" t="s">
        <v>1150</v>
      </c>
      <c r="H554" t="s">
        <v>6691</v>
      </c>
      <c r="I554" t="s">
        <v>6692</v>
      </c>
      <c r="J554" t="s">
        <v>108</v>
      </c>
      <c r="K554" t="s">
        <v>6691</v>
      </c>
      <c r="L554" t="s">
        <v>6693</v>
      </c>
      <c r="M554" t="s">
        <v>6693</v>
      </c>
      <c r="N554" t="s">
        <v>6694</v>
      </c>
      <c r="O554">
        <v>0.99</v>
      </c>
      <c r="P554">
        <v>3.25</v>
      </c>
      <c r="Q554">
        <v>7.25</v>
      </c>
      <c r="R554">
        <v>7</v>
      </c>
    </row>
    <row r="555" spans="1:18" x14ac:dyDescent="0.25">
      <c r="A555" t="s">
        <v>4596</v>
      </c>
      <c r="B555" t="s">
        <v>4596</v>
      </c>
      <c r="C555">
        <v>39.369999999999997</v>
      </c>
      <c r="D555">
        <v>21.65</v>
      </c>
      <c r="E555" t="s">
        <v>4597</v>
      </c>
      <c r="F555" t="s">
        <v>4598</v>
      </c>
      <c r="G555" t="s">
        <v>1152</v>
      </c>
      <c r="H555" t="s">
        <v>6695</v>
      </c>
      <c r="I555" t="s">
        <v>6696</v>
      </c>
      <c r="J555" t="s">
        <v>108</v>
      </c>
      <c r="K555" t="s">
        <v>6695</v>
      </c>
      <c r="L555" t="s">
        <v>6697</v>
      </c>
      <c r="M555" t="s">
        <v>6697</v>
      </c>
      <c r="N555" t="s">
        <v>6698</v>
      </c>
      <c r="O555">
        <v>1.19</v>
      </c>
      <c r="P555">
        <v>3.5</v>
      </c>
      <c r="Q555">
        <v>7.5</v>
      </c>
      <c r="R555">
        <v>7.5</v>
      </c>
    </row>
    <row r="556" spans="1:18" x14ac:dyDescent="0.25">
      <c r="A556" t="s">
        <v>4596</v>
      </c>
      <c r="B556" t="s">
        <v>4596</v>
      </c>
      <c r="C556">
        <v>39.369999999999997</v>
      </c>
      <c r="D556">
        <v>21.65</v>
      </c>
      <c r="E556" t="s">
        <v>4597</v>
      </c>
      <c r="F556" t="s">
        <v>4598</v>
      </c>
      <c r="G556" t="s">
        <v>1154</v>
      </c>
      <c r="H556" t="s">
        <v>6699</v>
      </c>
      <c r="I556" t="s">
        <v>6700</v>
      </c>
      <c r="J556" t="s">
        <v>108</v>
      </c>
      <c r="K556" t="s">
        <v>6699</v>
      </c>
      <c r="L556" t="s">
        <v>6701</v>
      </c>
      <c r="M556" t="s">
        <v>6701</v>
      </c>
      <c r="N556" t="s">
        <v>6702</v>
      </c>
      <c r="O556">
        <v>1.19</v>
      </c>
      <c r="P556">
        <v>3.5</v>
      </c>
      <c r="Q556">
        <v>7.5</v>
      </c>
      <c r="R556">
        <v>7.5</v>
      </c>
    </row>
    <row r="557" spans="1:18" x14ac:dyDescent="0.25">
      <c r="A557" t="s">
        <v>4596</v>
      </c>
      <c r="B557" t="s">
        <v>4596</v>
      </c>
      <c r="C557">
        <v>39.369999999999997</v>
      </c>
      <c r="D557">
        <v>21.65</v>
      </c>
      <c r="E557" t="s">
        <v>4597</v>
      </c>
      <c r="F557" t="s">
        <v>4598</v>
      </c>
      <c r="G557" t="s">
        <v>1156</v>
      </c>
      <c r="H557" t="s">
        <v>6703</v>
      </c>
      <c r="I557" t="s">
        <v>6704</v>
      </c>
      <c r="J557" t="s">
        <v>108</v>
      </c>
      <c r="K557" t="s">
        <v>6703</v>
      </c>
      <c r="L557" t="s">
        <v>6705</v>
      </c>
      <c r="M557" t="s">
        <v>6705</v>
      </c>
      <c r="N557" t="s">
        <v>6706</v>
      </c>
      <c r="O557">
        <v>1.19</v>
      </c>
      <c r="P557">
        <v>3.5</v>
      </c>
      <c r="Q557">
        <v>7.5</v>
      </c>
      <c r="R557">
        <v>7.5</v>
      </c>
    </row>
    <row r="558" spans="1:18" x14ac:dyDescent="0.25">
      <c r="A558" t="s">
        <v>4596</v>
      </c>
      <c r="B558" t="s">
        <v>4596</v>
      </c>
      <c r="C558">
        <v>40.33</v>
      </c>
      <c r="D558">
        <v>22.18</v>
      </c>
      <c r="E558" t="s">
        <v>4597</v>
      </c>
      <c r="F558" t="s">
        <v>4598</v>
      </c>
      <c r="G558" t="s">
        <v>1158</v>
      </c>
      <c r="H558" t="s">
        <v>6707</v>
      </c>
      <c r="I558" t="s">
        <v>6708</v>
      </c>
      <c r="J558" t="s">
        <v>108</v>
      </c>
      <c r="K558" t="s">
        <v>6707</v>
      </c>
      <c r="L558" t="s">
        <v>6709</v>
      </c>
      <c r="M558" t="s">
        <v>6709</v>
      </c>
      <c r="N558" t="s">
        <v>6710</v>
      </c>
      <c r="O558">
        <v>1.36</v>
      </c>
      <c r="P558">
        <v>3.75</v>
      </c>
      <c r="Q558">
        <v>7.75</v>
      </c>
      <c r="R558">
        <v>7.75</v>
      </c>
    </row>
    <row r="559" spans="1:18" x14ac:dyDescent="0.25">
      <c r="A559" t="s">
        <v>4596</v>
      </c>
      <c r="B559" t="s">
        <v>4596</v>
      </c>
      <c r="C559">
        <v>40.33</v>
      </c>
      <c r="D559">
        <v>22.18</v>
      </c>
      <c r="E559" t="s">
        <v>4597</v>
      </c>
      <c r="F559" t="s">
        <v>4598</v>
      </c>
      <c r="G559" t="s">
        <v>1160</v>
      </c>
      <c r="H559" t="s">
        <v>6711</v>
      </c>
      <c r="I559" t="s">
        <v>6712</v>
      </c>
      <c r="J559" t="s">
        <v>108</v>
      </c>
      <c r="K559" t="s">
        <v>6711</v>
      </c>
      <c r="L559" t="s">
        <v>6713</v>
      </c>
      <c r="M559" t="s">
        <v>6713</v>
      </c>
      <c r="N559" t="s">
        <v>6714</v>
      </c>
      <c r="O559">
        <v>1.36</v>
      </c>
      <c r="P559">
        <v>3.75</v>
      </c>
      <c r="Q559">
        <v>7.75</v>
      </c>
      <c r="R559">
        <v>7.75</v>
      </c>
    </row>
    <row r="560" spans="1:18" x14ac:dyDescent="0.25">
      <c r="A560" t="s">
        <v>4596</v>
      </c>
      <c r="B560" t="s">
        <v>4596</v>
      </c>
      <c r="C560">
        <v>40.33</v>
      </c>
      <c r="D560">
        <v>22.18</v>
      </c>
      <c r="E560" t="s">
        <v>4597</v>
      </c>
      <c r="F560" t="s">
        <v>4598</v>
      </c>
      <c r="G560" t="s">
        <v>1162</v>
      </c>
      <c r="H560" t="s">
        <v>6715</v>
      </c>
      <c r="I560" t="s">
        <v>6716</v>
      </c>
      <c r="J560" t="s">
        <v>108</v>
      </c>
      <c r="K560" t="s">
        <v>6715</v>
      </c>
      <c r="L560" t="s">
        <v>6717</v>
      </c>
      <c r="M560" t="s">
        <v>6717</v>
      </c>
      <c r="N560" t="s">
        <v>6718</v>
      </c>
      <c r="O560">
        <v>1.36</v>
      </c>
      <c r="P560">
        <v>3.75</v>
      </c>
      <c r="Q560">
        <v>7.75</v>
      </c>
      <c r="R560">
        <v>7.75</v>
      </c>
    </row>
    <row r="561" spans="1:18" x14ac:dyDescent="0.25">
      <c r="A561" t="s">
        <v>4596</v>
      </c>
      <c r="B561" t="s">
        <v>4596</v>
      </c>
      <c r="C561">
        <v>42.25</v>
      </c>
      <c r="D561">
        <v>23.24</v>
      </c>
      <c r="E561" t="s">
        <v>4597</v>
      </c>
      <c r="F561" t="s">
        <v>4598</v>
      </c>
      <c r="G561" t="s">
        <v>1164</v>
      </c>
      <c r="H561" t="s">
        <v>6719</v>
      </c>
      <c r="I561" t="s">
        <v>6720</v>
      </c>
      <c r="J561" t="s">
        <v>108</v>
      </c>
      <c r="K561" t="s">
        <v>6719</v>
      </c>
      <c r="L561" t="s">
        <v>6721</v>
      </c>
      <c r="M561" t="s">
        <v>6721</v>
      </c>
      <c r="N561" t="s">
        <v>6722</v>
      </c>
      <c r="O561">
        <v>1.8</v>
      </c>
      <c r="P561">
        <v>4.25</v>
      </c>
      <c r="Q561">
        <v>8.25</v>
      </c>
      <c r="R561">
        <v>8.5</v>
      </c>
    </row>
    <row r="562" spans="1:18" x14ac:dyDescent="0.25">
      <c r="A562" t="s">
        <v>4596</v>
      </c>
      <c r="B562" t="s">
        <v>4596</v>
      </c>
      <c r="C562">
        <v>42.25</v>
      </c>
      <c r="D562">
        <v>23.24</v>
      </c>
      <c r="E562" t="s">
        <v>4597</v>
      </c>
      <c r="F562" t="s">
        <v>4598</v>
      </c>
      <c r="G562" t="s">
        <v>1166</v>
      </c>
      <c r="H562" t="s">
        <v>6723</v>
      </c>
      <c r="I562" t="s">
        <v>6724</v>
      </c>
      <c r="J562" t="s">
        <v>108</v>
      </c>
      <c r="K562" t="s">
        <v>6723</v>
      </c>
      <c r="L562" t="s">
        <v>6725</v>
      </c>
      <c r="M562" t="s">
        <v>6725</v>
      </c>
      <c r="N562" t="s">
        <v>6726</v>
      </c>
      <c r="O562">
        <v>1.8</v>
      </c>
      <c r="P562">
        <v>4.25</v>
      </c>
      <c r="Q562">
        <v>8.25</v>
      </c>
      <c r="R562">
        <v>8.5</v>
      </c>
    </row>
    <row r="563" spans="1:18" x14ac:dyDescent="0.25">
      <c r="A563" t="s">
        <v>4596</v>
      </c>
      <c r="B563" t="s">
        <v>4596</v>
      </c>
      <c r="C563">
        <v>42.25</v>
      </c>
      <c r="D563">
        <v>23.24</v>
      </c>
      <c r="E563" t="s">
        <v>4597</v>
      </c>
      <c r="F563" t="s">
        <v>4598</v>
      </c>
      <c r="G563" t="s">
        <v>1168</v>
      </c>
      <c r="H563" t="s">
        <v>6727</v>
      </c>
      <c r="I563" t="s">
        <v>6728</v>
      </c>
      <c r="J563" t="s">
        <v>108</v>
      </c>
      <c r="K563" t="s">
        <v>6727</v>
      </c>
      <c r="L563" t="s">
        <v>6729</v>
      </c>
      <c r="M563" t="s">
        <v>6729</v>
      </c>
      <c r="N563" t="s">
        <v>6730</v>
      </c>
      <c r="O563">
        <v>1.8</v>
      </c>
      <c r="P563">
        <v>4.25</v>
      </c>
      <c r="Q563">
        <v>8.25</v>
      </c>
      <c r="R563">
        <v>8.5</v>
      </c>
    </row>
    <row r="564" spans="1:18" x14ac:dyDescent="0.25">
      <c r="A564" t="s">
        <v>4596</v>
      </c>
      <c r="B564" t="s">
        <v>4596</v>
      </c>
      <c r="C564">
        <v>38.4</v>
      </c>
      <c r="D564">
        <v>21.12</v>
      </c>
      <c r="E564" t="s">
        <v>4597</v>
      </c>
      <c r="F564" t="s">
        <v>4598</v>
      </c>
      <c r="G564" t="s">
        <v>1170</v>
      </c>
      <c r="H564" t="s">
        <v>6731</v>
      </c>
      <c r="I564" t="s">
        <v>6732</v>
      </c>
      <c r="J564" t="s">
        <v>108</v>
      </c>
      <c r="K564" t="s">
        <v>6731</v>
      </c>
      <c r="L564" t="s">
        <v>6733</v>
      </c>
      <c r="M564" t="s">
        <v>6733</v>
      </c>
      <c r="N564" t="s">
        <v>6734</v>
      </c>
      <c r="O564">
        <v>1.1000000000000001</v>
      </c>
      <c r="P564">
        <v>3.25</v>
      </c>
      <c r="Q564">
        <v>7.5</v>
      </c>
      <c r="R564">
        <v>7.5</v>
      </c>
    </row>
    <row r="565" spans="1:18" x14ac:dyDescent="0.25">
      <c r="A565" t="s">
        <v>4596</v>
      </c>
      <c r="B565" t="s">
        <v>4596</v>
      </c>
      <c r="C565">
        <v>38.4</v>
      </c>
      <c r="D565">
        <v>21.12</v>
      </c>
      <c r="E565" t="s">
        <v>4597</v>
      </c>
      <c r="F565" t="s">
        <v>4598</v>
      </c>
      <c r="G565" t="s">
        <v>1172</v>
      </c>
      <c r="H565" t="s">
        <v>6735</v>
      </c>
      <c r="I565" t="s">
        <v>6736</v>
      </c>
      <c r="J565" t="s">
        <v>108</v>
      </c>
      <c r="K565" t="s">
        <v>6735</v>
      </c>
      <c r="L565" t="s">
        <v>6737</v>
      </c>
      <c r="M565" t="s">
        <v>6737</v>
      </c>
      <c r="N565" t="s">
        <v>6738</v>
      </c>
      <c r="O565">
        <v>1.1000000000000001</v>
      </c>
      <c r="P565">
        <v>3.25</v>
      </c>
      <c r="Q565">
        <v>7.5</v>
      </c>
      <c r="R565">
        <v>7.5</v>
      </c>
    </row>
    <row r="566" spans="1:18" x14ac:dyDescent="0.25">
      <c r="A566" t="s">
        <v>4596</v>
      </c>
      <c r="B566" t="s">
        <v>4596</v>
      </c>
      <c r="C566">
        <v>38.4</v>
      </c>
      <c r="D566">
        <v>21.12</v>
      </c>
      <c r="E566" t="s">
        <v>4597</v>
      </c>
      <c r="F566" t="s">
        <v>4598</v>
      </c>
      <c r="G566" t="s">
        <v>1174</v>
      </c>
      <c r="H566" t="s">
        <v>6739</v>
      </c>
      <c r="I566" t="s">
        <v>6740</v>
      </c>
      <c r="J566" t="s">
        <v>108</v>
      </c>
      <c r="K566" t="s">
        <v>6739</v>
      </c>
      <c r="L566" t="s">
        <v>6741</v>
      </c>
      <c r="M566" t="s">
        <v>6741</v>
      </c>
      <c r="N566" t="s">
        <v>6742</v>
      </c>
      <c r="O566">
        <v>1.1000000000000001</v>
      </c>
      <c r="P566">
        <v>3.25</v>
      </c>
      <c r="Q566">
        <v>7.5</v>
      </c>
      <c r="R566">
        <v>7.5</v>
      </c>
    </row>
    <row r="567" spans="1:18" x14ac:dyDescent="0.25">
      <c r="A567" t="s">
        <v>4596</v>
      </c>
      <c r="B567" t="s">
        <v>4596</v>
      </c>
      <c r="C567">
        <v>45.13</v>
      </c>
      <c r="D567">
        <v>24.82</v>
      </c>
      <c r="E567" t="s">
        <v>4597</v>
      </c>
      <c r="F567" t="s">
        <v>4598</v>
      </c>
      <c r="G567" t="s">
        <v>1176</v>
      </c>
      <c r="H567" t="s">
        <v>6743</v>
      </c>
      <c r="I567" t="s">
        <v>6744</v>
      </c>
      <c r="J567" t="s">
        <v>108</v>
      </c>
      <c r="K567" t="s">
        <v>6743</v>
      </c>
      <c r="L567" t="s">
        <v>6745</v>
      </c>
      <c r="M567" t="s">
        <v>6745</v>
      </c>
      <c r="N567" t="s">
        <v>6746</v>
      </c>
      <c r="O567">
        <v>1.31</v>
      </c>
      <c r="P567">
        <v>3.5</v>
      </c>
      <c r="Q567">
        <v>7.75</v>
      </c>
      <c r="R567">
        <v>8</v>
      </c>
    </row>
    <row r="568" spans="1:18" x14ac:dyDescent="0.25">
      <c r="A568" t="s">
        <v>4596</v>
      </c>
      <c r="B568" t="s">
        <v>4596</v>
      </c>
      <c r="C568">
        <v>45.13</v>
      </c>
      <c r="D568">
        <v>24.82</v>
      </c>
      <c r="E568" t="s">
        <v>4597</v>
      </c>
      <c r="F568" t="s">
        <v>4598</v>
      </c>
      <c r="G568" t="s">
        <v>1178</v>
      </c>
      <c r="H568" t="s">
        <v>6747</v>
      </c>
      <c r="I568" t="s">
        <v>6748</v>
      </c>
      <c r="J568" t="s">
        <v>108</v>
      </c>
      <c r="K568" t="s">
        <v>6747</v>
      </c>
      <c r="L568" t="s">
        <v>6749</v>
      </c>
      <c r="M568" t="s">
        <v>6749</v>
      </c>
      <c r="N568" t="s">
        <v>6750</v>
      </c>
      <c r="O568">
        <v>1.31</v>
      </c>
      <c r="P568">
        <v>3.5</v>
      </c>
      <c r="Q568">
        <v>7.75</v>
      </c>
      <c r="R568">
        <v>8</v>
      </c>
    </row>
    <row r="569" spans="1:18" x14ac:dyDescent="0.25">
      <c r="A569" t="s">
        <v>4596</v>
      </c>
      <c r="B569" t="s">
        <v>4596</v>
      </c>
      <c r="C569">
        <v>45.13</v>
      </c>
      <c r="D569">
        <v>24.82</v>
      </c>
      <c r="E569" t="s">
        <v>4597</v>
      </c>
      <c r="F569" t="s">
        <v>4598</v>
      </c>
      <c r="G569" t="s">
        <v>1180</v>
      </c>
      <c r="H569" t="s">
        <v>6751</v>
      </c>
      <c r="I569" t="s">
        <v>6752</v>
      </c>
      <c r="J569" t="s">
        <v>108</v>
      </c>
      <c r="K569" t="s">
        <v>6751</v>
      </c>
      <c r="L569" t="s">
        <v>6753</v>
      </c>
      <c r="M569" t="s">
        <v>6753</v>
      </c>
      <c r="N569" t="s">
        <v>6754</v>
      </c>
      <c r="O569">
        <v>1.31</v>
      </c>
      <c r="P569">
        <v>3.5</v>
      </c>
      <c r="Q569">
        <v>7.75</v>
      </c>
      <c r="R569">
        <v>8</v>
      </c>
    </row>
    <row r="570" spans="1:18" x14ac:dyDescent="0.25">
      <c r="A570" t="s">
        <v>4596</v>
      </c>
      <c r="B570" t="s">
        <v>4596</v>
      </c>
      <c r="C570">
        <v>42.25</v>
      </c>
      <c r="D570">
        <v>23.24</v>
      </c>
      <c r="E570" t="s">
        <v>4597</v>
      </c>
      <c r="F570" t="s">
        <v>4598</v>
      </c>
      <c r="G570" t="s">
        <v>1182</v>
      </c>
      <c r="H570" t="s">
        <v>6755</v>
      </c>
      <c r="I570" t="s">
        <v>6756</v>
      </c>
      <c r="J570" t="s">
        <v>108</v>
      </c>
      <c r="K570" t="s">
        <v>6755</v>
      </c>
      <c r="L570" t="s">
        <v>6757</v>
      </c>
      <c r="M570" t="s">
        <v>6757</v>
      </c>
      <c r="N570" t="s">
        <v>6758</v>
      </c>
      <c r="O570">
        <v>1.49</v>
      </c>
      <c r="P570">
        <v>3.75</v>
      </c>
      <c r="Q570">
        <v>8</v>
      </c>
      <c r="R570">
        <v>8.25</v>
      </c>
    </row>
    <row r="571" spans="1:18" x14ac:dyDescent="0.25">
      <c r="A571" t="s">
        <v>4596</v>
      </c>
      <c r="B571" t="s">
        <v>4596</v>
      </c>
      <c r="C571">
        <v>42.25</v>
      </c>
      <c r="D571">
        <v>23.24</v>
      </c>
      <c r="E571" t="s">
        <v>4597</v>
      </c>
      <c r="F571" t="s">
        <v>4598</v>
      </c>
      <c r="G571" t="s">
        <v>1184</v>
      </c>
      <c r="H571" t="s">
        <v>6759</v>
      </c>
      <c r="I571" t="s">
        <v>6760</v>
      </c>
      <c r="J571" t="s">
        <v>108</v>
      </c>
      <c r="K571" t="s">
        <v>6759</v>
      </c>
      <c r="L571" t="s">
        <v>6761</v>
      </c>
      <c r="M571" t="s">
        <v>6761</v>
      </c>
      <c r="N571" t="s">
        <v>6762</v>
      </c>
      <c r="O571">
        <v>1.49</v>
      </c>
      <c r="P571">
        <v>3.75</v>
      </c>
      <c r="Q571">
        <v>8</v>
      </c>
      <c r="R571">
        <v>8.25</v>
      </c>
    </row>
    <row r="572" spans="1:18" x14ac:dyDescent="0.25">
      <c r="A572" t="s">
        <v>4596</v>
      </c>
      <c r="B572" t="s">
        <v>4596</v>
      </c>
      <c r="C572">
        <v>42.25</v>
      </c>
      <c r="D572">
        <v>23.24</v>
      </c>
      <c r="E572" t="s">
        <v>4597</v>
      </c>
      <c r="F572" t="s">
        <v>4598</v>
      </c>
      <c r="G572" t="s">
        <v>1186</v>
      </c>
      <c r="H572" t="s">
        <v>6763</v>
      </c>
      <c r="I572" t="s">
        <v>6764</v>
      </c>
      <c r="J572" t="s">
        <v>108</v>
      </c>
      <c r="K572" t="s">
        <v>6763</v>
      </c>
      <c r="L572" t="s">
        <v>6765</v>
      </c>
      <c r="M572" t="s">
        <v>6765</v>
      </c>
      <c r="N572" t="s">
        <v>6766</v>
      </c>
      <c r="O572">
        <v>1.49</v>
      </c>
      <c r="P572">
        <v>3.75</v>
      </c>
      <c r="Q572">
        <v>8</v>
      </c>
      <c r="R572">
        <v>8.25</v>
      </c>
    </row>
    <row r="573" spans="1:18" x14ac:dyDescent="0.25">
      <c r="A573" t="s">
        <v>4596</v>
      </c>
      <c r="B573" t="s">
        <v>4596</v>
      </c>
      <c r="C573">
        <v>43.21</v>
      </c>
      <c r="D573">
        <v>23.77</v>
      </c>
      <c r="E573" t="s">
        <v>4597</v>
      </c>
      <c r="F573" t="s">
        <v>4598</v>
      </c>
      <c r="G573" t="s">
        <v>1188</v>
      </c>
      <c r="H573" t="s">
        <v>6767</v>
      </c>
      <c r="I573" t="s">
        <v>6768</v>
      </c>
      <c r="J573" t="s">
        <v>108</v>
      </c>
      <c r="K573" t="s">
        <v>6767</v>
      </c>
      <c r="L573" t="s">
        <v>6769</v>
      </c>
      <c r="M573" t="s">
        <v>6769</v>
      </c>
      <c r="N573" t="s">
        <v>6770</v>
      </c>
      <c r="O573">
        <v>1.74</v>
      </c>
      <c r="P573">
        <v>4</v>
      </c>
      <c r="Q573">
        <v>8.25</v>
      </c>
      <c r="R573">
        <v>8.75</v>
      </c>
    </row>
    <row r="574" spans="1:18" x14ac:dyDescent="0.25">
      <c r="A574" t="s">
        <v>4596</v>
      </c>
      <c r="B574" t="s">
        <v>4596</v>
      </c>
      <c r="C574">
        <v>43.21</v>
      </c>
      <c r="D574">
        <v>23.77</v>
      </c>
      <c r="E574" t="s">
        <v>4597</v>
      </c>
      <c r="F574" t="s">
        <v>4598</v>
      </c>
      <c r="G574" t="s">
        <v>1190</v>
      </c>
      <c r="H574" t="s">
        <v>6771</v>
      </c>
      <c r="I574" t="s">
        <v>6772</v>
      </c>
      <c r="J574" t="s">
        <v>108</v>
      </c>
      <c r="K574" t="s">
        <v>6771</v>
      </c>
      <c r="L574" t="s">
        <v>6773</v>
      </c>
      <c r="M574" t="s">
        <v>6773</v>
      </c>
      <c r="N574" t="s">
        <v>6774</v>
      </c>
      <c r="O574">
        <v>1.74</v>
      </c>
      <c r="P574">
        <v>4</v>
      </c>
      <c r="Q574">
        <v>8.25</v>
      </c>
      <c r="R574">
        <v>8.75</v>
      </c>
    </row>
    <row r="575" spans="1:18" x14ac:dyDescent="0.25">
      <c r="A575" t="s">
        <v>4596</v>
      </c>
      <c r="B575" t="s">
        <v>4596</v>
      </c>
      <c r="C575">
        <v>43.21</v>
      </c>
      <c r="D575">
        <v>23.77</v>
      </c>
      <c r="E575" t="s">
        <v>4597</v>
      </c>
      <c r="F575" t="s">
        <v>4598</v>
      </c>
      <c r="G575" t="s">
        <v>1192</v>
      </c>
      <c r="H575" t="s">
        <v>6775</v>
      </c>
      <c r="I575" t="s">
        <v>6776</v>
      </c>
      <c r="J575" t="s">
        <v>108</v>
      </c>
      <c r="K575" t="s">
        <v>6775</v>
      </c>
      <c r="L575" t="s">
        <v>6777</v>
      </c>
      <c r="M575" t="s">
        <v>6777</v>
      </c>
      <c r="N575" t="s">
        <v>6778</v>
      </c>
      <c r="O575">
        <v>1.74</v>
      </c>
      <c r="P575">
        <v>4</v>
      </c>
      <c r="Q575">
        <v>8.25</v>
      </c>
      <c r="R575">
        <v>8.75</v>
      </c>
    </row>
    <row r="576" spans="1:18" x14ac:dyDescent="0.25">
      <c r="A576" t="s">
        <v>4596</v>
      </c>
      <c r="B576" t="s">
        <v>4596</v>
      </c>
      <c r="C576">
        <v>44.18</v>
      </c>
      <c r="D576">
        <v>24.3</v>
      </c>
      <c r="E576" t="s">
        <v>4597</v>
      </c>
      <c r="F576" t="s">
        <v>4598</v>
      </c>
      <c r="G576" t="s">
        <v>1194</v>
      </c>
      <c r="H576" t="s">
        <v>6779</v>
      </c>
      <c r="I576" t="s">
        <v>6780</v>
      </c>
      <c r="J576" t="s">
        <v>108</v>
      </c>
      <c r="K576" t="s">
        <v>6779</v>
      </c>
      <c r="L576" t="s">
        <v>6781</v>
      </c>
      <c r="M576" t="s">
        <v>6781</v>
      </c>
      <c r="N576" t="s">
        <v>6782</v>
      </c>
      <c r="O576">
        <v>1.96</v>
      </c>
      <c r="P576">
        <v>4.25</v>
      </c>
      <c r="Q576">
        <v>8.5</v>
      </c>
      <c r="R576">
        <v>9</v>
      </c>
    </row>
    <row r="577" spans="1:18" x14ac:dyDescent="0.25">
      <c r="A577" t="s">
        <v>4596</v>
      </c>
      <c r="B577" t="s">
        <v>4596</v>
      </c>
      <c r="C577">
        <v>44.18</v>
      </c>
      <c r="D577">
        <v>24.3</v>
      </c>
      <c r="E577" t="s">
        <v>4597</v>
      </c>
      <c r="F577" t="s">
        <v>4598</v>
      </c>
      <c r="G577" t="s">
        <v>1196</v>
      </c>
      <c r="H577" t="s">
        <v>6783</v>
      </c>
      <c r="I577" t="s">
        <v>6784</v>
      </c>
      <c r="J577" t="s">
        <v>108</v>
      </c>
      <c r="K577" t="s">
        <v>6783</v>
      </c>
      <c r="L577" t="s">
        <v>6785</v>
      </c>
      <c r="M577" t="s">
        <v>6785</v>
      </c>
      <c r="N577" t="s">
        <v>6786</v>
      </c>
      <c r="O577">
        <v>1.96</v>
      </c>
      <c r="P577">
        <v>4.25</v>
      </c>
      <c r="Q577">
        <v>8.5</v>
      </c>
      <c r="R577">
        <v>9</v>
      </c>
    </row>
    <row r="578" spans="1:18" x14ac:dyDescent="0.25">
      <c r="A578" t="s">
        <v>4596</v>
      </c>
      <c r="B578" t="s">
        <v>4596</v>
      </c>
      <c r="C578">
        <v>44.18</v>
      </c>
      <c r="D578">
        <v>24.3</v>
      </c>
      <c r="E578" t="s">
        <v>4597</v>
      </c>
      <c r="F578" t="s">
        <v>4598</v>
      </c>
      <c r="G578" t="s">
        <v>1198</v>
      </c>
      <c r="H578" t="s">
        <v>6787</v>
      </c>
      <c r="I578" t="s">
        <v>6788</v>
      </c>
      <c r="J578" t="s">
        <v>108</v>
      </c>
      <c r="K578" t="s">
        <v>6787</v>
      </c>
      <c r="L578" t="s">
        <v>6789</v>
      </c>
      <c r="M578" t="s">
        <v>6789</v>
      </c>
      <c r="N578" t="s">
        <v>6790</v>
      </c>
      <c r="O578">
        <v>1.96</v>
      </c>
      <c r="P578">
        <v>4.25</v>
      </c>
      <c r="Q578">
        <v>8.5</v>
      </c>
      <c r="R578">
        <v>9</v>
      </c>
    </row>
    <row r="579" spans="1:18" x14ac:dyDescent="0.25">
      <c r="A579" t="s">
        <v>4596</v>
      </c>
      <c r="B579" t="s">
        <v>4596</v>
      </c>
      <c r="C579">
        <v>46.1</v>
      </c>
      <c r="D579">
        <v>25.36</v>
      </c>
      <c r="E579" t="s">
        <v>4597</v>
      </c>
      <c r="F579" t="s">
        <v>4598</v>
      </c>
      <c r="G579" t="s">
        <v>1200</v>
      </c>
      <c r="H579" t="s">
        <v>6791</v>
      </c>
      <c r="I579" t="s">
        <v>6792</v>
      </c>
      <c r="J579" t="s">
        <v>108</v>
      </c>
      <c r="K579" t="s">
        <v>6791</v>
      </c>
      <c r="L579" t="s">
        <v>6793</v>
      </c>
      <c r="M579" t="s">
        <v>6793</v>
      </c>
      <c r="N579" t="s">
        <v>6794</v>
      </c>
      <c r="O579">
        <v>2.02</v>
      </c>
      <c r="P579">
        <v>4.25</v>
      </c>
      <c r="Q579">
        <v>8.75</v>
      </c>
      <c r="R579">
        <v>9</v>
      </c>
    </row>
    <row r="580" spans="1:18" x14ac:dyDescent="0.25">
      <c r="A580" t="s">
        <v>4596</v>
      </c>
      <c r="B580" t="s">
        <v>4596</v>
      </c>
      <c r="C580">
        <v>46.1</v>
      </c>
      <c r="D580">
        <v>25.36</v>
      </c>
      <c r="E580" t="s">
        <v>4597</v>
      </c>
      <c r="F580" t="s">
        <v>4598</v>
      </c>
      <c r="G580" t="s">
        <v>1202</v>
      </c>
      <c r="H580" t="s">
        <v>6795</v>
      </c>
      <c r="I580" t="s">
        <v>6796</v>
      </c>
      <c r="J580" t="s">
        <v>108</v>
      </c>
      <c r="K580" t="s">
        <v>6795</v>
      </c>
      <c r="L580" t="s">
        <v>6797</v>
      </c>
      <c r="M580" t="s">
        <v>6797</v>
      </c>
      <c r="N580" t="s">
        <v>6798</v>
      </c>
      <c r="O580">
        <v>2.02</v>
      </c>
      <c r="P580">
        <v>4.25</v>
      </c>
      <c r="Q580">
        <v>8.75</v>
      </c>
      <c r="R580">
        <v>9</v>
      </c>
    </row>
    <row r="581" spans="1:18" x14ac:dyDescent="0.25">
      <c r="A581" t="s">
        <v>4596</v>
      </c>
      <c r="B581" t="s">
        <v>4596</v>
      </c>
      <c r="C581">
        <v>46.1</v>
      </c>
      <c r="D581">
        <v>25.36</v>
      </c>
      <c r="E581" t="s">
        <v>4597</v>
      </c>
      <c r="F581" t="s">
        <v>4598</v>
      </c>
      <c r="G581" t="s">
        <v>1204</v>
      </c>
      <c r="H581" t="s">
        <v>6799</v>
      </c>
      <c r="I581" t="s">
        <v>6800</v>
      </c>
      <c r="J581" t="s">
        <v>108</v>
      </c>
      <c r="K581" t="s">
        <v>6799</v>
      </c>
      <c r="L581" t="s">
        <v>6801</v>
      </c>
      <c r="M581" t="s">
        <v>6801</v>
      </c>
      <c r="N581" t="s">
        <v>6802</v>
      </c>
      <c r="O581">
        <v>2.02</v>
      </c>
      <c r="P581">
        <v>4.25</v>
      </c>
      <c r="Q581">
        <v>8.75</v>
      </c>
      <c r="R581">
        <v>9</v>
      </c>
    </row>
    <row r="582" spans="1:18" x14ac:dyDescent="0.25">
      <c r="A582" t="s">
        <v>4596</v>
      </c>
      <c r="B582" t="s">
        <v>4596</v>
      </c>
      <c r="C582">
        <v>38.11</v>
      </c>
      <c r="D582">
        <v>20.96</v>
      </c>
      <c r="E582" t="s">
        <v>4597</v>
      </c>
      <c r="F582" t="s">
        <v>4598</v>
      </c>
      <c r="G582" t="s">
        <v>1206</v>
      </c>
      <c r="H582" t="s">
        <v>6803</v>
      </c>
      <c r="I582" t="s">
        <v>6804</v>
      </c>
      <c r="J582" t="s">
        <v>1208</v>
      </c>
      <c r="K582" t="s">
        <v>6803</v>
      </c>
      <c r="L582" t="s">
        <v>6805</v>
      </c>
      <c r="M582" t="s">
        <v>6805</v>
      </c>
      <c r="N582" t="s">
        <v>6806</v>
      </c>
      <c r="O582">
        <v>5.9</v>
      </c>
      <c r="P582">
        <v>7</v>
      </c>
      <c r="Q582">
        <v>7</v>
      </c>
      <c r="R582">
        <v>20</v>
      </c>
    </row>
    <row r="583" spans="1:18" x14ac:dyDescent="0.25">
      <c r="A583" t="s">
        <v>4596</v>
      </c>
      <c r="B583" t="s">
        <v>4596</v>
      </c>
      <c r="C583">
        <v>38.11</v>
      </c>
      <c r="D583">
        <v>20.96</v>
      </c>
      <c r="E583" t="s">
        <v>4597</v>
      </c>
      <c r="F583" t="s">
        <v>4598</v>
      </c>
      <c r="G583" t="s">
        <v>1210</v>
      </c>
      <c r="H583" t="s">
        <v>6807</v>
      </c>
      <c r="I583" t="s">
        <v>6808</v>
      </c>
      <c r="J583" t="s">
        <v>1208</v>
      </c>
      <c r="K583" t="s">
        <v>6807</v>
      </c>
      <c r="L583" t="s">
        <v>6809</v>
      </c>
      <c r="M583" t="s">
        <v>6809</v>
      </c>
      <c r="N583" t="s">
        <v>6810</v>
      </c>
      <c r="O583">
        <v>5.83</v>
      </c>
      <c r="P583">
        <v>7</v>
      </c>
      <c r="Q583">
        <v>7</v>
      </c>
      <c r="R583">
        <v>19.75</v>
      </c>
    </row>
    <row r="584" spans="1:18" x14ac:dyDescent="0.25">
      <c r="A584" t="s">
        <v>4596</v>
      </c>
      <c r="B584" t="s">
        <v>4596</v>
      </c>
      <c r="C584">
        <v>37</v>
      </c>
      <c r="D584">
        <v>20.350000000000001</v>
      </c>
      <c r="E584" t="s">
        <v>4597</v>
      </c>
      <c r="F584" t="s">
        <v>4598</v>
      </c>
      <c r="G584" t="s">
        <v>1212</v>
      </c>
      <c r="H584" t="s">
        <v>6811</v>
      </c>
      <c r="I584" t="s">
        <v>6812</v>
      </c>
      <c r="J584" t="s">
        <v>1208</v>
      </c>
      <c r="K584" t="s">
        <v>6811</v>
      </c>
      <c r="L584" t="s">
        <v>6813</v>
      </c>
      <c r="M584" t="s">
        <v>6813</v>
      </c>
      <c r="N584" t="s">
        <v>6814</v>
      </c>
      <c r="O584">
        <v>5.9</v>
      </c>
      <c r="P584">
        <v>7</v>
      </c>
      <c r="Q584">
        <v>7</v>
      </c>
      <c r="R584">
        <v>20</v>
      </c>
    </row>
    <row r="585" spans="1:18" x14ac:dyDescent="0.25">
      <c r="A585" t="s">
        <v>4596</v>
      </c>
      <c r="B585" t="s">
        <v>4596</v>
      </c>
      <c r="C585">
        <v>38.49</v>
      </c>
      <c r="D585">
        <v>21.17</v>
      </c>
      <c r="E585" t="s">
        <v>4597</v>
      </c>
      <c r="F585" t="s">
        <v>4598</v>
      </c>
      <c r="G585" t="s">
        <v>1214</v>
      </c>
      <c r="H585" t="s">
        <v>6811</v>
      </c>
      <c r="I585" t="s">
        <v>6815</v>
      </c>
      <c r="J585" t="s">
        <v>1208</v>
      </c>
      <c r="K585" t="s">
        <v>6811</v>
      </c>
      <c r="L585" t="s">
        <v>6816</v>
      </c>
      <c r="M585" t="s">
        <v>6816</v>
      </c>
      <c r="N585" t="s">
        <v>6817</v>
      </c>
      <c r="O585">
        <v>5.83</v>
      </c>
      <c r="P585">
        <v>7</v>
      </c>
      <c r="Q585">
        <v>7</v>
      </c>
      <c r="R585">
        <v>19.75</v>
      </c>
    </row>
    <row r="586" spans="1:18" x14ac:dyDescent="0.25">
      <c r="A586" t="s">
        <v>4596</v>
      </c>
      <c r="B586" t="s">
        <v>4596</v>
      </c>
      <c r="C586">
        <v>40.19</v>
      </c>
      <c r="D586">
        <v>22.1</v>
      </c>
      <c r="E586" t="s">
        <v>4597</v>
      </c>
      <c r="F586" t="s">
        <v>4598</v>
      </c>
      <c r="G586" t="s">
        <v>1215</v>
      </c>
      <c r="H586" t="s">
        <v>6818</v>
      </c>
      <c r="I586" t="s">
        <v>6819</v>
      </c>
      <c r="J586" t="s">
        <v>1208</v>
      </c>
      <c r="K586" t="s">
        <v>6818</v>
      </c>
      <c r="L586" t="s">
        <v>6820</v>
      </c>
      <c r="M586" t="s">
        <v>6820</v>
      </c>
      <c r="N586" t="s">
        <v>6821</v>
      </c>
      <c r="O586">
        <v>5.83</v>
      </c>
      <c r="P586">
        <v>7</v>
      </c>
      <c r="Q586">
        <v>7</v>
      </c>
      <c r="R586">
        <v>19.75</v>
      </c>
    </row>
    <row r="587" spans="1:18" x14ac:dyDescent="0.25">
      <c r="A587" t="s">
        <v>4596</v>
      </c>
      <c r="B587" t="s">
        <v>4596</v>
      </c>
      <c r="C587">
        <v>38.11</v>
      </c>
      <c r="D587">
        <v>20.96</v>
      </c>
      <c r="E587" t="s">
        <v>4597</v>
      </c>
      <c r="F587" t="s">
        <v>4598</v>
      </c>
      <c r="G587" t="s">
        <v>1217</v>
      </c>
      <c r="H587" t="s">
        <v>6818</v>
      </c>
      <c r="I587" t="s">
        <v>6822</v>
      </c>
      <c r="J587" t="s">
        <v>1208</v>
      </c>
      <c r="K587" t="s">
        <v>6818</v>
      </c>
      <c r="L587" t="s">
        <v>6823</v>
      </c>
      <c r="M587" t="s">
        <v>6823</v>
      </c>
      <c r="N587" t="s">
        <v>6824</v>
      </c>
      <c r="O587">
        <v>5.83</v>
      </c>
      <c r="P587">
        <v>7</v>
      </c>
      <c r="Q587">
        <v>7</v>
      </c>
      <c r="R587">
        <v>19.75</v>
      </c>
    </row>
    <row r="588" spans="1:18" x14ac:dyDescent="0.25">
      <c r="A588" t="s">
        <v>4596</v>
      </c>
      <c r="B588" t="s">
        <v>4596</v>
      </c>
      <c r="C588">
        <v>38.11</v>
      </c>
      <c r="D588">
        <v>20.96</v>
      </c>
      <c r="E588" t="s">
        <v>4597</v>
      </c>
      <c r="F588" t="s">
        <v>4598</v>
      </c>
      <c r="G588" t="s">
        <v>1218</v>
      </c>
      <c r="H588" t="s">
        <v>6825</v>
      </c>
      <c r="I588" t="s">
        <v>6826</v>
      </c>
      <c r="J588" t="s">
        <v>1208</v>
      </c>
      <c r="K588" t="s">
        <v>6825</v>
      </c>
      <c r="L588" t="s">
        <v>6827</v>
      </c>
      <c r="M588" t="s">
        <v>6827</v>
      </c>
      <c r="N588" t="s">
        <v>6828</v>
      </c>
      <c r="O588">
        <v>5.83</v>
      </c>
      <c r="P588">
        <v>7</v>
      </c>
      <c r="Q588">
        <v>7</v>
      </c>
      <c r="R588">
        <v>19.75</v>
      </c>
    </row>
    <row r="589" spans="1:18" x14ac:dyDescent="0.25">
      <c r="A589" t="s">
        <v>4596</v>
      </c>
      <c r="B589" t="s">
        <v>4596</v>
      </c>
      <c r="C589">
        <v>38.11</v>
      </c>
      <c r="D589">
        <v>20.96</v>
      </c>
      <c r="E589" t="s">
        <v>4597</v>
      </c>
      <c r="F589" t="s">
        <v>4598</v>
      </c>
      <c r="G589" t="s">
        <v>1220</v>
      </c>
      <c r="H589" t="s">
        <v>6825</v>
      </c>
      <c r="I589" t="s">
        <v>6829</v>
      </c>
      <c r="J589" t="s">
        <v>1208</v>
      </c>
      <c r="K589" t="s">
        <v>6825</v>
      </c>
      <c r="L589" t="s">
        <v>6830</v>
      </c>
      <c r="M589" t="s">
        <v>6830</v>
      </c>
      <c r="N589" t="s">
        <v>6831</v>
      </c>
      <c r="O589">
        <v>5.83</v>
      </c>
      <c r="P589">
        <v>7</v>
      </c>
      <c r="Q589">
        <v>7</v>
      </c>
      <c r="R589">
        <v>19.75</v>
      </c>
    </row>
    <row r="590" spans="1:18" x14ac:dyDescent="0.25">
      <c r="A590" t="s">
        <v>4596</v>
      </c>
      <c r="B590" t="s">
        <v>4596</v>
      </c>
      <c r="C590">
        <v>38.11</v>
      </c>
      <c r="D590">
        <v>20.96</v>
      </c>
      <c r="E590" t="s">
        <v>4597</v>
      </c>
      <c r="F590" t="s">
        <v>4598</v>
      </c>
      <c r="G590" t="s">
        <v>1221</v>
      </c>
      <c r="H590" t="s">
        <v>6832</v>
      </c>
      <c r="I590" t="s">
        <v>6833</v>
      </c>
      <c r="J590" t="s">
        <v>1208</v>
      </c>
      <c r="K590" t="s">
        <v>6832</v>
      </c>
      <c r="L590" t="s">
        <v>6834</v>
      </c>
      <c r="M590" t="s">
        <v>6834</v>
      </c>
      <c r="N590" t="s">
        <v>6835</v>
      </c>
      <c r="O590">
        <v>5.9</v>
      </c>
      <c r="P590">
        <v>7</v>
      </c>
      <c r="Q590">
        <v>7</v>
      </c>
      <c r="R590">
        <v>20</v>
      </c>
    </row>
    <row r="591" spans="1:18" x14ac:dyDescent="0.25">
      <c r="A591" t="s">
        <v>4596</v>
      </c>
      <c r="B591" t="s">
        <v>4596</v>
      </c>
      <c r="C591">
        <v>38.11</v>
      </c>
      <c r="D591">
        <v>20.96</v>
      </c>
      <c r="E591" t="s">
        <v>4597</v>
      </c>
      <c r="F591" t="s">
        <v>4598</v>
      </c>
      <c r="G591" t="s">
        <v>1223</v>
      </c>
      <c r="H591" t="s">
        <v>6832</v>
      </c>
      <c r="I591" t="s">
        <v>6836</v>
      </c>
      <c r="J591" t="s">
        <v>1208</v>
      </c>
      <c r="K591" t="s">
        <v>6832</v>
      </c>
      <c r="L591" t="s">
        <v>6837</v>
      </c>
      <c r="M591" t="s">
        <v>6837</v>
      </c>
      <c r="N591" t="s">
        <v>6838</v>
      </c>
      <c r="O591">
        <v>5.83</v>
      </c>
      <c r="P591">
        <v>7</v>
      </c>
      <c r="Q591">
        <v>7</v>
      </c>
      <c r="R591">
        <v>19.75</v>
      </c>
    </row>
    <row r="592" spans="1:18" x14ac:dyDescent="0.25">
      <c r="A592" t="s">
        <v>4596</v>
      </c>
      <c r="B592" t="s">
        <v>4596</v>
      </c>
      <c r="C592">
        <v>38.11</v>
      </c>
      <c r="D592">
        <v>20.96</v>
      </c>
      <c r="E592" t="s">
        <v>4597</v>
      </c>
      <c r="F592" t="s">
        <v>4598</v>
      </c>
      <c r="G592" t="s">
        <v>1224</v>
      </c>
      <c r="H592" t="s">
        <v>6839</v>
      </c>
      <c r="I592" t="s">
        <v>6840</v>
      </c>
      <c r="J592" t="s">
        <v>1208</v>
      </c>
      <c r="K592" t="s">
        <v>6839</v>
      </c>
      <c r="L592" t="s">
        <v>6841</v>
      </c>
      <c r="M592" t="s">
        <v>6841</v>
      </c>
      <c r="N592" t="s">
        <v>6842</v>
      </c>
      <c r="O592">
        <v>5.9</v>
      </c>
      <c r="P592">
        <v>7</v>
      </c>
      <c r="Q592">
        <v>7</v>
      </c>
      <c r="R592">
        <v>20</v>
      </c>
    </row>
    <row r="593" spans="1:18" x14ac:dyDescent="0.25">
      <c r="A593" t="s">
        <v>4596</v>
      </c>
      <c r="B593" t="s">
        <v>4596</v>
      </c>
      <c r="C593">
        <v>38.11</v>
      </c>
      <c r="D593">
        <v>20.96</v>
      </c>
      <c r="E593" t="s">
        <v>4597</v>
      </c>
      <c r="F593" t="s">
        <v>4598</v>
      </c>
      <c r="G593" t="s">
        <v>1226</v>
      </c>
      <c r="H593" t="s">
        <v>6839</v>
      </c>
      <c r="I593" t="s">
        <v>6843</v>
      </c>
      <c r="J593" t="s">
        <v>1208</v>
      </c>
      <c r="K593" t="s">
        <v>6839</v>
      </c>
      <c r="L593" t="s">
        <v>6844</v>
      </c>
      <c r="M593" t="s">
        <v>6844</v>
      </c>
      <c r="N593" t="s">
        <v>6845</v>
      </c>
      <c r="O593">
        <v>5.9</v>
      </c>
      <c r="P593">
        <v>7</v>
      </c>
      <c r="Q593">
        <v>7</v>
      </c>
      <c r="R593">
        <v>20</v>
      </c>
    </row>
    <row r="594" spans="1:18" x14ac:dyDescent="0.25">
      <c r="A594" t="s">
        <v>4596</v>
      </c>
      <c r="B594" t="s">
        <v>4596</v>
      </c>
      <c r="C594">
        <v>111</v>
      </c>
      <c r="D594">
        <v>61.05</v>
      </c>
      <c r="E594" t="s">
        <v>4597</v>
      </c>
      <c r="F594" t="s">
        <v>4598</v>
      </c>
      <c r="G594" t="s">
        <v>1227</v>
      </c>
      <c r="H594" t="s">
        <v>6846</v>
      </c>
      <c r="I594" t="s">
        <v>6847</v>
      </c>
      <c r="J594" t="s">
        <v>1208</v>
      </c>
      <c r="K594" t="s">
        <v>6846</v>
      </c>
      <c r="L594" t="s">
        <v>6848</v>
      </c>
      <c r="M594" t="s">
        <v>6848</v>
      </c>
      <c r="N594" t="s">
        <v>6849</v>
      </c>
      <c r="O594">
        <v>5.83</v>
      </c>
      <c r="P594">
        <v>7</v>
      </c>
      <c r="Q594">
        <v>7</v>
      </c>
      <c r="R594">
        <v>19.75</v>
      </c>
    </row>
    <row r="595" spans="1:18" x14ac:dyDescent="0.25">
      <c r="A595" t="s">
        <v>4596</v>
      </c>
      <c r="B595" t="s">
        <v>4596</v>
      </c>
      <c r="C595">
        <v>111</v>
      </c>
      <c r="D595">
        <v>61.05</v>
      </c>
      <c r="E595" t="s">
        <v>4597</v>
      </c>
      <c r="F595" t="s">
        <v>4598</v>
      </c>
      <c r="G595" t="s">
        <v>1229</v>
      </c>
      <c r="H595" t="s">
        <v>6846</v>
      </c>
      <c r="I595" t="s">
        <v>6850</v>
      </c>
      <c r="J595" t="s">
        <v>1208</v>
      </c>
      <c r="K595" t="s">
        <v>6846</v>
      </c>
      <c r="L595" t="s">
        <v>6851</v>
      </c>
      <c r="M595" t="s">
        <v>6851</v>
      </c>
      <c r="N595" t="s">
        <v>6852</v>
      </c>
      <c r="O595">
        <v>5.83</v>
      </c>
      <c r="P595">
        <v>7</v>
      </c>
      <c r="Q595">
        <v>7</v>
      </c>
      <c r="R595">
        <v>19.75</v>
      </c>
    </row>
    <row r="596" spans="1:18" x14ac:dyDescent="0.25">
      <c r="A596" t="s">
        <v>4596</v>
      </c>
      <c r="B596" t="s">
        <v>4596</v>
      </c>
      <c r="C596">
        <v>12.86</v>
      </c>
      <c r="D596">
        <v>7.07</v>
      </c>
      <c r="E596" t="s">
        <v>4597</v>
      </c>
      <c r="F596" t="s">
        <v>4598</v>
      </c>
      <c r="G596" t="s">
        <v>1230</v>
      </c>
      <c r="H596" t="s">
        <v>6853</v>
      </c>
      <c r="I596" t="s">
        <v>6854</v>
      </c>
      <c r="J596" t="s">
        <v>108</v>
      </c>
      <c r="K596" t="s">
        <v>6853</v>
      </c>
      <c r="L596" t="s">
        <v>6855</v>
      </c>
      <c r="M596" t="s">
        <v>6855</v>
      </c>
      <c r="N596" t="s">
        <v>6856</v>
      </c>
      <c r="O596">
        <v>1.5</v>
      </c>
      <c r="P596">
        <v>2</v>
      </c>
      <c r="Q596">
        <v>8.5</v>
      </c>
      <c r="R596">
        <v>13.5</v>
      </c>
    </row>
    <row r="597" spans="1:18" x14ac:dyDescent="0.25">
      <c r="A597" t="s">
        <v>4596</v>
      </c>
      <c r="B597" t="s">
        <v>4596</v>
      </c>
      <c r="C597">
        <v>12.36</v>
      </c>
      <c r="D597">
        <v>6.8</v>
      </c>
      <c r="E597" t="s">
        <v>4597</v>
      </c>
      <c r="F597" t="s">
        <v>4598</v>
      </c>
      <c r="G597" t="s">
        <v>1232</v>
      </c>
      <c r="H597" t="s">
        <v>6857</v>
      </c>
      <c r="I597" t="s">
        <v>6858</v>
      </c>
      <c r="J597" t="s">
        <v>108</v>
      </c>
      <c r="K597" t="s">
        <v>6857</v>
      </c>
      <c r="L597" t="s">
        <v>6859</v>
      </c>
      <c r="M597" t="s">
        <v>6859</v>
      </c>
      <c r="N597" t="s">
        <v>6860</v>
      </c>
      <c r="O597">
        <v>2.11</v>
      </c>
      <c r="P597">
        <v>3</v>
      </c>
      <c r="Q597">
        <v>13</v>
      </c>
      <c r="R597">
        <v>9</v>
      </c>
    </row>
    <row r="598" spans="1:18" x14ac:dyDescent="0.25">
      <c r="A598" t="s">
        <v>4596</v>
      </c>
      <c r="B598" t="s">
        <v>4596</v>
      </c>
      <c r="C598">
        <v>12.61</v>
      </c>
      <c r="D598">
        <v>6.93</v>
      </c>
      <c r="E598" t="s">
        <v>4597</v>
      </c>
      <c r="F598" t="s">
        <v>4598</v>
      </c>
      <c r="G598" t="s">
        <v>1234</v>
      </c>
      <c r="H598" t="s">
        <v>6861</v>
      </c>
      <c r="I598" t="s">
        <v>6862</v>
      </c>
      <c r="J598" t="s">
        <v>108</v>
      </c>
      <c r="K598" t="s">
        <v>6861</v>
      </c>
      <c r="L598" t="s">
        <v>6863</v>
      </c>
      <c r="M598" t="s">
        <v>6863</v>
      </c>
      <c r="N598" t="s">
        <v>6864</v>
      </c>
      <c r="O598">
        <v>2.11</v>
      </c>
      <c r="P598">
        <v>3</v>
      </c>
      <c r="Q598">
        <v>13</v>
      </c>
      <c r="R598">
        <v>9</v>
      </c>
    </row>
    <row r="599" spans="1:18" x14ac:dyDescent="0.25">
      <c r="A599" t="s">
        <v>4596</v>
      </c>
      <c r="B599" t="s">
        <v>4596</v>
      </c>
      <c r="C599">
        <v>12.99</v>
      </c>
      <c r="D599">
        <v>7.14</v>
      </c>
      <c r="E599" t="s">
        <v>4597</v>
      </c>
      <c r="F599" t="s">
        <v>4598</v>
      </c>
      <c r="G599" t="s">
        <v>1236</v>
      </c>
      <c r="H599" t="s">
        <v>6865</v>
      </c>
      <c r="I599" t="s">
        <v>6866</v>
      </c>
      <c r="J599" t="s">
        <v>108</v>
      </c>
      <c r="K599" t="s">
        <v>6865</v>
      </c>
      <c r="L599" t="s">
        <v>6867</v>
      </c>
      <c r="M599" t="s">
        <v>6867</v>
      </c>
      <c r="N599" t="s">
        <v>6868</v>
      </c>
      <c r="O599">
        <v>1.5</v>
      </c>
      <c r="P599">
        <v>2</v>
      </c>
      <c r="Q599">
        <v>8.5</v>
      </c>
      <c r="R599">
        <v>13.5</v>
      </c>
    </row>
    <row r="600" spans="1:18" x14ac:dyDescent="0.25">
      <c r="A600" t="s">
        <v>4596</v>
      </c>
      <c r="B600" t="s">
        <v>4596</v>
      </c>
      <c r="C600">
        <v>12.36</v>
      </c>
      <c r="D600">
        <v>6.8</v>
      </c>
      <c r="E600" t="s">
        <v>4597</v>
      </c>
      <c r="F600" t="s">
        <v>4598</v>
      </c>
      <c r="G600" t="s">
        <v>1238</v>
      </c>
      <c r="H600" t="s">
        <v>6869</v>
      </c>
      <c r="I600" t="s">
        <v>6870</v>
      </c>
      <c r="J600" t="s">
        <v>108</v>
      </c>
      <c r="K600" t="s">
        <v>6869</v>
      </c>
      <c r="L600" t="s">
        <v>6871</v>
      </c>
      <c r="M600" t="s">
        <v>6871</v>
      </c>
      <c r="N600" t="s">
        <v>6872</v>
      </c>
      <c r="O600">
        <v>1.5</v>
      </c>
      <c r="P600">
        <v>2</v>
      </c>
      <c r="Q600">
        <v>8.5</v>
      </c>
      <c r="R600">
        <v>13.5</v>
      </c>
    </row>
    <row r="601" spans="1:18" x14ac:dyDescent="0.25">
      <c r="A601" t="s">
        <v>4596</v>
      </c>
      <c r="B601" t="s">
        <v>4596</v>
      </c>
      <c r="C601">
        <v>12.36</v>
      </c>
      <c r="D601">
        <v>6.8</v>
      </c>
      <c r="E601" t="s">
        <v>4597</v>
      </c>
      <c r="F601" t="s">
        <v>4598</v>
      </c>
      <c r="G601" t="s">
        <v>1240</v>
      </c>
      <c r="H601" t="s">
        <v>6873</v>
      </c>
      <c r="I601" t="s">
        <v>6874</v>
      </c>
      <c r="J601" t="s">
        <v>108</v>
      </c>
      <c r="K601" t="s">
        <v>6873</v>
      </c>
      <c r="L601" t="s">
        <v>6875</v>
      </c>
      <c r="M601" t="s">
        <v>6875</v>
      </c>
      <c r="N601" t="s">
        <v>6876</v>
      </c>
      <c r="O601">
        <v>2.2799999999999998</v>
      </c>
      <c r="P601">
        <v>3</v>
      </c>
      <c r="Q601">
        <v>14</v>
      </c>
      <c r="R601">
        <v>9</v>
      </c>
    </row>
    <row r="602" spans="1:18" x14ac:dyDescent="0.25">
      <c r="A602" t="s">
        <v>4596</v>
      </c>
      <c r="B602" t="s">
        <v>4596</v>
      </c>
      <c r="C602">
        <v>13.38</v>
      </c>
      <c r="D602">
        <v>7.36</v>
      </c>
      <c r="E602" t="s">
        <v>4597</v>
      </c>
      <c r="F602" t="s">
        <v>4598</v>
      </c>
      <c r="G602" t="s">
        <v>1242</v>
      </c>
      <c r="H602" t="s">
        <v>6877</v>
      </c>
      <c r="I602" t="s">
        <v>6878</v>
      </c>
      <c r="J602" t="s">
        <v>108</v>
      </c>
      <c r="K602" t="s">
        <v>6877</v>
      </c>
      <c r="L602" t="s">
        <v>6879</v>
      </c>
      <c r="M602" t="s">
        <v>6879</v>
      </c>
      <c r="N602" t="s">
        <v>6880</v>
      </c>
      <c r="O602">
        <v>2.2799999999999998</v>
      </c>
      <c r="P602">
        <v>3</v>
      </c>
      <c r="Q602">
        <v>14</v>
      </c>
      <c r="R602">
        <v>9</v>
      </c>
    </row>
    <row r="603" spans="1:18" x14ac:dyDescent="0.25">
      <c r="A603" t="s">
        <v>4596</v>
      </c>
      <c r="B603" t="s">
        <v>4596</v>
      </c>
      <c r="C603">
        <v>90.98</v>
      </c>
      <c r="D603">
        <v>50.04</v>
      </c>
      <c r="E603" t="s">
        <v>4597</v>
      </c>
      <c r="F603" t="s">
        <v>4598</v>
      </c>
      <c r="G603" t="s">
        <v>1244</v>
      </c>
      <c r="H603" t="s">
        <v>6881</v>
      </c>
      <c r="I603" t="s">
        <v>6882</v>
      </c>
      <c r="J603" t="s">
        <v>108</v>
      </c>
      <c r="K603" t="s">
        <v>6881</v>
      </c>
      <c r="L603" t="s">
        <v>6883</v>
      </c>
      <c r="M603" t="s">
        <v>6883</v>
      </c>
      <c r="N603" t="s">
        <v>6884</v>
      </c>
      <c r="O603">
        <v>2.2799999999999998</v>
      </c>
      <c r="P603">
        <v>3</v>
      </c>
      <c r="Q603">
        <v>14</v>
      </c>
      <c r="R603">
        <v>9</v>
      </c>
    </row>
    <row r="604" spans="1:18" x14ac:dyDescent="0.25">
      <c r="A604" t="s">
        <v>4596</v>
      </c>
      <c r="B604" t="s">
        <v>4596</v>
      </c>
      <c r="C604">
        <v>72.83</v>
      </c>
      <c r="D604">
        <v>40.06</v>
      </c>
      <c r="E604" t="s">
        <v>4597</v>
      </c>
      <c r="F604" t="s">
        <v>4598</v>
      </c>
      <c r="G604" t="s">
        <v>1246</v>
      </c>
      <c r="H604" t="s">
        <v>6885</v>
      </c>
      <c r="I604" t="s">
        <v>6886</v>
      </c>
      <c r="J604" t="s">
        <v>108</v>
      </c>
      <c r="K604" t="s">
        <v>6885</v>
      </c>
      <c r="L604" t="s">
        <v>6887</v>
      </c>
      <c r="M604" t="s">
        <v>6887</v>
      </c>
      <c r="N604" t="s">
        <v>6888</v>
      </c>
      <c r="O604">
        <v>2.2799999999999998</v>
      </c>
      <c r="P604">
        <v>3</v>
      </c>
      <c r="Q604">
        <v>14</v>
      </c>
      <c r="R604">
        <v>9</v>
      </c>
    </row>
    <row r="605" spans="1:18" x14ac:dyDescent="0.25">
      <c r="A605" t="s">
        <v>4596</v>
      </c>
      <c r="B605" t="s">
        <v>4596</v>
      </c>
      <c r="C605">
        <v>39</v>
      </c>
      <c r="D605">
        <v>21.45</v>
      </c>
      <c r="E605" t="s">
        <v>4597</v>
      </c>
      <c r="F605" t="s">
        <v>4598</v>
      </c>
      <c r="G605" t="s">
        <v>1248</v>
      </c>
      <c r="H605" t="s">
        <v>6889</v>
      </c>
      <c r="I605" t="s">
        <v>6890</v>
      </c>
      <c r="J605" t="s">
        <v>108</v>
      </c>
      <c r="K605" t="s">
        <v>6889</v>
      </c>
      <c r="L605" t="s">
        <v>6891</v>
      </c>
      <c r="M605" t="s">
        <v>6891</v>
      </c>
      <c r="N605" t="s">
        <v>6892</v>
      </c>
      <c r="O605">
        <v>2.2799999999999998</v>
      </c>
      <c r="P605">
        <v>3</v>
      </c>
      <c r="Q605">
        <v>14</v>
      </c>
      <c r="R605">
        <v>9</v>
      </c>
    </row>
    <row r="606" spans="1:18" x14ac:dyDescent="0.25">
      <c r="A606" t="s">
        <v>4596</v>
      </c>
      <c r="B606" t="s">
        <v>4596</v>
      </c>
      <c r="C606">
        <v>72.83</v>
      </c>
      <c r="D606">
        <v>40.06</v>
      </c>
      <c r="E606" t="s">
        <v>4597</v>
      </c>
      <c r="F606" t="s">
        <v>4598</v>
      </c>
      <c r="G606" t="s">
        <v>1250</v>
      </c>
      <c r="H606" t="s">
        <v>6893</v>
      </c>
      <c r="I606" t="s">
        <v>6894</v>
      </c>
      <c r="J606" t="s">
        <v>108</v>
      </c>
      <c r="K606" t="s">
        <v>6893</v>
      </c>
      <c r="L606" t="s">
        <v>6895</v>
      </c>
      <c r="M606" t="s">
        <v>6895</v>
      </c>
      <c r="N606" t="s">
        <v>6896</v>
      </c>
      <c r="O606">
        <v>2.2799999999999998</v>
      </c>
      <c r="P606">
        <v>3</v>
      </c>
      <c r="Q606">
        <v>14</v>
      </c>
      <c r="R606">
        <v>9</v>
      </c>
    </row>
    <row r="607" spans="1:18" x14ac:dyDescent="0.25">
      <c r="A607" t="s">
        <v>4596</v>
      </c>
      <c r="B607" t="s">
        <v>4596</v>
      </c>
      <c r="C607">
        <v>12.36</v>
      </c>
      <c r="D607">
        <v>6.8</v>
      </c>
      <c r="E607" t="s">
        <v>4597</v>
      </c>
      <c r="F607" t="s">
        <v>4598</v>
      </c>
      <c r="G607" t="s">
        <v>1252</v>
      </c>
      <c r="H607" t="s">
        <v>6897</v>
      </c>
      <c r="I607" t="s">
        <v>6898</v>
      </c>
      <c r="J607" t="s">
        <v>108</v>
      </c>
      <c r="K607" t="s">
        <v>6897</v>
      </c>
      <c r="L607" t="s">
        <v>6899</v>
      </c>
      <c r="M607" t="s">
        <v>6899</v>
      </c>
      <c r="N607" t="s">
        <v>6900</v>
      </c>
      <c r="O607">
        <v>2.11</v>
      </c>
      <c r="P607">
        <v>3</v>
      </c>
      <c r="Q607">
        <v>13</v>
      </c>
      <c r="R607">
        <v>9</v>
      </c>
    </row>
    <row r="608" spans="1:18" x14ac:dyDescent="0.25">
      <c r="A608" t="s">
        <v>4596</v>
      </c>
      <c r="B608" t="s">
        <v>4596</v>
      </c>
      <c r="C608">
        <v>72.83</v>
      </c>
      <c r="D608">
        <v>40.06</v>
      </c>
      <c r="E608" t="s">
        <v>4597</v>
      </c>
      <c r="F608" t="s">
        <v>4598</v>
      </c>
      <c r="G608" t="s">
        <v>1254</v>
      </c>
      <c r="H608" t="s">
        <v>6901</v>
      </c>
      <c r="I608" t="s">
        <v>6902</v>
      </c>
      <c r="J608" t="s">
        <v>108</v>
      </c>
      <c r="K608" t="s">
        <v>6901</v>
      </c>
      <c r="L608" t="s">
        <v>6903</v>
      </c>
      <c r="M608" t="s">
        <v>6903</v>
      </c>
      <c r="N608" t="s">
        <v>6904</v>
      </c>
      <c r="O608">
        <v>2.11</v>
      </c>
      <c r="P608">
        <v>3</v>
      </c>
      <c r="Q608">
        <v>13</v>
      </c>
      <c r="R608">
        <v>9</v>
      </c>
    </row>
    <row r="609" spans="1:18" x14ac:dyDescent="0.25">
      <c r="A609" t="s">
        <v>4596</v>
      </c>
      <c r="B609" t="s">
        <v>4596</v>
      </c>
      <c r="C609">
        <v>12</v>
      </c>
      <c r="D609">
        <v>6.6</v>
      </c>
      <c r="E609" t="s">
        <v>4597</v>
      </c>
      <c r="F609" t="s">
        <v>4598</v>
      </c>
      <c r="G609" t="s">
        <v>1256</v>
      </c>
      <c r="H609" t="s">
        <v>6905</v>
      </c>
      <c r="I609" t="s">
        <v>6906</v>
      </c>
      <c r="J609" t="s">
        <v>108</v>
      </c>
      <c r="K609" t="s">
        <v>6905</v>
      </c>
      <c r="L609" t="s">
        <v>6907</v>
      </c>
      <c r="M609" t="s">
        <v>6907</v>
      </c>
      <c r="N609" t="s">
        <v>6908</v>
      </c>
      <c r="O609">
        <v>2.11</v>
      </c>
      <c r="P609">
        <v>3</v>
      </c>
      <c r="Q609">
        <v>13</v>
      </c>
      <c r="R609">
        <v>9</v>
      </c>
    </row>
    <row r="610" spans="1:18" x14ac:dyDescent="0.25">
      <c r="A610" t="s">
        <v>4596</v>
      </c>
      <c r="B610" t="s">
        <v>4596</v>
      </c>
      <c r="C610">
        <v>12.36</v>
      </c>
      <c r="D610">
        <v>6.8</v>
      </c>
      <c r="E610" t="s">
        <v>4597</v>
      </c>
      <c r="F610" t="s">
        <v>4598</v>
      </c>
      <c r="G610" t="s">
        <v>1258</v>
      </c>
      <c r="H610" t="s">
        <v>6909</v>
      </c>
      <c r="I610" t="s">
        <v>6910</v>
      </c>
      <c r="J610" t="s">
        <v>108</v>
      </c>
      <c r="K610" t="s">
        <v>6909</v>
      </c>
      <c r="L610" t="s">
        <v>6911</v>
      </c>
      <c r="M610" t="s">
        <v>6911</v>
      </c>
      <c r="N610" t="s">
        <v>6912</v>
      </c>
      <c r="O610">
        <v>2.2799999999999998</v>
      </c>
      <c r="P610">
        <v>3</v>
      </c>
      <c r="Q610">
        <v>14</v>
      </c>
      <c r="R610">
        <v>9</v>
      </c>
    </row>
    <row r="611" spans="1:18" x14ac:dyDescent="0.25">
      <c r="A611" t="s">
        <v>4596</v>
      </c>
      <c r="B611" t="s">
        <v>4596</v>
      </c>
      <c r="C611">
        <v>166.46</v>
      </c>
      <c r="D611">
        <v>91.55</v>
      </c>
      <c r="E611" t="s">
        <v>4597</v>
      </c>
      <c r="F611" t="s">
        <v>4598</v>
      </c>
      <c r="G611" t="s">
        <v>1260</v>
      </c>
      <c r="H611" t="s">
        <v>6913</v>
      </c>
      <c r="I611" t="s">
        <v>6914</v>
      </c>
      <c r="J611" t="s">
        <v>1208</v>
      </c>
      <c r="K611" t="s">
        <v>6913</v>
      </c>
      <c r="L611" t="s">
        <v>6915</v>
      </c>
      <c r="M611" t="s">
        <v>6915</v>
      </c>
      <c r="N611" t="s">
        <v>6916</v>
      </c>
      <c r="O611">
        <v>5.9</v>
      </c>
      <c r="P611">
        <v>7</v>
      </c>
      <c r="Q611">
        <v>7</v>
      </c>
      <c r="R611">
        <v>20</v>
      </c>
    </row>
    <row r="612" spans="1:18" x14ac:dyDescent="0.25">
      <c r="A612" t="s">
        <v>4596</v>
      </c>
      <c r="B612" t="s">
        <v>4596</v>
      </c>
      <c r="C612">
        <v>166.46</v>
      </c>
      <c r="D612">
        <v>91.55</v>
      </c>
      <c r="E612" t="s">
        <v>4597</v>
      </c>
      <c r="F612" t="s">
        <v>4598</v>
      </c>
      <c r="G612" t="s">
        <v>1262</v>
      </c>
      <c r="H612" t="s">
        <v>6913</v>
      </c>
      <c r="I612" t="s">
        <v>6917</v>
      </c>
      <c r="J612" t="s">
        <v>1208</v>
      </c>
      <c r="K612" t="s">
        <v>6913</v>
      </c>
      <c r="L612" t="s">
        <v>6918</v>
      </c>
      <c r="M612" t="s">
        <v>6918</v>
      </c>
      <c r="N612" t="s">
        <v>6919</v>
      </c>
      <c r="O612">
        <v>5.9</v>
      </c>
      <c r="P612">
        <v>7</v>
      </c>
      <c r="Q612">
        <v>7</v>
      </c>
      <c r="R612">
        <v>20</v>
      </c>
    </row>
    <row r="613" spans="1:18" x14ac:dyDescent="0.25">
      <c r="A613" t="s">
        <v>4596</v>
      </c>
      <c r="B613" t="s">
        <v>4596</v>
      </c>
      <c r="C613">
        <v>38.11</v>
      </c>
      <c r="D613">
        <v>20.96</v>
      </c>
      <c r="E613" t="s">
        <v>4597</v>
      </c>
      <c r="F613" t="s">
        <v>4598</v>
      </c>
      <c r="G613" t="s">
        <v>1263</v>
      </c>
      <c r="H613" t="s">
        <v>6920</v>
      </c>
      <c r="I613" t="s">
        <v>6921</v>
      </c>
      <c r="J613" t="s">
        <v>1208</v>
      </c>
      <c r="K613" t="s">
        <v>6920</v>
      </c>
      <c r="L613" t="s">
        <v>6922</v>
      </c>
      <c r="M613" t="s">
        <v>6922</v>
      </c>
      <c r="N613" t="s">
        <v>6923</v>
      </c>
      <c r="O613">
        <v>5.9</v>
      </c>
      <c r="P613">
        <v>7</v>
      </c>
      <c r="Q613">
        <v>7</v>
      </c>
      <c r="R613">
        <v>20</v>
      </c>
    </row>
    <row r="614" spans="1:18" x14ac:dyDescent="0.25">
      <c r="A614" t="s">
        <v>4596</v>
      </c>
      <c r="B614" t="s">
        <v>4596</v>
      </c>
      <c r="C614">
        <v>38.11</v>
      </c>
      <c r="D614">
        <v>20.96</v>
      </c>
      <c r="E614" t="s">
        <v>4597</v>
      </c>
      <c r="F614" t="s">
        <v>4598</v>
      </c>
      <c r="G614" t="s">
        <v>1265</v>
      </c>
      <c r="H614" t="s">
        <v>6924</v>
      </c>
      <c r="I614" t="s">
        <v>6925</v>
      </c>
      <c r="J614" t="s">
        <v>1208</v>
      </c>
      <c r="K614" t="s">
        <v>6924</v>
      </c>
      <c r="L614" t="s">
        <v>6926</v>
      </c>
      <c r="M614" t="s">
        <v>6926</v>
      </c>
      <c r="N614" t="s">
        <v>6927</v>
      </c>
      <c r="O614">
        <v>5.69</v>
      </c>
      <c r="P614">
        <v>7</v>
      </c>
      <c r="Q614">
        <v>7.5</v>
      </c>
      <c r="R614">
        <v>18</v>
      </c>
    </row>
    <row r="615" spans="1:18" x14ac:dyDescent="0.25">
      <c r="A615" t="s">
        <v>4596</v>
      </c>
      <c r="B615" t="s">
        <v>4596</v>
      </c>
      <c r="C615">
        <v>39.4</v>
      </c>
      <c r="D615">
        <v>21.67</v>
      </c>
      <c r="E615" t="s">
        <v>4597</v>
      </c>
      <c r="F615" t="s">
        <v>4598</v>
      </c>
      <c r="G615" t="s">
        <v>1267</v>
      </c>
      <c r="H615" t="s">
        <v>6928</v>
      </c>
      <c r="I615" t="s">
        <v>6929</v>
      </c>
      <c r="J615" t="s">
        <v>1208</v>
      </c>
      <c r="K615" t="s">
        <v>6928</v>
      </c>
      <c r="L615" t="s">
        <v>6930</v>
      </c>
      <c r="M615" t="s">
        <v>6930</v>
      </c>
      <c r="N615" t="s">
        <v>6931</v>
      </c>
      <c r="O615">
        <v>5.9</v>
      </c>
      <c r="P615">
        <v>7</v>
      </c>
      <c r="Q615">
        <v>7</v>
      </c>
      <c r="R615">
        <v>20</v>
      </c>
    </row>
    <row r="616" spans="1:18" x14ac:dyDescent="0.25">
      <c r="A616" t="s">
        <v>4596</v>
      </c>
      <c r="B616" t="s">
        <v>4596</v>
      </c>
      <c r="C616">
        <v>38.11</v>
      </c>
      <c r="D616">
        <v>20.96</v>
      </c>
      <c r="E616" t="s">
        <v>4597</v>
      </c>
      <c r="F616" t="s">
        <v>4598</v>
      </c>
      <c r="G616" t="s">
        <v>1269</v>
      </c>
      <c r="H616" t="s">
        <v>6932</v>
      </c>
      <c r="I616" t="s">
        <v>6933</v>
      </c>
      <c r="J616" t="s">
        <v>1208</v>
      </c>
      <c r="K616" t="s">
        <v>6932</v>
      </c>
      <c r="L616" t="s">
        <v>6934</v>
      </c>
      <c r="M616" t="s">
        <v>6934</v>
      </c>
      <c r="N616" t="s">
        <v>6935</v>
      </c>
      <c r="O616">
        <v>5.9</v>
      </c>
      <c r="P616">
        <v>7</v>
      </c>
      <c r="Q616">
        <v>7</v>
      </c>
      <c r="R616">
        <v>20</v>
      </c>
    </row>
    <row r="617" spans="1:18" x14ac:dyDescent="0.25">
      <c r="A617" t="s">
        <v>4596</v>
      </c>
      <c r="B617" t="s">
        <v>4596</v>
      </c>
      <c r="C617">
        <v>38.11</v>
      </c>
      <c r="D617">
        <v>20.96</v>
      </c>
      <c r="E617" t="s">
        <v>4597</v>
      </c>
      <c r="F617" t="s">
        <v>4598</v>
      </c>
      <c r="G617" t="s">
        <v>1271</v>
      </c>
      <c r="H617" t="s">
        <v>6932</v>
      </c>
      <c r="I617" t="s">
        <v>6936</v>
      </c>
      <c r="J617" t="s">
        <v>1208</v>
      </c>
      <c r="K617" t="s">
        <v>6932</v>
      </c>
      <c r="L617" t="s">
        <v>6937</v>
      </c>
      <c r="M617" t="s">
        <v>6937</v>
      </c>
      <c r="N617" t="s">
        <v>6938</v>
      </c>
      <c r="O617">
        <v>5.9</v>
      </c>
      <c r="P617">
        <v>7</v>
      </c>
      <c r="Q617">
        <v>7</v>
      </c>
      <c r="R617">
        <v>20</v>
      </c>
    </row>
    <row r="618" spans="1:18" x14ac:dyDescent="0.25">
      <c r="A618" t="s">
        <v>4596</v>
      </c>
      <c r="B618" t="s">
        <v>4596</v>
      </c>
      <c r="C618">
        <v>38.630000000000003</v>
      </c>
      <c r="D618">
        <v>21.24</v>
      </c>
      <c r="E618" t="s">
        <v>4597</v>
      </c>
      <c r="F618" t="s">
        <v>4598</v>
      </c>
      <c r="G618" t="s">
        <v>1272</v>
      </c>
      <c r="H618" t="s">
        <v>6939</v>
      </c>
      <c r="I618" t="s">
        <v>6940</v>
      </c>
      <c r="J618" t="s">
        <v>1208</v>
      </c>
      <c r="K618" t="s">
        <v>6939</v>
      </c>
      <c r="L618" t="s">
        <v>6941</v>
      </c>
      <c r="M618" t="s">
        <v>6941</v>
      </c>
      <c r="N618" t="s">
        <v>6942</v>
      </c>
      <c r="O618">
        <v>5.9</v>
      </c>
      <c r="P618">
        <v>7</v>
      </c>
      <c r="Q618">
        <v>7</v>
      </c>
      <c r="R618">
        <v>20</v>
      </c>
    </row>
    <row r="619" spans="1:18" x14ac:dyDescent="0.25">
      <c r="A619" t="s">
        <v>4596</v>
      </c>
      <c r="B619" t="s">
        <v>4596</v>
      </c>
      <c r="C619">
        <v>40.99</v>
      </c>
      <c r="D619">
        <v>22.54</v>
      </c>
      <c r="E619" t="s">
        <v>4597</v>
      </c>
      <c r="F619" t="s">
        <v>4598</v>
      </c>
      <c r="G619" t="s">
        <v>1274</v>
      </c>
      <c r="H619" t="s">
        <v>6943</v>
      </c>
      <c r="I619" t="s">
        <v>6944</v>
      </c>
      <c r="J619" t="s">
        <v>1208</v>
      </c>
      <c r="K619" t="s">
        <v>6943</v>
      </c>
      <c r="L619" t="s">
        <v>6945</v>
      </c>
      <c r="M619" t="s">
        <v>6945</v>
      </c>
      <c r="N619" t="s">
        <v>6946</v>
      </c>
      <c r="O619">
        <v>5.9</v>
      </c>
      <c r="P619">
        <v>7</v>
      </c>
      <c r="Q619">
        <v>7</v>
      </c>
      <c r="R619">
        <v>20</v>
      </c>
    </row>
    <row r="620" spans="1:18" x14ac:dyDescent="0.25">
      <c r="A620" t="s">
        <v>4596</v>
      </c>
      <c r="B620" t="s">
        <v>4596</v>
      </c>
      <c r="C620">
        <v>38.630000000000003</v>
      </c>
      <c r="D620">
        <v>21.24</v>
      </c>
      <c r="E620" t="s">
        <v>4597</v>
      </c>
      <c r="F620" t="s">
        <v>4598</v>
      </c>
      <c r="G620" t="s">
        <v>1276</v>
      </c>
      <c r="H620" t="s">
        <v>6943</v>
      </c>
      <c r="I620" t="s">
        <v>6947</v>
      </c>
      <c r="J620" t="s">
        <v>1208</v>
      </c>
      <c r="K620" t="s">
        <v>6943</v>
      </c>
      <c r="L620" t="s">
        <v>6948</v>
      </c>
      <c r="M620" t="s">
        <v>6948</v>
      </c>
      <c r="N620" t="s">
        <v>6949</v>
      </c>
      <c r="O620">
        <v>5.9</v>
      </c>
      <c r="P620">
        <v>7</v>
      </c>
      <c r="Q620">
        <v>7</v>
      </c>
      <c r="R620">
        <v>20</v>
      </c>
    </row>
    <row r="621" spans="1:18" x14ac:dyDescent="0.25">
      <c r="A621" t="s">
        <v>4596</v>
      </c>
      <c r="B621" t="s">
        <v>4596</v>
      </c>
      <c r="C621">
        <v>166.46</v>
      </c>
      <c r="D621">
        <v>91.55</v>
      </c>
      <c r="E621" t="s">
        <v>4597</v>
      </c>
      <c r="F621" t="s">
        <v>4598</v>
      </c>
      <c r="G621" t="s">
        <v>1277</v>
      </c>
      <c r="H621" t="s">
        <v>6950</v>
      </c>
      <c r="I621" t="s">
        <v>6951</v>
      </c>
      <c r="J621" t="s">
        <v>1208</v>
      </c>
      <c r="K621" t="s">
        <v>6950</v>
      </c>
      <c r="L621" t="s">
        <v>6952</v>
      </c>
      <c r="M621" t="s">
        <v>6952</v>
      </c>
      <c r="N621" t="s">
        <v>6953</v>
      </c>
      <c r="O621">
        <v>5.9</v>
      </c>
      <c r="P621">
        <v>7</v>
      </c>
      <c r="Q621">
        <v>7</v>
      </c>
      <c r="R621">
        <v>20</v>
      </c>
    </row>
    <row r="622" spans="1:18" x14ac:dyDescent="0.25">
      <c r="A622" t="s">
        <v>4596</v>
      </c>
      <c r="B622" t="s">
        <v>4596</v>
      </c>
      <c r="C622">
        <v>207.72</v>
      </c>
      <c r="D622">
        <v>114.25</v>
      </c>
      <c r="E622" t="s">
        <v>4597</v>
      </c>
      <c r="F622" t="s">
        <v>4598</v>
      </c>
      <c r="G622" t="s">
        <v>1279</v>
      </c>
      <c r="H622" t="s">
        <v>6954</v>
      </c>
      <c r="I622" t="s">
        <v>6955</v>
      </c>
      <c r="J622" t="s">
        <v>1208</v>
      </c>
      <c r="K622" t="s">
        <v>6954</v>
      </c>
      <c r="L622" t="s">
        <v>6956</v>
      </c>
      <c r="M622" t="s">
        <v>6956</v>
      </c>
      <c r="N622" t="s">
        <v>6957</v>
      </c>
      <c r="O622">
        <v>5.9</v>
      </c>
      <c r="P622">
        <v>7</v>
      </c>
      <c r="Q622">
        <v>7</v>
      </c>
      <c r="R622">
        <v>20</v>
      </c>
    </row>
    <row r="623" spans="1:18" x14ac:dyDescent="0.25">
      <c r="A623" t="s">
        <v>4596</v>
      </c>
      <c r="B623" t="s">
        <v>4596</v>
      </c>
      <c r="C623">
        <v>38.11</v>
      </c>
      <c r="D623">
        <v>20.96</v>
      </c>
      <c r="E623" t="s">
        <v>4597</v>
      </c>
      <c r="F623" t="s">
        <v>4598</v>
      </c>
      <c r="G623" t="s">
        <v>1281</v>
      </c>
      <c r="H623" t="s">
        <v>6958</v>
      </c>
      <c r="I623" t="s">
        <v>6959</v>
      </c>
      <c r="J623" t="s">
        <v>1208</v>
      </c>
      <c r="K623" t="s">
        <v>6958</v>
      </c>
      <c r="L623" t="s">
        <v>6960</v>
      </c>
      <c r="M623" t="s">
        <v>6960</v>
      </c>
      <c r="N623" t="s">
        <v>6961</v>
      </c>
      <c r="O623">
        <v>5.9</v>
      </c>
      <c r="P623">
        <v>7</v>
      </c>
      <c r="Q623">
        <v>7</v>
      </c>
      <c r="R623">
        <v>20</v>
      </c>
    </row>
    <row r="624" spans="1:18" x14ac:dyDescent="0.25">
      <c r="A624" t="s">
        <v>4596</v>
      </c>
      <c r="B624" t="s">
        <v>4596</v>
      </c>
      <c r="C624">
        <v>38.11</v>
      </c>
      <c r="D624">
        <v>20.96</v>
      </c>
      <c r="E624" t="s">
        <v>4597</v>
      </c>
      <c r="F624" t="s">
        <v>4598</v>
      </c>
      <c r="G624" t="s">
        <v>1283</v>
      </c>
      <c r="H624" t="s">
        <v>6962</v>
      </c>
      <c r="I624" t="s">
        <v>6963</v>
      </c>
      <c r="J624" t="s">
        <v>1208</v>
      </c>
      <c r="K624" t="s">
        <v>6962</v>
      </c>
      <c r="L624" t="s">
        <v>6964</v>
      </c>
      <c r="M624" t="s">
        <v>6964</v>
      </c>
      <c r="N624" t="s">
        <v>6965</v>
      </c>
      <c r="O624">
        <v>8</v>
      </c>
      <c r="P624">
        <v>7</v>
      </c>
      <c r="Q624">
        <v>7</v>
      </c>
      <c r="R624">
        <v>20</v>
      </c>
    </row>
    <row r="625" spans="1:18" x14ac:dyDescent="0.25">
      <c r="A625" t="s">
        <v>4596</v>
      </c>
      <c r="B625" t="s">
        <v>4596</v>
      </c>
      <c r="C625">
        <v>38.11</v>
      </c>
      <c r="D625">
        <v>20.96</v>
      </c>
      <c r="E625" t="s">
        <v>4597</v>
      </c>
      <c r="F625" t="s">
        <v>4598</v>
      </c>
      <c r="G625" t="s">
        <v>1285</v>
      </c>
      <c r="H625" t="s">
        <v>1286</v>
      </c>
      <c r="I625" t="s">
        <v>6966</v>
      </c>
      <c r="J625" t="s">
        <v>1208</v>
      </c>
      <c r="K625" t="s">
        <v>1286</v>
      </c>
      <c r="L625" t="s">
        <v>6967</v>
      </c>
      <c r="M625" t="s">
        <v>6967</v>
      </c>
      <c r="N625" t="s">
        <v>6968</v>
      </c>
      <c r="O625">
        <v>5.9</v>
      </c>
      <c r="P625">
        <v>7</v>
      </c>
      <c r="Q625">
        <v>7</v>
      </c>
      <c r="R625">
        <v>20</v>
      </c>
    </row>
    <row r="626" spans="1:18" x14ac:dyDescent="0.25">
      <c r="A626" t="s">
        <v>4596</v>
      </c>
      <c r="B626" t="s">
        <v>4596</v>
      </c>
      <c r="C626">
        <v>39.65</v>
      </c>
      <c r="D626">
        <v>21.81</v>
      </c>
      <c r="E626" t="s">
        <v>4597</v>
      </c>
      <c r="F626" t="s">
        <v>4598</v>
      </c>
      <c r="G626" t="s">
        <v>1287</v>
      </c>
      <c r="H626" t="s">
        <v>6969</v>
      </c>
      <c r="I626" t="s">
        <v>6970</v>
      </c>
      <c r="J626" t="s">
        <v>1208</v>
      </c>
      <c r="K626" t="s">
        <v>6969</v>
      </c>
      <c r="L626" t="s">
        <v>6971</v>
      </c>
      <c r="M626" t="s">
        <v>6971</v>
      </c>
      <c r="N626" t="s">
        <v>6972</v>
      </c>
      <c r="O626">
        <v>5.9</v>
      </c>
      <c r="P626">
        <v>7</v>
      </c>
      <c r="Q626">
        <v>7</v>
      </c>
      <c r="R626">
        <v>20</v>
      </c>
    </row>
    <row r="627" spans="1:18" x14ac:dyDescent="0.25">
      <c r="A627" t="s">
        <v>4596</v>
      </c>
      <c r="B627" t="s">
        <v>4596</v>
      </c>
      <c r="C627">
        <v>96.83</v>
      </c>
      <c r="D627">
        <v>53.26</v>
      </c>
      <c r="E627" t="s">
        <v>4597</v>
      </c>
      <c r="F627" t="s">
        <v>4598</v>
      </c>
      <c r="G627" t="s">
        <v>1289</v>
      </c>
      <c r="H627" t="s">
        <v>6973</v>
      </c>
      <c r="I627" t="s">
        <v>6974</v>
      </c>
      <c r="J627" t="s">
        <v>1208</v>
      </c>
      <c r="K627" t="s">
        <v>6973</v>
      </c>
      <c r="L627" t="s">
        <v>6975</v>
      </c>
      <c r="M627" t="s">
        <v>6975</v>
      </c>
      <c r="N627" t="s">
        <v>6976</v>
      </c>
      <c r="O627">
        <v>5.9</v>
      </c>
      <c r="P627">
        <v>7</v>
      </c>
      <c r="Q627">
        <v>7</v>
      </c>
      <c r="R627">
        <v>20</v>
      </c>
    </row>
    <row r="628" spans="1:18" x14ac:dyDescent="0.25">
      <c r="A628" t="s">
        <v>4596</v>
      </c>
      <c r="B628" t="s">
        <v>4596</v>
      </c>
      <c r="C628">
        <v>38.11</v>
      </c>
      <c r="D628">
        <v>20.96</v>
      </c>
      <c r="E628" t="s">
        <v>4597</v>
      </c>
      <c r="F628" t="s">
        <v>4598</v>
      </c>
      <c r="G628" t="s">
        <v>1291</v>
      </c>
      <c r="H628" t="s">
        <v>6973</v>
      </c>
      <c r="I628" t="s">
        <v>6977</v>
      </c>
      <c r="J628" t="s">
        <v>1208</v>
      </c>
      <c r="K628" t="s">
        <v>6973</v>
      </c>
      <c r="L628" t="s">
        <v>6978</v>
      </c>
      <c r="M628" t="s">
        <v>6978</v>
      </c>
      <c r="N628" t="s">
        <v>6979</v>
      </c>
      <c r="O628">
        <v>5.9</v>
      </c>
      <c r="P628">
        <v>7</v>
      </c>
      <c r="Q628">
        <v>7</v>
      </c>
      <c r="R628">
        <v>20</v>
      </c>
    </row>
    <row r="629" spans="1:18" x14ac:dyDescent="0.25">
      <c r="A629" t="s">
        <v>4596</v>
      </c>
      <c r="B629" t="s">
        <v>4596</v>
      </c>
      <c r="C629">
        <v>38.11</v>
      </c>
      <c r="D629">
        <v>20.96</v>
      </c>
      <c r="E629" t="s">
        <v>4597</v>
      </c>
      <c r="F629" t="s">
        <v>4598</v>
      </c>
      <c r="G629" t="s">
        <v>1292</v>
      </c>
      <c r="H629" t="s">
        <v>6980</v>
      </c>
      <c r="I629" t="s">
        <v>6981</v>
      </c>
      <c r="J629" t="s">
        <v>1208</v>
      </c>
      <c r="K629" t="s">
        <v>6980</v>
      </c>
      <c r="L629" t="s">
        <v>6982</v>
      </c>
      <c r="M629" t="s">
        <v>6982</v>
      </c>
      <c r="N629" t="s">
        <v>6983</v>
      </c>
      <c r="O629">
        <v>5.9</v>
      </c>
      <c r="P629">
        <v>7</v>
      </c>
      <c r="Q629">
        <v>7</v>
      </c>
      <c r="R629">
        <v>20</v>
      </c>
    </row>
    <row r="630" spans="1:18" x14ac:dyDescent="0.25">
      <c r="A630" t="s">
        <v>4596</v>
      </c>
      <c r="B630" t="s">
        <v>4596</v>
      </c>
      <c r="C630">
        <v>39.65</v>
      </c>
      <c r="D630">
        <v>21.81</v>
      </c>
      <c r="E630" t="s">
        <v>4597</v>
      </c>
      <c r="F630" t="s">
        <v>4598</v>
      </c>
      <c r="G630" t="s">
        <v>1294</v>
      </c>
      <c r="H630" t="s">
        <v>6984</v>
      </c>
      <c r="I630" t="s">
        <v>6985</v>
      </c>
      <c r="J630" t="s">
        <v>1208</v>
      </c>
      <c r="K630" t="s">
        <v>6984</v>
      </c>
      <c r="L630" t="s">
        <v>6986</v>
      </c>
      <c r="M630" t="s">
        <v>6986</v>
      </c>
      <c r="N630" t="s">
        <v>6987</v>
      </c>
      <c r="O630">
        <v>5.9</v>
      </c>
      <c r="P630">
        <v>7</v>
      </c>
      <c r="Q630">
        <v>7</v>
      </c>
      <c r="R630">
        <v>20</v>
      </c>
    </row>
    <row r="631" spans="1:18" x14ac:dyDescent="0.25">
      <c r="A631" t="s">
        <v>4596</v>
      </c>
      <c r="B631" t="s">
        <v>4596</v>
      </c>
      <c r="C631">
        <v>38.11</v>
      </c>
      <c r="D631">
        <v>20.96</v>
      </c>
      <c r="E631" t="s">
        <v>4597</v>
      </c>
      <c r="F631" t="s">
        <v>4598</v>
      </c>
      <c r="G631" t="s">
        <v>1296</v>
      </c>
      <c r="H631" t="s">
        <v>6988</v>
      </c>
      <c r="I631" t="s">
        <v>6989</v>
      </c>
      <c r="J631" t="s">
        <v>1208</v>
      </c>
      <c r="K631" t="s">
        <v>6988</v>
      </c>
      <c r="L631" t="s">
        <v>6990</v>
      </c>
      <c r="M631" t="s">
        <v>6990</v>
      </c>
      <c r="N631" t="s">
        <v>6991</v>
      </c>
      <c r="O631">
        <v>5.83</v>
      </c>
      <c r="P631">
        <v>7</v>
      </c>
      <c r="Q631">
        <v>7</v>
      </c>
      <c r="R631">
        <v>19.75</v>
      </c>
    </row>
    <row r="632" spans="1:18" x14ac:dyDescent="0.25">
      <c r="A632" t="s">
        <v>4596</v>
      </c>
      <c r="B632" t="s">
        <v>4596</v>
      </c>
      <c r="C632">
        <v>38.11</v>
      </c>
      <c r="D632">
        <v>20.96</v>
      </c>
      <c r="E632" t="s">
        <v>4597</v>
      </c>
      <c r="F632" t="s">
        <v>4598</v>
      </c>
      <c r="G632" t="s">
        <v>1298</v>
      </c>
      <c r="H632" t="s">
        <v>6992</v>
      </c>
      <c r="I632" t="s">
        <v>6993</v>
      </c>
      <c r="J632" t="s">
        <v>1208</v>
      </c>
      <c r="K632" t="s">
        <v>6992</v>
      </c>
      <c r="L632" t="s">
        <v>6994</v>
      </c>
      <c r="M632" t="s">
        <v>6994</v>
      </c>
      <c r="N632" t="s">
        <v>6995</v>
      </c>
      <c r="O632">
        <v>5.9</v>
      </c>
      <c r="P632">
        <v>7</v>
      </c>
      <c r="Q632">
        <v>7</v>
      </c>
      <c r="R632">
        <v>20</v>
      </c>
    </row>
    <row r="633" spans="1:18" x14ac:dyDescent="0.25">
      <c r="A633" t="s">
        <v>4596</v>
      </c>
      <c r="B633" t="s">
        <v>4596</v>
      </c>
      <c r="C633">
        <v>40.19</v>
      </c>
      <c r="D633">
        <v>22.1</v>
      </c>
      <c r="E633" t="s">
        <v>4597</v>
      </c>
      <c r="F633" t="s">
        <v>4598</v>
      </c>
      <c r="G633" t="s">
        <v>1300</v>
      </c>
      <c r="H633" t="s">
        <v>6992</v>
      </c>
      <c r="I633" t="s">
        <v>6996</v>
      </c>
      <c r="J633" t="s">
        <v>1208</v>
      </c>
      <c r="K633" t="s">
        <v>6992</v>
      </c>
      <c r="L633" t="s">
        <v>6997</v>
      </c>
      <c r="M633" t="s">
        <v>6997</v>
      </c>
      <c r="N633" t="s">
        <v>6998</v>
      </c>
      <c r="O633">
        <v>5.9</v>
      </c>
      <c r="P633">
        <v>7</v>
      </c>
      <c r="Q633">
        <v>7</v>
      </c>
      <c r="R633">
        <v>20</v>
      </c>
    </row>
    <row r="634" spans="1:18" x14ac:dyDescent="0.25">
      <c r="A634" t="s">
        <v>4596</v>
      </c>
      <c r="B634" t="s">
        <v>4596</v>
      </c>
      <c r="C634">
        <v>37</v>
      </c>
      <c r="D634">
        <v>20.350000000000001</v>
      </c>
      <c r="E634" t="s">
        <v>4597</v>
      </c>
      <c r="F634" t="s">
        <v>4598</v>
      </c>
      <c r="G634" t="s">
        <v>1301</v>
      </c>
      <c r="H634" t="s">
        <v>6999</v>
      </c>
      <c r="I634" t="s">
        <v>7000</v>
      </c>
      <c r="J634" t="s">
        <v>1208</v>
      </c>
      <c r="K634" t="s">
        <v>6999</v>
      </c>
      <c r="L634" t="s">
        <v>7001</v>
      </c>
      <c r="M634" t="s">
        <v>7001</v>
      </c>
      <c r="N634" t="s">
        <v>7002</v>
      </c>
      <c r="O634">
        <v>5.9</v>
      </c>
      <c r="P634">
        <v>7</v>
      </c>
      <c r="Q634">
        <v>7</v>
      </c>
      <c r="R634">
        <v>20</v>
      </c>
    </row>
    <row r="635" spans="1:18" x14ac:dyDescent="0.25">
      <c r="A635" t="s">
        <v>4596</v>
      </c>
      <c r="B635" t="s">
        <v>4596</v>
      </c>
      <c r="C635">
        <v>39.4</v>
      </c>
      <c r="D635">
        <v>21.67</v>
      </c>
      <c r="E635" t="s">
        <v>4597</v>
      </c>
      <c r="F635" t="s">
        <v>4598</v>
      </c>
      <c r="G635" t="s">
        <v>1303</v>
      </c>
      <c r="H635" t="s">
        <v>6999</v>
      </c>
      <c r="I635" t="s">
        <v>7003</v>
      </c>
      <c r="J635" t="s">
        <v>1208</v>
      </c>
      <c r="K635" t="s">
        <v>6999</v>
      </c>
      <c r="L635" t="s">
        <v>7004</v>
      </c>
      <c r="M635" t="s">
        <v>7004</v>
      </c>
      <c r="N635" t="s">
        <v>7005</v>
      </c>
      <c r="O635">
        <v>5.9</v>
      </c>
      <c r="P635">
        <v>7</v>
      </c>
      <c r="Q635">
        <v>7</v>
      </c>
      <c r="R635">
        <v>20</v>
      </c>
    </row>
    <row r="636" spans="1:18" x14ac:dyDescent="0.25">
      <c r="A636" t="s">
        <v>4596</v>
      </c>
      <c r="B636" t="s">
        <v>4596</v>
      </c>
      <c r="C636">
        <v>39.65</v>
      </c>
      <c r="D636">
        <v>21.81</v>
      </c>
      <c r="E636" t="s">
        <v>4597</v>
      </c>
      <c r="F636" t="s">
        <v>4598</v>
      </c>
      <c r="G636" t="s">
        <v>1304</v>
      </c>
      <c r="H636" t="s">
        <v>7006</v>
      </c>
      <c r="I636" t="s">
        <v>7007</v>
      </c>
      <c r="J636" t="s">
        <v>1208</v>
      </c>
      <c r="K636" t="s">
        <v>7006</v>
      </c>
      <c r="L636" t="s">
        <v>7008</v>
      </c>
      <c r="M636" t="s">
        <v>7008</v>
      </c>
      <c r="N636" t="s">
        <v>7009</v>
      </c>
      <c r="O636">
        <v>5.9</v>
      </c>
      <c r="P636">
        <v>7</v>
      </c>
      <c r="Q636">
        <v>7</v>
      </c>
      <c r="R636">
        <v>20</v>
      </c>
    </row>
    <row r="637" spans="1:18" x14ac:dyDescent="0.25">
      <c r="A637" t="s">
        <v>4596</v>
      </c>
      <c r="B637" t="s">
        <v>4596</v>
      </c>
      <c r="C637">
        <v>39.4</v>
      </c>
      <c r="D637">
        <v>21.67</v>
      </c>
      <c r="E637" t="s">
        <v>4597</v>
      </c>
      <c r="F637" t="s">
        <v>4598</v>
      </c>
      <c r="G637" t="s">
        <v>1306</v>
      </c>
      <c r="H637" t="s">
        <v>7006</v>
      </c>
      <c r="I637" t="s">
        <v>7010</v>
      </c>
      <c r="J637" t="s">
        <v>1208</v>
      </c>
      <c r="K637" t="s">
        <v>7006</v>
      </c>
      <c r="L637" t="s">
        <v>7011</v>
      </c>
      <c r="M637" t="s">
        <v>7011</v>
      </c>
      <c r="N637" t="s">
        <v>7012</v>
      </c>
      <c r="O637">
        <v>5.9</v>
      </c>
      <c r="P637">
        <v>7</v>
      </c>
      <c r="Q637">
        <v>7</v>
      </c>
      <c r="R637">
        <v>20</v>
      </c>
    </row>
    <row r="638" spans="1:18" x14ac:dyDescent="0.25">
      <c r="A638" t="s">
        <v>4596</v>
      </c>
      <c r="B638" t="s">
        <v>4596</v>
      </c>
      <c r="C638">
        <v>38.11</v>
      </c>
      <c r="D638">
        <v>20.96</v>
      </c>
      <c r="E638" t="s">
        <v>4597</v>
      </c>
      <c r="F638" t="s">
        <v>4598</v>
      </c>
      <c r="G638" t="s">
        <v>1307</v>
      </c>
      <c r="H638" t="s">
        <v>7013</v>
      </c>
      <c r="I638" t="s">
        <v>7014</v>
      </c>
      <c r="J638" t="s">
        <v>1208</v>
      </c>
      <c r="K638" t="s">
        <v>7013</v>
      </c>
      <c r="L638" t="s">
        <v>7015</v>
      </c>
      <c r="M638" t="s">
        <v>7015</v>
      </c>
      <c r="N638" t="s">
        <v>7016</v>
      </c>
      <c r="O638">
        <v>5.9</v>
      </c>
      <c r="P638">
        <v>7</v>
      </c>
      <c r="Q638">
        <v>7</v>
      </c>
      <c r="R638">
        <v>20</v>
      </c>
    </row>
    <row r="639" spans="1:18" x14ac:dyDescent="0.25">
      <c r="A639" t="s">
        <v>4596</v>
      </c>
      <c r="B639" t="s">
        <v>4596</v>
      </c>
      <c r="C639">
        <v>38.630000000000003</v>
      </c>
      <c r="D639">
        <v>21.24</v>
      </c>
      <c r="E639" t="s">
        <v>4597</v>
      </c>
      <c r="F639" t="s">
        <v>4598</v>
      </c>
      <c r="G639" t="s">
        <v>1309</v>
      </c>
      <c r="H639" t="s">
        <v>7013</v>
      </c>
      <c r="I639" t="s">
        <v>7017</v>
      </c>
      <c r="J639" t="s">
        <v>1208</v>
      </c>
      <c r="K639" t="s">
        <v>7013</v>
      </c>
      <c r="L639" t="s">
        <v>7018</v>
      </c>
      <c r="M639" t="s">
        <v>7018</v>
      </c>
      <c r="N639" t="s">
        <v>7019</v>
      </c>
      <c r="O639">
        <v>5.9</v>
      </c>
      <c r="P639">
        <v>7</v>
      </c>
      <c r="Q639">
        <v>7</v>
      </c>
      <c r="R639">
        <v>20</v>
      </c>
    </row>
    <row r="640" spans="1:18" x14ac:dyDescent="0.25">
      <c r="A640" t="s">
        <v>4596</v>
      </c>
      <c r="B640" t="s">
        <v>4596</v>
      </c>
      <c r="C640">
        <v>38.11</v>
      </c>
      <c r="D640">
        <v>20.96</v>
      </c>
      <c r="E640" t="s">
        <v>4597</v>
      </c>
      <c r="F640" t="s">
        <v>4598</v>
      </c>
      <c r="G640" t="s">
        <v>1310</v>
      </c>
      <c r="H640" t="s">
        <v>7020</v>
      </c>
      <c r="I640" t="s">
        <v>7021</v>
      </c>
      <c r="J640" t="s">
        <v>1208</v>
      </c>
      <c r="K640" t="s">
        <v>7020</v>
      </c>
      <c r="L640" t="s">
        <v>7022</v>
      </c>
      <c r="M640" t="s">
        <v>7022</v>
      </c>
      <c r="N640" t="s">
        <v>7023</v>
      </c>
      <c r="O640">
        <v>5.9</v>
      </c>
      <c r="P640">
        <v>7</v>
      </c>
      <c r="Q640">
        <v>7</v>
      </c>
      <c r="R640">
        <v>20</v>
      </c>
    </row>
    <row r="641" spans="1:18" x14ac:dyDescent="0.25">
      <c r="A641" t="s">
        <v>4596</v>
      </c>
      <c r="B641" t="s">
        <v>4596</v>
      </c>
      <c r="C641">
        <v>51.01</v>
      </c>
      <c r="D641">
        <v>28.06</v>
      </c>
      <c r="E641" t="s">
        <v>4597</v>
      </c>
      <c r="F641" t="s">
        <v>4598</v>
      </c>
      <c r="G641" t="s">
        <v>1312</v>
      </c>
      <c r="H641" t="s">
        <v>7024</v>
      </c>
      <c r="I641" t="s">
        <v>7025</v>
      </c>
      <c r="J641" t="s">
        <v>1314</v>
      </c>
      <c r="K641" t="s">
        <v>7024</v>
      </c>
      <c r="L641" t="s">
        <v>7026</v>
      </c>
      <c r="M641" t="s">
        <v>7026</v>
      </c>
      <c r="N641" t="s">
        <v>7027</v>
      </c>
      <c r="O641">
        <v>2</v>
      </c>
      <c r="P641">
        <v>2</v>
      </c>
      <c r="Q641">
        <v>7</v>
      </c>
      <c r="R641">
        <v>7</v>
      </c>
    </row>
    <row r="642" spans="1:18" x14ac:dyDescent="0.25">
      <c r="A642" t="s">
        <v>4596</v>
      </c>
      <c r="B642" t="s">
        <v>4596</v>
      </c>
      <c r="C642">
        <v>92.77</v>
      </c>
      <c r="D642">
        <v>51.02</v>
      </c>
      <c r="E642" t="s">
        <v>4597</v>
      </c>
      <c r="F642" t="s">
        <v>4598</v>
      </c>
      <c r="G642" t="s">
        <v>1315</v>
      </c>
      <c r="H642" t="s">
        <v>7028</v>
      </c>
      <c r="I642" t="s">
        <v>7029</v>
      </c>
      <c r="J642" t="s">
        <v>1314</v>
      </c>
      <c r="K642" t="s">
        <v>7028</v>
      </c>
      <c r="L642" t="s">
        <v>7030</v>
      </c>
      <c r="M642" t="s">
        <v>7030</v>
      </c>
      <c r="N642" t="s">
        <v>7031</v>
      </c>
      <c r="O642">
        <v>26.88</v>
      </c>
      <c r="P642">
        <v>13.75</v>
      </c>
      <c r="Q642">
        <v>13.75</v>
      </c>
      <c r="R642">
        <v>23.6</v>
      </c>
    </row>
    <row r="643" spans="1:18" x14ac:dyDescent="0.25">
      <c r="A643" t="s">
        <v>4596</v>
      </c>
      <c r="B643" t="s">
        <v>4596</v>
      </c>
      <c r="C643">
        <v>51.01</v>
      </c>
      <c r="D643">
        <v>28.06</v>
      </c>
      <c r="E643" t="s">
        <v>4597</v>
      </c>
      <c r="F643" t="s">
        <v>4598</v>
      </c>
      <c r="G643" t="s">
        <v>1317</v>
      </c>
      <c r="H643" t="s">
        <v>7032</v>
      </c>
      <c r="I643" t="s">
        <v>7033</v>
      </c>
      <c r="J643" t="s">
        <v>1314</v>
      </c>
      <c r="K643" t="s">
        <v>7032</v>
      </c>
      <c r="L643" t="s">
        <v>7034</v>
      </c>
      <c r="M643" t="s">
        <v>7034</v>
      </c>
      <c r="N643" t="s">
        <v>7035</v>
      </c>
      <c r="O643">
        <v>2</v>
      </c>
      <c r="P643">
        <v>2</v>
      </c>
      <c r="Q643">
        <v>7</v>
      </c>
      <c r="R643">
        <v>7</v>
      </c>
    </row>
    <row r="644" spans="1:18" x14ac:dyDescent="0.25">
      <c r="A644" t="s">
        <v>4596</v>
      </c>
      <c r="B644" t="s">
        <v>4596</v>
      </c>
      <c r="C644">
        <v>985.4</v>
      </c>
      <c r="D644">
        <v>541.97</v>
      </c>
      <c r="E644" t="s">
        <v>4597</v>
      </c>
      <c r="F644" t="s">
        <v>4598</v>
      </c>
      <c r="G644" t="s">
        <v>1319</v>
      </c>
      <c r="H644" t="s">
        <v>7036</v>
      </c>
      <c r="I644" t="s">
        <v>7037</v>
      </c>
      <c r="J644" t="s">
        <v>1314</v>
      </c>
      <c r="K644" t="s">
        <v>7036</v>
      </c>
      <c r="L644" t="s">
        <v>7038</v>
      </c>
      <c r="M644" t="s">
        <v>7038</v>
      </c>
      <c r="N644" t="s">
        <v>7039</v>
      </c>
      <c r="O644">
        <v>56.99</v>
      </c>
      <c r="P644">
        <v>20</v>
      </c>
      <c r="Q644">
        <v>11</v>
      </c>
      <c r="R644">
        <v>43</v>
      </c>
    </row>
    <row r="645" spans="1:18" x14ac:dyDescent="0.25">
      <c r="A645" t="s">
        <v>4596</v>
      </c>
      <c r="B645" t="s">
        <v>4596</v>
      </c>
      <c r="C645">
        <v>542.4</v>
      </c>
      <c r="D645">
        <v>298.32</v>
      </c>
      <c r="E645" t="s">
        <v>4597</v>
      </c>
      <c r="F645" t="s">
        <v>4598</v>
      </c>
      <c r="G645" t="s">
        <v>1321</v>
      </c>
      <c r="H645" t="s">
        <v>7040</v>
      </c>
      <c r="I645" t="s">
        <v>7041</v>
      </c>
      <c r="J645" t="s">
        <v>1314</v>
      </c>
      <c r="K645" t="s">
        <v>7040</v>
      </c>
      <c r="L645" t="s">
        <v>7042</v>
      </c>
      <c r="M645" t="s">
        <v>7042</v>
      </c>
      <c r="N645" t="s">
        <v>7043</v>
      </c>
      <c r="O645">
        <v>27.33</v>
      </c>
      <c r="P645">
        <v>13.75</v>
      </c>
      <c r="Q645">
        <v>9.85</v>
      </c>
      <c r="R645">
        <v>33.5</v>
      </c>
    </row>
    <row r="646" spans="1:18" x14ac:dyDescent="0.25">
      <c r="A646" t="s">
        <v>4596</v>
      </c>
      <c r="B646" t="s">
        <v>4596</v>
      </c>
      <c r="C646">
        <v>542.4</v>
      </c>
      <c r="D646">
        <v>298.32</v>
      </c>
      <c r="E646" t="s">
        <v>4597</v>
      </c>
      <c r="F646" t="s">
        <v>4598</v>
      </c>
      <c r="G646" t="s">
        <v>1323</v>
      </c>
      <c r="H646" t="s">
        <v>7044</v>
      </c>
      <c r="I646" t="s">
        <v>7045</v>
      </c>
      <c r="J646" t="s">
        <v>1314</v>
      </c>
      <c r="K646" t="s">
        <v>7044</v>
      </c>
      <c r="L646" t="s">
        <v>7046</v>
      </c>
      <c r="M646" t="s">
        <v>7046</v>
      </c>
      <c r="N646" t="s">
        <v>7047</v>
      </c>
      <c r="O646">
        <v>27.33</v>
      </c>
      <c r="P646">
        <v>13.75</v>
      </c>
      <c r="Q646">
        <v>9.85</v>
      </c>
      <c r="R646">
        <v>33.5</v>
      </c>
    </row>
    <row r="647" spans="1:18" x14ac:dyDescent="0.25">
      <c r="A647" t="s">
        <v>4596</v>
      </c>
      <c r="B647" t="s">
        <v>4596</v>
      </c>
      <c r="C647">
        <v>442.06</v>
      </c>
      <c r="D647">
        <v>243.13</v>
      </c>
      <c r="E647" t="s">
        <v>4597</v>
      </c>
      <c r="F647" t="s">
        <v>4598</v>
      </c>
      <c r="G647" t="s">
        <v>1325</v>
      </c>
      <c r="H647" t="s">
        <v>7048</v>
      </c>
      <c r="I647" t="s">
        <v>7049</v>
      </c>
      <c r="J647" t="s">
        <v>1314</v>
      </c>
      <c r="K647" t="s">
        <v>7048</v>
      </c>
      <c r="L647" t="s">
        <v>7050</v>
      </c>
      <c r="M647" t="s">
        <v>7050</v>
      </c>
      <c r="N647" t="s">
        <v>7051</v>
      </c>
      <c r="O647">
        <v>27.33</v>
      </c>
      <c r="P647">
        <v>13.75</v>
      </c>
      <c r="Q647">
        <v>9.85</v>
      </c>
      <c r="R647">
        <v>33.5</v>
      </c>
    </row>
    <row r="648" spans="1:18" x14ac:dyDescent="0.25">
      <c r="A648" t="s">
        <v>4596</v>
      </c>
      <c r="B648" t="s">
        <v>4596</v>
      </c>
      <c r="C648">
        <v>442.06</v>
      </c>
      <c r="D648">
        <v>243.13</v>
      </c>
      <c r="E648" t="s">
        <v>4597</v>
      </c>
      <c r="F648" t="s">
        <v>4598</v>
      </c>
      <c r="G648" t="s">
        <v>1327</v>
      </c>
      <c r="H648" t="s">
        <v>7052</v>
      </c>
      <c r="I648" t="s">
        <v>7053</v>
      </c>
      <c r="J648" t="s">
        <v>1314</v>
      </c>
      <c r="K648" t="s">
        <v>7052</v>
      </c>
      <c r="L648" t="s">
        <v>7054</v>
      </c>
      <c r="M648" t="s">
        <v>7054</v>
      </c>
      <c r="N648" t="s">
        <v>7055</v>
      </c>
      <c r="O648">
        <v>27.33</v>
      </c>
      <c r="P648">
        <v>13.75</v>
      </c>
      <c r="Q648">
        <v>9.85</v>
      </c>
      <c r="R648">
        <v>33.5</v>
      </c>
    </row>
    <row r="649" spans="1:18" x14ac:dyDescent="0.25">
      <c r="A649" t="s">
        <v>4596</v>
      </c>
      <c r="B649" t="s">
        <v>4596</v>
      </c>
      <c r="C649">
        <v>739.28</v>
      </c>
      <c r="D649">
        <v>406.6</v>
      </c>
      <c r="E649" t="s">
        <v>4597</v>
      </c>
      <c r="F649" t="s">
        <v>4598</v>
      </c>
      <c r="G649" t="s">
        <v>1329</v>
      </c>
      <c r="H649" t="s">
        <v>7056</v>
      </c>
      <c r="I649" t="s">
        <v>7057</v>
      </c>
      <c r="J649" t="s">
        <v>1314</v>
      </c>
      <c r="K649" t="s">
        <v>7056</v>
      </c>
      <c r="L649" t="s">
        <v>7058</v>
      </c>
      <c r="M649" t="s">
        <v>7058</v>
      </c>
      <c r="N649" t="s">
        <v>7059</v>
      </c>
      <c r="O649">
        <v>27.33</v>
      </c>
      <c r="P649">
        <v>13.75</v>
      </c>
      <c r="Q649">
        <v>9.85</v>
      </c>
      <c r="R649">
        <v>33.5</v>
      </c>
    </row>
    <row r="650" spans="1:18" x14ac:dyDescent="0.25">
      <c r="A650" t="s">
        <v>4596</v>
      </c>
      <c r="B650" t="s">
        <v>4596</v>
      </c>
      <c r="C650">
        <v>739.28</v>
      </c>
      <c r="D650">
        <v>406.6</v>
      </c>
      <c r="E650" t="s">
        <v>4597</v>
      </c>
      <c r="F650" t="s">
        <v>4598</v>
      </c>
      <c r="G650" t="s">
        <v>1331</v>
      </c>
      <c r="H650" t="s">
        <v>7060</v>
      </c>
      <c r="I650" t="s">
        <v>7061</v>
      </c>
      <c r="J650" t="s">
        <v>1314</v>
      </c>
      <c r="K650" t="s">
        <v>7060</v>
      </c>
      <c r="L650" t="s">
        <v>7062</v>
      </c>
      <c r="M650" t="s">
        <v>7062</v>
      </c>
      <c r="N650" t="s">
        <v>7063</v>
      </c>
      <c r="O650">
        <v>27.33</v>
      </c>
      <c r="P650">
        <v>13.75</v>
      </c>
      <c r="Q650">
        <v>9.85</v>
      </c>
      <c r="R650">
        <v>33.5</v>
      </c>
    </row>
    <row r="651" spans="1:18" x14ac:dyDescent="0.25">
      <c r="A651" t="s">
        <v>4596</v>
      </c>
      <c r="B651" t="s">
        <v>4596</v>
      </c>
      <c r="C651">
        <v>217.72</v>
      </c>
      <c r="D651">
        <v>119.75</v>
      </c>
      <c r="E651" t="s">
        <v>4597</v>
      </c>
      <c r="F651" t="s">
        <v>4598</v>
      </c>
      <c r="G651" t="s">
        <v>1333</v>
      </c>
      <c r="H651" t="s">
        <v>7064</v>
      </c>
      <c r="I651" t="s">
        <v>7065</v>
      </c>
      <c r="J651" t="s">
        <v>1314</v>
      </c>
      <c r="K651" t="s">
        <v>7064</v>
      </c>
      <c r="L651" t="s">
        <v>7066</v>
      </c>
      <c r="M651" t="s">
        <v>7066</v>
      </c>
      <c r="N651" t="s">
        <v>7067</v>
      </c>
      <c r="O651">
        <v>27.19</v>
      </c>
      <c r="P651">
        <v>9.8000000000000007</v>
      </c>
      <c r="Q651">
        <v>13.75</v>
      </c>
      <c r="R651">
        <v>33.5</v>
      </c>
    </row>
    <row r="652" spans="1:18" x14ac:dyDescent="0.25">
      <c r="A652" t="s">
        <v>4596</v>
      </c>
      <c r="B652" t="s">
        <v>4596</v>
      </c>
      <c r="C652">
        <v>217.72</v>
      </c>
      <c r="D652">
        <v>119.75</v>
      </c>
      <c r="E652" t="s">
        <v>4597</v>
      </c>
      <c r="F652" t="s">
        <v>4598</v>
      </c>
      <c r="G652" t="s">
        <v>1335</v>
      </c>
      <c r="H652" t="s">
        <v>7068</v>
      </c>
      <c r="I652" t="s">
        <v>7069</v>
      </c>
      <c r="J652" t="s">
        <v>1314</v>
      </c>
      <c r="K652" t="s">
        <v>7068</v>
      </c>
      <c r="L652" t="s">
        <v>7070</v>
      </c>
      <c r="M652" t="s">
        <v>7070</v>
      </c>
      <c r="N652" t="s">
        <v>7071</v>
      </c>
      <c r="O652">
        <v>27.19</v>
      </c>
      <c r="P652">
        <v>9.8000000000000007</v>
      </c>
      <c r="Q652">
        <v>13.75</v>
      </c>
      <c r="R652">
        <v>33.5</v>
      </c>
    </row>
    <row r="653" spans="1:18" x14ac:dyDescent="0.25">
      <c r="A653" t="s">
        <v>4596</v>
      </c>
      <c r="B653" t="s">
        <v>4596</v>
      </c>
      <c r="C653">
        <v>1198.3800000000001</v>
      </c>
      <c r="D653">
        <v>659.11</v>
      </c>
      <c r="E653" t="s">
        <v>4597</v>
      </c>
      <c r="F653" t="s">
        <v>4598</v>
      </c>
      <c r="G653" t="s">
        <v>1337</v>
      </c>
      <c r="H653" t="s">
        <v>7072</v>
      </c>
      <c r="I653" t="s">
        <v>7073</v>
      </c>
      <c r="J653" t="s">
        <v>1314</v>
      </c>
      <c r="K653" t="s">
        <v>7072</v>
      </c>
      <c r="L653" t="s">
        <v>7074</v>
      </c>
      <c r="M653" t="s">
        <v>7074</v>
      </c>
      <c r="N653" t="s">
        <v>7075</v>
      </c>
      <c r="O653">
        <v>92.24</v>
      </c>
      <c r="P653">
        <v>11</v>
      </c>
      <c r="Q653">
        <v>58</v>
      </c>
      <c r="R653">
        <v>24</v>
      </c>
    </row>
    <row r="654" spans="1:18" x14ac:dyDescent="0.25">
      <c r="A654" t="s">
        <v>4596</v>
      </c>
      <c r="B654" t="s">
        <v>4596</v>
      </c>
      <c r="C654">
        <v>54.65</v>
      </c>
      <c r="D654">
        <v>30.06</v>
      </c>
      <c r="E654" t="s">
        <v>4597</v>
      </c>
      <c r="F654" t="s">
        <v>4598</v>
      </c>
      <c r="G654" t="s">
        <v>1339</v>
      </c>
      <c r="H654" t="s">
        <v>7076</v>
      </c>
      <c r="I654" t="s">
        <v>7077</v>
      </c>
      <c r="J654" t="s">
        <v>1341</v>
      </c>
      <c r="K654" t="s">
        <v>7076</v>
      </c>
      <c r="L654" t="s">
        <v>7078</v>
      </c>
      <c r="M654" t="s">
        <v>7078</v>
      </c>
      <c r="N654" t="s">
        <v>7079</v>
      </c>
      <c r="O654">
        <v>5.29</v>
      </c>
      <c r="P654">
        <v>5</v>
      </c>
      <c r="Q654">
        <v>13.5</v>
      </c>
      <c r="R654">
        <v>13</v>
      </c>
    </row>
    <row r="655" spans="1:18" x14ac:dyDescent="0.25">
      <c r="A655" t="s">
        <v>4596</v>
      </c>
      <c r="B655" t="s">
        <v>4596</v>
      </c>
      <c r="C655">
        <v>88.1</v>
      </c>
      <c r="D655">
        <v>48.46</v>
      </c>
      <c r="E655" t="s">
        <v>4597</v>
      </c>
      <c r="F655" t="s">
        <v>4598</v>
      </c>
      <c r="G655" t="s">
        <v>1342</v>
      </c>
      <c r="H655" t="s">
        <v>7080</v>
      </c>
      <c r="I655" t="s">
        <v>7081</v>
      </c>
      <c r="J655" t="s">
        <v>1341</v>
      </c>
      <c r="K655" t="s">
        <v>7080</v>
      </c>
      <c r="L655" t="s">
        <v>7082</v>
      </c>
      <c r="M655" t="s">
        <v>7082</v>
      </c>
      <c r="N655" t="s">
        <v>7083</v>
      </c>
      <c r="O655">
        <v>5.29</v>
      </c>
      <c r="P655">
        <v>5</v>
      </c>
      <c r="Q655">
        <v>13.5</v>
      </c>
      <c r="R655">
        <v>13</v>
      </c>
    </row>
    <row r="656" spans="1:18" x14ac:dyDescent="0.25">
      <c r="A656" t="s">
        <v>4596</v>
      </c>
      <c r="B656" t="s">
        <v>4596</v>
      </c>
      <c r="C656">
        <v>106.01</v>
      </c>
      <c r="D656">
        <v>58.31</v>
      </c>
      <c r="E656" t="s">
        <v>4597</v>
      </c>
      <c r="F656" t="s">
        <v>4598</v>
      </c>
      <c r="G656" t="s">
        <v>1344</v>
      </c>
      <c r="H656" t="s">
        <v>7084</v>
      </c>
      <c r="I656" t="s">
        <v>7085</v>
      </c>
      <c r="J656" t="s">
        <v>1341</v>
      </c>
      <c r="K656" t="s">
        <v>7084</v>
      </c>
      <c r="L656" t="s">
        <v>7086</v>
      </c>
      <c r="M656" t="s">
        <v>7086</v>
      </c>
      <c r="N656" t="s">
        <v>7087</v>
      </c>
      <c r="O656">
        <v>5.6</v>
      </c>
      <c r="P656">
        <v>13</v>
      </c>
      <c r="Q656">
        <v>4.5</v>
      </c>
      <c r="R656">
        <v>12</v>
      </c>
    </row>
    <row r="657" spans="1:18" x14ac:dyDescent="0.25">
      <c r="A657" t="s">
        <v>4596</v>
      </c>
      <c r="B657" t="s">
        <v>4596</v>
      </c>
      <c r="C657">
        <v>116.43</v>
      </c>
      <c r="D657">
        <v>64.040000000000006</v>
      </c>
      <c r="E657" t="s">
        <v>4597</v>
      </c>
      <c r="F657" t="s">
        <v>4598</v>
      </c>
      <c r="G657" t="s">
        <v>1346</v>
      </c>
      <c r="H657" t="s">
        <v>7088</v>
      </c>
      <c r="I657" t="s">
        <v>7089</v>
      </c>
      <c r="J657" t="s">
        <v>1341</v>
      </c>
      <c r="K657" t="s">
        <v>7088</v>
      </c>
      <c r="L657" t="s">
        <v>7090</v>
      </c>
      <c r="M657" t="s">
        <v>7090</v>
      </c>
      <c r="N657" t="s">
        <v>7091</v>
      </c>
      <c r="O657">
        <v>5.8</v>
      </c>
      <c r="P657">
        <v>13</v>
      </c>
      <c r="Q657">
        <v>4.5</v>
      </c>
      <c r="R657">
        <v>13</v>
      </c>
    </row>
    <row r="658" spans="1:18" x14ac:dyDescent="0.25">
      <c r="A658" t="s">
        <v>4596</v>
      </c>
      <c r="B658" t="s">
        <v>4596</v>
      </c>
      <c r="C658">
        <v>71.959999999999994</v>
      </c>
      <c r="D658">
        <v>39.58</v>
      </c>
      <c r="E658" t="s">
        <v>4597</v>
      </c>
      <c r="F658" t="s">
        <v>4598</v>
      </c>
      <c r="G658" t="s">
        <v>1348</v>
      </c>
      <c r="H658" t="s">
        <v>7092</v>
      </c>
      <c r="I658" t="s">
        <v>7093</v>
      </c>
      <c r="J658" t="s">
        <v>1341</v>
      </c>
      <c r="K658" t="s">
        <v>7092</v>
      </c>
      <c r="L658" t="s">
        <v>7094</v>
      </c>
      <c r="M658" t="s">
        <v>7094</v>
      </c>
      <c r="N658" t="s">
        <v>7095</v>
      </c>
      <c r="O658">
        <v>5.42</v>
      </c>
      <c r="P658">
        <v>4</v>
      </c>
      <c r="Q658">
        <v>15</v>
      </c>
      <c r="R658">
        <v>15</v>
      </c>
    </row>
    <row r="659" spans="1:18" x14ac:dyDescent="0.25">
      <c r="A659" t="s">
        <v>4596</v>
      </c>
      <c r="B659" t="s">
        <v>4596</v>
      </c>
      <c r="C659">
        <v>79.510000000000005</v>
      </c>
      <c r="D659">
        <v>43.73</v>
      </c>
      <c r="E659" t="s">
        <v>4597</v>
      </c>
      <c r="F659" t="s">
        <v>4598</v>
      </c>
      <c r="G659" t="s">
        <v>1350</v>
      </c>
      <c r="H659" t="s">
        <v>7096</v>
      </c>
      <c r="I659" t="s">
        <v>7097</v>
      </c>
      <c r="J659" t="s">
        <v>1341</v>
      </c>
      <c r="K659" t="s">
        <v>7096</v>
      </c>
      <c r="L659" t="s">
        <v>7098</v>
      </c>
      <c r="M659" t="s">
        <v>7098</v>
      </c>
      <c r="N659" t="s">
        <v>7099</v>
      </c>
      <c r="O659">
        <v>4.55</v>
      </c>
      <c r="P659">
        <v>4</v>
      </c>
      <c r="Q659">
        <v>13.5</v>
      </c>
      <c r="R659">
        <v>14</v>
      </c>
    </row>
    <row r="660" spans="1:18" x14ac:dyDescent="0.25">
      <c r="A660" t="s">
        <v>4596</v>
      </c>
      <c r="B660" t="s">
        <v>4596</v>
      </c>
      <c r="C660">
        <v>91.88</v>
      </c>
      <c r="D660">
        <v>50.53</v>
      </c>
      <c r="E660" t="s">
        <v>4597</v>
      </c>
      <c r="F660" t="s">
        <v>4598</v>
      </c>
      <c r="G660" t="s">
        <v>1352</v>
      </c>
      <c r="H660" t="s">
        <v>7100</v>
      </c>
      <c r="I660" t="s">
        <v>7101</v>
      </c>
      <c r="J660" t="s">
        <v>1341</v>
      </c>
      <c r="K660" t="s">
        <v>7100</v>
      </c>
      <c r="L660" t="s">
        <v>7102</v>
      </c>
      <c r="M660" t="s">
        <v>7102</v>
      </c>
      <c r="N660" t="s">
        <v>7103</v>
      </c>
      <c r="O660">
        <v>5.42</v>
      </c>
      <c r="P660">
        <v>4</v>
      </c>
      <c r="Q660">
        <v>15</v>
      </c>
      <c r="R660">
        <v>15</v>
      </c>
    </row>
    <row r="661" spans="1:18" x14ac:dyDescent="0.25">
      <c r="A661" t="s">
        <v>4596</v>
      </c>
      <c r="B661" t="s">
        <v>4596</v>
      </c>
      <c r="C661">
        <v>129.69</v>
      </c>
      <c r="D661">
        <v>71.33</v>
      </c>
      <c r="E661" t="s">
        <v>4597</v>
      </c>
      <c r="F661" t="s">
        <v>4598</v>
      </c>
      <c r="G661" t="s">
        <v>1354</v>
      </c>
      <c r="H661" t="s">
        <v>7104</v>
      </c>
      <c r="I661" t="s">
        <v>7105</v>
      </c>
      <c r="J661" t="s">
        <v>1341</v>
      </c>
      <c r="K661" t="s">
        <v>7104</v>
      </c>
      <c r="L661" t="s">
        <v>7106</v>
      </c>
      <c r="M661" t="s">
        <v>7106</v>
      </c>
      <c r="N661" t="s">
        <v>7107</v>
      </c>
      <c r="O661">
        <v>6.2</v>
      </c>
      <c r="P661">
        <v>14</v>
      </c>
      <c r="Q661">
        <v>4.5</v>
      </c>
      <c r="R661">
        <v>14</v>
      </c>
    </row>
    <row r="662" spans="1:18" x14ac:dyDescent="0.25">
      <c r="A662" t="s">
        <v>4596</v>
      </c>
      <c r="B662" t="s">
        <v>4596</v>
      </c>
      <c r="C662">
        <v>79.510000000000005</v>
      </c>
      <c r="D662">
        <v>43.73</v>
      </c>
      <c r="E662" t="s">
        <v>4597</v>
      </c>
      <c r="F662" t="s">
        <v>4598</v>
      </c>
      <c r="G662" t="s">
        <v>1356</v>
      </c>
      <c r="H662" t="s">
        <v>7108</v>
      </c>
      <c r="I662" t="s">
        <v>7109</v>
      </c>
      <c r="J662" t="s">
        <v>1341</v>
      </c>
      <c r="K662" t="s">
        <v>7108</v>
      </c>
      <c r="L662" t="s">
        <v>7110</v>
      </c>
      <c r="M662" t="s">
        <v>7110</v>
      </c>
      <c r="N662" t="s">
        <v>7111</v>
      </c>
      <c r="O662">
        <v>4.72</v>
      </c>
      <c r="P662">
        <v>4</v>
      </c>
      <c r="Q662">
        <v>13.5</v>
      </c>
      <c r="R662">
        <v>14.5</v>
      </c>
    </row>
    <row r="663" spans="1:18" x14ac:dyDescent="0.25">
      <c r="A663" t="s">
        <v>4596</v>
      </c>
      <c r="B663" t="s">
        <v>4596</v>
      </c>
      <c r="C663">
        <v>63.76</v>
      </c>
      <c r="D663">
        <v>35.07</v>
      </c>
      <c r="E663" t="s">
        <v>4597</v>
      </c>
      <c r="F663" t="s">
        <v>4598</v>
      </c>
      <c r="G663" t="s">
        <v>1358</v>
      </c>
      <c r="H663" t="s">
        <v>7112</v>
      </c>
      <c r="I663" t="s">
        <v>7113</v>
      </c>
      <c r="J663" t="s">
        <v>1341</v>
      </c>
      <c r="K663" t="s">
        <v>7112</v>
      </c>
      <c r="L663" t="s">
        <v>7114</v>
      </c>
      <c r="M663" t="s">
        <v>7114</v>
      </c>
      <c r="N663" t="s">
        <v>7115</v>
      </c>
      <c r="O663">
        <v>6.55</v>
      </c>
      <c r="P663">
        <v>4.25</v>
      </c>
      <c r="Q663">
        <v>16</v>
      </c>
      <c r="R663">
        <v>16</v>
      </c>
    </row>
    <row r="664" spans="1:18" x14ac:dyDescent="0.25">
      <c r="A664" t="s">
        <v>4596</v>
      </c>
      <c r="B664" t="s">
        <v>4596</v>
      </c>
      <c r="C664">
        <v>99.44</v>
      </c>
      <c r="D664">
        <v>54.69</v>
      </c>
      <c r="E664" t="s">
        <v>4597</v>
      </c>
      <c r="F664" t="s">
        <v>4598</v>
      </c>
      <c r="G664" t="s">
        <v>1360</v>
      </c>
      <c r="H664" t="s">
        <v>7116</v>
      </c>
      <c r="I664" t="s">
        <v>7117</v>
      </c>
      <c r="J664" t="s">
        <v>1341</v>
      </c>
      <c r="K664" t="s">
        <v>7116</v>
      </c>
      <c r="L664" t="s">
        <v>7118</v>
      </c>
      <c r="M664" t="s">
        <v>7118</v>
      </c>
      <c r="N664" t="s">
        <v>7119</v>
      </c>
      <c r="O664">
        <v>6.55</v>
      </c>
      <c r="P664">
        <v>4.25</v>
      </c>
      <c r="Q664">
        <v>16</v>
      </c>
      <c r="R664">
        <v>16</v>
      </c>
    </row>
    <row r="665" spans="1:18" x14ac:dyDescent="0.25">
      <c r="A665" t="s">
        <v>4596</v>
      </c>
      <c r="B665" t="s">
        <v>4596</v>
      </c>
      <c r="C665">
        <v>76.67</v>
      </c>
      <c r="D665">
        <v>42.17</v>
      </c>
      <c r="E665" t="s">
        <v>4597</v>
      </c>
      <c r="F665" t="s">
        <v>4598</v>
      </c>
      <c r="G665" t="s">
        <v>1362</v>
      </c>
      <c r="H665" t="s">
        <v>7120</v>
      </c>
      <c r="I665" t="s">
        <v>7121</v>
      </c>
      <c r="J665" t="s">
        <v>1341</v>
      </c>
      <c r="K665" t="s">
        <v>7120</v>
      </c>
      <c r="L665" t="s">
        <v>7122</v>
      </c>
      <c r="M665" t="s">
        <v>7122</v>
      </c>
      <c r="N665" t="s">
        <v>7123</v>
      </c>
      <c r="O665">
        <v>7.37</v>
      </c>
      <c r="P665">
        <v>18</v>
      </c>
      <c r="Q665">
        <v>17</v>
      </c>
      <c r="R665">
        <v>4</v>
      </c>
    </row>
    <row r="666" spans="1:18" x14ac:dyDescent="0.25">
      <c r="A666" t="s">
        <v>4596</v>
      </c>
      <c r="B666" t="s">
        <v>4596</v>
      </c>
      <c r="C666">
        <v>113.3</v>
      </c>
      <c r="D666">
        <v>62.32</v>
      </c>
      <c r="E666" t="s">
        <v>4597</v>
      </c>
      <c r="F666" t="s">
        <v>4598</v>
      </c>
      <c r="G666" t="s">
        <v>1364</v>
      </c>
      <c r="H666" t="s">
        <v>7124</v>
      </c>
      <c r="I666" t="s">
        <v>7125</v>
      </c>
      <c r="J666" t="s">
        <v>1341</v>
      </c>
      <c r="K666" t="s">
        <v>7124</v>
      </c>
      <c r="L666" t="s">
        <v>7126</v>
      </c>
      <c r="M666" t="s">
        <v>7126</v>
      </c>
      <c r="N666" t="s">
        <v>7127</v>
      </c>
      <c r="O666">
        <v>7.37</v>
      </c>
      <c r="P666">
        <v>18</v>
      </c>
      <c r="Q666">
        <v>17</v>
      </c>
      <c r="R666">
        <v>4</v>
      </c>
    </row>
    <row r="667" spans="1:18" x14ac:dyDescent="0.25">
      <c r="A667" t="s">
        <v>4596</v>
      </c>
      <c r="B667" t="s">
        <v>4596</v>
      </c>
      <c r="C667">
        <v>146.72999999999999</v>
      </c>
      <c r="D667">
        <v>80.7</v>
      </c>
      <c r="E667" t="s">
        <v>4597</v>
      </c>
      <c r="F667" t="s">
        <v>4598</v>
      </c>
      <c r="G667" t="s">
        <v>1366</v>
      </c>
      <c r="H667" t="s">
        <v>7128</v>
      </c>
      <c r="I667" t="s">
        <v>7129</v>
      </c>
      <c r="J667" t="s">
        <v>1341</v>
      </c>
      <c r="K667" t="s">
        <v>7128</v>
      </c>
      <c r="L667" t="s">
        <v>7130</v>
      </c>
      <c r="M667" t="s">
        <v>7130</v>
      </c>
      <c r="N667" t="s">
        <v>7131</v>
      </c>
      <c r="O667">
        <v>9.73</v>
      </c>
      <c r="P667">
        <v>5</v>
      </c>
      <c r="Q667">
        <v>19</v>
      </c>
      <c r="R667">
        <v>17</v>
      </c>
    </row>
    <row r="668" spans="1:18" x14ac:dyDescent="0.25">
      <c r="A668" t="s">
        <v>4596</v>
      </c>
      <c r="B668" t="s">
        <v>4596</v>
      </c>
      <c r="C668">
        <v>49.85</v>
      </c>
      <c r="D668">
        <v>27.42</v>
      </c>
      <c r="E668" t="s">
        <v>4597</v>
      </c>
      <c r="F668" t="s">
        <v>4598</v>
      </c>
      <c r="G668" t="s">
        <v>1368</v>
      </c>
      <c r="H668" t="s">
        <v>7132</v>
      </c>
      <c r="I668" t="s">
        <v>7133</v>
      </c>
      <c r="J668" t="s">
        <v>1341</v>
      </c>
      <c r="K668" t="s">
        <v>7132</v>
      </c>
      <c r="L668" t="s">
        <v>7134</v>
      </c>
      <c r="M668" t="s">
        <v>7134</v>
      </c>
      <c r="N668" t="s">
        <v>7135</v>
      </c>
      <c r="O668">
        <v>1.81</v>
      </c>
      <c r="P668">
        <v>10</v>
      </c>
      <c r="Q668">
        <v>3</v>
      </c>
      <c r="R668">
        <v>10</v>
      </c>
    </row>
    <row r="669" spans="1:18" x14ac:dyDescent="0.25">
      <c r="A669" t="s">
        <v>4596</v>
      </c>
      <c r="B669" t="s">
        <v>4596</v>
      </c>
      <c r="C669">
        <v>51.01</v>
      </c>
      <c r="D669">
        <v>28.06</v>
      </c>
      <c r="E669" t="s">
        <v>4597</v>
      </c>
      <c r="F669" t="s">
        <v>4598</v>
      </c>
      <c r="G669" t="s">
        <v>1370</v>
      </c>
      <c r="H669" t="s">
        <v>7136</v>
      </c>
      <c r="I669" t="s">
        <v>7137</v>
      </c>
      <c r="J669" t="s">
        <v>1341</v>
      </c>
      <c r="K669" t="s">
        <v>7136</v>
      </c>
      <c r="L669" t="s">
        <v>7138</v>
      </c>
      <c r="M669" t="s">
        <v>7138</v>
      </c>
      <c r="N669" t="s">
        <v>7139</v>
      </c>
      <c r="O669">
        <v>3.81</v>
      </c>
      <c r="P669">
        <v>5</v>
      </c>
      <c r="Q669">
        <v>11.5</v>
      </c>
      <c r="R669">
        <v>11</v>
      </c>
    </row>
    <row r="670" spans="1:18" x14ac:dyDescent="0.25">
      <c r="A670" t="s">
        <v>4596</v>
      </c>
      <c r="B670" t="s">
        <v>4596</v>
      </c>
      <c r="C670">
        <v>5</v>
      </c>
      <c r="D670">
        <v>2.75</v>
      </c>
      <c r="E670" t="s">
        <v>4597</v>
      </c>
      <c r="F670" t="s">
        <v>4598</v>
      </c>
      <c r="G670" t="s">
        <v>1372</v>
      </c>
      <c r="H670" t="s">
        <v>7140</v>
      </c>
      <c r="I670" t="s">
        <v>7141</v>
      </c>
      <c r="J670" t="s">
        <v>1341</v>
      </c>
      <c r="K670" t="s">
        <v>7140</v>
      </c>
      <c r="L670" t="s">
        <v>7142</v>
      </c>
      <c r="M670" t="s">
        <v>7142</v>
      </c>
      <c r="N670" t="s">
        <v>7143</v>
      </c>
      <c r="O670">
        <v>0.39</v>
      </c>
      <c r="P670">
        <v>1</v>
      </c>
      <c r="Q670">
        <v>8</v>
      </c>
      <c r="R670">
        <v>8</v>
      </c>
    </row>
    <row r="671" spans="1:18" x14ac:dyDescent="0.25">
      <c r="A671" t="s">
        <v>4596</v>
      </c>
      <c r="B671" t="s">
        <v>4596</v>
      </c>
      <c r="C671">
        <v>61.94</v>
      </c>
      <c r="D671">
        <v>34.07</v>
      </c>
      <c r="E671" t="s">
        <v>4597</v>
      </c>
      <c r="F671" t="s">
        <v>4598</v>
      </c>
      <c r="G671" t="s">
        <v>1374</v>
      </c>
      <c r="H671" t="s">
        <v>7144</v>
      </c>
      <c r="I671" t="s">
        <v>7145</v>
      </c>
      <c r="J671" t="s">
        <v>1341</v>
      </c>
      <c r="K671" t="s">
        <v>7144</v>
      </c>
      <c r="L671" t="s">
        <v>7146</v>
      </c>
      <c r="M671" t="s">
        <v>7146</v>
      </c>
      <c r="N671" t="s">
        <v>7147</v>
      </c>
      <c r="O671">
        <v>1.06</v>
      </c>
      <c r="P671">
        <v>2.75</v>
      </c>
      <c r="Q671">
        <v>8</v>
      </c>
      <c r="R671">
        <v>8</v>
      </c>
    </row>
    <row r="672" spans="1:18" x14ac:dyDescent="0.25">
      <c r="A672" t="s">
        <v>4596</v>
      </c>
      <c r="B672" t="s">
        <v>4596</v>
      </c>
      <c r="C672">
        <v>58.29</v>
      </c>
      <c r="D672">
        <v>32.06</v>
      </c>
      <c r="E672" t="s">
        <v>4597</v>
      </c>
      <c r="F672" t="s">
        <v>4598</v>
      </c>
      <c r="G672" t="s">
        <v>1376</v>
      </c>
      <c r="H672" t="s">
        <v>7148</v>
      </c>
      <c r="I672" t="s">
        <v>7149</v>
      </c>
      <c r="J672" t="s">
        <v>1341</v>
      </c>
      <c r="K672" t="s">
        <v>7148</v>
      </c>
      <c r="L672" t="s">
        <v>7150</v>
      </c>
      <c r="M672" t="s">
        <v>7150</v>
      </c>
      <c r="N672" t="s">
        <v>7151</v>
      </c>
      <c r="O672">
        <v>1.06</v>
      </c>
      <c r="P672">
        <v>2.75</v>
      </c>
      <c r="Q672">
        <v>8</v>
      </c>
      <c r="R672">
        <v>8</v>
      </c>
    </row>
    <row r="673" spans="1:18" x14ac:dyDescent="0.25">
      <c r="A673" t="s">
        <v>4596</v>
      </c>
      <c r="B673" t="s">
        <v>4596</v>
      </c>
      <c r="C673">
        <v>9.11</v>
      </c>
      <c r="D673">
        <v>5.01</v>
      </c>
      <c r="E673" t="s">
        <v>4597</v>
      </c>
      <c r="F673" t="s">
        <v>4598</v>
      </c>
      <c r="G673" t="s">
        <v>1378</v>
      </c>
      <c r="H673" t="s">
        <v>7152</v>
      </c>
      <c r="I673" t="s">
        <v>7153</v>
      </c>
      <c r="J673" t="s">
        <v>1341</v>
      </c>
      <c r="K673" t="s">
        <v>7152</v>
      </c>
      <c r="L673" t="s">
        <v>7154</v>
      </c>
      <c r="M673" t="s">
        <v>7154</v>
      </c>
      <c r="N673" t="s">
        <v>7155</v>
      </c>
      <c r="O673">
        <v>1</v>
      </c>
      <c r="P673">
        <v>1</v>
      </c>
      <c r="Q673">
        <v>5</v>
      </c>
      <c r="R673">
        <v>11</v>
      </c>
    </row>
    <row r="674" spans="1:18" x14ac:dyDescent="0.25">
      <c r="A674" t="s">
        <v>4596</v>
      </c>
      <c r="B674" t="s">
        <v>4596</v>
      </c>
      <c r="C674">
        <v>184.75</v>
      </c>
      <c r="D674">
        <v>101.61</v>
      </c>
      <c r="E674" t="s">
        <v>4597</v>
      </c>
      <c r="F674" t="s">
        <v>4598</v>
      </c>
      <c r="G674" t="s">
        <v>1380</v>
      </c>
      <c r="H674" t="s">
        <v>7156</v>
      </c>
      <c r="I674" t="s">
        <v>7157</v>
      </c>
      <c r="J674" t="s">
        <v>1341</v>
      </c>
      <c r="K674" t="s">
        <v>7156</v>
      </c>
      <c r="L674" t="s">
        <v>7158</v>
      </c>
      <c r="M674" t="s">
        <v>7158</v>
      </c>
      <c r="N674" t="s">
        <v>7159</v>
      </c>
      <c r="O674">
        <v>0.84</v>
      </c>
      <c r="P674">
        <v>2.5</v>
      </c>
      <c r="Q674">
        <v>7</v>
      </c>
      <c r="R674">
        <v>8</v>
      </c>
    </row>
    <row r="675" spans="1:18" x14ac:dyDescent="0.25">
      <c r="A675" t="s">
        <v>4596</v>
      </c>
      <c r="B675" t="s">
        <v>4596</v>
      </c>
      <c r="C675">
        <v>33.700000000000003</v>
      </c>
      <c r="D675">
        <v>18.54</v>
      </c>
      <c r="E675" t="s">
        <v>4597</v>
      </c>
      <c r="F675" t="s">
        <v>4598</v>
      </c>
      <c r="G675" t="s">
        <v>1382</v>
      </c>
      <c r="H675" t="s">
        <v>7160</v>
      </c>
      <c r="I675" t="s">
        <v>7161</v>
      </c>
      <c r="J675" t="s">
        <v>1341</v>
      </c>
      <c r="K675" t="s">
        <v>7160</v>
      </c>
      <c r="L675" t="s">
        <v>7162</v>
      </c>
      <c r="M675" t="s">
        <v>7162</v>
      </c>
      <c r="N675" t="s">
        <v>7163</v>
      </c>
      <c r="O675">
        <v>1</v>
      </c>
      <c r="P675">
        <v>5</v>
      </c>
      <c r="Q675">
        <v>3</v>
      </c>
      <c r="R675">
        <v>1</v>
      </c>
    </row>
    <row r="676" spans="1:18" x14ac:dyDescent="0.25">
      <c r="A676" t="s">
        <v>4596</v>
      </c>
      <c r="B676" t="s">
        <v>4596</v>
      </c>
      <c r="C676">
        <v>14.4</v>
      </c>
      <c r="D676">
        <v>7.92</v>
      </c>
      <c r="E676" t="s">
        <v>4597</v>
      </c>
      <c r="F676" t="s">
        <v>4598</v>
      </c>
      <c r="G676" t="s">
        <v>1384</v>
      </c>
      <c r="H676" t="s">
        <v>7164</v>
      </c>
      <c r="I676" t="s">
        <v>7165</v>
      </c>
      <c r="J676" t="s">
        <v>503</v>
      </c>
      <c r="K676" t="s">
        <v>7164</v>
      </c>
      <c r="L676" t="s">
        <v>7166</v>
      </c>
      <c r="M676" t="s">
        <v>7166</v>
      </c>
      <c r="N676" t="s">
        <v>7167</v>
      </c>
      <c r="O676">
        <v>1</v>
      </c>
      <c r="P676">
        <v>4</v>
      </c>
      <c r="Q676">
        <v>1</v>
      </c>
      <c r="R676">
        <v>3</v>
      </c>
    </row>
    <row r="677" spans="1:18" x14ac:dyDescent="0.25">
      <c r="A677" t="s">
        <v>4596</v>
      </c>
      <c r="B677" t="s">
        <v>4596</v>
      </c>
      <c r="C677">
        <v>14.4</v>
      </c>
      <c r="D677">
        <v>7.92</v>
      </c>
      <c r="E677" t="s">
        <v>4597</v>
      </c>
      <c r="F677" t="s">
        <v>4598</v>
      </c>
      <c r="G677" t="s">
        <v>1386</v>
      </c>
      <c r="H677" t="s">
        <v>7168</v>
      </c>
      <c r="I677" t="s">
        <v>7169</v>
      </c>
      <c r="J677" t="s">
        <v>503</v>
      </c>
      <c r="K677" t="s">
        <v>7168</v>
      </c>
      <c r="L677" t="s">
        <v>7170</v>
      </c>
      <c r="M677" t="s">
        <v>7170</v>
      </c>
      <c r="N677" t="s">
        <v>7171</v>
      </c>
      <c r="O677">
        <v>1</v>
      </c>
      <c r="P677">
        <v>4</v>
      </c>
      <c r="Q677">
        <v>1</v>
      </c>
      <c r="R677">
        <v>3</v>
      </c>
    </row>
    <row r="678" spans="1:18" x14ac:dyDescent="0.25">
      <c r="A678" t="s">
        <v>4596</v>
      </c>
      <c r="B678" t="s">
        <v>4596</v>
      </c>
      <c r="C678">
        <v>214.88</v>
      </c>
      <c r="D678">
        <v>118.18</v>
      </c>
      <c r="E678" t="s">
        <v>4597</v>
      </c>
      <c r="F678" t="s">
        <v>4598</v>
      </c>
      <c r="G678" t="s">
        <v>1388</v>
      </c>
      <c r="H678" t="s">
        <v>7172</v>
      </c>
      <c r="I678" t="s">
        <v>7173</v>
      </c>
      <c r="J678" t="s">
        <v>1341</v>
      </c>
      <c r="K678" t="s">
        <v>7172</v>
      </c>
      <c r="L678" t="s">
        <v>7174</v>
      </c>
      <c r="M678" t="s">
        <v>7174</v>
      </c>
      <c r="N678" t="s">
        <v>7175</v>
      </c>
      <c r="O678">
        <v>14.64</v>
      </c>
      <c r="P678">
        <v>27</v>
      </c>
      <c r="Q678">
        <v>18</v>
      </c>
      <c r="R678">
        <v>5</v>
      </c>
    </row>
    <row r="679" spans="1:18" x14ac:dyDescent="0.25">
      <c r="A679" t="s">
        <v>4596</v>
      </c>
      <c r="B679" t="s">
        <v>4596</v>
      </c>
      <c r="C679">
        <v>214.88</v>
      </c>
      <c r="D679">
        <v>118.18</v>
      </c>
      <c r="E679" t="s">
        <v>4597</v>
      </c>
      <c r="F679" t="s">
        <v>4598</v>
      </c>
      <c r="G679" t="s">
        <v>1390</v>
      </c>
      <c r="H679" t="s">
        <v>7176</v>
      </c>
      <c r="I679" t="s">
        <v>7177</v>
      </c>
      <c r="J679" t="s">
        <v>1341</v>
      </c>
      <c r="K679" t="s">
        <v>7176</v>
      </c>
      <c r="L679" t="s">
        <v>7178</v>
      </c>
      <c r="M679" t="s">
        <v>7178</v>
      </c>
      <c r="N679" t="s">
        <v>7179</v>
      </c>
      <c r="O679">
        <v>23.53</v>
      </c>
      <c r="P679">
        <v>6</v>
      </c>
      <c r="Q679">
        <v>21</v>
      </c>
      <c r="R679">
        <v>31</v>
      </c>
    </row>
    <row r="680" spans="1:18" x14ac:dyDescent="0.25">
      <c r="A680" t="s">
        <v>4596</v>
      </c>
      <c r="B680" t="s">
        <v>4596</v>
      </c>
      <c r="C680">
        <v>214.88</v>
      </c>
      <c r="D680">
        <v>118.18</v>
      </c>
      <c r="E680" t="s">
        <v>4597</v>
      </c>
      <c r="F680" t="s">
        <v>4598</v>
      </c>
      <c r="G680" t="s">
        <v>1392</v>
      </c>
      <c r="H680" t="s">
        <v>7180</v>
      </c>
      <c r="I680" t="s">
        <v>7181</v>
      </c>
      <c r="J680" t="s">
        <v>1341</v>
      </c>
      <c r="K680" t="s">
        <v>7180</v>
      </c>
      <c r="L680" t="s">
        <v>7182</v>
      </c>
      <c r="M680" t="s">
        <v>7182</v>
      </c>
      <c r="N680" t="s">
        <v>7183</v>
      </c>
      <c r="O680">
        <v>21.64</v>
      </c>
      <c r="P680">
        <v>5.5</v>
      </c>
      <c r="Q680">
        <v>23.75</v>
      </c>
      <c r="R680">
        <v>27.5</v>
      </c>
    </row>
    <row r="681" spans="1:18" x14ac:dyDescent="0.25">
      <c r="A681" t="s">
        <v>4596</v>
      </c>
      <c r="B681" t="s">
        <v>4596</v>
      </c>
      <c r="C681">
        <v>212.04</v>
      </c>
      <c r="D681">
        <v>116.62</v>
      </c>
      <c r="E681" t="s">
        <v>4597</v>
      </c>
      <c r="F681" t="s">
        <v>4598</v>
      </c>
      <c r="G681" t="s">
        <v>1394</v>
      </c>
      <c r="H681" t="s">
        <v>7184</v>
      </c>
      <c r="I681" t="s">
        <v>7185</v>
      </c>
      <c r="J681" t="s">
        <v>1341</v>
      </c>
      <c r="K681" t="s">
        <v>7184</v>
      </c>
      <c r="L681" t="s">
        <v>7186</v>
      </c>
      <c r="M681" t="s">
        <v>7186</v>
      </c>
      <c r="N681" t="s">
        <v>7187</v>
      </c>
      <c r="O681">
        <v>26.64</v>
      </c>
      <c r="P681">
        <v>6</v>
      </c>
      <c r="Q681">
        <v>22</v>
      </c>
      <c r="R681">
        <v>33.5</v>
      </c>
    </row>
    <row r="682" spans="1:18" x14ac:dyDescent="0.25">
      <c r="A682" t="s">
        <v>4596</v>
      </c>
      <c r="B682" t="s">
        <v>4596</v>
      </c>
      <c r="C682">
        <v>214.88</v>
      </c>
      <c r="D682">
        <v>118.18</v>
      </c>
      <c r="E682" t="s">
        <v>4597</v>
      </c>
      <c r="F682" t="s">
        <v>4598</v>
      </c>
      <c r="G682" t="s">
        <v>1396</v>
      </c>
      <c r="H682" t="s">
        <v>7188</v>
      </c>
      <c r="I682" t="s">
        <v>7189</v>
      </c>
      <c r="J682" t="s">
        <v>1341</v>
      </c>
      <c r="K682" t="s">
        <v>7188</v>
      </c>
      <c r="L682" t="s">
        <v>7190</v>
      </c>
      <c r="M682" t="s">
        <v>7190</v>
      </c>
      <c r="N682" t="s">
        <v>7191</v>
      </c>
      <c r="O682">
        <v>18.670000000000002</v>
      </c>
      <c r="P682">
        <v>31</v>
      </c>
      <c r="Q682">
        <v>5</v>
      </c>
      <c r="R682">
        <v>20</v>
      </c>
    </row>
    <row r="683" spans="1:18" x14ac:dyDescent="0.25">
      <c r="A683" t="s">
        <v>4596</v>
      </c>
      <c r="B683" t="s">
        <v>4596</v>
      </c>
      <c r="C683">
        <v>214.88</v>
      </c>
      <c r="D683">
        <v>118.18</v>
      </c>
      <c r="E683" t="s">
        <v>4597</v>
      </c>
      <c r="F683" t="s">
        <v>4598</v>
      </c>
      <c r="G683" t="s">
        <v>1398</v>
      </c>
      <c r="H683" t="s">
        <v>7192</v>
      </c>
      <c r="I683" t="s">
        <v>7193</v>
      </c>
      <c r="J683" t="s">
        <v>1341</v>
      </c>
      <c r="K683" t="s">
        <v>7192</v>
      </c>
      <c r="L683" t="s">
        <v>7194</v>
      </c>
      <c r="M683" t="s">
        <v>7194</v>
      </c>
      <c r="N683" t="s">
        <v>7195</v>
      </c>
      <c r="O683">
        <v>13.55</v>
      </c>
      <c r="P683">
        <v>25</v>
      </c>
      <c r="Q683">
        <v>5</v>
      </c>
      <c r="R683">
        <v>18</v>
      </c>
    </row>
    <row r="684" spans="1:18" x14ac:dyDescent="0.25">
      <c r="A684" t="s">
        <v>4596</v>
      </c>
      <c r="B684" t="s">
        <v>4596</v>
      </c>
      <c r="C684">
        <v>214.88</v>
      </c>
      <c r="D684">
        <v>118.18</v>
      </c>
      <c r="E684" t="s">
        <v>4597</v>
      </c>
      <c r="F684" t="s">
        <v>4598</v>
      </c>
      <c r="G684" t="s">
        <v>1400</v>
      </c>
      <c r="H684" t="s">
        <v>7196</v>
      </c>
      <c r="I684" t="s">
        <v>7197</v>
      </c>
      <c r="J684" t="s">
        <v>1341</v>
      </c>
      <c r="K684" t="s">
        <v>7196</v>
      </c>
      <c r="L684" t="s">
        <v>7198</v>
      </c>
      <c r="M684" t="s">
        <v>7198</v>
      </c>
      <c r="N684" t="s">
        <v>7199</v>
      </c>
      <c r="O684">
        <v>24.29</v>
      </c>
      <c r="P684">
        <v>6</v>
      </c>
      <c r="Q684">
        <v>21</v>
      </c>
      <c r="R684">
        <v>32</v>
      </c>
    </row>
    <row r="685" spans="1:18" x14ac:dyDescent="0.25">
      <c r="A685" t="s">
        <v>4596</v>
      </c>
      <c r="B685" t="s">
        <v>4596</v>
      </c>
      <c r="C685">
        <v>300.07</v>
      </c>
      <c r="D685">
        <v>165.04</v>
      </c>
      <c r="E685" t="s">
        <v>4597</v>
      </c>
      <c r="F685" t="s">
        <v>4598</v>
      </c>
      <c r="G685" t="s">
        <v>1402</v>
      </c>
      <c r="H685" t="s">
        <v>7200</v>
      </c>
      <c r="I685" t="s">
        <v>7201</v>
      </c>
      <c r="J685" t="s">
        <v>1341</v>
      </c>
      <c r="K685" t="s">
        <v>7200</v>
      </c>
      <c r="L685" t="s">
        <v>7202</v>
      </c>
      <c r="M685" t="s">
        <v>7202</v>
      </c>
      <c r="N685" t="s">
        <v>7203</v>
      </c>
      <c r="O685">
        <v>18.77</v>
      </c>
      <c r="P685">
        <v>18.899999999999999</v>
      </c>
      <c r="Q685">
        <v>5.3</v>
      </c>
      <c r="R685">
        <v>31.1</v>
      </c>
    </row>
    <row r="686" spans="1:18" x14ac:dyDescent="0.25">
      <c r="A686" t="s">
        <v>4596</v>
      </c>
      <c r="B686" t="s">
        <v>4596</v>
      </c>
      <c r="C686">
        <v>320.89</v>
      </c>
      <c r="D686">
        <v>176.49</v>
      </c>
      <c r="E686" t="s">
        <v>4597</v>
      </c>
      <c r="F686" t="s">
        <v>4598</v>
      </c>
      <c r="G686" t="s">
        <v>1404</v>
      </c>
      <c r="H686" t="s">
        <v>7204</v>
      </c>
      <c r="I686" t="s">
        <v>7205</v>
      </c>
      <c r="J686" t="s">
        <v>1341</v>
      </c>
      <c r="K686" t="s">
        <v>7204</v>
      </c>
      <c r="L686" t="s">
        <v>7206</v>
      </c>
      <c r="M686" t="s">
        <v>7206</v>
      </c>
      <c r="N686" t="s">
        <v>7207</v>
      </c>
      <c r="O686">
        <v>19.41</v>
      </c>
      <c r="P686">
        <v>19</v>
      </c>
      <c r="Q686">
        <v>5.3</v>
      </c>
      <c r="R686">
        <v>32</v>
      </c>
    </row>
    <row r="687" spans="1:18" x14ac:dyDescent="0.25">
      <c r="A687" t="s">
        <v>4596</v>
      </c>
      <c r="B687" t="s">
        <v>4596</v>
      </c>
      <c r="C687">
        <v>214.88</v>
      </c>
      <c r="D687">
        <v>118.18</v>
      </c>
      <c r="E687" t="s">
        <v>4597</v>
      </c>
      <c r="F687" t="s">
        <v>4598</v>
      </c>
      <c r="G687" t="s">
        <v>1406</v>
      </c>
      <c r="H687" t="s">
        <v>7208</v>
      </c>
      <c r="I687" t="s">
        <v>7209</v>
      </c>
      <c r="J687" t="s">
        <v>1341</v>
      </c>
      <c r="K687" t="s">
        <v>7208</v>
      </c>
      <c r="L687" t="s">
        <v>7210</v>
      </c>
      <c r="M687" t="s">
        <v>7210</v>
      </c>
      <c r="N687" t="s">
        <v>7211</v>
      </c>
      <c r="O687">
        <v>17.170000000000002</v>
      </c>
      <c r="P687">
        <v>30</v>
      </c>
      <c r="Q687">
        <v>5</v>
      </c>
      <c r="R687">
        <v>19</v>
      </c>
    </row>
    <row r="688" spans="1:18" x14ac:dyDescent="0.25">
      <c r="A688" t="s">
        <v>4596</v>
      </c>
      <c r="B688" t="s">
        <v>4596</v>
      </c>
      <c r="C688">
        <v>158.08000000000001</v>
      </c>
      <c r="D688">
        <v>86.94</v>
      </c>
      <c r="E688" t="s">
        <v>4597</v>
      </c>
      <c r="F688" t="s">
        <v>4598</v>
      </c>
      <c r="G688" t="s">
        <v>1408</v>
      </c>
      <c r="H688" t="s">
        <v>7212</v>
      </c>
      <c r="I688" t="s">
        <v>7213</v>
      </c>
      <c r="J688" t="s">
        <v>1341</v>
      </c>
      <c r="K688" t="s">
        <v>7212</v>
      </c>
      <c r="L688" t="s">
        <v>7214</v>
      </c>
      <c r="M688" t="s">
        <v>7214</v>
      </c>
      <c r="N688" t="s">
        <v>7215</v>
      </c>
      <c r="O688">
        <v>16.27</v>
      </c>
      <c r="P688">
        <v>20</v>
      </c>
      <c r="Q688">
        <v>6</v>
      </c>
      <c r="R688">
        <v>22.5</v>
      </c>
    </row>
    <row r="689" spans="1:18" x14ac:dyDescent="0.25">
      <c r="A689" t="s">
        <v>4596</v>
      </c>
      <c r="B689" t="s">
        <v>4596</v>
      </c>
      <c r="C689">
        <v>214.88</v>
      </c>
      <c r="D689">
        <v>118.18</v>
      </c>
      <c r="E689" t="s">
        <v>4597</v>
      </c>
      <c r="F689" t="s">
        <v>4598</v>
      </c>
      <c r="G689" t="s">
        <v>1410</v>
      </c>
      <c r="H689" t="s">
        <v>7216</v>
      </c>
      <c r="I689" t="s">
        <v>7217</v>
      </c>
      <c r="J689" t="s">
        <v>1341</v>
      </c>
      <c r="K689" t="s">
        <v>7216</v>
      </c>
      <c r="L689" t="s">
        <v>7218</v>
      </c>
      <c r="M689" t="s">
        <v>7218</v>
      </c>
      <c r="N689" t="s">
        <v>7219</v>
      </c>
      <c r="O689">
        <v>10</v>
      </c>
      <c r="P689">
        <v>27</v>
      </c>
      <c r="Q689">
        <v>17</v>
      </c>
      <c r="R689">
        <v>3</v>
      </c>
    </row>
    <row r="690" spans="1:18" x14ac:dyDescent="0.25">
      <c r="A690" t="s">
        <v>4596</v>
      </c>
      <c r="B690" t="s">
        <v>4596</v>
      </c>
      <c r="C690">
        <v>214.88</v>
      </c>
      <c r="D690">
        <v>118.18</v>
      </c>
      <c r="E690" t="s">
        <v>4597</v>
      </c>
      <c r="F690" t="s">
        <v>4598</v>
      </c>
      <c r="G690" t="s">
        <v>1412</v>
      </c>
      <c r="H690" t="s">
        <v>7220</v>
      </c>
      <c r="I690" t="s">
        <v>7221</v>
      </c>
      <c r="J690" t="s">
        <v>1341</v>
      </c>
      <c r="K690" t="s">
        <v>7220</v>
      </c>
      <c r="L690" t="s">
        <v>7222</v>
      </c>
      <c r="M690" t="s">
        <v>7222</v>
      </c>
      <c r="N690" t="s">
        <v>7223</v>
      </c>
      <c r="O690">
        <v>15.9</v>
      </c>
      <c r="P690">
        <v>5</v>
      </c>
      <c r="Q690">
        <v>22</v>
      </c>
      <c r="R690">
        <v>24</v>
      </c>
    </row>
    <row r="691" spans="1:18" x14ac:dyDescent="0.25">
      <c r="A691" t="s">
        <v>4596</v>
      </c>
      <c r="B691" t="s">
        <v>4596</v>
      </c>
      <c r="C691">
        <v>245.19</v>
      </c>
      <c r="D691">
        <v>134.85</v>
      </c>
      <c r="E691" t="s">
        <v>4597</v>
      </c>
      <c r="F691" t="s">
        <v>4598</v>
      </c>
      <c r="G691" t="s">
        <v>1414</v>
      </c>
      <c r="H691" t="s">
        <v>7224</v>
      </c>
      <c r="I691" t="s">
        <v>7225</v>
      </c>
      <c r="J691" t="s">
        <v>1341</v>
      </c>
      <c r="K691" t="s">
        <v>7224</v>
      </c>
      <c r="L691" t="s">
        <v>7226</v>
      </c>
      <c r="M691" t="s">
        <v>7226</v>
      </c>
      <c r="N691" t="s">
        <v>7227</v>
      </c>
      <c r="O691">
        <v>32.479999999999997</v>
      </c>
      <c r="P691">
        <v>7.4</v>
      </c>
      <c r="Q691">
        <v>23.5</v>
      </c>
      <c r="R691">
        <v>31</v>
      </c>
    </row>
    <row r="692" spans="1:18" x14ac:dyDescent="0.25">
      <c r="A692" t="s">
        <v>4596</v>
      </c>
      <c r="B692" t="s">
        <v>4596</v>
      </c>
      <c r="C692">
        <v>239.68</v>
      </c>
      <c r="D692">
        <v>131.82</v>
      </c>
      <c r="E692" t="s">
        <v>4597</v>
      </c>
      <c r="F692" t="s">
        <v>4598</v>
      </c>
      <c r="G692" t="s">
        <v>1416</v>
      </c>
      <c r="H692" t="s">
        <v>7228</v>
      </c>
      <c r="I692" t="s">
        <v>7229</v>
      </c>
      <c r="J692" t="s">
        <v>1341</v>
      </c>
      <c r="K692" t="s">
        <v>7228</v>
      </c>
      <c r="L692" t="s">
        <v>7230</v>
      </c>
      <c r="M692" t="s">
        <v>7230</v>
      </c>
      <c r="N692" t="s">
        <v>7231</v>
      </c>
      <c r="O692">
        <v>33.17</v>
      </c>
      <c r="P692">
        <v>24</v>
      </c>
      <c r="Q692">
        <v>7.4</v>
      </c>
      <c r="R692">
        <v>31</v>
      </c>
    </row>
    <row r="693" spans="1:18" x14ac:dyDescent="0.25">
      <c r="A693" t="s">
        <v>4596</v>
      </c>
      <c r="B693" t="s">
        <v>4596</v>
      </c>
      <c r="C693">
        <v>206.58</v>
      </c>
      <c r="D693">
        <v>113.62</v>
      </c>
      <c r="E693" t="s">
        <v>4597</v>
      </c>
      <c r="F693" t="s">
        <v>4598</v>
      </c>
      <c r="G693" t="s">
        <v>1418</v>
      </c>
      <c r="H693" t="s">
        <v>7232</v>
      </c>
      <c r="I693" t="s">
        <v>7233</v>
      </c>
      <c r="J693" t="s">
        <v>1341</v>
      </c>
      <c r="K693" t="s">
        <v>7232</v>
      </c>
      <c r="L693" t="s">
        <v>7234</v>
      </c>
      <c r="M693" t="s">
        <v>7234</v>
      </c>
      <c r="N693" t="s">
        <v>7235</v>
      </c>
      <c r="O693">
        <v>32.479999999999997</v>
      </c>
      <c r="P693">
        <v>7.4</v>
      </c>
      <c r="Q693">
        <v>23.5</v>
      </c>
      <c r="R693">
        <v>31</v>
      </c>
    </row>
    <row r="694" spans="1:18" x14ac:dyDescent="0.25">
      <c r="A694" t="s">
        <v>4596</v>
      </c>
      <c r="B694" t="s">
        <v>4596</v>
      </c>
      <c r="C694">
        <v>281.14</v>
      </c>
      <c r="D694">
        <v>154.63</v>
      </c>
      <c r="E694" t="s">
        <v>4597</v>
      </c>
      <c r="F694" t="s">
        <v>4598</v>
      </c>
      <c r="G694" t="s">
        <v>1420</v>
      </c>
      <c r="H694" t="s">
        <v>7236</v>
      </c>
      <c r="I694" t="s">
        <v>7237</v>
      </c>
      <c r="J694" t="s">
        <v>1341</v>
      </c>
      <c r="K694" t="s">
        <v>7236</v>
      </c>
      <c r="L694" t="s">
        <v>7238</v>
      </c>
      <c r="M694" t="s">
        <v>7238</v>
      </c>
      <c r="N694" t="s">
        <v>7239</v>
      </c>
      <c r="O694">
        <v>32.479999999999997</v>
      </c>
      <c r="P694">
        <v>23.5</v>
      </c>
      <c r="Q694">
        <v>7.4</v>
      </c>
      <c r="R694">
        <v>31</v>
      </c>
    </row>
    <row r="695" spans="1:18" x14ac:dyDescent="0.25">
      <c r="A695" t="s">
        <v>4596</v>
      </c>
      <c r="B695" t="s">
        <v>4596</v>
      </c>
      <c r="C695">
        <v>242.32</v>
      </c>
      <c r="D695">
        <v>133.28</v>
      </c>
      <c r="E695" t="s">
        <v>4597</v>
      </c>
      <c r="F695" t="s">
        <v>4598</v>
      </c>
      <c r="G695" t="s">
        <v>1422</v>
      </c>
      <c r="H695" t="s">
        <v>7240</v>
      </c>
      <c r="I695" t="s">
        <v>7241</v>
      </c>
      <c r="J695" t="s">
        <v>1341</v>
      </c>
      <c r="K695" t="s">
        <v>7240</v>
      </c>
      <c r="L695" t="s">
        <v>7242</v>
      </c>
      <c r="M695" t="s">
        <v>7242</v>
      </c>
      <c r="N695" t="s">
        <v>7243</v>
      </c>
      <c r="O695">
        <v>26.19</v>
      </c>
      <c r="P695">
        <v>23</v>
      </c>
      <c r="Q695">
        <v>7</v>
      </c>
      <c r="R695">
        <v>27</v>
      </c>
    </row>
    <row r="696" spans="1:18" x14ac:dyDescent="0.25">
      <c r="A696" t="s">
        <v>4596</v>
      </c>
      <c r="B696" t="s">
        <v>4596</v>
      </c>
      <c r="C696">
        <v>239.67</v>
      </c>
      <c r="D696">
        <v>131.82</v>
      </c>
      <c r="E696" t="s">
        <v>4597</v>
      </c>
      <c r="F696" t="s">
        <v>4598</v>
      </c>
      <c r="G696" t="s">
        <v>1424</v>
      </c>
      <c r="H696" t="s">
        <v>7244</v>
      </c>
      <c r="I696" t="s">
        <v>7245</v>
      </c>
      <c r="J696" t="s">
        <v>1341</v>
      </c>
      <c r="K696" t="s">
        <v>7244</v>
      </c>
      <c r="L696" t="s">
        <v>7246</v>
      </c>
      <c r="M696" t="s">
        <v>7246</v>
      </c>
      <c r="N696" t="s">
        <v>7247</v>
      </c>
      <c r="O696">
        <v>26.19</v>
      </c>
      <c r="P696">
        <v>23</v>
      </c>
      <c r="Q696">
        <v>7</v>
      </c>
      <c r="R696">
        <v>27</v>
      </c>
    </row>
    <row r="697" spans="1:18" x14ac:dyDescent="0.25">
      <c r="A697" t="s">
        <v>4596</v>
      </c>
      <c r="B697" t="s">
        <v>4596</v>
      </c>
      <c r="C697">
        <v>211.28</v>
      </c>
      <c r="D697">
        <v>116.2</v>
      </c>
      <c r="E697" t="s">
        <v>4597</v>
      </c>
      <c r="F697" t="s">
        <v>4598</v>
      </c>
      <c r="G697" t="s">
        <v>1426</v>
      </c>
      <c r="H697" t="s">
        <v>7248</v>
      </c>
      <c r="I697" t="s">
        <v>7249</v>
      </c>
      <c r="J697" t="s">
        <v>1341</v>
      </c>
      <c r="K697" t="s">
        <v>7248</v>
      </c>
      <c r="L697" t="s">
        <v>7250</v>
      </c>
      <c r="M697" t="s">
        <v>7250</v>
      </c>
      <c r="N697" t="s">
        <v>7251</v>
      </c>
      <c r="O697">
        <v>10</v>
      </c>
      <c r="P697">
        <v>28</v>
      </c>
      <c r="Q697">
        <v>18</v>
      </c>
      <c r="R697">
        <v>3</v>
      </c>
    </row>
    <row r="698" spans="1:18" x14ac:dyDescent="0.25">
      <c r="A698" t="s">
        <v>4596</v>
      </c>
      <c r="B698" t="s">
        <v>4596</v>
      </c>
      <c r="C698">
        <v>214.88</v>
      </c>
      <c r="D698">
        <v>118.18</v>
      </c>
      <c r="E698" t="s">
        <v>4597</v>
      </c>
      <c r="F698" t="s">
        <v>4598</v>
      </c>
      <c r="G698" t="s">
        <v>1428</v>
      </c>
      <c r="H698" t="s">
        <v>7252</v>
      </c>
      <c r="I698" t="s">
        <v>7253</v>
      </c>
      <c r="J698" t="s">
        <v>1341</v>
      </c>
      <c r="K698" t="s">
        <v>7252</v>
      </c>
      <c r="L698" t="s">
        <v>7254</v>
      </c>
      <c r="M698" t="s">
        <v>7254</v>
      </c>
      <c r="N698" t="s">
        <v>7255</v>
      </c>
      <c r="O698">
        <v>10</v>
      </c>
      <c r="P698">
        <v>28</v>
      </c>
      <c r="Q698">
        <v>17</v>
      </c>
      <c r="R698">
        <v>2</v>
      </c>
    </row>
    <row r="699" spans="1:18" x14ac:dyDescent="0.25">
      <c r="A699" t="s">
        <v>4596</v>
      </c>
      <c r="B699" t="s">
        <v>4596</v>
      </c>
      <c r="C699">
        <v>214.88</v>
      </c>
      <c r="D699">
        <v>118.18</v>
      </c>
      <c r="E699" t="s">
        <v>4597</v>
      </c>
      <c r="F699" t="s">
        <v>4598</v>
      </c>
      <c r="G699" t="s">
        <v>1430</v>
      </c>
      <c r="H699" t="s">
        <v>7256</v>
      </c>
      <c r="I699" t="s">
        <v>7257</v>
      </c>
      <c r="J699" t="s">
        <v>1341</v>
      </c>
      <c r="K699" t="s">
        <v>7256</v>
      </c>
      <c r="L699" t="s">
        <v>7258</v>
      </c>
      <c r="M699" t="s">
        <v>7258</v>
      </c>
      <c r="N699" t="s">
        <v>7259</v>
      </c>
      <c r="O699">
        <v>16.670000000000002</v>
      </c>
      <c r="P699">
        <v>6</v>
      </c>
      <c r="Q699">
        <v>22.5</v>
      </c>
      <c r="R699">
        <v>20.5</v>
      </c>
    </row>
    <row r="700" spans="1:18" x14ac:dyDescent="0.25">
      <c r="A700" t="s">
        <v>4596</v>
      </c>
      <c r="B700" t="s">
        <v>4596</v>
      </c>
      <c r="C700">
        <v>214.88</v>
      </c>
      <c r="D700">
        <v>118.18</v>
      </c>
      <c r="E700" t="s">
        <v>4597</v>
      </c>
      <c r="F700" t="s">
        <v>4598</v>
      </c>
      <c r="G700" t="s">
        <v>1432</v>
      </c>
      <c r="H700" t="s">
        <v>7260</v>
      </c>
      <c r="I700" t="s">
        <v>7261</v>
      </c>
      <c r="J700" t="s">
        <v>1341</v>
      </c>
      <c r="K700" t="s">
        <v>7260</v>
      </c>
      <c r="L700" t="s">
        <v>7262</v>
      </c>
      <c r="M700" t="s">
        <v>7262</v>
      </c>
      <c r="N700" t="s">
        <v>7263</v>
      </c>
      <c r="O700">
        <v>19.920000000000002</v>
      </c>
      <c r="P700">
        <v>19</v>
      </c>
      <c r="Q700">
        <v>6</v>
      </c>
      <c r="R700">
        <v>29</v>
      </c>
    </row>
    <row r="701" spans="1:18" x14ac:dyDescent="0.25">
      <c r="A701" t="s">
        <v>4596</v>
      </c>
      <c r="B701" t="s">
        <v>4596</v>
      </c>
      <c r="C701">
        <v>221.84</v>
      </c>
      <c r="D701">
        <v>122.01</v>
      </c>
      <c r="E701" t="s">
        <v>4597</v>
      </c>
      <c r="F701" t="s">
        <v>4598</v>
      </c>
      <c r="G701" t="s">
        <v>1434</v>
      </c>
      <c r="H701" t="s">
        <v>7264</v>
      </c>
      <c r="I701" t="s">
        <v>7265</v>
      </c>
      <c r="J701" t="s">
        <v>1341</v>
      </c>
      <c r="K701" t="s">
        <v>7264</v>
      </c>
      <c r="L701" t="s">
        <v>7266</v>
      </c>
      <c r="M701" t="s">
        <v>7266</v>
      </c>
      <c r="N701" t="s">
        <v>7267</v>
      </c>
      <c r="O701">
        <v>2.89</v>
      </c>
      <c r="P701">
        <v>4</v>
      </c>
      <c r="Q701">
        <v>8</v>
      </c>
      <c r="R701">
        <v>15</v>
      </c>
    </row>
    <row r="702" spans="1:18" x14ac:dyDescent="0.25">
      <c r="A702" t="s">
        <v>4596</v>
      </c>
      <c r="B702" t="s">
        <v>4596</v>
      </c>
      <c r="C702">
        <v>320.73</v>
      </c>
      <c r="D702">
        <v>176.4</v>
      </c>
      <c r="E702" t="s">
        <v>4597</v>
      </c>
      <c r="F702" t="s">
        <v>4598</v>
      </c>
      <c r="G702" t="s">
        <v>1436</v>
      </c>
      <c r="H702" t="s">
        <v>7268</v>
      </c>
      <c r="I702" t="s">
        <v>7269</v>
      </c>
      <c r="J702" t="s">
        <v>1341</v>
      </c>
      <c r="K702" t="s">
        <v>7268</v>
      </c>
      <c r="L702" t="s">
        <v>7270</v>
      </c>
      <c r="M702" t="s">
        <v>7270</v>
      </c>
      <c r="N702" t="s">
        <v>7271</v>
      </c>
      <c r="O702">
        <v>4.24</v>
      </c>
      <c r="P702">
        <v>4</v>
      </c>
      <c r="Q702">
        <v>8</v>
      </c>
      <c r="R702">
        <v>22</v>
      </c>
    </row>
    <row r="703" spans="1:18" x14ac:dyDescent="0.25">
      <c r="A703" t="s">
        <v>4596</v>
      </c>
      <c r="B703" t="s">
        <v>4596</v>
      </c>
      <c r="C703">
        <v>177.01</v>
      </c>
      <c r="D703">
        <v>97.36</v>
      </c>
      <c r="E703" t="s">
        <v>4597</v>
      </c>
      <c r="F703" t="s">
        <v>4598</v>
      </c>
      <c r="G703" t="s">
        <v>1438</v>
      </c>
      <c r="H703" t="s">
        <v>7272</v>
      </c>
      <c r="I703" t="s">
        <v>7273</v>
      </c>
      <c r="J703" t="s">
        <v>1341</v>
      </c>
      <c r="K703" t="s">
        <v>7272</v>
      </c>
      <c r="L703" t="s">
        <v>7274</v>
      </c>
      <c r="M703" t="s">
        <v>7274</v>
      </c>
      <c r="N703" t="s">
        <v>7275</v>
      </c>
      <c r="O703">
        <v>12.14</v>
      </c>
      <c r="P703">
        <v>28</v>
      </c>
      <c r="Q703">
        <v>18</v>
      </c>
      <c r="R703">
        <v>4</v>
      </c>
    </row>
    <row r="704" spans="1:18" x14ac:dyDescent="0.25">
      <c r="A704" t="s">
        <v>4596</v>
      </c>
      <c r="B704" t="s">
        <v>4596</v>
      </c>
      <c r="C704">
        <v>214.88</v>
      </c>
      <c r="D704">
        <v>118.18</v>
      </c>
      <c r="E704" t="s">
        <v>4597</v>
      </c>
      <c r="F704" t="s">
        <v>4598</v>
      </c>
      <c r="G704" t="s">
        <v>1440</v>
      </c>
      <c r="H704" t="s">
        <v>7276</v>
      </c>
      <c r="I704" t="s">
        <v>7277</v>
      </c>
      <c r="J704" t="s">
        <v>1341</v>
      </c>
      <c r="K704" t="s">
        <v>7276</v>
      </c>
      <c r="L704" t="s">
        <v>7278</v>
      </c>
      <c r="M704" t="s">
        <v>7278</v>
      </c>
      <c r="N704" t="s">
        <v>7279</v>
      </c>
      <c r="O704">
        <v>24.09</v>
      </c>
      <c r="P704">
        <v>6</v>
      </c>
      <c r="Q704">
        <v>21.5</v>
      </c>
      <c r="R704">
        <v>31</v>
      </c>
    </row>
    <row r="705" spans="1:18" x14ac:dyDescent="0.25">
      <c r="A705" t="s">
        <v>4596</v>
      </c>
      <c r="B705" t="s">
        <v>4596</v>
      </c>
      <c r="C705">
        <v>214.88</v>
      </c>
      <c r="D705">
        <v>118.18</v>
      </c>
      <c r="E705" t="s">
        <v>4597</v>
      </c>
      <c r="F705" t="s">
        <v>4598</v>
      </c>
      <c r="G705" t="s">
        <v>1442</v>
      </c>
      <c r="H705" t="s">
        <v>7280</v>
      </c>
      <c r="I705" t="s">
        <v>7281</v>
      </c>
      <c r="J705" t="s">
        <v>1341</v>
      </c>
      <c r="K705" t="s">
        <v>7280</v>
      </c>
      <c r="L705" t="s">
        <v>7282</v>
      </c>
      <c r="M705" t="s">
        <v>7282</v>
      </c>
      <c r="N705" t="s">
        <v>7283</v>
      </c>
      <c r="O705">
        <v>10</v>
      </c>
      <c r="P705">
        <v>16</v>
      </c>
      <c r="Q705">
        <v>3</v>
      </c>
      <c r="R705">
        <v>24</v>
      </c>
    </row>
    <row r="706" spans="1:18" x14ac:dyDescent="0.25">
      <c r="A706" t="s">
        <v>4596</v>
      </c>
      <c r="B706" t="s">
        <v>4596</v>
      </c>
      <c r="C706">
        <v>214.88</v>
      </c>
      <c r="D706">
        <v>118.18</v>
      </c>
      <c r="E706" t="s">
        <v>4597</v>
      </c>
      <c r="F706" t="s">
        <v>4598</v>
      </c>
      <c r="G706" t="s">
        <v>1444</v>
      </c>
      <c r="H706" t="s">
        <v>7284</v>
      </c>
      <c r="I706" t="s">
        <v>7285</v>
      </c>
      <c r="J706" t="s">
        <v>1341</v>
      </c>
      <c r="K706" t="s">
        <v>7284</v>
      </c>
      <c r="L706" t="s">
        <v>7286</v>
      </c>
      <c r="M706" t="s">
        <v>7286</v>
      </c>
      <c r="N706" t="s">
        <v>7287</v>
      </c>
      <c r="O706">
        <v>23.53</v>
      </c>
      <c r="P706">
        <v>21</v>
      </c>
      <c r="Q706">
        <v>6</v>
      </c>
      <c r="R706">
        <v>31</v>
      </c>
    </row>
    <row r="707" spans="1:18" x14ac:dyDescent="0.25">
      <c r="A707" t="s">
        <v>4596</v>
      </c>
      <c r="B707" t="s">
        <v>4596</v>
      </c>
      <c r="C707">
        <v>214.88</v>
      </c>
      <c r="D707">
        <v>118.18</v>
      </c>
      <c r="E707" t="s">
        <v>4597</v>
      </c>
      <c r="F707" t="s">
        <v>4598</v>
      </c>
      <c r="G707" t="s">
        <v>1446</v>
      </c>
      <c r="H707" t="s">
        <v>7288</v>
      </c>
      <c r="I707" t="s">
        <v>7289</v>
      </c>
      <c r="J707" t="s">
        <v>1341</v>
      </c>
      <c r="K707" t="s">
        <v>7288</v>
      </c>
      <c r="L707" t="s">
        <v>7290</v>
      </c>
      <c r="M707" t="s">
        <v>7290</v>
      </c>
      <c r="N707" t="s">
        <v>7291</v>
      </c>
      <c r="O707">
        <v>21.92</v>
      </c>
      <c r="P707">
        <v>5.5</v>
      </c>
      <c r="Q707">
        <v>21</v>
      </c>
      <c r="R707">
        <v>31.5</v>
      </c>
    </row>
    <row r="708" spans="1:18" x14ac:dyDescent="0.25">
      <c r="A708" t="s">
        <v>4596</v>
      </c>
      <c r="B708" t="s">
        <v>4596</v>
      </c>
      <c r="C708">
        <v>214.88</v>
      </c>
      <c r="D708">
        <v>118.18</v>
      </c>
      <c r="E708" t="s">
        <v>4597</v>
      </c>
      <c r="F708" t="s">
        <v>4598</v>
      </c>
      <c r="G708" t="s">
        <v>1448</v>
      </c>
      <c r="H708" t="s">
        <v>7292</v>
      </c>
      <c r="I708" t="s">
        <v>7293</v>
      </c>
      <c r="J708" t="s">
        <v>1341</v>
      </c>
      <c r="K708" t="s">
        <v>7292</v>
      </c>
      <c r="L708" t="s">
        <v>7294</v>
      </c>
      <c r="M708" t="s">
        <v>7294</v>
      </c>
      <c r="N708" t="s">
        <v>7295</v>
      </c>
      <c r="O708">
        <v>12.53</v>
      </c>
      <c r="P708">
        <v>26</v>
      </c>
      <c r="Q708">
        <v>20</v>
      </c>
      <c r="R708">
        <v>4</v>
      </c>
    </row>
    <row r="709" spans="1:18" x14ac:dyDescent="0.25">
      <c r="A709" t="s">
        <v>4596</v>
      </c>
      <c r="B709" t="s">
        <v>4596</v>
      </c>
      <c r="C709">
        <v>198.74</v>
      </c>
      <c r="D709">
        <v>109.31</v>
      </c>
      <c r="E709" t="s">
        <v>4597</v>
      </c>
      <c r="F709" t="s">
        <v>4598</v>
      </c>
      <c r="G709" t="s">
        <v>1451</v>
      </c>
      <c r="H709" t="s">
        <v>7296</v>
      </c>
      <c r="I709" t="s">
        <v>7297</v>
      </c>
      <c r="J709" t="s">
        <v>1341</v>
      </c>
      <c r="K709" t="s">
        <v>7296</v>
      </c>
      <c r="L709" t="s">
        <v>7298</v>
      </c>
      <c r="M709" t="s">
        <v>7298</v>
      </c>
      <c r="N709" t="s">
        <v>7299</v>
      </c>
      <c r="O709">
        <v>19.61</v>
      </c>
      <c r="P709">
        <v>5</v>
      </c>
      <c r="Q709">
        <v>21</v>
      </c>
      <c r="R709">
        <v>31</v>
      </c>
    </row>
    <row r="710" spans="1:18" x14ac:dyDescent="0.25">
      <c r="A710" t="s">
        <v>4596</v>
      </c>
      <c r="B710" t="s">
        <v>4596</v>
      </c>
      <c r="C710">
        <v>214.88</v>
      </c>
      <c r="D710">
        <v>118.18</v>
      </c>
      <c r="E710" t="s">
        <v>4597</v>
      </c>
      <c r="F710" t="s">
        <v>4598</v>
      </c>
      <c r="G710" t="s">
        <v>1453</v>
      </c>
      <c r="H710" t="s">
        <v>7300</v>
      </c>
      <c r="I710" t="s">
        <v>7301</v>
      </c>
      <c r="J710" t="s">
        <v>1341</v>
      </c>
      <c r="K710" t="s">
        <v>7300</v>
      </c>
      <c r="L710" t="s">
        <v>7302</v>
      </c>
      <c r="M710" t="s">
        <v>7302</v>
      </c>
      <c r="N710" t="s">
        <v>7303</v>
      </c>
      <c r="O710">
        <v>26.03</v>
      </c>
      <c r="P710">
        <v>6</v>
      </c>
      <c r="Q710">
        <v>21.5</v>
      </c>
      <c r="R710">
        <v>33.5</v>
      </c>
    </row>
    <row r="711" spans="1:18" x14ac:dyDescent="0.25">
      <c r="A711" t="s">
        <v>4596</v>
      </c>
      <c r="B711" t="s">
        <v>4596</v>
      </c>
      <c r="C711">
        <v>214.88</v>
      </c>
      <c r="D711">
        <v>118.18</v>
      </c>
      <c r="E711" t="s">
        <v>4597</v>
      </c>
      <c r="F711" t="s">
        <v>4598</v>
      </c>
      <c r="G711" t="s">
        <v>1455</v>
      </c>
      <c r="H711" t="s">
        <v>7304</v>
      </c>
      <c r="I711" t="s">
        <v>7305</v>
      </c>
      <c r="J711" t="s">
        <v>1341</v>
      </c>
      <c r="K711" t="s">
        <v>7304</v>
      </c>
      <c r="L711" t="s">
        <v>7306</v>
      </c>
      <c r="M711" t="s">
        <v>7306</v>
      </c>
      <c r="N711" t="s">
        <v>7307</v>
      </c>
      <c r="O711">
        <v>23.53</v>
      </c>
      <c r="P711">
        <v>6</v>
      </c>
      <c r="Q711">
        <v>21</v>
      </c>
      <c r="R711">
        <v>31</v>
      </c>
    </row>
    <row r="712" spans="1:18" x14ac:dyDescent="0.25">
      <c r="A712" t="s">
        <v>4596</v>
      </c>
      <c r="B712" t="s">
        <v>4596</v>
      </c>
      <c r="C712">
        <v>177.01</v>
      </c>
      <c r="D712">
        <v>97.36</v>
      </c>
      <c r="E712" t="s">
        <v>4597</v>
      </c>
      <c r="F712" t="s">
        <v>4598</v>
      </c>
      <c r="G712" t="s">
        <v>1457</v>
      </c>
      <c r="H712" t="s">
        <v>7308</v>
      </c>
      <c r="I712" t="s">
        <v>7309</v>
      </c>
      <c r="J712" t="s">
        <v>1341</v>
      </c>
      <c r="K712" t="s">
        <v>7308</v>
      </c>
      <c r="L712" t="s">
        <v>7310</v>
      </c>
      <c r="M712" t="s">
        <v>7310</v>
      </c>
      <c r="N712" t="s">
        <v>7311</v>
      </c>
      <c r="O712">
        <v>24.65</v>
      </c>
      <c r="P712">
        <v>22</v>
      </c>
      <c r="Q712">
        <v>6</v>
      </c>
      <c r="R712">
        <v>31</v>
      </c>
    </row>
    <row r="713" spans="1:18" x14ac:dyDescent="0.25">
      <c r="A713" t="s">
        <v>4596</v>
      </c>
      <c r="B713" t="s">
        <v>4596</v>
      </c>
      <c r="C713">
        <v>214.88</v>
      </c>
      <c r="D713">
        <v>118.18</v>
      </c>
      <c r="E713" t="s">
        <v>4597</v>
      </c>
      <c r="F713" t="s">
        <v>4598</v>
      </c>
      <c r="G713" t="s">
        <v>1459</v>
      </c>
      <c r="H713" t="s">
        <v>7312</v>
      </c>
      <c r="I713" t="s">
        <v>7313</v>
      </c>
      <c r="J713" t="s">
        <v>1341</v>
      </c>
      <c r="K713" t="s">
        <v>7312</v>
      </c>
      <c r="L713" t="s">
        <v>7314</v>
      </c>
      <c r="M713" t="s">
        <v>7314</v>
      </c>
      <c r="N713" t="s">
        <v>7315</v>
      </c>
      <c r="O713">
        <v>23.53</v>
      </c>
      <c r="P713">
        <v>6</v>
      </c>
      <c r="Q713">
        <v>21</v>
      </c>
      <c r="R713">
        <v>31</v>
      </c>
    </row>
    <row r="714" spans="1:18" x14ac:dyDescent="0.25">
      <c r="A714" t="s">
        <v>4596</v>
      </c>
      <c r="B714" t="s">
        <v>4596</v>
      </c>
      <c r="C714">
        <v>214.88</v>
      </c>
      <c r="D714">
        <v>118.18</v>
      </c>
      <c r="E714" t="s">
        <v>4597</v>
      </c>
      <c r="F714" t="s">
        <v>4598</v>
      </c>
      <c r="G714" t="s">
        <v>1461</v>
      </c>
      <c r="H714" t="s">
        <v>7316</v>
      </c>
      <c r="I714" t="s">
        <v>7317</v>
      </c>
      <c r="J714" t="s">
        <v>1341</v>
      </c>
      <c r="K714" t="s">
        <v>7316</v>
      </c>
      <c r="L714" t="s">
        <v>7318</v>
      </c>
      <c r="M714" t="s">
        <v>7318</v>
      </c>
      <c r="N714" t="s">
        <v>7319</v>
      </c>
      <c r="O714">
        <v>11.45</v>
      </c>
      <c r="P714">
        <v>20</v>
      </c>
      <c r="Q714">
        <v>19</v>
      </c>
      <c r="R714">
        <v>5</v>
      </c>
    </row>
    <row r="715" spans="1:18" x14ac:dyDescent="0.25">
      <c r="A715" t="s">
        <v>4596</v>
      </c>
      <c r="B715" t="s">
        <v>4596</v>
      </c>
      <c r="C715">
        <v>214.88</v>
      </c>
      <c r="D715">
        <v>118.18</v>
      </c>
      <c r="E715" t="s">
        <v>4597</v>
      </c>
      <c r="F715" t="s">
        <v>4598</v>
      </c>
      <c r="G715" t="s">
        <v>1463</v>
      </c>
      <c r="H715" t="s">
        <v>7320</v>
      </c>
      <c r="I715" t="s">
        <v>7321</v>
      </c>
      <c r="J715" t="s">
        <v>1341</v>
      </c>
      <c r="K715" t="s">
        <v>7320</v>
      </c>
      <c r="L715" t="s">
        <v>7322</v>
      </c>
      <c r="M715" t="s">
        <v>7322</v>
      </c>
      <c r="N715" t="s">
        <v>7323</v>
      </c>
      <c r="O715">
        <v>23.53</v>
      </c>
      <c r="P715">
        <v>6</v>
      </c>
      <c r="Q715">
        <v>21</v>
      </c>
      <c r="R715">
        <v>31</v>
      </c>
    </row>
    <row r="716" spans="1:18" x14ac:dyDescent="0.25">
      <c r="A716" t="s">
        <v>4596</v>
      </c>
      <c r="B716" t="s">
        <v>4596</v>
      </c>
      <c r="C716">
        <v>214.88</v>
      </c>
      <c r="D716">
        <v>118.18</v>
      </c>
      <c r="E716" t="s">
        <v>4597</v>
      </c>
      <c r="F716" t="s">
        <v>4598</v>
      </c>
      <c r="G716" t="s">
        <v>1465</v>
      </c>
      <c r="H716" t="s">
        <v>7324</v>
      </c>
      <c r="I716" t="s">
        <v>7325</v>
      </c>
      <c r="J716" t="s">
        <v>1341</v>
      </c>
      <c r="K716" t="s">
        <v>7324</v>
      </c>
      <c r="L716" t="s">
        <v>7326</v>
      </c>
      <c r="M716" t="s">
        <v>7326</v>
      </c>
      <c r="N716" t="s">
        <v>7327</v>
      </c>
      <c r="O716">
        <v>16.02</v>
      </c>
      <c r="P716">
        <v>19</v>
      </c>
      <c r="Q716">
        <v>5</v>
      </c>
      <c r="R716">
        <v>28</v>
      </c>
    </row>
    <row r="717" spans="1:18" x14ac:dyDescent="0.25">
      <c r="A717" t="s">
        <v>4596</v>
      </c>
      <c r="B717" t="s">
        <v>4596</v>
      </c>
      <c r="C717">
        <v>214.88</v>
      </c>
      <c r="D717">
        <v>118.18</v>
      </c>
      <c r="E717" t="s">
        <v>4597</v>
      </c>
      <c r="F717" t="s">
        <v>4598</v>
      </c>
      <c r="G717" t="s">
        <v>1467</v>
      </c>
      <c r="H717" t="s">
        <v>7328</v>
      </c>
      <c r="I717" t="s">
        <v>7329</v>
      </c>
      <c r="J717" t="s">
        <v>1341</v>
      </c>
      <c r="K717" t="s">
        <v>7328</v>
      </c>
      <c r="L717" t="s">
        <v>7330</v>
      </c>
      <c r="M717" t="s">
        <v>7330</v>
      </c>
      <c r="N717" t="s">
        <v>7331</v>
      </c>
      <c r="O717">
        <v>20.96</v>
      </c>
      <c r="P717">
        <v>5.5</v>
      </c>
      <c r="Q717">
        <v>23</v>
      </c>
      <c r="R717">
        <v>27.5</v>
      </c>
    </row>
    <row r="718" spans="1:18" x14ac:dyDescent="0.25">
      <c r="A718" t="s">
        <v>4596</v>
      </c>
      <c r="B718" t="s">
        <v>4596</v>
      </c>
      <c r="C718">
        <v>214.88</v>
      </c>
      <c r="D718">
        <v>118.18</v>
      </c>
      <c r="E718" t="s">
        <v>4597</v>
      </c>
      <c r="F718" t="s">
        <v>4598</v>
      </c>
      <c r="G718" t="s">
        <v>1469</v>
      </c>
      <c r="H718" t="s">
        <v>7332</v>
      </c>
      <c r="I718" t="s">
        <v>7333</v>
      </c>
      <c r="J718" t="s">
        <v>1341</v>
      </c>
      <c r="K718" t="s">
        <v>7332</v>
      </c>
      <c r="L718" t="s">
        <v>7334</v>
      </c>
      <c r="M718" t="s">
        <v>7334</v>
      </c>
      <c r="N718" t="s">
        <v>7335</v>
      </c>
      <c r="O718">
        <v>23.53</v>
      </c>
      <c r="P718">
        <v>6</v>
      </c>
      <c r="Q718">
        <v>21</v>
      </c>
      <c r="R718">
        <v>31</v>
      </c>
    </row>
    <row r="719" spans="1:18" x14ac:dyDescent="0.25">
      <c r="A719" t="s">
        <v>4596</v>
      </c>
      <c r="B719" t="s">
        <v>4596</v>
      </c>
      <c r="C719">
        <v>214.88</v>
      </c>
      <c r="D719">
        <v>118.18</v>
      </c>
      <c r="E719" t="s">
        <v>4597</v>
      </c>
      <c r="F719" t="s">
        <v>4598</v>
      </c>
      <c r="G719" t="s">
        <v>1471</v>
      </c>
      <c r="H719" t="s">
        <v>7336</v>
      </c>
      <c r="I719" t="s">
        <v>7337</v>
      </c>
      <c r="J719" t="s">
        <v>1341</v>
      </c>
      <c r="K719" t="s">
        <v>7336</v>
      </c>
      <c r="L719" t="s">
        <v>7338</v>
      </c>
      <c r="M719" t="s">
        <v>7338</v>
      </c>
      <c r="N719" t="s">
        <v>7339</v>
      </c>
      <c r="O719">
        <v>24.09</v>
      </c>
      <c r="P719">
        <v>21.5</v>
      </c>
      <c r="Q719">
        <v>6</v>
      </c>
      <c r="R719">
        <v>31</v>
      </c>
    </row>
    <row r="720" spans="1:18" x14ac:dyDescent="0.25">
      <c r="A720" t="s">
        <v>4596</v>
      </c>
      <c r="B720" t="s">
        <v>4596</v>
      </c>
      <c r="C720">
        <v>214.88</v>
      </c>
      <c r="D720">
        <v>118.18</v>
      </c>
      <c r="E720" t="s">
        <v>4597</v>
      </c>
      <c r="F720" t="s">
        <v>4598</v>
      </c>
      <c r="G720" t="s">
        <v>1473</v>
      </c>
      <c r="H720" t="s">
        <v>7340</v>
      </c>
      <c r="I720" t="s">
        <v>7341</v>
      </c>
      <c r="J720" t="s">
        <v>1341</v>
      </c>
      <c r="K720" t="s">
        <v>7340</v>
      </c>
      <c r="L720" t="s">
        <v>7342</v>
      </c>
      <c r="M720" t="s">
        <v>7342</v>
      </c>
      <c r="N720" t="s">
        <v>7343</v>
      </c>
      <c r="O720">
        <v>10</v>
      </c>
      <c r="P720">
        <v>27</v>
      </c>
      <c r="Q720">
        <v>17</v>
      </c>
      <c r="R720">
        <v>3</v>
      </c>
    </row>
    <row r="721" spans="1:18" x14ac:dyDescent="0.25">
      <c r="A721" t="s">
        <v>4596</v>
      </c>
      <c r="B721" t="s">
        <v>4596</v>
      </c>
      <c r="C721">
        <v>234.76</v>
      </c>
      <c r="D721">
        <v>129.12</v>
      </c>
      <c r="E721" t="s">
        <v>4597</v>
      </c>
      <c r="F721" t="s">
        <v>4598</v>
      </c>
      <c r="G721" t="s">
        <v>1475</v>
      </c>
      <c r="H721" t="s">
        <v>7344</v>
      </c>
      <c r="I721" t="s">
        <v>7345</v>
      </c>
      <c r="J721" t="s">
        <v>1341</v>
      </c>
      <c r="K721" t="s">
        <v>7344</v>
      </c>
      <c r="L721" t="s">
        <v>7346</v>
      </c>
      <c r="M721" t="s">
        <v>7346</v>
      </c>
      <c r="N721" t="s">
        <v>7347</v>
      </c>
      <c r="O721">
        <v>33.18</v>
      </c>
      <c r="P721">
        <v>23.5</v>
      </c>
      <c r="Q721">
        <v>7.5</v>
      </c>
      <c r="R721">
        <v>31.25</v>
      </c>
    </row>
    <row r="722" spans="1:18" x14ac:dyDescent="0.25">
      <c r="A722" t="s">
        <v>4596</v>
      </c>
      <c r="B722" t="s">
        <v>4596</v>
      </c>
      <c r="C722">
        <v>214.88</v>
      </c>
      <c r="D722">
        <v>118.18</v>
      </c>
      <c r="E722" t="s">
        <v>4597</v>
      </c>
      <c r="F722" t="s">
        <v>4598</v>
      </c>
      <c r="G722" t="s">
        <v>1477</v>
      </c>
      <c r="H722" t="s">
        <v>7348</v>
      </c>
      <c r="I722" t="s">
        <v>7349</v>
      </c>
      <c r="J722" t="s">
        <v>1341</v>
      </c>
      <c r="K722" t="s">
        <v>7348</v>
      </c>
      <c r="L722" t="s">
        <v>7350</v>
      </c>
      <c r="M722" t="s">
        <v>7350</v>
      </c>
      <c r="N722" t="s">
        <v>7351</v>
      </c>
      <c r="O722">
        <v>23.53</v>
      </c>
      <c r="P722">
        <v>6</v>
      </c>
      <c r="Q722">
        <v>21</v>
      </c>
      <c r="R722">
        <v>31</v>
      </c>
    </row>
    <row r="723" spans="1:18" x14ac:dyDescent="0.25">
      <c r="A723" t="s">
        <v>4596</v>
      </c>
      <c r="B723" t="s">
        <v>4596</v>
      </c>
      <c r="C723">
        <v>214.88</v>
      </c>
      <c r="D723">
        <v>118.18</v>
      </c>
      <c r="E723" t="s">
        <v>4597</v>
      </c>
      <c r="F723" t="s">
        <v>4598</v>
      </c>
      <c r="G723" t="s">
        <v>1479</v>
      </c>
      <c r="H723" t="s">
        <v>7352</v>
      </c>
      <c r="I723" t="s">
        <v>7353</v>
      </c>
      <c r="J723" t="s">
        <v>1341</v>
      </c>
      <c r="K723" t="s">
        <v>7352</v>
      </c>
      <c r="L723" t="s">
        <v>7354</v>
      </c>
      <c r="M723" t="s">
        <v>7354</v>
      </c>
      <c r="N723" t="s">
        <v>7355</v>
      </c>
      <c r="O723">
        <v>13.73</v>
      </c>
      <c r="P723">
        <v>30</v>
      </c>
      <c r="Q723">
        <v>19</v>
      </c>
      <c r="R723">
        <v>4</v>
      </c>
    </row>
    <row r="724" spans="1:18" x14ac:dyDescent="0.25">
      <c r="A724" t="s">
        <v>4596</v>
      </c>
      <c r="B724" t="s">
        <v>4596</v>
      </c>
      <c r="C724">
        <v>447.37</v>
      </c>
      <c r="D724">
        <v>246.05</v>
      </c>
      <c r="E724" t="s">
        <v>4597</v>
      </c>
      <c r="F724" t="s">
        <v>4598</v>
      </c>
      <c r="G724" t="s">
        <v>1481</v>
      </c>
      <c r="H724" t="s">
        <v>7356</v>
      </c>
      <c r="I724" t="s">
        <v>7357</v>
      </c>
      <c r="J724" t="s">
        <v>1341</v>
      </c>
      <c r="K724" t="s">
        <v>7356</v>
      </c>
      <c r="L724" t="s">
        <v>7358</v>
      </c>
      <c r="M724" t="s">
        <v>7358</v>
      </c>
      <c r="N724" t="s">
        <v>7359</v>
      </c>
      <c r="O724">
        <v>32.479999999999997</v>
      </c>
      <c r="P724">
        <v>23.5</v>
      </c>
      <c r="Q724">
        <v>7.4</v>
      </c>
      <c r="R724">
        <v>31</v>
      </c>
    </row>
    <row r="725" spans="1:18" x14ac:dyDescent="0.25">
      <c r="A725" t="s">
        <v>4596</v>
      </c>
      <c r="B725" t="s">
        <v>4596</v>
      </c>
      <c r="C725">
        <v>288.70999999999998</v>
      </c>
      <c r="D725">
        <v>158.79</v>
      </c>
      <c r="E725" t="s">
        <v>4597</v>
      </c>
      <c r="F725" t="s">
        <v>4598</v>
      </c>
      <c r="G725" t="s">
        <v>1483</v>
      </c>
      <c r="H725" t="s">
        <v>7360</v>
      </c>
      <c r="I725" t="s">
        <v>7361</v>
      </c>
      <c r="J725" t="s">
        <v>1341</v>
      </c>
      <c r="K725" t="s">
        <v>7360</v>
      </c>
      <c r="L725" t="s">
        <v>7362</v>
      </c>
      <c r="M725" t="s">
        <v>7362</v>
      </c>
      <c r="N725" t="s">
        <v>7363</v>
      </c>
      <c r="O725">
        <v>32.909999999999997</v>
      </c>
      <c r="P725">
        <v>23.5</v>
      </c>
      <c r="Q725">
        <v>7.5</v>
      </c>
      <c r="R725">
        <v>31</v>
      </c>
    </row>
    <row r="726" spans="1:18" x14ac:dyDescent="0.25">
      <c r="A726" t="s">
        <v>4596</v>
      </c>
      <c r="B726" t="s">
        <v>4596</v>
      </c>
      <c r="C726">
        <v>17.510000000000002</v>
      </c>
      <c r="D726">
        <v>9.6300000000000008</v>
      </c>
      <c r="E726" t="s">
        <v>4597</v>
      </c>
      <c r="F726" t="s">
        <v>4598</v>
      </c>
      <c r="G726" t="s">
        <v>1485</v>
      </c>
      <c r="H726" t="s">
        <v>7364</v>
      </c>
      <c r="I726" t="s">
        <v>7365</v>
      </c>
      <c r="J726" t="s">
        <v>359</v>
      </c>
      <c r="K726" t="s">
        <v>7364</v>
      </c>
      <c r="L726" t="s">
        <v>7366</v>
      </c>
      <c r="M726" t="s">
        <v>7366</v>
      </c>
      <c r="N726" t="s">
        <v>7367</v>
      </c>
      <c r="O726">
        <v>0.05</v>
      </c>
      <c r="P726">
        <v>2</v>
      </c>
      <c r="Q726">
        <v>2</v>
      </c>
      <c r="R726">
        <v>2</v>
      </c>
    </row>
    <row r="727" spans="1:18" x14ac:dyDescent="0.25">
      <c r="A727" t="s">
        <v>4596</v>
      </c>
      <c r="B727" t="s">
        <v>4596</v>
      </c>
      <c r="C727">
        <v>23.15</v>
      </c>
      <c r="D727">
        <v>12.73</v>
      </c>
      <c r="E727" t="s">
        <v>4597</v>
      </c>
      <c r="F727" t="s">
        <v>4598</v>
      </c>
      <c r="G727" t="s">
        <v>1487</v>
      </c>
      <c r="H727" t="s">
        <v>7368</v>
      </c>
      <c r="I727" t="s">
        <v>7369</v>
      </c>
      <c r="J727" t="s">
        <v>359</v>
      </c>
      <c r="K727" t="s">
        <v>7368</v>
      </c>
      <c r="L727" t="s">
        <v>7370</v>
      </c>
      <c r="M727" t="s">
        <v>7370</v>
      </c>
      <c r="N727" t="s">
        <v>7371</v>
      </c>
      <c r="O727">
        <v>0.05</v>
      </c>
      <c r="P727">
        <v>2</v>
      </c>
      <c r="Q727">
        <v>2</v>
      </c>
      <c r="R727">
        <v>2</v>
      </c>
    </row>
    <row r="728" spans="1:18" x14ac:dyDescent="0.25">
      <c r="A728" t="s">
        <v>4596</v>
      </c>
      <c r="B728" t="s">
        <v>4596</v>
      </c>
      <c r="C728">
        <v>15.43</v>
      </c>
      <c r="D728">
        <v>8.49</v>
      </c>
      <c r="E728" t="s">
        <v>4597</v>
      </c>
      <c r="F728" t="s">
        <v>4598</v>
      </c>
      <c r="G728" t="s">
        <v>1489</v>
      </c>
      <c r="H728" t="s">
        <v>7372</v>
      </c>
      <c r="I728" t="s">
        <v>7373</v>
      </c>
      <c r="J728" t="s">
        <v>672</v>
      </c>
      <c r="K728" t="s">
        <v>7372</v>
      </c>
      <c r="L728" t="s">
        <v>7374</v>
      </c>
      <c r="M728" t="s">
        <v>7374</v>
      </c>
      <c r="N728" t="s">
        <v>7375</v>
      </c>
      <c r="O728">
        <v>0.05</v>
      </c>
      <c r="P728">
        <v>2</v>
      </c>
      <c r="Q728">
        <v>2</v>
      </c>
      <c r="R728">
        <v>2</v>
      </c>
    </row>
    <row r="729" spans="1:18" x14ac:dyDescent="0.25">
      <c r="A729" t="s">
        <v>4596</v>
      </c>
      <c r="B729" t="s">
        <v>4596</v>
      </c>
      <c r="C729">
        <v>15.43</v>
      </c>
      <c r="D729">
        <v>8.49</v>
      </c>
      <c r="E729" t="s">
        <v>4597</v>
      </c>
      <c r="F729" t="s">
        <v>4598</v>
      </c>
      <c r="G729" t="s">
        <v>1491</v>
      </c>
      <c r="H729" t="s">
        <v>7376</v>
      </c>
      <c r="I729" t="s">
        <v>7377</v>
      </c>
      <c r="J729" t="s">
        <v>672</v>
      </c>
      <c r="K729" t="s">
        <v>7376</v>
      </c>
      <c r="L729" t="s">
        <v>7378</v>
      </c>
      <c r="M729" t="s">
        <v>7378</v>
      </c>
      <c r="N729" t="s">
        <v>7379</v>
      </c>
      <c r="O729">
        <v>0.05</v>
      </c>
      <c r="P729">
        <v>2</v>
      </c>
      <c r="Q729">
        <v>2</v>
      </c>
      <c r="R729">
        <v>2</v>
      </c>
    </row>
    <row r="730" spans="1:18" x14ac:dyDescent="0.25">
      <c r="A730" t="s">
        <v>4596</v>
      </c>
      <c r="B730" t="s">
        <v>4596</v>
      </c>
      <c r="C730">
        <v>23.15</v>
      </c>
      <c r="D730">
        <v>12.73</v>
      </c>
      <c r="E730" t="s">
        <v>4597</v>
      </c>
      <c r="F730" t="s">
        <v>4598</v>
      </c>
      <c r="G730" t="s">
        <v>1493</v>
      </c>
      <c r="H730" t="s">
        <v>7380</v>
      </c>
      <c r="I730" t="s">
        <v>7381</v>
      </c>
      <c r="J730" t="s">
        <v>359</v>
      </c>
      <c r="K730" t="s">
        <v>7380</v>
      </c>
      <c r="L730" t="s">
        <v>7382</v>
      </c>
      <c r="M730" t="s">
        <v>7382</v>
      </c>
      <c r="N730" t="s">
        <v>7383</v>
      </c>
      <c r="O730">
        <v>0.05</v>
      </c>
      <c r="P730">
        <v>2</v>
      </c>
      <c r="Q730">
        <v>2</v>
      </c>
      <c r="R730">
        <v>2</v>
      </c>
    </row>
    <row r="731" spans="1:18" x14ac:dyDescent="0.25">
      <c r="A731" t="s">
        <v>4596</v>
      </c>
      <c r="B731" t="s">
        <v>4596</v>
      </c>
      <c r="C731">
        <v>23.15</v>
      </c>
      <c r="D731">
        <v>12.73</v>
      </c>
      <c r="E731" t="s">
        <v>4597</v>
      </c>
      <c r="F731" t="s">
        <v>4598</v>
      </c>
      <c r="G731" t="s">
        <v>1495</v>
      </c>
      <c r="H731" t="s">
        <v>7384</v>
      </c>
      <c r="I731" t="s">
        <v>7385</v>
      </c>
      <c r="J731" t="s">
        <v>359</v>
      </c>
      <c r="K731" t="s">
        <v>7384</v>
      </c>
      <c r="L731" t="s">
        <v>7386</v>
      </c>
      <c r="M731" t="s">
        <v>7386</v>
      </c>
      <c r="N731" t="s">
        <v>7387</v>
      </c>
      <c r="O731">
        <v>0.05</v>
      </c>
      <c r="P731">
        <v>2</v>
      </c>
      <c r="Q731">
        <v>2</v>
      </c>
      <c r="R731">
        <v>2</v>
      </c>
    </row>
    <row r="732" spans="1:18" x14ac:dyDescent="0.25">
      <c r="A732" t="s">
        <v>4596</v>
      </c>
      <c r="B732" t="s">
        <v>4596</v>
      </c>
      <c r="C732">
        <v>3.12</v>
      </c>
      <c r="D732">
        <v>1.72</v>
      </c>
      <c r="E732" t="s">
        <v>4597</v>
      </c>
      <c r="F732" t="s">
        <v>4598</v>
      </c>
      <c r="G732" t="s">
        <v>1497</v>
      </c>
      <c r="H732" t="s">
        <v>7388</v>
      </c>
      <c r="I732" t="s">
        <v>7389</v>
      </c>
      <c r="J732" t="s">
        <v>359</v>
      </c>
      <c r="K732" t="s">
        <v>7388</v>
      </c>
      <c r="L732" t="s">
        <v>7390</v>
      </c>
      <c r="M732" t="s">
        <v>7390</v>
      </c>
      <c r="N732" t="s">
        <v>7391</v>
      </c>
      <c r="O732">
        <v>0.14000000000000001</v>
      </c>
      <c r="P732">
        <v>1.5</v>
      </c>
      <c r="Q732">
        <v>4</v>
      </c>
      <c r="R732">
        <v>4</v>
      </c>
    </row>
    <row r="733" spans="1:18" x14ac:dyDescent="0.25">
      <c r="A733" t="s">
        <v>4596</v>
      </c>
      <c r="B733" t="s">
        <v>4596</v>
      </c>
      <c r="C733">
        <v>3.12</v>
      </c>
      <c r="D733">
        <v>1.72</v>
      </c>
      <c r="E733" t="s">
        <v>4597</v>
      </c>
      <c r="F733" t="s">
        <v>4598</v>
      </c>
      <c r="G733" t="s">
        <v>1499</v>
      </c>
      <c r="H733" t="s">
        <v>7392</v>
      </c>
      <c r="I733" t="s">
        <v>7393</v>
      </c>
      <c r="J733" t="s">
        <v>359</v>
      </c>
      <c r="K733" t="s">
        <v>7392</v>
      </c>
      <c r="L733" t="s">
        <v>7394</v>
      </c>
      <c r="M733" t="s">
        <v>7394</v>
      </c>
      <c r="N733" t="s">
        <v>7395</v>
      </c>
      <c r="O733">
        <v>0.14000000000000001</v>
      </c>
      <c r="P733">
        <v>1.5</v>
      </c>
      <c r="Q733">
        <v>4</v>
      </c>
      <c r="R733">
        <v>4</v>
      </c>
    </row>
    <row r="734" spans="1:18" x14ac:dyDescent="0.25">
      <c r="A734" t="s">
        <v>4596</v>
      </c>
      <c r="B734" t="s">
        <v>4596</v>
      </c>
      <c r="C734">
        <v>3.12</v>
      </c>
      <c r="D734">
        <v>1.72</v>
      </c>
      <c r="E734" t="s">
        <v>4597</v>
      </c>
      <c r="F734" t="s">
        <v>4598</v>
      </c>
      <c r="G734" t="s">
        <v>1501</v>
      </c>
      <c r="H734" t="s">
        <v>7396</v>
      </c>
      <c r="I734" t="s">
        <v>7397</v>
      </c>
      <c r="J734" t="s">
        <v>359</v>
      </c>
      <c r="K734" t="s">
        <v>7396</v>
      </c>
      <c r="L734" t="s">
        <v>7398</v>
      </c>
      <c r="M734" t="s">
        <v>7398</v>
      </c>
      <c r="N734" t="s">
        <v>7399</v>
      </c>
      <c r="O734">
        <v>0.14000000000000001</v>
      </c>
      <c r="P734">
        <v>1.5</v>
      </c>
      <c r="Q734">
        <v>4</v>
      </c>
      <c r="R734">
        <v>4</v>
      </c>
    </row>
    <row r="735" spans="1:18" x14ac:dyDescent="0.25">
      <c r="A735" t="s">
        <v>4596</v>
      </c>
      <c r="B735" t="s">
        <v>4596</v>
      </c>
      <c r="C735">
        <v>3.12</v>
      </c>
      <c r="D735">
        <v>1.72</v>
      </c>
      <c r="E735" t="s">
        <v>4597</v>
      </c>
      <c r="F735" t="s">
        <v>4598</v>
      </c>
      <c r="G735" t="s">
        <v>1503</v>
      </c>
      <c r="H735" t="s">
        <v>7400</v>
      </c>
      <c r="I735" t="s">
        <v>7401</v>
      </c>
      <c r="J735" t="s">
        <v>359</v>
      </c>
      <c r="K735" t="s">
        <v>7400</v>
      </c>
      <c r="L735" t="s">
        <v>7402</v>
      </c>
      <c r="M735" t="s">
        <v>7402</v>
      </c>
      <c r="N735" t="s">
        <v>7403</v>
      </c>
      <c r="O735">
        <v>0.14000000000000001</v>
      </c>
      <c r="P735">
        <v>1.5</v>
      </c>
      <c r="Q735">
        <v>4</v>
      </c>
      <c r="R735">
        <v>4</v>
      </c>
    </row>
    <row r="736" spans="1:18" x14ac:dyDescent="0.25">
      <c r="A736" t="s">
        <v>4596</v>
      </c>
      <c r="B736" t="s">
        <v>4596</v>
      </c>
      <c r="C736">
        <v>3.12</v>
      </c>
      <c r="D736">
        <v>1.72</v>
      </c>
      <c r="E736" t="s">
        <v>4597</v>
      </c>
      <c r="F736" t="s">
        <v>4598</v>
      </c>
      <c r="G736" t="s">
        <v>1505</v>
      </c>
      <c r="H736" t="s">
        <v>7404</v>
      </c>
      <c r="I736" t="s">
        <v>7405</v>
      </c>
      <c r="J736" t="s">
        <v>359</v>
      </c>
      <c r="K736" t="s">
        <v>7404</v>
      </c>
      <c r="L736" t="s">
        <v>7406</v>
      </c>
      <c r="M736" t="s">
        <v>7406</v>
      </c>
      <c r="N736" t="s">
        <v>7407</v>
      </c>
      <c r="O736">
        <v>0.14000000000000001</v>
      </c>
      <c r="P736">
        <v>1.5</v>
      </c>
      <c r="Q736">
        <v>4</v>
      </c>
      <c r="R736">
        <v>4</v>
      </c>
    </row>
    <row r="737" spans="1:18" x14ac:dyDescent="0.25">
      <c r="A737" t="s">
        <v>4596</v>
      </c>
      <c r="B737" t="s">
        <v>4596</v>
      </c>
      <c r="C737">
        <v>3.12</v>
      </c>
      <c r="D737">
        <v>1.72</v>
      </c>
      <c r="E737" t="s">
        <v>4597</v>
      </c>
      <c r="F737" t="s">
        <v>4598</v>
      </c>
      <c r="G737" t="s">
        <v>1507</v>
      </c>
      <c r="H737" t="s">
        <v>7408</v>
      </c>
      <c r="I737" t="s">
        <v>7409</v>
      </c>
      <c r="J737" t="s">
        <v>359</v>
      </c>
      <c r="K737" t="s">
        <v>7408</v>
      </c>
      <c r="L737" t="s">
        <v>7410</v>
      </c>
      <c r="M737" t="s">
        <v>7410</v>
      </c>
      <c r="N737" t="s">
        <v>7411</v>
      </c>
      <c r="O737">
        <v>0.14000000000000001</v>
      </c>
      <c r="P737">
        <v>1.5</v>
      </c>
      <c r="Q737">
        <v>4</v>
      </c>
      <c r="R737">
        <v>4</v>
      </c>
    </row>
    <row r="738" spans="1:18" x14ac:dyDescent="0.25">
      <c r="A738" t="s">
        <v>4596</v>
      </c>
      <c r="B738" t="s">
        <v>4596</v>
      </c>
      <c r="C738">
        <v>3.12</v>
      </c>
      <c r="D738">
        <v>1.72</v>
      </c>
      <c r="E738" t="s">
        <v>4597</v>
      </c>
      <c r="F738" t="s">
        <v>4598</v>
      </c>
      <c r="G738" t="s">
        <v>1509</v>
      </c>
      <c r="H738" t="s">
        <v>7412</v>
      </c>
      <c r="I738" t="s">
        <v>7413</v>
      </c>
      <c r="J738" t="s">
        <v>359</v>
      </c>
      <c r="K738" t="s">
        <v>7412</v>
      </c>
      <c r="L738" t="s">
        <v>7414</v>
      </c>
      <c r="M738" t="s">
        <v>7414</v>
      </c>
      <c r="N738" t="s">
        <v>7415</v>
      </c>
      <c r="O738">
        <v>0.14000000000000001</v>
      </c>
      <c r="P738">
        <v>1.5</v>
      </c>
      <c r="Q738">
        <v>4</v>
      </c>
      <c r="R738">
        <v>4</v>
      </c>
    </row>
    <row r="739" spans="1:18" x14ac:dyDescent="0.25">
      <c r="A739" t="s">
        <v>4596</v>
      </c>
      <c r="B739" t="s">
        <v>4596</v>
      </c>
      <c r="C739">
        <v>5.2</v>
      </c>
      <c r="D739">
        <v>2.86</v>
      </c>
      <c r="E739" t="s">
        <v>4597</v>
      </c>
      <c r="F739" t="s">
        <v>4598</v>
      </c>
      <c r="G739" t="s">
        <v>1511</v>
      </c>
      <c r="H739" t="s">
        <v>7416</v>
      </c>
      <c r="I739" t="s">
        <v>7417</v>
      </c>
      <c r="J739" t="s">
        <v>359</v>
      </c>
      <c r="K739" t="s">
        <v>7416</v>
      </c>
      <c r="L739" t="s">
        <v>7418</v>
      </c>
      <c r="M739" t="s">
        <v>7418</v>
      </c>
      <c r="N739" t="s">
        <v>7419</v>
      </c>
      <c r="O739">
        <v>0.14000000000000001</v>
      </c>
      <c r="P739">
        <v>1.5</v>
      </c>
      <c r="Q739">
        <v>4</v>
      </c>
      <c r="R739">
        <v>4</v>
      </c>
    </row>
    <row r="740" spans="1:18" x14ac:dyDescent="0.25">
      <c r="A740" t="s">
        <v>4596</v>
      </c>
      <c r="B740" t="s">
        <v>4596</v>
      </c>
      <c r="C740">
        <v>3.12</v>
      </c>
      <c r="D740">
        <v>1.72</v>
      </c>
      <c r="E740" t="s">
        <v>4597</v>
      </c>
      <c r="F740" t="s">
        <v>4598</v>
      </c>
      <c r="G740" t="s">
        <v>1513</v>
      </c>
      <c r="H740" t="s">
        <v>7420</v>
      </c>
      <c r="I740" t="s">
        <v>7421</v>
      </c>
      <c r="J740" t="s">
        <v>359</v>
      </c>
      <c r="K740" t="s">
        <v>7420</v>
      </c>
      <c r="L740" t="s">
        <v>7422</v>
      </c>
      <c r="M740" t="s">
        <v>7422</v>
      </c>
      <c r="N740" t="s">
        <v>7423</v>
      </c>
      <c r="O740">
        <v>0.14000000000000001</v>
      </c>
      <c r="P740">
        <v>1.5</v>
      </c>
      <c r="Q740">
        <v>4</v>
      </c>
      <c r="R740">
        <v>4</v>
      </c>
    </row>
    <row r="741" spans="1:18" x14ac:dyDescent="0.25">
      <c r="A741" t="s">
        <v>4596</v>
      </c>
      <c r="B741" t="s">
        <v>4596</v>
      </c>
      <c r="C741">
        <v>3.12</v>
      </c>
      <c r="D741">
        <v>1.72</v>
      </c>
      <c r="E741" t="s">
        <v>4597</v>
      </c>
      <c r="F741" t="s">
        <v>4598</v>
      </c>
      <c r="G741" t="s">
        <v>1515</v>
      </c>
      <c r="H741" t="s">
        <v>7424</v>
      </c>
      <c r="I741" t="s">
        <v>7425</v>
      </c>
      <c r="J741" t="s">
        <v>359</v>
      </c>
      <c r="K741" t="s">
        <v>7424</v>
      </c>
      <c r="L741" t="s">
        <v>7426</v>
      </c>
      <c r="M741" t="s">
        <v>7426</v>
      </c>
      <c r="N741" t="s">
        <v>7427</v>
      </c>
      <c r="O741">
        <v>0.14000000000000001</v>
      </c>
      <c r="P741">
        <v>1.5</v>
      </c>
      <c r="Q741">
        <v>4</v>
      </c>
      <c r="R741">
        <v>4</v>
      </c>
    </row>
    <row r="742" spans="1:18" x14ac:dyDescent="0.25">
      <c r="A742" t="s">
        <v>4596</v>
      </c>
      <c r="B742" t="s">
        <v>4596</v>
      </c>
      <c r="C742">
        <v>3.12</v>
      </c>
      <c r="D742">
        <v>1.72</v>
      </c>
      <c r="E742" t="s">
        <v>4597</v>
      </c>
      <c r="F742" t="s">
        <v>4598</v>
      </c>
      <c r="G742" t="s">
        <v>1517</v>
      </c>
      <c r="H742" t="s">
        <v>7428</v>
      </c>
      <c r="I742" t="s">
        <v>7429</v>
      </c>
      <c r="J742" t="s">
        <v>359</v>
      </c>
      <c r="K742" t="s">
        <v>7428</v>
      </c>
      <c r="L742" t="s">
        <v>7430</v>
      </c>
      <c r="M742" t="s">
        <v>7430</v>
      </c>
      <c r="N742" t="s">
        <v>7431</v>
      </c>
      <c r="O742">
        <v>0.14000000000000001</v>
      </c>
      <c r="P742">
        <v>1.5</v>
      </c>
      <c r="Q742">
        <v>4</v>
      </c>
      <c r="R742">
        <v>4</v>
      </c>
    </row>
    <row r="743" spans="1:18" x14ac:dyDescent="0.25">
      <c r="A743" t="s">
        <v>4596</v>
      </c>
      <c r="B743" t="s">
        <v>4596</v>
      </c>
      <c r="C743">
        <v>7.28</v>
      </c>
      <c r="D743">
        <v>4</v>
      </c>
      <c r="E743" t="s">
        <v>4597</v>
      </c>
      <c r="F743" t="s">
        <v>4598</v>
      </c>
      <c r="G743" t="s">
        <v>1519</v>
      </c>
      <c r="H743" t="s">
        <v>7432</v>
      </c>
      <c r="I743" t="s">
        <v>7433</v>
      </c>
      <c r="J743" t="s">
        <v>359</v>
      </c>
      <c r="K743" t="s">
        <v>7432</v>
      </c>
      <c r="L743" t="s">
        <v>7434</v>
      </c>
      <c r="M743" t="s">
        <v>7434</v>
      </c>
      <c r="N743" t="s">
        <v>7435</v>
      </c>
      <c r="O743">
        <v>0.14000000000000001</v>
      </c>
      <c r="P743">
        <v>1.5</v>
      </c>
      <c r="Q743">
        <v>4</v>
      </c>
      <c r="R743">
        <v>4</v>
      </c>
    </row>
    <row r="744" spans="1:18" x14ac:dyDescent="0.25">
      <c r="A744" t="s">
        <v>4596</v>
      </c>
      <c r="B744" t="s">
        <v>4596</v>
      </c>
      <c r="C744">
        <v>7.28</v>
      </c>
      <c r="D744">
        <v>4</v>
      </c>
      <c r="E744" t="s">
        <v>4597</v>
      </c>
      <c r="F744" t="s">
        <v>4598</v>
      </c>
      <c r="G744" t="s">
        <v>1521</v>
      </c>
      <c r="H744" t="s">
        <v>7436</v>
      </c>
      <c r="I744" t="s">
        <v>7437</v>
      </c>
      <c r="J744" t="s">
        <v>359</v>
      </c>
      <c r="K744" t="s">
        <v>7436</v>
      </c>
      <c r="L744" t="s">
        <v>7438</v>
      </c>
      <c r="M744" t="s">
        <v>7438</v>
      </c>
      <c r="N744" t="s">
        <v>7439</v>
      </c>
      <c r="O744">
        <v>0.14000000000000001</v>
      </c>
      <c r="P744">
        <v>1.5</v>
      </c>
      <c r="Q744">
        <v>4</v>
      </c>
      <c r="R744">
        <v>4</v>
      </c>
    </row>
    <row r="745" spans="1:18" x14ac:dyDescent="0.25">
      <c r="A745" t="s">
        <v>4596</v>
      </c>
      <c r="B745" t="s">
        <v>4596</v>
      </c>
      <c r="C745">
        <v>80.42</v>
      </c>
      <c r="D745">
        <v>44.23</v>
      </c>
      <c r="E745" t="s">
        <v>4597</v>
      </c>
      <c r="F745" t="s">
        <v>4598</v>
      </c>
      <c r="G745" t="s">
        <v>1523</v>
      </c>
      <c r="H745" t="s">
        <v>7440</v>
      </c>
      <c r="I745" t="s">
        <v>7441</v>
      </c>
      <c r="J745" t="s">
        <v>364</v>
      </c>
      <c r="K745" t="s">
        <v>7440</v>
      </c>
      <c r="L745" t="s">
        <v>7442</v>
      </c>
      <c r="M745" t="s">
        <v>7442</v>
      </c>
      <c r="N745" t="s">
        <v>7443</v>
      </c>
      <c r="O745">
        <v>0.05</v>
      </c>
      <c r="P745">
        <v>2</v>
      </c>
      <c r="Q745">
        <v>2</v>
      </c>
      <c r="R745">
        <v>2</v>
      </c>
    </row>
    <row r="746" spans="1:18" x14ac:dyDescent="0.25">
      <c r="A746" t="s">
        <v>4596</v>
      </c>
      <c r="B746" t="s">
        <v>4596</v>
      </c>
      <c r="C746">
        <v>17.690000000000001</v>
      </c>
      <c r="D746">
        <v>9.73</v>
      </c>
      <c r="E746" t="s">
        <v>4597</v>
      </c>
      <c r="F746" t="s">
        <v>4598</v>
      </c>
      <c r="G746" t="s">
        <v>1525</v>
      </c>
      <c r="H746" t="s">
        <v>7444</v>
      </c>
      <c r="I746" t="s">
        <v>7445</v>
      </c>
      <c r="J746" t="s">
        <v>1527</v>
      </c>
      <c r="K746" t="s">
        <v>7444</v>
      </c>
      <c r="L746" t="s">
        <v>7446</v>
      </c>
      <c r="M746" t="s">
        <v>7446</v>
      </c>
      <c r="N746" t="s">
        <v>7447</v>
      </c>
      <c r="O746">
        <v>0.5</v>
      </c>
      <c r="P746">
        <v>1</v>
      </c>
      <c r="Q746">
        <v>1</v>
      </c>
      <c r="R746">
        <v>1</v>
      </c>
    </row>
    <row r="747" spans="1:18" x14ac:dyDescent="0.25">
      <c r="A747" t="s">
        <v>4596</v>
      </c>
      <c r="B747" t="s">
        <v>4596</v>
      </c>
      <c r="C747">
        <v>10.4</v>
      </c>
      <c r="D747">
        <v>5.72</v>
      </c>
      <c r="E747" t="s">
        <v>4597</v>
      </c>
      <c r="F747" t="s">
        <v>4598</v>
      </c>
      <c r="G747" t="s">
        <v>1528</v>
      </c>
      <c r="H747" t="s">
        <v>7448</v>
      </c>
      <c r="I747" t="s">
        <v>7449</v>
      </c>
      <c r="J747" t="s">
        <v>364</v>
      </c>
      <c r="K747" t="s">
        <v>7448</v>
      </c>
      <c r="L747" t="s">
        <v>7450</v>
      </c>
      <c r="M747" t="s">
        <v>7450</v>
      </c>
      <c r="N747" t="s">
        <v>7451</v>
      </c>
      <c r="O747">
        <v>0.02</v>
      </c>
      <c r="P747">
        <v>1</v>
      </c>
      <c r="Q747">
        <v>2</v>
      </c>
      <c r="R747">
        <v>2</v>
      </c>
    </row>
    <row r="748" spans="1:18" x14ac:dyDescent="0.25">
      <c r="A748" t="s">
        <v>4596</v>
      </c>
      <c r="B748" t="s">
        <v>4596</v>
      </c>
      <c r="C748">
        <v>10.4</v>
      </c>
      <c r="D748">
        <v>5.72</v>
      </c>
      <c r="E748" t="s">
        <v>4597</v>
      </c>
      <c r="F748" t="s">
        <v>4598</v>
      </c>
      <c r="G748" t="s">
        <v>1530</v>
      </c>
      <c r="H748" t="s">
        <v>7452</v>
      </c>
      <c r="I748" t="s">
        <v>7453</v>
      </c>
      <c r="J748" t="s">
        <v>364</v>
      </c>
      <c r="K748" t="s">
        <v>7452</v>
      </c>
      <c r="L748" t="s">
        <v>7454</v>
      </c>
      <c r="M748" t="s">
        <v>7454</v>
      </c>
      <c r="N748" t="s">
        <v>7455</v>
      </c>
      <c r="O748">
        <v>0.02</v>
      </c>
      <c r="P748">
        <v>1</v>
      </c>
      <c r="Q748">
        <v>2</v>
      </c>
      <c r="R748">
        <v>2</v>
      </c>
    </row>
    <row r="749" spans="1:18" x14ac:dyDescent="0.25">
      <c r="A749" t="s">
        <v>4596</v>
      </c>
      <c r="B749" t="s">
        <v>4596</v>
      </c>
      <c r="C749">
        <v>8</v>
      </c>
      <c r="D749">
        <v>4.4000000000000004</v>
      </c>
      <c r="E749" t="s">
        <v>4597</v>
      </c>
      <c r="F749" t="s">
        <v>4598</v>
      </c>
      <c r="G749" t="s">
        <v>1532</v>
      </c>
      <c r="H749" t="s">
        <v>7456</v>
      </c>
      <c r="I749" t="s">
        <v>7457</v>
      </c>
      <c r="J749" t="s">
        <v>672</v>
      </c>
      <c r="K749" t="s">
        <v>7456</v>
      </c>
      <c r="L749" t="s">
        <v>7458</v>
      </c>
      <c r="M749" t="s">
        <v>7458</v>
      </c>
      <c r="N749" t="s">
        <v>7459</v>
      </c>
      <c r="O749">
        <v>0.5</v>
      </c>
      <c r="P749">
        <v>1</v>
      </c>
      <c r="Q749">
        <v>1</v>
      </c>
      <c r="R749">
        <v>1</v>
      </c>
    </row>
    <row r="750" spans="1:18" x14ac:dyDescent="0.25">
      <c r="A750" t="s">
        <v>4596</v>
      </c>
      <c r="B750" t="s">
        <v>4596</v>
      </c>
      <c r="C750">
        <v>11.44</v>
      </c>
      <c r="D750">
        <v>6.29</v>
      </c>
      <c r="E750" t="s">
        <v>4597</v>
      </c>
      <c r="F750" t="s">
        <v>4598</v>
      </c>
      <c r="G750" t="s">
        <v>1534</v>
      </c>
      <c r="H750" t="s">
        <v>7460</v>
      </c>
      <c r="I750" t="s">
        <v>7461</v>
      </c>
      <c r="J750" t="s">
        <v>364</v>
      </c>
      <c r="K750" t="s">
        <v>7460</v>
      </c>
      <c r="L750" t="s">
        <v>7462</v>
      </c>
      <c r="M750" t="s">
        <v>7462</v>
      </c>
      <c r="N750" t="s">
        <v>7463</v>
      </c>
      <c r="O750">
        <v>0.01</v>
      </c>
      <c r="P750">
        <v>1</v>
      </c>
      <c r="Q750">
        <v>1</v>
      </c>
      <c r="R750">
        <v>1</v>
      </c>
    </row>
    <row r="751" spans="1:18" x14ac:dyDescent="0.25">
      <c r="A751" t="s">
        <v>4596</v>
      </c>
      <c r="B751" t="s">
        <v>4596</v>
      </c>
      <c r="C751">
        <v>11.44</v>
      </c>
      <c r="D751">
        <v>6.29</v>
      </c>
      <c r="E751" t="s">
        <v>4597</v>
      </c>
      <c r="F751" t="s">
        <v>4598</v>
      </c>
      <c r="G751" t="s">
        <v>1536</v>
      </c>
      <c r="H751" t="s">
        <v>7464</v>
      </c>
      <c r="I751" t="s">
        <v>7465</v>
      </c>
      <c r="J751" t="s">
        <v>364</v>
      </c>
      <c r="K751" t="s">
        <v>7464</v>
      </c>
      <c r="L751" t="s">
        <v>7466</v>
      </c>
      <c r="M751" t="s">
        <v>7466</v>
      </c>
      <c r="N751" t="s">
        <v>7467</v>
      </c>
      <c r="O751">
        <v>0.01</v>
      </c>
      <c r="P751">
        <v>1</v>
      </c>
      <c r="Q751">
        <v>1</v>
      </c>
      <c r="R751">
        <v>1</v>
      </c>
    </row>
    <row r="752" spans="1:18" x14ac:dyDescent="0.25">
      <c r="A752" t="s">
        <v>4596</v>
      </c>
      <c r="B752" t="s">
        <v>4596</v>
      </c>
      <c r="C752">
        <v>11.44</v>
      </c>
      <c r="D752">
        <v>6.29</v>
      </c>
      <c r="E752" t="s">
        <v>4597</v>
      </c>
      <c r="F752" t="s">
        <v>4598</v>
      </c>
      <c r="G752" t="s">
        <v>1538</v>
      </c>
      <c r="H752" t="s">
        <v>7468</v>
      </c>
      <c r="I752" t="s">
        <v>7469</v>
      </c>
      <c r="J752" t="s">
        <v>364</v>
      </c>
      <c r="K752" t="s">
        <v>7468</v>
      </c>
      <c r="L752" t="s">
        <v>7470</v>
      </c>
      <c r="M752" t="s">
        <v>7470</v>
      </c>
      <c r="N752" t="s">
        <v>7471</v>
      </c>
      <c r="O752">
        <v>0.01</v>
      </c>
      <c r="P752">
        <v>1</v>
      </c>
      <c r="Q752">
        <v>1</v>
      </c>
      <c r="R752">
        <v>1</v>
      </c>
    </row>
    <row r="753" spans="1:18" x14ac:dyDescent="0.25">
      <c r="A753" t="s">
        <v>4596</v>
      </c>
      <c r="B753" t="s">
        <v>4596</v>
      </c>
      <c r="C753">
        <v>11.44</v>
      </c>
      <c r="D753">
        <v>6.29</v>
      </c>
      <c r="E753" t="s">
        <v>4597</v>
      </c>
      <c r="F753" t="s">
        <v>4598</v>
      </c>
      <c r="G753" t="s">
        <v>1540</v>
      </c>
      <c r="H753" t="s">
        <v>7472</v>
      </c>
      <c r="I753" t="s">
        <v>7473</v>
      </c>
      <c r="J753" t="s">
        <v>364</v>
      </c>
      <c r="K753" t="s">
        <v>7472</v>
      </c>
      <c r="L753" t="s">
        <v>7474</v>
      </c>
      <c r="M753" t="s">
        <v>7474</v>
      </c>
      <c r="N753" t="s">
        <v>7475</v>
      </c>
      <c r="O753">
        <v>0.01</v>
      </c>
      <c r="P753">
        <v>1</v>
      </c>
      <c r="Q753">
        <v>1</v>
      </c>
      <c r="R753">
        <v>1</v>
      </c>
    </row>
    <row r="754" spans="1:18" x14ac:dyDescent="0.25">
      <c r="A754" t="s">
        <v>4596</v>
      </c>
      <c r="B754" t="s">
        <v>4596</v>
      </c>
      <c r="C754">
        <v>11</v>
      </c>
      <c r="D754">
        <v>6.05</v>
      </c>
      <c r="E754" t="s">
        <v>4597</v>
      </c>
      <c r="F754" t="s">
        <v>4598</v>
      </c>
      <c r="G754" t="s">
        <v>1542</v>
      </c>
      <c r="H754" t="s">
        <v>7476</v>
      </c>
      <c r="I754" t="s">
        <v>7477</v>
      </c>
      <c r="J754" t="s">
        <v>1527</v>
      </c>
      <c r="K754" t="s">
        <v>7476</v>
      </c>
      <c r="L754" t="s">
        <v>7478</v>
      </c>
      <c r="M754" t="s">
        <v>7478</v>
      </c>
      <c r="N754" t="s">
        <v>7479</v>
      </c>
      <c r="O754">
        <v>0.5</v>
      </c>
      <c r="P754">
        <v>1</v>
      </c>
      <c r="Q754">
        <v>1</v>
      </c>
      <c r="R754">
        <v>1</v>
      </c>
    </row>
    <row r="755" spans="1:18" x14ac:dyDescent="0.25">
      <c r="A755" t="s">
        <v>4596</v>
      </c>
      <c r="B755" t="s">
        <v>4596</v>
      </c>
      <c r="C755">
        <v>23</v>
      </c>
      <c r="D755">
        <v>12.65</v>
      </c>
      <c r="E755" t="s">
        <v>4597</v>
      </c>
      <c r="F755" t="s">
        <v>4598</v>
      </c>
      <c r="G755" t="s">
        <v>1544</v>
      </c>
      <c r="H755" t="s">
        <v>7480</v>
      </c>
      <c r="I755" t="s">
        <v>7481</v>
      </c>
      <c r="J755" t="s">
        <v>359</v>
      </c>
      <c r="K755" t="s">
        <v>7480</v>
      </c>
      <c r="L755" t="s">
        <v>7482</v>
      </c>
      <c r="M755" t="s">
        <v>7482</v>
      </c>
      <c r="N755" t="s">
        <v>7483</v>
      </c>
      <c r="O755">
        <v>0.04</v>
      </c>
      <c r="P755">
        <v>1</v>
      </c>
      <c r="Q755">
        <v>2</v>
      </c>
      <c r="R755">
        <v>3</v>
      </c>
    </row>
    <row r="756" spans="1:18" x14ac:dyDescent="0.25">
      <c r="A756" t="s">
        <v>4596</v>
      </c>
      <c r="B756" t="s">
        <v>4596</v>
      </c>
      <c r="C756">
        <v>23</v>
      </c>
      <c r="D756">
        <v>12.65</v>
      </c>
      <c r="E756" t="s">
        <v>4597</v>
      </c>
      <c r="F756" t="s">
        <v>4598</v>
      </c>
      <c r="G756" t="s">
        <v>1546</v>
      </c>
      <c r="H756" t="s">
        <v>7484</v>
      </c>
      <c r="I756" t="s">
        <v>7485</v>
      </c>
      <c r="J756" t="s">
        <v>359</v>
      </c>
      <c r="K756" t="s">
        <v>7484</v>
      </c>
      <c r="L756" t="s">
        <v>7486</v>
      </c>
      <c r="M756" t="s">
        <v>7486</v>
      </c>
      <c r="N756" t="s">
        <v>7487</v>
      </c>
      <c r="O756">
        <v>0.04</v>
      </c>
      <c r="P756">
        <v>1</v>
      </c>
      <c r="Q756">
        <v>2</v>
      </c>
      <c r="R756">
        <v>3</v>
      </c>
    </row>
    <row r="757" spans="1:18" x14ac:dyDescent="0.25">
      <c r="A757" t="s">
        <v>4596</v>
      </c>
      <c r="B757" t="s">
        <v>4596</v>
      </c>
      <c r="C757">
        <v>22</v>
      </c>
      <c r="D757">
        <v>12.1</v>
      </c>
      <c r="E757" t="s">
        <v>4597</v>
      </c>
      <c r="F757" t="s">
        <v>4598</v>
      </c>
      <c r="G757" t="s">
        <v>1548</v>
      </c>
      <c r="H757" t="s">
        <v>7488</v>
      </c>
      <c r="I757" t="s">
        <v>7489</v>
      </c>
      <c r="J757" t="s">
        <v>359</v>
      </c>
      <c r="K757" t="s">
        <v>7488</v>
      </c>
      <c r="L757" t="s">
        <v>7490</v>
      </c>
      <c r="M757" t="s">
        <v>7490</v>
      </c>
      <c r="N757" t="s">
        <v>7491</v>
      </c>
      <c r="O757">
        <v>0.04</v>
      </c>
      <c r="P757">
        <v>1</v>
      </c>
      <c r="Q757">
        <v>2</v>
      </c>
      <c r="R757">
        <v>3</v>
      </c>
    </row>
    <row r="758" spans="1:18" x14ac:dyDescent="0.25">
      <c r="A758" t="s">
        <v>4596</v>
      </c>
      <c r="B758" t="s">
        <v>4596</v>
      </c>
      <c r="C758">
        <v>22</v>
      </c>
      <c r="D758">
        <v>12.1</v>
      </c>
      <c r="E758" t="s">
        <v>4597</v>
      </c>
      <c r="F758" t="s">
        <v>4598</v>
      </c>
      <c r="G758" t="s">
        <v>1550</v>
      </c>
      <c r="H758" t="s">
        <v>7492</v>
      </c>
      <c r="I758" t="s">
        <v>7493</v>
      </c>
      <c r="J758" t="s">
        <v>359</v>
      </c>
      <c r="K758" t="s">
        <v>7492</v>
      </c>
      <c r="L758" t="s">
        <v>7494</v>
      </c>
      <c r="M758" t="s">
        <v>7494</v>
      </c>
      <c r="N758" t="s">
        <v>7495</v>
      </c>
      <c r="O758">
        <v>0.04</v>
      </c>
      <c r="P758">
        <v>1</v>
      </c>
      <c r="Q758">
        <v>2</v>
      </c>
      <c r="R758">
        <v>3</v>
      </c>
    </row>
    <row r="759" spans="1:18" x14ac:dyDescent="0.25">
      <c r="A759" t="s">
        <v>4596</v>
      </c>
      <c r="B759" t="s">
        <v>4596</v>
      </c>
      <c r="C759">
        <v>8</v>
      </c>
      <c r="D759">
        <v>4.4000000000000004</v>
      </c>
      <c r="E759" t="s">
        <v>4597</v>
      </c>
      <c r="F759" t="s">
        <v>4598</v>
      </c>
      <c r="G759" t="s">
        <v>1552</v>
      </c>
      <c r="H759" t="s">
        <v>7496</v>
      </c>
      <c r="I759" t="s">
        <v>7497</v>
      </c>
      <c r="J759" t="s">
        <v>359</v>
      </c>
      <c r="K759" t="s">
        <v>7496</v>
      </c>
      <c r="L759" t="s">
        <v>7498</v>
      </c>
      <c r="M759" t="s">
        <v>7498</v>
      </c>
      <c r="N759" t="s">
        <v>7499</v>
      </c>
      <c r="O759">
        <v>0.04</v>
      </c>
      <c r="P759">
        <v>1</v>
      </c>
      <c r="Q759">
        <v>2</v>
      </c>
      <c r="R759">
        <v>3</v>
      </c>
    </row>
    <row r="760" spans="1:18" x14ac:dyDescent="0.25">
      <c r="A760" t="s">
        <v>4596</v>
      </c>
      <c r="B760" t="s">
        <v>4596</v>
      </c>
      <c r="C760">
        <v>26</v>
      </c>
      <c r="D760">
        <v>14.3</v>
      </c>
      <c r="E760" t="s">
        <v>4597</v>
      </c>
      <c r="F760" t="s">
        <v>4598</v>
      </c>
      <c r="G760" t="s">
        <v>1554</v>
      </c>
      <c r="H760" t="s">
        <v>7500</v>
      </c>
      <c r="I760" t="s">
        <v>7501</v>
      </c>
      <c r="J760" t="s">
        <v>359</v>
      </c>
      <c r="K760" t="s">
        <v>7500</v>
      </c>
      <c r="L760" t="s">
        <v>7502</v>
      </c>
      <c r="M760" t="s">
        <v>7502</v>
      </c>
      <c r="N760" t="s">
        <v>7503</v>
      </c>
      <c r="O760">
        <v>0.04</v>
      </c>
      <c r="P760">
        <v>1</v>
      </c>
      <c r="Q760">
        <v>2</v>
      </c>
      <c r="R760">
        <v>3</v>
      </c>
    </row>
    <row r="761" spans="1:18" x14ac:dyDescent="0.25">
      <c r="A761" t="s">
        <v>4596</v>
      </c>
      <c r="B761" t="s">
        <v>4596</v>
      </c>
      <c r="C761">
        <v>23</v>
      </c>
      <c r="D761">
        <v>12.65</v>
      </c>
      <c r="E761" t="s">
        <v>4597</v>
      </c>
      <c r="F761" t="s">
        <v>4598</v>
      </c>
      <c r="G761" t="s">
        <v>1556</v>
      </c>
      <c r="H761" t="s">
        <v>7504</v>
      </c>
      <c r="I761" t="s">
        <v>7505</v>
      </c>
      <c r="J761" t="s">
        <v>359</v>
      </c>
      <c r="K761" t="s">
        <v>7504</v>
      </c>
      <c r="L761" t="s">
        <v>7506</v>
      </c>
      <c r="M761" t="s">
        <v>7506</v>
      </c>
      <c r="N761" t="s">
        <v>7507</v>
      </c>
      <c r="O761">
        <v>0.04</v>
      </c>
      <c r="P761">
        <v>1</v>
      </c>
      <c r="Q761">
        <v>2</v>
      </c>
      <c r="R761">
        <v>3</v>
      </c>
    </row>
    <row r="762" spans="1:18" x14ac:dyDescent="0.25">
      <c r="A762" t="s">
        <v>4596</v>
      </c>
      <c r="B762" t="s">
        <v>4596</v>
      </c>
      <c r="C762">
        <v>23</v>
      </c>
      <c r="D762">
        <v>12.65</v>
      </c>
      <c r="E762" t="s">
        <v>4597</v>
      </c>
      <c r="F762" t="s">
        <v>4598</v>
      </c>
      <c r="G762" t="s">
        <v>1558</v>
      </c>
      <c r="H762" t="s">
        <v>7508</v>
      </c>
      <c r="I762" t="s">
        <v>7509</v>
      </c>
      <c r="J762" t="s">
        <v>359</v>
      </c>
      <c r="K762" t="s">
        <v>7508</v>
      </c>
      <c r="L762" t="s">
        <v>7510</v>
      </c>
      <c r="M762" t="s">
        <v>7510</v>
      </c>
      <c r="N762" t="s">
        <v>7511</v>
      </c>
      <c r="O762">
        <v>0.04</v>
      </c>
      <c r="P762">
        <v>1</v>
      </c>
      <c r="Q762">
        <v>2</v>
      </c>
      <c r="R762">
        <v>3</v>
      </c>
    </row>
    <row r="763" spans="1:18" x14ac:dyDescent="0.25">
      <c r="A763" t="s">
        <v>4596</v>
      </c>
      <c r="B763" t="s">
        <v>4596</v>
      </c>
      <c r="C763">
        <v>8</v>
      </c>
      <c r="D763">
        <v>4.4000000000000004</v>
      </c>
      <c r="E763" t="s">
        <v>4597</v>
      </c>
      <c r="F763" t="s">
        <v>4598</v>
      </c>
      <c r="G763" t="s">
        <v>1560</v>
      </c>
      <c r="H763" t="s">
        <v>7512</v>
      </c>
      <c r="I763" t="s">
        <v>7513</v>
      </c>
      <c r="J763" t="s">
        <v>359</v>
      </c>
      <c r="K763" t="s">
        <v>7512</v>
      </c>
      <c r="L763" t="s">
        <v>7514</v>
      </c>
      <c r="M763" t="s">
        <v>7514</v>
      </c>
      <c r="N763" t="s">
        <v>7515</v>
      </c>
      <c r="O763">
        <v>0.04</v>
      </c>
      <c r="P763">
        <v>1</v>
      </c>
      <c r="Q763">
        <v>2</v>
      </c>
      <c r="R763">
        <v>3</v>
      </c>
    </row>
    <row r="764" spans="1:18" x14ac:dyDescent="0.25">
      <c r="A764" t="s">
        <v>4596</v>
      </c>
      <c r="B764" t="s">
        <v>4596</v>
      </c>
      <c r="C764">
        <v>15</v>
      </c>
      <c r="D764">
        <v>8.25</v>
      </c>
      <c r="E764" t="s">
        <v>4597</v>
      </c>
      <c r="F764" t="s">
        <v>4598</v>
      </c>
      <c r="G764" t="s">
        <v>1562</v>
      </c>
      <c r="H764" t="s">
        <v>7516</v>
      </c>
      <c r="I764" t="s">
        <v>7517</v>
      </c>
      <c r="J764" t="s">
        <v>359</v>
      </c>
      <c r="K764" t="s">
        <v>7516</v>
      </c>
      <c r="L764" t="s">
        <v>7518</v>
      </c>
      <c r="M764" t="s">
        <v>7518</v>
      </c>
      <c r="N764" t="s">
        <v>7519</v>
      </c>
      <c r="O764">
        <v>0.04</v>
      </c>
      <c r="P764">
        <v>1</v>
      </c>
      <c r="Q764">
        <v>2</v>
      </c>
      <c r="R764">
        <v>3</v>
      </c>
    </row>
    <row r="765" spans="1:18" x14ac:dyDescent="0.25">
      <c r="A765" t="s">
        <v>4596</v>
      </c>
      <c r="B765" t="s">
        <v>4596</v>
      </c>
      <c r="C765">
        <v>15</v>
      </c>
      <c r="D765">
        <v>8.25</v>
      </c>
      <c r="E765" t="s">
        <v>4597</v>
      </c>
      <c r="F765" t="s">
        <v>4598</v>
      </c>
      <c r="G765" t="s">
        <v>1564</v>
      </c>
      <c r="H765" t="s">
        <v>7520</v>
      </c>
      <c r="I765" t="s">
        <v>7521</v>
      </c>
      <c r="J765" t="s">
        <v>359</v>
      </c>
      <c r="K765" t="s">
        <v>7520</v>
      </c>
      <c r="L765" t="s">
        <v>7522</v>
      </c>
      <c r="M765" t="s">
        <v>7522</v>
      </c>
      <c r="N765" t="s">
        <v>7523</v>
      </c>
      <c r="O765">
        <v>0.04</v>
      </c>
      <c r="P765">
        <v>1</v>
      </c>
      <c r="Q765">
        <v>2</v>
      </c>
      <c r="R765">
        <v>3</v>
      </c>
    </row>
    <row r="766" spans="1:18" x14ac:dyDescent="0.25">
      <c r="A766" t="s">
        <v>4596</v>
      </c>
      <c r="B766" t="s">
        <v>4596</v>
      </c>
      <c r="C766">
        <v>5</v>
      </c>
      <c r="D766">
        <v>2.75</v>
      </c>
      <c r="E766" t="s">
        <v>4597</v>
      </c>
      <c r="F766" t="s">
        <v>4598</v>
      </c>
      <c r="G766" t="s">
        <v>1566</v>
      </c>
      <c r="H766" t="s">
        <v>7524</v>
      </c>
      <c r="I766" t="s">
        <v>7525</v>
      </c>
      <c r="J766" t="s">
        <v>359</v>
      </c>
      <c r="K766" t="s">
        <v>7524</v>
      </c>
      <c r="L766" t="s">
        <v>7526</v>
      </c>
      <c r="M766" t="s">
        <v>7526</v>
      </c>
      <c r="N766" t="s">
        <v>7527</v>
      </c>
      <c r="O766">
        <v>0.04</v>
      </c>
      <c r="P766">
        <v>1</v>
      </c>
      <c r="Q766">
        <v>2</v>
      </c>
      <c r="R766">
        <v>3</v>
      </c>
    </row>
    <row r="767" spans="1:18" x14ac:dyDescent="0.25">
      <c r="A767" t="s">
        <v>4596</v>
      </c>
      <c r="B767" t="s">
        <v>4596</v>
      </c>
      <c r="C767">
        <v>19</v>
      </c>
      <c r="D767">
        <v>10.45</v>
      </c>
      <c r="E767" t="s">
        <v>4597</v>
      </c>
      <c r="F767" t="s">
        <v>4598</v>
      </c>
      <c r="G767" t="s">
        <v>1568</v>
      </c>
      <c r="H767" t="s">
        <v>7528</v>
      </c>
      <c r="I767" t="s">
        <v>7529</v>
      </c>
      <c r="J767" t="s">
        <v>359</v>
      </c>
      <c r="K767" t="s">
        <v>7528</v>
      </c>
      <c r="L767" t="s">
        <v>7530</v>
      </c>
      <c r="M767" t="s">
        <v>7530</v>
      </c>
      <c r="N767" t="s">
        <v>7531</v>
      </c>
      <c r="O767">
        <v>0.04</v>
      </c>
      <c r="P767">
        <v>1</v>
      </c>
      <c r="Q767">
        <v>2</v>
      </c>
      <c r="R767">
        <v>3</v>
      </c>
    </row>
    <row r="768" spans="1:18" x14ac:dyDescent="0.25">
      <c r="A768" t="s">
        <v>4596</v>
      </c>
      <c r="B768" t="s">
        <v>4596</v>
      </c>
      <c r="C768">
        <v>16</v>
      </c>
      <c r="D768">
        <v>8.8000000000000007</v>
      </c>
      <c r="E768" t="s">
        <v>4597</v>
      </c>
      <c r="F768" t="s">
        <v>4598</v>
      </c>
      <c r="G768" t="s">
        <v>1570</v>
      </c>
      <c r="H768" t="s">
        <v>7532</v>
      </c>
      <c r="I768" t="s">
        <v>7533</v>
      </c>
      <c r="J768" t="s">
        <v>359</v>
      </c>
      <c r="K768" t="s">
        <v>7532</v>
      </c>
      <c r="L768" t="s">
        <v>7534</v>
      </c>
      <c r="M768" t="s">
        <v>7534</v>
      </c>
      <c r="N768" t="s">
        <v>7535</v>
      </c>
      <c r="O768">
        <v>0.04</v>
      </c>
      <c r="P768">
        <v>1</v>
      </c>
      <c r="Q768">
        <v>2</v>
      </c>
      <c r="R768">
        <v>3</v>
      </c>
    </row>
    <row r="769" spans="1:18" x14ac:dyDescent="0.25">
      <c r="A769" t="s">
        <v>4596</v>
      </c>
      <c r="B769" t="s">
        <v>4596</v>
      </c>
      <c r="C769">
        <v>16</v>
      </c>
      <c r="D769">
        <v>8.8000000000000007</v>
      </c>
      <c r="E769" t="s">
        <v>4597</v>
      </c>
      <c r="F769" t="s">
        <v>4598</v>
      </c>
      <c r="G769" t="s">
        <v>1572</v>
      </c>
      <c r="H769" t="s">
        <v>7536</v>
      </c>
      <c r="I769" t="s">
        <v>7537</v>
      </c>
      <c r="J769" t="s">
        <v>359</v>
      </c>
      <c r="K769" t="s">
        <v>7536</v>
      </c>
      <c r="L769" t="s">
        <v>7538</v>
      </c>
      <c r="M769" t="s">
        <v>7538</v>
      </c>
      <c r="N769" t="s">
        <v>7539</v>
      </c>
      <c r="O769">
        <v>0.04</v>
      </c>
      <c r="P769">
        <v>1</v>
      </c>
      <c r="Q769">
        <v>2</v>
      </c>
      <c r="R769">
        <v>3</v>
      </c>
    </row>
    <row r="770" spans="1:18" x14ac:dyDescent="0.25">
      <c r="A770" t="s">
        <v>4596</v>
      </c>
      <c r="B770" t="s">
        <v>4596</v>
      </c>
      <c r="C770">
        <v>6</v>
      </c>
      <c r="D770">
        <v>3.3</v>
      </c>
      <c r="E770" t="s">
        <v>4597</v>
      </c>
      <c r="F770" t="s">
        <v>4598</v>
      </c>
      <c r="G770" t="s">
        <v>1574</v>
      </c>
      <c r="H770" t="s">
        <v>7540</v>
      </c>
      <c r="I770" t="s">
        <v>7541</v>
      </c>
      <c r="J770" t="s">
        <v>359</v>
      </c>
      <c r="K770" t="s">
        <v>7540</v>
      </c>
      <c r="L770" t="s">
        <v>7542</v>
      </c>
      <c r="M770" t="s">
        <v>7542</v>
      </c>
      <c r="N770" t="s">
        <v>7543</v>
      </c>
      <c r="O770">
        <v>0.04</v>
      </c>
      <c r="P770">
        <v>1</v>
      </c>
      <c r="Q770">
        <v>2</v>
      </c>
      <c r="R770">
        <v>3</v>
      </c>
    </row>
    <row r="771" spans="1:18" x14ac:dyDescent="0.25">
      <c r="A771" t="s">
        <v>4596</v>
      </c>
      <c r="B771" t="s">
        <v>4596</v>
      </c>
      <c r="C771">
        <v>21</v>
      </c>
      <c r="D771">
        <v>11.55</v>
      </c>
      <c r="E771" t="s">
        <v>4597</v>
      </c>
      <c r="F771" t="s">
        <v>4598</v>
      </c>
      <c r="G771" t="s">
        <v>1576</v>
      </c>
      <c r="H771" t="s">
        <v>7544</v>
      </c>
      <c r="I771" t="s">
        <v>7545</v>
      </c>
      <c r="J771" t="s">
        <v>359</v>
      </c>
      <c r="K771" t="s">
        <v>7544</v>
      </c>
      <c r="L771" t="s">
        <v>7546</v>
      </c>
      <c r="M771" t="s">
        <v>7546</v>
      </c>
      <c r="N771" t="s">
        <v>7547</v>
      </c>
      <c r="O771">
        <v>0.04</v>
      </c>
      <c r="P771">
        <v>1</v>
      </c>
      <c r="Q771">
        <v>2</v>
      </c>
      <c r="R771">
        <v>3</v>
      </c>
    </row>
    <row r="772" spans="1:18" x14ac:dyDescent="0.25">
      <c r="A772" t="s">
        <v>4596</v>
      </c>
      <c r="B772" t="s">
        <v>4596</v>
      </c>
      <c r="C772">
        <v>19</v>
      </c>
      <c r="D772">
        <v>10.45</v>
      </c>
      <c r="E772" t="s">
        <v>4597</v>
      </c>
      <c r="F772" t="s">
        <v>4598</v>
      </c>
      <c r="G772" t="s">
        <v>1578</v>
      </c>
      <c r="H772" t="s">
        <v>7548</v>
      </c>
      <c r="I772" t="s">
        <v>7549</v>
      </c>
      <c r="J772" t="s">
        <v>359</v>
      </c>
      <c r="K772" t="s">
        <v>7548</v>
      </c>
      <c r="L772" t="s">
        <v>7550</v>
      </c>
      <c r="M772" t="s">
        <v>7550</v>
      </c>
      <c r="N772" t="s">
        <v>7551</v>
      </c>
      <c r="O772">
        <v>0.04</v>
      </c>
      <c r="P772">
        <v>1</v>
      </c>
      <c r="Q772">
        <v>2</v>
      </c>
      <c r="R772">
        <v>3</v>
      </c>
    </row>
    <row r="773" spans="1:18" x14ac:dyDescent="0.25">
      <c r="A773" t="s">
        <v>4596</v>
      </c>
      <c r="B773" t="s">
        <v>4596</v>
      </c>
      <c r="C773">
        <v>19</v>
      </c>
      <c r="D773">
        <v>10.45</v>
      </c>
      <c r="E773" t="s">
        <v>4597</v>
      </c>
      <c r="F773" t="s">
        <v>4598</v>
      </c>
      <c r="G773" t="s">
        <v>1580</v>
      </c>
      <c r="H773" t="s">
        <v>7552</v>
      </c>
      <c r="I773" t="s">
        <v>7553</v>
      </c>
      <c r="J773" t="s">
        <v>359</v>
      </c>
      <c r="K773" t="s">
        <v>7552</v>
      </c>
      <c r="L773" t="s">
        <v>7554</v>
      </c>
      <c r="M773" t="s">
        <v>7554</v>
      </c>
      <c r="N773" t="s">
        <v>7555</v>
      </c>
      <c r="O773">
        <v>0.04</v>
      </c>
      <c r="P773">
        <v>1</v>
      </c>
      <c r="Q773">
        <v>2</v>
      </c>
      <c r="R773">
        <v>3</v>
      </c>
    </row>
    <row r="774" spans="1:18" x14ac:dyDescent="0.25">
      <c r="A774" t="s">
        <v>4596</v>
      </c>
      <c r="B774" t="s">
        <v>4596</v>
      </c>
      <c r="C774">
        <v>7</v>
      </c>
      <c r="D774">
        <v>3.85</v>
      </c>
      <c r="E774" t="s">
        <v>4597</v>
      </c>
      <c r="F774" t="s">
        <v>4598</v>
      </c>
      <c r="G774" t="s">
        <v>1582</v>
      </c>
      <c r="H774" t="s">
        <v>7556</v>
      </c>
      <c r="I774" t="s">
        <v>7557</v>
      </c>
      <c r="J774" t="s">
        <v>359</v>
      </c>
      <c r="K774" t="s">
        <v>7556</v>
      </c>
      <c r="L774" t="s">
        <v>7558</v>
      </c>
      <c r="M774" t="s">
        <v>7558</v>
      </c>
      <c r="N774" t="s">
        <v>7559</v>
      </c>
      <c r="O774">
        <v>0.04</v>
      </c>
      <c r="P774">
        <v>1</v>
      </c>
      <c r="Q774">
        <v>2</v>
      </c>
      <c r="R774">
        <v>3</v>
      </c>
    </row>
    <row r="775" spans="1:18" x14ac:dyDescent="0.25">
      <c r="A775" t="s">
        <v>4596</v>
      </c>
      <c r="B775" t="s">
        <v>4596</v>
      </c>
      <c r="C775">
        <v>5.2</v>
      </c>
      <c r="D775">
        <v>2.86</v>
      </c>
      <c r="E775" t="s">
        <v>4597</v>
      </c>
      <c r="F775" t="s">
        <v>4598</v>
      </c>
      <c r="G775" t="s">
        <v>1584</v>
      </c>
      <c r="H775" t="s">
        <v>7560</v>
      </c>
      <c r="I775" t="s">
        <v>7561</v>
      </c>
      <c r="J775" t="s">
        <v>359</v>
      </c>
      <c r="K775" t="s">
        <v>7560</v>
      </c>
      <c r="L775" t="s">
        <v>7562</v>
      </c>
      <c r="M775" t="s">
        <v>7562</v>
      </c>
      <c r="N775" t="s">
        <v>7563</v>
      </c>
      <c r="O775">
        <v>0.14000000000000001</v>
      </c>
      <c r="P775">
        <v>1.5</v>
      </c>
      <c r="Q775">
        <v>4</v>
      </c>
      <c r="R775">
        <v>4</v>
      </c>
    </row>
    <row r="776" spans="1:18" x14ac:dyDescent="0.25">
      <c r="A776" t="s">
        <v>4596</v>
      </c>
      <c r="B776" t="s">
        <v>4596</v>
      </c>
      <c r="C776">
        <v>5.2</v>
      </c>
      <c r="D776">
        <v>2.86</v>
      </c>
      <c r="E776" t="s">
        <v>4597</v>
      </c>
      <c r="F776" t="s">
        <v>4598</v>
      </c>
      <c r="G776" t="s">
        <v>1586</v>
      </c>
      <c r="H776" t="s">
        <v>7564</v>
      </c>
      <c r="I776" t="s">
        <v>7565</v>
      </c>
      <c r="J776" t="s">
        <v>359</v>
      </c>
      <c r="K776" t="s">
        <v>7564</v>
      </c>
      <c r="L776" t="s">
        <v>7566</v>
      </c>
      <c r="M776" t="s">
        <v>7566</v>
      </c>
      <c r="N776" t="s">
        <v>7567</v>
      </c>
      <c r="O776">
        <v>0.14000000000000001</v>
      </c>
      <c r="P776">
        <v>1.5</v>
      </c>
      <c r="Q776">
        <v>4</v>
      </c>
      <c r="R776">
        <v>4</v>
      </c>
    </row>
    <row r="777" spans="1:18" x14ac:dyDescent="0.25">
      <c r="A777" t="s">
        <v>4596</v>
      </c>
      <c r="B777" t="s">
        <v>4596</v>
      </c>
      <c r="C777">
        <v>7.28</v>
      </c>
      <c r="D777">
        <v>4</v>
      </c>
      <c r="E777" t="s">
        <v>4597</v>
      </c>
      <c r="F777" t="s">
        <v>4598</v>
      </c>
      <c r="G777" t="s">
        <v>1588</v>
      </c>
      <c r="H777" t="s">
        <v>7568</v>
      </c>
      <c r="I777" t="s">
        <v>7569</v>
      </c>
      <c r="J777" t="s">
        <v>359</v>
      </c>
      <c r="K777" t="s">
        <v>7568</v>
      </c>
      <c r="L777" t="s">
        <v>7570</v>
      </c>
      <c r="M777" t="s">
        <v>7570</v>
      </c>
      <c r="N777" t="s">
        <v>7571</v>
      </c>
      <c r="O777">
        <v>0.14000000000000001</v>
      </c>
      <c r="P777">
        <v>1.5</v>
      </c>
      <c r="Q777">
        <v>4</v>
      </c>
      <c r="R777">
        <v>4</v>
      </c>
    </row>
    <row r="778" spans="1:18" x14ac:dyDescent="0.25">
      <c r="A778" t="s">
        <v>4596</v>
      </c>
      <c r="B778" t="s">
        <v>4596</v>
      </c>
      <c r="C778">
        <v>3.12</v>
      </c>
      <c r="D778">
        <v>1.72</v>
      </c>
      <c r="E778" t="s">
        <v>4597</v>
      </c>
      <c r="F778" t="s">
        <v>4598</v>
      </c>
      <c r="G778" t="s">
        <v>1590</v>
      </c>
      <c r="H778" t="s">
        <v>7572</v>
      </c>
      <c r="I778" t="s">
        <v>7573</v>
      </c>
      <c r="J778" t="s">
        <v>359</v>
      </c>
      <c r="K778" t="s">
        <v>7572</v>
      </c>
      <c r="L778" t="s">
        <v>7574</v>
      </c>
      <c r="M778" t="s">
        <v>7574</v>
      </c>
      <c r="N778" t="s">
        <v>7575</v>
      </c>
      <c r="O778">
        <v>0.14000000000000001</v>
      </c>
      <c r="P778">
        <v>1.5</v>
      </c>
      <c r="Q778">
        <v>4</v>
      </c>
      <c r="R778">
        <v>4</v>
      </c>
    </row>
    <row r="779" spans="1:18" x14ac:dyDescent="0.25">
      <c r="A779" t="s">
        <v>4596</v>
      </c>
      <c r="B779" t="s">
        <v>4596</v>
      </c>
      <c r="C779">
        <v>5.2</v>
      </c>
      <c r="D779">
        <v>2.86</v>
      </c>
      <c r="E779" t="s">
        <v>4597</v>
      </c>
      <c r="F779" t="s">
        <v>4598</v>
      </c>
      <c r="G779" t="s">
        <v>1592</v>
      </c>
      <c r="H779" t="s">
        <v>7576</v>
      </c>
      <c r="I779" t="s">
        <v>7577</v>
      </c>
      <c r="J779" t="s">
        <v>359</v>
      </c>
      <c r="K779" t="s">
        <v>7576</v>
      </c>
      <c r="L779" t="s">
        <v>7578</v>
      </c>
      <c r="M779" t="s">
        <v>7578</v>
      </c>
      <c r="N779" t="s">
        <v>7579</v>
      </c>
      <c r="O779">
        <v>0.14000000000000001</v>
      </c>
      <c r="P779">
        <v>1.5</v>
      </c>
      <c r="Q779">
        <v>4</v>
      </c>
      <c r="R779">
        <v>4</v>
      </c>
    </row>
    <row r="780" spans="1:18" x14ac:dyDescent="0.25">
      <c r="A780" t="s">
        <v>4596</v>
      </c>
      <c r="B780" t="s">
        <v>4596</v>
      </c>
      <c r="C780">
        <v>6.24</v>
      </c>
      <c r="D780">
        <v>3.43</v>
      </c>
      <c r="E780" t="s">
        <v>4597</v>
      </c>
      <c r="F780" t="s">
        <v>4598</v>
      </c>
      <c r="G780" t="s">
        <v>1594</v>
      </c>
      <c r="H780" t="s">
        <v>7580</v>
      </c>
      <c r="I780" t="s">
        <v>7581</v>
      </c>
      <c r="J780" t="s">
        <v>359</v>
      </c>
      <c r="K780" t="s">
        <v>7580</v>
      </c>
      <c r="L780" t="s">
        <v>7582</v>
      </c>
      <c r="M780" t="s">
        <v>7582</v>
      </c>
      <c r="N780" t="s">
        <v>7583</v>
      </c>
      <c r="O780">
        <v>0.05</v>
      </c>
      <c r="P780">
        <v>1</v>
      </c>
      <c r="Q780">
        <v>3</v>
      </c>
      <c r="R780">
        <v>3</v>
      </c>
    </row>
    <row r="781" spans="1:18" x14ac:dyDescent="0.25">
      <c r="A781" t="s">
        <v>4596</v>
      </c>
      <c r="B781" t="s">
        <v>4596</v>
      </c>
      <c r="C781">
        <v>8.32</v>
      </c>
      <c r="D781">
        <v>4.58</v>
      </c>
      <c r="E781" t="s">
        <v>4597</v>
      </c>
      <c r="F781" t="s">
        <v>4598</v>
      </c>
      <c r="G781" t="s">
        <v>1596</v>
      </c>
      <c r="H781" t="s">
        <v>7584</v>
      </c>
      <c r="I781" t="s">
        <v>7585</v>
      </c>
      <c r="J781" t="s">
        <v>359</v>
      </c>
      <c r="K781" t="s">
        <v>7584</v>
      </c>
      <c r="L781" t="s">
        <v>7586</v>
      </c>
      <c r="M781" t="s">
        <v>7586</v>
      </c>
      <c r="N781" t="s">
        <v>7587</v>
      </c>
      <c r="O781">
        <v>0.05</v>
      </c>
      <c r="P781">
        <v>1</v>
      </c>
      <c r="Q781">
        <v>3</v>
      </c>
      <c r="R781">
        <v>3</v>
      </c>
    </row>
    <row r="782" spans="1:18" x14ac:dyDescent="0.25">
      <c r="A782" t="s">
        <v>4596</v>
      </c>
      <c r="B782" t="s">
        <v>4596</v>
      </c>
      <c r="C782">
        <v>8.32</v>
      </c>
      <c r="D782">
        <v>4.58</v>
      </c>
      <c r="E782" t="s">
        <v>4597</v>
      </c>
      <c r="F782" t="s">
        <v>4598</v>
      </c>
      <c r="G782" t="s">
        <v>1598</v>
      </c>
      <c r="H782" t="s">
        <v>7588</v>
      </c>
      <c r="I782" t="s">
        <v>7589</v>
      </c>
      <c r="J782" t="s">
        <v>359</v>
      </c>
      <c r="K782" t="s">
        <v>7588</v>
      </c>
      <c r="L782" t="s">
        <v>7590</v>
      </c>
      <c r="M782" t="s">
        <v>7590</v>
      </c>
      <c r="N782" t="s">
        <v>7591</v>
      </c>
      <c r="O782">
        <v>0.05</v>
      </c>
      <c r="P782">
        <v>1</v>
      </c>
      <c r="Q782">
        <v>3</v>
      </c>
      <c r="R782">
        <v>3</v>
      </c>
    </row>
    <row r="783" spans="1:18" x14ac:dyDescent="0.25">
      <c r="A783" t="s">
        <v>4596</v>
      </c>
      <c r="B783" t="s">
        <v>4596</v>
      </c>
      <c r="C783">
        <v>9.36</v>
      </c>
      <c r="D783">
        <v>5.15</v>
      </c>
      <c r="E783" t="s">
        <v>4597</v>
      </c>
      <c r="F783" t="s">
        <v>4598</v>
      </c>
      <c r="G783" t="s">
        <v>1600</v>
      </c>
      <c r="H783" t="s">
        <v>7592</v>
      </c>
      <c r="I783" t="s">
        <v>7593</v>
      </c>
      <c r="J783" t="s">
        <v>359</v>
      </c>
      <c r="K783" t="s">
        <v>7592</v>
      </c>
      <c r="L783" t="s">
        <v>7594</v>
      </c>
      <c r="M783" t="s">
        <v>7594</v>
      </c>
      <c r="N783" t="s">
        <v>7595</v>
      </c>
      <c r="O783">
        <v>0.14000000000000001</v>
      </c>
      <c r="P783">
        <v>1.5</v>
      </c>
      <c r="Q783">
        <v>4</v>
      </c>
      <c r="R783">
        <v>4</v>
      </c>
    </row>
    <row r="784" spans="1:18" x14ac:dyDescent="0.25">
      <c r="A784" t="s">
        <v>4596</v>
      </c>
      <c r="B784" t="s">
        <v>4596</v>
      </c>
      <c r="C784">
        <v>11.44</v>
      </c>
      <c r="D784">
        <v>6.29</v>
      </c>
      <c r="E784" t="s">
        <v>4597</v>
      </c>
      <c r="F784" t="s">
        <v>4598</v>
      </c>
      <c r="G784" t="s">
        <v>1602</v>
      </c>
      <c r="H784" t="s">
        <v>7596</v>
      </c>
      <c r="I784" t="s">
        <v>7597</v>
      </c>
      <c r="J784" t="s">
        <v>359</v>
      </c>
      <c r="K784" t="s">
        <v>7596</v>
      </c>
      <c r="L784" t="s">
        <v>7598</v>
      </c>
      <c r="M784" t="s">
        <v>7598</v>
      </c>
      <c r="N784" t="s">
        <v>7599</v>
      </c>
      <c r="O784">
        <v>0.14000000000000001</v>
      </c>
      <c r="P784">
        <v>1.5</v>
      </c>
      <c r="Q784">
        <v>4</v>
      </c>
      <c r="R784">
        <v>4</v>
      </c>
    </row>
    <row r="785" spans="1:18" x14ac:dyDescent="0.25">
      <c r="A785" t="s">
        <v>4596</v>
      </c>
      <c r="B785" t="s">
        <v>4596</v>
      </c>
      <c r="C785">
        <v>9.36</v>
      </c>
      <c r="D785">
        <v>5.15</v>
      </c>
      <c r="E785" t="s">
        <v>4597</v>
      </c>
      <c r="F785" t="s">
        <v>4598</v>
      </c>
      <c r="G785" t="s">
        <v>1604</v>
      </c>
      <c r="H785" t="s">
        <v>7600</v>
      </c>
      <c r="I785" t="s">
        <v>7601</v>
      </c>
      <c r="J785" t="s">
        <v>359</v>
      </c>
      <c r="K785" t="s">
        <v>7600</v>
      </c>
      <c r="L785" t="s">
        <v>7602</v>
      </c>
      <c r="M785" t="s">
        <v>7602</v>
      </c>
      <c r="N785" t="s">
        <v>7603</v>
      </c>
      <c r="O785">
        <v>0.14000000000000001</v>
      </c>
      <c r="P785">
        <v>1.5</v>
      </c>
      <c r="Q785">
        <v>4</v>
      </c>
      <c r="R785">
        <v>4</v>
      </c>
    </row>
    <row r="786" spans="1:18" x14ac:dyDescent="0.25">
      <c r="A786" t="s">
        <v>4596</v>
      </c>
      <c r="B786" t="s">
        <v>4596</v>
      </c>
      <c r="C786">
        <v>14.57</v>
      </c>
      <c r="D786">
        <v>8.01</v>
      </c>
      <c r="E786" t="s">
        <v>4597</v>
      </c>
      <c r="F786" t="s">
        <v>4598</v>
      </c>
      <c r="G786" t="s">
        <v>1606</v>
      </c>
      <c r="H786" t="s">
        <v>7604</v>
      </c>
      <c r="I786" t="s">
        <v>7605</v>
      </c>
      <c r="J786" t="s">
        <v>359</v>
      </c>
      <c r="K786" t="s">
        <v>7604</v>
      </c>
      <c r="L786" t="s">
        <v>7606</v>
      </c>
      <c r="M786" t="s">
        <v>7606</v>
      </c>
      <c r="N786" t="s">
        <v>7607</v>
      </c>
      <c r="O786">
        <v>0.14000000000000001</v>
      </c>
      <c r="P786">
        <v>1.5</v>
      </c>
      <c r="Q786">
        <v>4</v>
      </c>
      <c r="R786">
        <v>4</v>
      </c>
    </row>
    <row r="787" spans="1:18" x14ac:dyDescent="0.25">
      <c r="A787" t="s">
        <v>4596</v>
      </c>
      <c r="B787" t="s">
        <v>4596</v>
      </c>
      <c r="C787">
        <v>13.53</v>
      </c>
      <c r="D787">
        <v>7.44</v>
      </c>
      <c r="E787" t="s">
        <v>4597</v>
      </c>
      <c r="F787" t="s">
        <v>4598</v>
      </c>
      <c r="G787" t="s">
        <v>1608</v>
      </c>
      <c r="H787" t="s">
        <v>7608</v>
      </c>
      <c r="I787" t="s">
        <v>7609</v>
      </c>
      <c r="J787" t="s">
        <v>359</v>
      </c>
      <c r="K787" t="s">
        <v>7608</v>
      </c>
      <c r="L787" t="s">
        <v>7610</v>
      </c>
      <c r="M787" t="s">
        <v>7610</v>
      </c>
      <c r="N787" t="s">
        <v>7611</v>
      </c>
      <c r="O787">
        <v>0.14000000000000001</v>
      </c>
      <c r="P787">
        <v>1.5</v>
      </c>
      <c r="Q787">
        <v>4</v>
      </c>
      <c r="R787">
        <v>4</v>
      </c>
    </row>
    <row r="788" spans="1:18" x14ac:dyDescent="0.25">
      <c r="A788" t="s">
        <v>4596</v>
      </c>
      <c r="B788" t="s">
        <v>4596</v>
      </c>
      <c r="C788">
        <v>13.53</v>
      </c>
      <c r="D788">
        <v>7.44</v>
      </c>
      <c r="E788" t="s">
        <v>4597</v>
      </c>
      <c r="F788" t="s">
        <v>4598</v>
      </c>
      <c r="G788" t="s">
        <v>1610</v>
      </c>
      <c r="H788" t="s">
        <v>7612</v>
      </c>
      <c r="I788" t="s">
        <v>7613</v>
      </c>
      <c r="J788" t="s">
        <v>359</v>
      </c>
      <c r="K788" t="s">
        <v>7612</v>
      </c>
      <c r="L788" t="s">
        <v>7614</v>
      </c>
      <c r="M788" t="s">
        <v>7614</v>
      </c>
      <c r="N788" t="s">
        <v>7615</v>
      </c>
      <c r="O788">
        <v>0.14000000000000001</v>
      </c>
      <c r="P788">
        <v>1.5</v>
      </c>
      <c r="Q788">
        <v>4</v>
      </c>
      <c r="R788">
        <v>4</v>
      </c>
    </row>
    <row r="789" spans="1:18" x14ac:dyDescent="0.25">
      <c r="A789" t="s">
        <v>4596</v>
      </c>
      <c r="B789" t="s">
        <v>4596</v>
      </c>
      <c r="C789">
        <v>5.2</v>
      </c>
      <c r="D789">
        <v>2.86</v>
      </c>
      <c r="E789" t="s">
        <v>4597</v>
      </c>
      <c r="F789" t="s">
        <v>4598</v>
      </c>
      <c r="G789" t="s">
        <v>1612</v>
      </c>
      <c r="H789" t="s">
        <v>7616</v>
      </c>
      <c r="I789" t="s">
        <v>7617</v>
      </c>
      <c r="J789" t="s">
        <v>359</v>
      </c>
      <c r="K789" t="s">
        <v>7616</v>
      </c>
      <c r="L789" t="s">
        <v>7618</v>
      </c>
      <c r="M789" t="s">
        <v>7618</v>
      </c>
      <c r="N789" t="s">
        <v>7619</v>
      </c>
      <c r="O789">
        <v>0.14000000000000001</v>
      </c>
      <c r="P789">
        <v>1.5</v>
      </c>
      <c r="Q789">
        <v>4</v>
      </c>
      <c r="R789">
        <v>4</v>
      </c>
    </row>
    <row r="790" spans="1:18" x14ac:dyDescent="0.25">
      <c r="A790" t="s">
        <v>4596</v>
      </c>
      <c r="B790" t="s">
        <v>4596</v>
      </c>
      <c r="C790">
        <v>5.2</v>
      </c>
      <c r="D790">
        <v>2.86</v>
      </c>
      <c r="E790" t="s">
        <v>4597</v>
      </c>
      <c r="F790" t="s">
        <v>4598</v>
      </c>
      <c r="G790" t="s">
        <v>1614</v>
      </c>
      <c r="H790" t="s">
        <v>7620</v>
      </c>
      <c r="I790" t="s">
        <v>7621</v>
      </c>
      <c r="J790" t="s">
        <v>359</v>
      </c>
      <c r="K790" t="s">
        <v>7620</v>
      </c>
      <c r="L790" t="s">
        <v>7622</v>
      </c>
      <c r="M790" t="s">
        <v>7622</v>
      </c>
      <c r="N790" t="s">
        <v>7623</v>
      </c>
      <c r="O790">
        <v>0.14000000000000001</v>
      </c>
      <c r="P790">
        <v>1.5</v>
      </c>
      <c r="Q790">
        <v>4</v>
      </c>
      <c r="R790">
        <v>4</v>
      </c>
    </row>
    <row r="791" spans="1:18" x14ac:dyDescent="0.25">
      <c r="A791" t="s">
        <v>4596</v>
      </c>
      <c r="B791" t="s">
        <v>4596</v>
      </c>
      <c r="C791">
        <v>8.32</v>
      </c>
      <c r="D791">
        <v>4.58</v>
      </c>
      <c r="E791" t="s">
        <v>4597</v>
      </c>
      <c r="F791" t="s">
        <v>4598</v>
      </c>
      <c r="G791" t="s">
        <v>1616</v>
      </c>
      <c r="H791" t="s">
        <v>7624</v>
      </c>
      <c r="I791" t="s">
        <v>7625</v>
      </c>
      <c r="J791" t="s">
        <v>359</v>
      </c>
      <c r="K791" t="s">
        <v>7624</v>
      </c>
      <c r="L791" t="s">
        <v>7626</v>
      </c>
      <c r="M791" t="s">
        <v>7626</v>
      </c>
      <c r="N791" t="s">
        <v>7627</v>
      </c>
      <c r="O791">
        <v>0.14000000000000001</v>
      </c>
      <c r="P791">
        <v>1.5</v>
      </c>
      <c r="Q791">
        <v>4</v>
      </c>
      <c r="R791">
        <v>4</v>
      </c>
    </row>
    <row r="792" spans="1:18" x14ac:dyDescent="0.25">
      <c r="A792" t="s">
        <v>4596</v>
      </c>
      <c r="B792" t="s">
        <v>4596</v>
      </c>
      <c r="C792">
        <v>8.32</v>
      </c>
      <c r="D792">
        <v>4.58</v>
      </c>
      <c r="E792" t="s">
        <v>4597</v>
      </c>
      <c r="F792" t="s">
        <v>4598</v>
      </c>
      <c r="G792" t="s">
        <v>1618</v>
      </c>
      <c r="H792" t="s">
        <v>7628</v>
      </c>
      <c r="I792" t="s">
        <v>7629</v>
      </c>
      <c r="J792" t="s">
        <v>359</v>
      </c>
      <c r="K792" t="s">
        <v>7628</v>
      </c>
      <c r="L792" t="s">
        <v>7630</v>
      </c>
      <c r="M792" t="s">
        <v>7630</v>
      </c>
      <c r="N792" t="s">
        <v>7631</v>
      </c>
      <c r="O792">
        <v>0.14000000000000001</v>
      </c>
      <c r="P792">
        <v>1.5</v>
      </c>
      <c r="Q792">
        <v>4</v>
      </c>
      <c r="R792">
        <v>4</v>
      </c>
    </row>
    <row r="793" spans="1:18" x14ac:dyDescent="0.25">
      <c r="A793" t="s">
        <v>4596</v>
      </c>
      <c r="B793" t="s">
        <v>4596</v>
      </c>
      <c r="C793">
        <v>9.36</v>
      </c>
      <c r="D793">
        <v>5.15</v>
      </c>
      <c r="E793" t="s">
        <v>4597</v>
      </c>
      <c r="F793" t="s">
        <v>4598</v>
      </c>
      <c r="G793" t="s">
        <v>1620</v>
      </c>
      <c r="H793" t="s">
        <v>7632</v>
      </c>
      <c r="I793" t="s">
        <v>7633</v>
      </c>
      <c r="J793" t="s">
        <v>359</v>
      </c>
      <c r="K793" t="s">
        <v>7632</v>
      </c>
      <c r="L793" t="s">
        <v>7634</v>
      </c>
      <c r="M793" t="s">
        <v>7634</v>
      </c>
      <c r="N793" t="s">
        <v>7635</v>
      </c>
      <c r="O793">
        <v>0.14000000000000001</v>
      </c>
      <c r="P793">
        <v>1.5</v>
      </c>
      <c r="Q793">
        <v>4</v>
      </c>
      <c r="R793">
        <v>4</v>
      </c>
    </row>
    <row r="794" spans="1:18" x14ac:dyDescent="0.25">
      <c r="A794" t="s">
        <v>4596</v>
      </c>
      <c r="B794" t="s">
        <v>4596</v>
      </c>
      <c r="C794">
        <v>17.690000000000001</v>
      </c>
      <c r="D794">
        <v>9.73</v>
      </c>
      <c r="E794" t="s">
        <v>4597</v>
      </c>
      <c r="F794" t="s">
        <v>4598</v>
      </c>
      <c r="G794" t="s">
        <v>1622</v>
      </c>
      <c r="H794" t="s">
        <v>7636</v>
      </c>
      <c r="I794" t="s">
        <v>7637</v>
      </c>
      <c r="J794" t="s">
        <v>359</v>
      </c>
      <c r="K794" t="s">
        <v>7636</v>
      </c>
      <c r="L794" t="s">
        <v>7638</v>
      </c>
      <c r="M794" t="s">
        <v>7638</v>
      </c>
      <c r="N794" t="s">
        <v>7639</v>
      </c>
      <c r="O794">
        <v>0.14000000000000001</v>
      </c>
      <c r="P794">
        <v>1.5</v>
      </c>
      <c r="Q794">
        <v>4</v>
      </c>
      <c r="R794">
        <v>4</v>
      </c>
    </row>
    <row r="795" spans="1:18" x14ac:dyDescent="0.25">
      <c r="A795" t="s">
        <v>4596</v>
      </c>
      <c r="B795" t="s">
        <v>4596</v>
      </c>
      <c r="C795">
        <v>16.649999999999999</v>
      </c>
      <c r="D795">
        <v>9.16</v>
      </c>
      <c r="E795" t="s">
        <v>4597</v>
      </c>
      <c r="F795" t="s">
        <v>4598</v>
      </c>
      <c r="G795" t="s">
        <v>1624</v>
      </c>
      <c r="H795" t="s">
        <v>7640</v>
      </c>
      <c r="I795" t="s">
        <v>7641</v>
      </c>
      <c r="J795" t="s">
        <v>359</v>
      </c>
      <c r="K795" t="s">
        <v>7640</v>
      </c>
      <c r="L795" t="s">
        <v>7642</v>
      </c>
      <c r="M795" t="s">
        <v>7642</v>
      </c>
      <c r="N795" t="s">
        <v>7643</v>
      </c>
      <c r="O795">
        <v>0.14000000000000001</v>
      </c>
      <c r="P795">
        <v>1.5</v>
      </c>
      <c r="Q795">
        <v>4</v>
      </c>
      <c r="R795">
        <v>4</v>
      </c>
    </row>
    <row r="796" spans="1:18" x14ac:dyDescent="0.25">
      <c r="A796" t="s">
        <v>4596</v>
      </c>
      <c r="B796" t="s">
        <v>4596</v>
      </c>
      <c r="C796">
        <v>16.649999999999999</v>
      </c>
      <c r="D796">
        <v>9.16</v>
      </c>
      <c r="E796" t="s">
        <v>4597</v>
      </c>
      <c r="F796" t="s">
        <v>4598</v>
      </c>
      <c r="G796" t="s">
        <v>1626</v>
      </c>
      <c r="H796" t="s">
        <v>7644</v>
      </c>
      <c r="I796" t="s">
        <v>7645</v>
      </c>
      <c r="J796" t="s">
        <v>359</v>
      </c>
      <c r="K796" t="s">
        <v>7644</v>
      </c>
      <c r="L796" t="s">
        <v>7646</v>
      </c>
      <c r="M796" t="s">
        <v>7646</v>
      </c>
      <c r="N796" t="s">
        <v>7647</v>
      </c>
      <c r="O796">
        <v>0.14000000000000001</v>
      </c>
      <c r="P796">
        <v>1.5</v>
      </c>
      <c r="Q796">
        <v>4</v>
      </c>
      <c r="R796">
        <v>4</v>
      </c>
    </row>
    <row r="797" spans="1:18" x14ac:dyDescent="0.25">
      <c r="A797" t="s">
        <v>4596</v>
      </c>
      <c r="B797" t="s">
        <v>4596</v>
      </c>
      <c r="C797">
        <v>6.24</v>
      </c>
      <c r="D797">
        <v>3.43</v>
      </c>
      <c r="E797" t="s">
        <v>4597</v>
      </c>
      <c r="F797" t="s">
        <v>4598</v>
      </c>
      <c r="G797" t="s">
        <v>1628</v>
      </c>
      <c r="H797" t="s">
        <v>7648</v>
      </c>
      <c r="I797" t="s">
        <v>7649</v>
      </c>
      <c r="J797" t="s">
        <v>359</v>
      </c>
      <c r="K797" t="s">
        <v>7648</v>
      </c>
      <c r="L797" t="s">
        <v>7650</v>
      </c>
      <c r="M797" t="s">
        <v>7650</v>
      </c>
      <c r="N797" t="s">
        <v>7651</v>
      </c>
      <c r="O797">
        <v>0.14000000000000001</v>
      </c>
      <c r="P797">
        <v>1.5</v>
      </c>
      <c r="Q797">
        <v>4</v>
      </c>
      <c r="R797">
        <v>4</v>
      </c>
    </row>
    <row r="798" spans="1:18" x14ac:dyDescent="0.25">
      <c r="A798" t="s">
        <v>4596</v>
      </c>
      <c r="B798" t="s">
        <v>4596</v>
      </c>
      <c r="C798">
        <v>7.28</v>
      </c>
      <c r="D798">
        <v>4</v>
      </c>
      <c r="E798" t="s">
        <v>4597</v>
      </c>
      <c r="F798" t="s">
        <v>4598</v>
      </c>
      <c r="G798" t="s">
        <v>1630</v>
      </c>
      <c r="H798" t="s">
        <v>7652</v>
      </c>
      <c r="I798" t="s">
        <v>7653</v>
      </c>
      <c r="J798" t="s">
        <v>359</v>
      </c>
      <c r="K798" t="s">
        <v>7652</v>
      </c>
      <c r="L798" t="s">
        <v>7654</v>
      </c>
      <c r="M798" t="s">
        <v>7654</v>
      </c>
      <c r="N798" t="s">
        <v>7655</v>
      </c>
      <c r="O798">
        <v>0.14000000000000001</v>
      </c>
      <c r="P798">
        <v>1.5</v>
      </c>
      <c r="Q798">
        <v>4</v>
      </c>
      <c r="R798">
        <v>4</v>
      </c>
    </row>
    <row r="799" spans="1:18" x14ac:dyDescent="0.25">
      <c r="A799" t="s">
        <v>4596</v>
      </c>
      <c r="B799" t="s">
        <v>4596</v>
      </c>
      <c r="C799">
        <v>16.649999999999999</v>
      </c>
      <c r="D799">
        <v>9.16</v>
      </c>
      <c r="E799" t="s">
        <v>4597</v>
      </c>
      <c r="F799" t="s">
        <v>4598</v>
      </c>
      <c r="G799" t="s">
        <v>1632</v>
      </c>
      <c r="H799" t="s">
        <v>7656</v>
      </c>
      <c r="I799" t="s">
        <v>7657</v>
      </c>
      <c r="J799" t="s">
        <v>359</v>
      </c>
      <c r="K799" t="s">
        <v>7656</v>
      </c>
      <c r="L799" t="s">
        <v>7658</v>
      </c>
      <c r="M799" t="s">
        <v>7658</v>
      </c>
      <c r="N799" t="s">
        <v>7659</v>
      </c>
      <c r="O799">
        <v>0.14000000000000001</v>
      </c>
      <c r="P799">
        <v>1.5</v>
      </c>
      <c r="Q799">
        <v>4</v>
      </c>
      <c r="R799">
        <v>4</v>
      </c>
    </row>
    <row r="800" spans="1:18" x14ac:dyDescent="0.25">
      <c r="A800" t="s">
        <v>4596</v>
      </c>
      <c r="B800" t="s">
        <v>4596</v>
      </c>
      <c r="C800">
        <v>9.36</v>
      </c>
      <c r="D800">
        <v>5.15</v>
      </c>
      <c r="E800" t="s">
        <v>4597</v>
      </c>
      <c r="F800" t="s">
        <v>4598</v>
      </c>
      <c r="G800" t="s">
        <v>1634</v>
      </c>
      <c r="H800" t="s">
        <v>7660</v>
      </c>
      <c r="I800" t="s">
        <v>7661</v>
      </c>
      <c r="J800" t="s">
        <v>359</v>
      </c>
      <c r="K800" t="s">
        <v>7660</v>
      </c>
      <c r="L800" t="s">
        <v>7662</v>
      </c>
      <c r="M800" t="s">
        <v>7662</v>
      </c>
      <c r="N800" t="s">
        <v>7663</v>
      </c>
      <c r="O800">
        <v>0.14000000000000001</v>
      </c>
      <c r="P800">
        <v>1.5</v>
      </c>
      <c r="Q800">
        <v>4</v>
      </c>
      <c r="R800">
        <v>4</v>
      </c>
    </row>
    <row r="801" spans="1:18" x14ac:dyDescent="0.25">
      <c r="A801" t="s">
        <v>4596</v>
      </c>
      <c r="B801" t="s">
        <v>4596</v>
      </c>
      <c r="C801">
        <v>13.53</v>
      </c>
      <c r="D801">
        <v>7.44</v>
      </c>
      <c r="E801" t="s">
        <v>4597</v>
      </c>
      <c r="F801" t="s">
        <v>4598</v>
      </c>
      <c r="G801" t="s">
        <v>1636</v>
      </c>
      <c r="H801" t="s">
        <v>7664</v>
      </c>
      <c r="I801" t="s">
        <v>7665</v>
      </c>
      <c r="J801" t="s">
        <v>359</v>
      </c>
      <c r="K801" t="s">
        <v>7664</v>
      </c>
      <c r="L801" t="s">
        <v>7666</v>
      </c>
      <c r="M801" t="s">
        <v>7666</v>
      </c>
      <c r="N801" t="s">
        <v>7667</v>
      </c>
      <c r="O801">
        <v>0.14000000000000001</v>
      </c>
      <c r="P801">
        <v>1.5</v>
      </c>
      <c r="Q801">
        <v>4</v>
      </c>
      <c r="R801">
        <v>4</v>
      </c>
    </row>
    <row r="802" spans="1:18" x14ac:dyDescent="0.25">
      <c r="A802" t="s">
        <v>4596</v>
      </c>
      <c r="B802" t="s">
        <v>4596</v>
      </c>
      <c r="C802">
        <v>19.77</v>
      </c>
      <c r="D802">
        <v>10.87</v>
      </c>
      <c r="E802" t="s">
        <v>4597</v>
      </c>
      <c r="F802" t="s">
        <v>4598</v>
      </c>
      <c r="G802" t="s">
        <v>1638</v>
      </c>
      <c r="H802" t="s">
        <v>7668</v>
      </c>
      <c r="I802" t="s">
        <v>7669</v>
      </c>
      <c r="J802" t="s">
        <v>359</v>
      </c>
      <c r="K802" t="s">
        <v>7668</v>
      </c>
      <c r="L802" t="s">
        <v>7670</v>
      </c>
      <c r="M802" t="s">
        <v>7670</v>
      </c>
      <c r="N802" t="s">
        <v>7671</v>
      </c>
      <c r="O802">
        <v>0.14000000000000001</v>
      </c>
      <c r="P802">
        <v>1.5</v>
      </c>
      <c r="Q802">
        <v>4</v>
      </c>
      <c r="R802">
        <v>4</v>
      </c>
    </row>
    <row r="803" spans="1:18" x14ac:dyDescent="0.25">
      <c r="A803" t="s">
        <v>4596</v>
      </c>
      <c r="B803" t="s">
        <v>4596</v>
      </c>
      <c r="C803">
        <v>18.73</v>
      </c>
      <c r="D803">
        <v>10.3</v>
      </c>
      <c r="E803" t="s">
        <v>4597</v>
      </c>
      <c r="F803" t="s">
        <v>4598</v>
      </c>
      <c r="G803" t="s">
        <v>1640</v>
      </c>
      <c r="H803" t="s">
        <v>7672</v>
      </c>
      <c r="I803" t="s">
        <v>7673</v>
      </c>
      <c r="J803" t="s">
        <v>359</v>
      </c>
      <c r="K803" t="s">
        <v>7672</v>
      </c>
      <c r="L803" t="s">
        <v>7674</v>
      </c>
      <c r="M803" t="s">
        <v>7674</v>
      </c>
      <c r="N803" t="s">
        <v>7675</v>
      </c>
      <c r="O803">
        <v>0.14000000000000001</v>
      </c>
      <c r="P803">
        <v>1.5</v>
      </c>
      <c r="Q803">
        <v>4</v>
      </c>
      <c r="R803">
        <v>4</v>
      </c>
    </row>
    <row r="804" spans="1:18" x14ac:dyDescent="0.25">
      <c r="A804" t="s">
        <v>4596</v>
      </c>
      <c r="B804" t="s">
        <v>4596</v>
      </c>
      <c r="C804">
        <v>18.73</v>
      </c>
      <c r="D804">
        <v>10.3</v>
      </c>
      <c r="E804" t="s">
        <v>4597</v>
      </c>
      <c r="F804" t="s">
        <v>4598</v>
      </c>
      <c r="G804" t="s">
        <v>1642</v>
      </c>
      <c r="H804" t="s">
        <v>7676</v>
      </c>
      <c r="I804" t="s">
        <v>7677</v>
      </c>
      <c r="J804" t="s">
        <v>359</v>
      </c>
      <c r="K804" t="s">
        <v>7676</v>
      </c>
      <c r="L804" t="s">
        <v>7678</v>
      </c>
      <c r="M804" t="s">
        <v>7678</v>
      </c>
      <c r="N804" t="s">
        <v>7679</v>
      </c>
      <c r="O804">
        <v>0.14000000000000001</v>
      </c>
      <c r="P804">
        <v>1.5</v>
      </c>
      <c r="Q804">
        <v>4</v>
      </c>
      <c r="R804">
        <v>4</v>
      </c>
    </row>
    <row r="805" spans="1:18" x14ac:dyDescent="0.25">
      <c r="A805" t="s">
        <v>4596</v>
      </c>
      <c r="B805" t="s">
        <v>4596</v>
      </c>
      <c r="C805">
        <v>7.28</v>
      </c>
      <c r="D805">
        <v>4</v>
      </c>
      <c r="E805" t="s">
        <v>4597</v>
      </c>
      <c r="F805" t="s">
        <v>4598</v>
      </c>
      <c r="G805" t="s">
        <v>1644</v>
      </c>
      <c r="H805" t="s">
        <v>7680</v>
      </c>
      <c r="I805" t="s">
        <v>7681</v>
      </c>
      <c r="J805" t="s">
        <v>359</v>
      </c>
      <c r="K805" t="s">
        <v>7680</v>
      </c>
      <c r="L805" t="s">
        <v>7682</v>
      </c>
      <c r="M805" t="s">
        <v>7682</v>
      </c>
      <c r="N805" t="s">
        <v>7683</v>
      </c>
      <c r="O805">
        <v>0.14000000000000001</v>
      </c>
      <c r="P805">
        <v>1.5</v>
      </c>
      <c r="Q805">
        <v>4</v>
      </c>
      <c r="R805">
        <v>4</v>
      </c>
    </row>
    <row r="806" spans="1:18" x14ac:dyDescent="0.25">
      <c r="A806" t="s">
        <v>4596</v>
      </c>
      <c r="B806" t="s">
        <v>4596</v>
      </c>
      <c r="C806">
        <v>9.36</v>
      </c>
      <c r="D806">
        <v>5.15</v>
      </c>
      <c r="E806" t="s">
        <v>4597</v>
      </c>
      <c r="F806" t="s">
        <v>4598</v>
      </c>
      <c r="G806" t="s">
        <v>1646</v>
      </c>
      <c r="H806" t="s">
        <v>7684</v>
      </c>
      <c r="I806" t="s">
        <v>7685</v>
      </c>
      <c r="J806" t="s">
        <v>359</v>
      </c>
      <c r="K806" t="s">
        <v>7684</v>
      </c>
      <c r="L806" t="s">
        <v>7686</v>
      </c>
      <c r="M806" t="s">
        <v>7686</v>
      </c>
      <c r="N806" t="s">
        <v>7687</v>
      </c>
      <c r="O806">
        <v>0.14000000000000001</v>
      </c>
      <c r="P806">
        <v>1.5</v>
      </c>
      <c r="Q806">
        <v>4</v>
      </c>
      <c r="R806">
        <v>4</v>
      </c>
    </row>
    <row r="807" spans="1:18" x14ac:dyDescent="0.25">
      <c r="A807" t="s">
        <v>4596</v>
      </c>
      <c r="B807" t="s">
        <v>4596</v>
      </c>
      <c r="C807">
        <v>19.77</v>
      </c>
      <c r="D807">
        <v>10.87</v>
      </c>
      <c r="E807" t="s">
        <v>4597</v>
      </c>
      <c r="F807" t="s">
        <v>4598</v>
      </c>
      <c r="G807" t="s">
        <v>1648</v>
      </c>
      <c r="H807" t="s">
        <v>7688</v>
      </c>
      <c r="I807" t="s">
        <v>7689</v>
      </c>
      <c r="J807" t="s">
        <v>359</v>
      </c>
      <c r="K807" t="s">
        <v>7688</v>
      </c>
      <c r="L807" t="s">
        <v>7690</v>
      </c>
      <c r="M807" t="s">
        <v>7690</v>
      </c>
      <c r="N807" t="s">
        <v>7691</v>
      </c>
      <c r="O807">
        <v>0.14000000000000001</v>
      </c>
      <c r="P807">
        <v>1.5</v>
      </c>
      <c r="Q807">
        <v>4</v>
      </c>
      <c r="R807">
        <v>4</v>
      </c>
    </row>
    <row r="808" spans="1:18" x14ac:dyDescent="0.25">
      <c r="A808" t="s">
        <v>4596</v>
      </c>
      <c r="B808" t="s">
        <v>4596</v>
      </c>
      <c r="C808">
        <v>11.44</v>
      </c>
      <c r="D808">
        <v>6.29</v>
      </c>
      <c r="E808" t="s">
        <v>4597</v>
      </c>
      <c r="F808" t="s">
        <v>4598</v>
      </c>
      <c r="G808" t="s">
        <v>1650</v>
      </c>
      <c r="H808" t="s">
        <v>7692</v>
      </c>
      <c r="I808" t="s">
        <v>7693</v>
      </c>
      <c r="J808" t="s">
        <v>359</v>
      </c>
      <c r="K808" t="s">
        <v>7692</v>
      </c>
      <c r="L808" t="s">
        <v>7694</v>
      </c>
      <c r="M808" t="s">
        <v>7694</v>
      </c>
      <c r="N808" t="s">
        <v>7695</v>
      </c>
      <c r="O808">
        <v>0.14000000000000001</v>
      </c>
      <c r="P808">
        <v>1.5</v>
      </c>
      <c r="Q808">
        <v>4</v>
      </c>
      <c r="R808">
        <v>4</v>
      </c>
    </row>
    <row r="809" spans="1:18" x14ac:dyDescent="0.25">
      <c r="A809" t="s">
        <v>4596</v>
      </c>
      <c r="B809" t="s">
        <v>4596</v>
      </c>
      <c r="C809">
        <v>11.44</v>
      </c>
      <c r="D809">
        <v>6.29</v>
      </c>
      <c r="E809" t="s">
        <v>4597</v>
      </c>
      <c r="F809" t="s">
        <v>4598</v>
      </c>
      <c r="G809" t="s">
        <v>1652</v>
      </c>
      <c r="H809" t="s">
        <v>7696</v>
      </c>
      <c r="I809" t="s">
        <v>7697</v>
      </c>
      <c r="J809" t="s">
        <v>359</v>
      </c>
      <c r="K809" t="s">
        <v>7696</v>
      </c>
      <c r="L809" t="s">
        <v>7698</v>
      </c>
      <c r="M809" t="s">
        <v>7698</v>
      </c>
      <c r="N809" t="s">
        <v>7699</v>
      </c>
      <c r="O809">
        <v>0.14000000000000001</v>
      </c>
      <c r="P809">
        <v>1.5</v>
      </c>
      <c r="Q809">
        <v>4</v>
      </c>
      <c r="R809">
        <v>4</v>
      </c>
    </row>
    <row r="810" spans="1:18" x14ac:dyDescent="0.25">
      <c r="A810" t="s">
        <v>4596</v>
      </c>
      <c r="B810" t="s">
        <v>4596</v>
      </c>
      <c r="C810">
        <v>8.32</v>
      </c>
      <c r="D810">
        <v>4.58</v>
      </c>
      <c r="E810" t="s">
        <v>4597</v>
      </c>
      <c r="F810" t="s">
        <v>4598</v>
      </c>
      <c r="G810" t="s">
        <v>1654</v>
      </c>
      <c r="H810" t="s">
        <v>7700</v>
      </c>
      <c r="I810" t="s">
        <v>7701</v>
      </c>
      <c r="J810" t="s">
        <v>359</v>
      </c>
      <c r="K810" t="s">
        <v>7700</v>
      </c>
      <c r="L810" t="s">
        <v>7702</v>
      </c>
      <c r="M810" t="s">
        <v>7702</v>
      </c>
      <c r="N810" t="s">
        <v>7703</v>
      </c>
      <c r="O810">
        <v>0.14000000000000001</v>
      </c>
      <c r="P810">
        <v>1.5</v>
      </c>
      <c r="Q810">
        <v>4</v>
      </c>
      <c r="R810">
        <v>4</v>
      </c>
    </row>
    <row r="811" spans="1:18" x14ac:dyDescent="0.25">
      <c r="A811" t="s">
        <v>4596</v>
      </c>
      <c r="B811" t="s">
        <v>4596</v>
      </c>
      <c r="C811">
        <v>22.89</v>
      </c>
      <c r="D811">
        <v>12.59</v>
      </c>
      <c r="E811" t="s">
        <v>4597</v>
      </c>
      <c r="F811" t="s">
        <v>4598</v>
      </c>
      <c r="G811" t="s">
        <v>1656</v>
      </c>
      <c r="H811" t="s">
        <v>7704</v>
      </c>
      <c r="I811" t="s">
        <v>7705</v>
      </c>
      <c r="J811" t="s">
        <v>359</v>
      </c>
      <c r="K811" t="s">
        <v>7704</v>
      </c>
      <c r="L811" t="s">
        <v>7706</v>
      </c>
      <c r="M811" t="s">
        <v>7706</v>
      </c>
      <c r="N811" t="s">
        <v>7707</v>
      </c>
      <c r="O811">
        <v>0.14000000000000001</v>
      </c>
      <c r="P811">
        <v>1.5</v>
      </c>
      <c r="Q811">
        <v>4</v>
      </c>
      <c r="R811">
        <v>4</v>
      </c>
    </row>
    <row r="812" spans="1:18" x14ac:dyDescent="0.25">
      <c r="A812" t="s">
        <v>4596</v>
      </c>
      <c r="B812" t="s">
        <v>4596</v>
      </c>
      <c r="C812">
        <v>16.649999999999999</v>
      </c>
      <c r="D812">
        <v>9.16</v>
      </c>
      <c r="E812" t="s">
        <v>4597</v>
      </c>
      <c r="F812" t="s">
        <v>4598</v>
      </c>
      <c r="G812" t="s">
        <v>1658</v>
      </c>
      <c r="H812" t="s">
        <v>7708</v>
      </c>
      <c r="I812" t="s">
        <v>7709</v>
      </c>
      <c r="J812" t="s">
        <v>359</v>
      </c>
      <c r="K812" t="s">
        <v>7708</v>
      </c>
      <c r="L812" t="s">
        <v>7710</v>
      </c>
      <c r="M812" t="s">
        <v>7710</v>
      </c>
      <c r="N812" t="s">
        <v>7711</v>
      </c>
      <c r="O812">
        <v>0.14000000000000001</v>
      </c>
      <c r="P812">
        <v>1.5</v>
      </c>
      <c r="Q812">
        <v>4</v>
      </c>
      <c r="R812">
        <v>4</v>
      </c>
    </row>
    <row r="813" spans="1:18" x14ac:dyDescent="0.25">
      <c r="A813" t="s">
        <v>4596</v>
      </c>
      <c r="B813" t="s">
        <v>4596</v>
      </c>
      <c r="C813">
        <v>16.649999999999999</v>
      </c>
      <c r="D813">
        <v>9.16</v>
      </c>
      <c r="E813" t="s">
        <v>4597</v>
      </c>
      <c r="F813" t="s">
        <v>4598</v>
      </c>
      <c r="G813" t="s">
        <v>1660</v>
      </c>
      <c r="H813" t="s">
        <v>7712</v>
      </c>
      <c r="I813" t="s">
        <v>7713</v>
      </c>
      <c r="J813" t="s">
        <v>359</v>
      </c>
      <c r="K813" t="s">
        <v>7712</v>
      </c>
      <c r="L813" t="s">
        <v>7714</v>
      </c>
      <c r="M813" t="s">
        <v>7714</v>
      </c>
      <c r="N813" t="s">
        <v>7715</v>
      </c>
      <c r="O813">
        <v>0.14000000000000001</v>
      </c>
      <c r="P813">
        <v>1.5</v>
      </c>
      <c r="Q813">
        <v>4</v>
      </c>
      <c r="R813">
        <v>4</v>
      </c>
    </row>
    <row r="814" spans="1:18" x14ac:dyDescent="0.25">
      <c r="A814" t="s">
        <v>4596</v>
      </c>
      <c r="B814" t="s">
        <v>4596</v>
      </c>
      <c r="C814">
        <v>11.44</v>
      </c>
      <c r="D814">
        <v>6.29</v>
      </c>
      <c r="E814" t="s">
        <v>4597</v>
      </c>
      <c r="F814" t="s">
        <v>4598</v>
      </c>
      <c r="G814" t="s">
        <v>1662</v>
      </c>
      <c r="H814" t="s">
        <v>7716</v>
      </c>
      <c r="I814" t="s">
        <v>7717</v>
      </c>
      <c r="J814" t="s">
        <v>359</v>
      </c>
      <c r="K814" t="s">
        <v>7716</v>
      </c>
      <c r="L814" t="s">
        <v>7718</v>
      </c>
      <c r="M814" t="s">
        <v>7718</v>
      </c>
      <c r="N814" t="s">
        <v>7719</v>
      </c>
      <c r="O814">
        <v>0.14000000000000001</v>
      </c>
      <c r="P814">
        <v>1.5</v>
      </c>
      <c r="Q814">
        <v>4</v>
      </c>
      <c r="R814">
        <v>4</v>
      </c>
    </row>
    <row r="815" spans="1:18" x14ac:dyDescent="0.25">
      <c r="A815" t="s">
        <v>4596</v>
      </c>
      <c r="B815" t="s">
        <v>4596</v>
      </c>
      <c r="C815">
        <v>3.12</v>
      </c>
      <c r="D815">
        <v>1.72</v>
      </c>
      <c r="E815" t="s">
        <v>4597</v>
      </c>
      <c r="F815" t="s">
        <v>4598</v>
      </c>
      <c r="G815" t="s">
        <v>1664</v>
      </c>
      <c r="H815" t="s">
        <v>7720</v>
      </c>
      <c r="I815" t="s">
        <v>7721</v>
      </c>
      <c r="J815" t="s">
        <v>359</v>
      </c>
      <c r="K815" t="s">
        <v>7720</v>
      </c>
      <c r="L815" t="s">
        <v>7722</v>
      </c>
      <c r="M815" t="s">
        <v>7722</v>
      </c>
      <c r="N815" t="s">
        <v>7723</v>
      </c>
      <c r="O815">
        <v>0.14000000000000001</v>
      </c>
      <c r="P815">
        <v>1.5</v>
      </c>
      <c r="Q815">
        <v>4</v>
      </c>
      <c r="R815">
        <v>4</v>
      </c>
    </row>
    <row r="816" spans="1:18" x14ac:dyDescent="0.25">
      <c r="A816" t="s">
        <v>4596</v>
      </c>
      <c r="B816" t="s">
        <v>4596</v>
      </c>
      <c r="C816">
        <v>3.12</v>
      </c>
      <c r="D816">
        <v>1.72</v>
      </c>
      <c r="E816" t="s">
        <v>4597</v>
      </c>
      <c r="F816" t="s">
        <v>4598</v>
      </c>
      <c r="G816" t="s">
        <v>1666</v>
      </c>
      <c r="H816" t="s">
        <v>7724</v>
      </c>
      <c r="I816" t="s">
        <v>7725</v>
      </c>
      <c r="J816" t="s">
        <v>359</v>
      </c>
      <c r="K816" t="s">
        <v>7724</v>
      </c>
      <c r="L816" t="s">
        <v>7726</v>
      </c>
      <c r="M816" t="s">
        <v>7726</v>
      </c>
      <c r="N816" t="s">
        <v>7727</v>
      </c>
      <c r="O816">
        <v>0.14000000000000001</v>
      </c>
      <c r="P816">
        <v>1.5</v>
      </c>
      <c r="Q816">
        <v>4</v>
      </c>
      <c r="R816">
        <v>4</v>
      </c>
    </row>
    <row r="817" spans="1:18" x14ac:dyDescent="0.25">
      <c r="A817" t="s">
        <v>4596</v>
      </c>
      <c r="B817" t="s">
        <v>4596</v>
      </c>
      <c r="C817">
        <v>5.2</v>
      </c>
      <c r="D817">
        <v>2.86</v>
      </c>
      <c r="E817" t="s">
        <v>4597</v>
      </c>
      <c r="F817" t="s">
        <v>4598</v>
      </c>
      <c r="G817" t="s">
        <v>1668</v>
      </c>
      <c r="H817" t="s">
        <v>7728</v>
      </c>
      <c r="I817" t="s">
        <v>7729</v>
      </c>
      <c r="J817" t="s">
        <v>359</v>
      </c>
      <c r="K817" t="s">
        <v>7728</v>
      </c>
      <c r="L817" t="s">
        <v>7730</v>
      </c>
      <c r="M817" t="s">
        <v>7730</v>
      </c>
      <c r="N817" t="s">
        <v>7731</v>
      </c>
      <c r="O817">
        <v>0.14000000000000001</v>
      </c>
      <c r="P817">
        <v>1.5</v>
      </c>
      <c r="Q817">
        <v>4</v>
      </c>
      <c r="R817">
        <v>4</v>
      </c>
    </row>
    <row r="818" spans="1:18" x14ac:dyDescent="0.25">
      <c r="A818" t="s">
        <v>4596</v>
      </c>
      <c r="B818" t="s">
        <v>4596</v>
      </c>
      <c r="C818">
        <v>5.2</v>
      </c>
      <c r="D818">
        <v>2.86</v>
      </c>
      <c r="E818" t="s">
        <v>4597</v>
      </c>
      <c r="F818" t="s">
        <v>4598</v>
      </c>
      <c r="G818" t="s">
        <v>1670</v>
      </c>
      <c r="H818" t="s">
        <v>7732</v>
      </c>
      <c r="I818" t="s">
        <v>7733</v>
      </c>
      <c r="J818" t="s">
        <v>359</v>
      </c>
      <c r="K818" t="s">
        <v>7732</v>
      </c>
      <c r="L818" t="s">
        <v>7734</v>
      </c>
      <c r="M818" t="s">
        <v>7734</v>
      </c>
      <c r="N818" t="s">
        <v>7735</v>
      </c>
      <c r="O818">
        <v>0.14000000000000001</v>
      </c>
      <c r="P818">
        <v>1.5</v>
      </c>
      <c r="Q818">
        <v>4</v>
      </c>
      <c r="R818">
        <v>4</v>
      </c>
    </row>
    <row r="819" spans="1:18" x14ac:dyDescent="0.25">
      <c r="A819" t="s">
        <v>4596</v>
      </c>
      <c r="B819" t="s">
        <v>4596</v>
      </c>
      <c r="C819">
        <v>5.2</v>
      </c>
      <c r="D819">
        <v>2.86</v>
      </c>
      <c r="E819" t="s">
        <v>4597</v>
      </c>
      <c r="F819" t="s">
        <v>4598</v>
      </c>
      <c r="G819" t="s">
        <v>1672</v>
      </c>
      <c r="H819" t="s">
        <v>7736</v>
      </c>
      <c r="I819" t="s">
        <v>7737</v>
      </c>
      <c r="J819" t="s">
        <v>359</v>
      </c>
      <c r="K819" t="s">
        <v>7736</v>
      </c>
      <c r="L819" t="s">
        <v>7738</v>
      </c>
      <c r="M819" t="s">
        <v>7738</v>
      </c>
      <c r="N819" t="s">
        <v>7739</v>
      </c>
      <c r="O819">
        <v>0.14000000000000001</v>
      </c>
      <c r="P819">
        <v>1.5</v>
      </c>
      <c r="Q819">
        <v>4</v>
      </c>
      <c r="R819">
        <v>4</v>
      </c>
    </row>
    <row r="820" spans="1:18" x14ac:dyDescent="0.25">
      <c r="A820" t="s">
        <v>4596</v>
      </c>
      <c r="B820" t="s">
        <v>4596</v>
      </c>
      <c r="C820">
        <v>14.37</v>
      </c>
      <c r="D820">
        <v>7.9</v>
      </c>
      <c r="E820" t="s">
        <v>4597</v>
      </c>
      <c r="F820" t="s">
        <v>4598</v>
      </c>
      <c r="G820" t="s">
        <v>1674</v>
      </c>
      <c r="H820" t="s">
        <v>7740</v>
      </c>
      <c r="I820" t="s">
        <v>7741</v>
      </c>
      <c r="J820" t="s">
        <v>503</v>
      </c>
      <c r="K820" t="s">
        <v>7740</v>
      </c>
      <c r="L820" t="s">
        <v>7742</v>
      </c>
      <c r="M820" t="s">
        <v>7742</v>
      </c>
      <c r="N820" t="s">
        <v>7743</v>
      </c>
      <c r="O820">
        <v>0.04</v>
      </c>
      <c r="P820">
        <v>1</v>
      </c>
      <c r="Q820">
        <v>1</v>
      </c>
      <c r="R820">
        <v>7</v>
      </c>
    </row>
    <row r="821" spans="1:18" x14ac:dyDescent="0.25">
      <c r="A821" t="s">
        <v>4596</v>
      </c>
      <c r="B821" t="s">
        <v>4596</v>
      </c>
      <c r="C821">
        <v>14.37</v>
      </c>
      <c r="D821">
        <v>7.9</v>
      </c>
      <c r="E821" t="s">
        <v>4597</v>
      </c>
      <c r="F821" t="s">
        <v>4598</v>
      </c>
      <c r="G821" t="s">
        <v>1676</v>
      </c>
      <c r="H821" t="s">
        <v>7744</v>
      </c>
      <c r="I821" t="s">
        <v>7745</v>
      </c>
      <c r="J821" t="s">
        <v>503</v>
      </c>
      <c r="K821" t="s">
        <v>7744</v>
      </c>
      <c r="L821" t="s">
        <v>7746</v>
      </c>
      <c r="M821" t="s">
        <v>7746</v>
      </c>
      <c r="N821" t="s">
        <v>7747</v>
      </c>
      <c r="O821">
        <v>0.04</v>
      </c>
      <c r="P821">
        <v>1</v>
      </c>
      <c r="Q821">
        <v>1</v>
      </c>
      <c r="R821">
        <v>7</v>
      </c>
    </row>
    <row r="822" spans="1:18" x14ac:dyDescent="0.25">
      <c r="A822" t="s">
        <v>4596</v>
      </c>
      <c r="B822" t="s">
        <v>4596</v>
      </c>
      <c r="C822">
        <v>14.37</v>
      </c>
      <c r="D822">
        <v>7.9</v>
      </c>
      <c r="E822" t="s">
        <v>4597</v>
      </c>
      <c r="F822" t="s">
        <v>4598</v>
      </c>
      <c r="G822" t="s">
        <v>1678</v>
      </c>
      <c r="H822" t="s">
        <v>7748</v>
      </c>
      <c r="I822" t="s">
        <v>7749</v>
      </c>
      <c r="J822" t="s">
        <v>503</v>
      </c>
      <c r="K822" t="s">
        <v>7748</v>
      </c>
      <c r="L822" t="s">
        <v>7750</v>
      </c>
      <c r="M822" t="s">
        <v>7750</v>
      </c>
      <c r="N822" t="s">
        <v>7751</v>
      </c>
      <c r="O822">
        <v>0.04</v>
      </c>
      <c r="P822">
        <v>1</v>
      </c>
      <c r="Q822">
        <v>1</v>
      </c>
      <c r="R822">
        <v>7</v>
      </c>
    </row>
    <row r="823" spans="1:18" x14ac:dyDescent="0.25">
      <c r="A823" t="s">
        <v>4596</v>
      </c>
      <c r="B823" t="s">
        <v>4596</v>
      </c>
      <c r="C823">
        <v>14.37</v>
      </c>
      <c r="D823">
        <v>7.9</v>
      </c>
      <c r="E823" t="s">
        <v>4597</v>
      </c>
      <c r="F823" t="s">
        <v>4598</v>
      </c>
      <c r="G823" t="s">
        <v>1680</v>
      </c>
      <c r="H823" t="s">
        <v>7752</v>
      </c>
      <c r="I823" t="s">
        <v>7753</v>
      </c>
      <c r="J823" t="s">
        <v>503</v>
      </c>
      <c r="K823" t="s">
        <v>7752</v>
      </c>
      <c r="L823" t="s">
        <v>7754</v>
      </c>
      <c r="M823" t="s">
        <v>7754</v>
      </c>
      <c r="N823" t="s">
        <v>7755</v>
      </c>
      <c r="O823">
        <v>0.04</v>
      </c>
      <c r="P823">
        <v>1</v>
      </c>
      <c r="Q823">
        <v>1</v>
      </c>
      <c r="R823">
        <v>7</v>
      </c>
    </row>
    <row r="824" spans="1:18" x14ac:dyDescent="0.25">
      <c r="A824" t="s">
        <v>4596</v>
      </c>
      <c r="B824" t="s">
        <v>4596</v>
      </c>
      <c r="C824">
        <v>14.37</v>
      </c>
      <c r="D824">
        <v>7.9</v>
      </c>
      <c r="E824" t="s">
        <v>4597</v>
      </c>
      <c r="F824" t="s">
        <v>4598</v>
      </c>
      <c r="G824" t="s">
        <v>1682</v>
      </c>
      <c r="H824" t="s">
        <v>7756</v>
      </c>
      <c r="I824" t="s">
        <v>7757</v>
      </c>
      <c r="J824" t="s">
        <v>503</v>
      </c>
      <c r="K824" t="s">
        <v>7756</v>
      </c>
      <c r="L824" t="s">
        <v>7758</v>
      </c>
      <c r="M824" t="s">
        <v>7758</v>
      </c>
      <c r="N824" t="s">
        <v>7759</v>
      </c>
      <c r="O824">
        <v>0.04</v>
      </c>
      <c r="P824">
        <v>1</v>
      </c>
      <c r="Q824">
        <v>1</v>
      </c>
      <c r="R824">
        <v>7</v>
      </c>
    </row>
    <row r="825" spans="1:18" x14ac:dyDescent="0.25">
      <c r="A825" t="s">
        <v>4596</v>
      </c>
      <c r="B825" t="s">
        <v>4596</v>
      </c>
      <c r="C825">
        <v>14.37</v>
      </c>
      <c r="D825">
        <v>7.9</v>
      </c>
      <c r="E825" t="s">
        <v>4597</v>
      </c>
      <c r="F825" t="s">
        <v>4598</v>
      </c>
      <c r="G825" t="s">
        <v>1684</v>
      </c>
      <c r="H825" t="s">
        <v>7760</v>
      </c>
      <c r="I825" t="s">
        <v>7761</v>
      </c>
      <c r="J825" t="s">
        <v>503</v>
      </c>
      <c r="K825" t="s">
        <v>7760</v>
      </c>
      <c r="L825" t="s">
        <v>7762</v>
      </c>
      <c r="M825" t="s">
        <v>7762</v>
      </c>
      <c r="N825" t="s">
        <v>7763</v>
      </c>
      <c r="O825">
        <v>0.04</v>
      </c>
      <c r="P825">
        <v>1</v>
      </c>
      <c r="Q825">
        <v>1</v>
      </c>
      <c r="R825">
        <v>7</v>
      </c>
    </row>
    <row r="826" spans="1:18" x14ac:dyDescent="0.25">
      <c r="A826" t="s">
        <v>4596</v>
      </c>
      <c r="B826" t="s">
        <v>4596</v>
      </c>
      <c r="C826">
        <v>14.37</v>
      </c>
      <c r="D826">
        <v>7.9</v>
      </c>
      <c r="E826" t="s">
        <v>4597</v>
      </c>
      <c r="F826" t="s">
        <v>4598</v>
      </c>
      <c r="G826" t="s">
        <v>1686</v>
      </c>
      <c r="H826" t="s">
        <v>7764</v>
      </c>
      <c r="I826" t="s">
        <v>7765</v>
      </c>
      <c r="J826" t="s">
        <v>503</v>
      </c>
      <c r="K826" t="s">
        <v>7764</v>
      </c>
      <c r="L826" t="s">
        <v>7766</v>
      </c>
      <c r="M826" t="s">
        <v>7766</v>
      </c>
      <c r="N826" t="s">
        <v>7767</v>
      </c>
      <c r="O826">
        <v>0.04</v>
      </c>
      <c r="P826">
        <v>1</v>
      </c>
      <c r="Q826">
        <v>1</v>
      </c>
      <c r="R826">
        <v>7</v>
      </c>
    </row>
    <row r="827" spans="1:18" x14ac:dyDescent="0.25">
      <c r="A827" t="s">
        <v>4596</v>
      </c>
      <c r="B827" t="s">
        <v>4596</v>
      </c>
      <c r="C827">
        <v>14.37</v>
      </c>
      <c r="D827">
        <v>7.9</v>
      </c>
      <c r="E827" t="s">
        <v>4597</v>
      </c>
      <c r="F827" t="s">
        <v>4598</v>
      </c>
      <c r="G827" t="s">
        <v>1688</v>
      </c>
      <c r="H827" t="s">
        <v>7768</v>
      </c>
      <c r="I827" t="s">
        <v>7769</v>
      </c>
      <c r="J827" t="s">
        <v>503</v>
      </c>
      <c r="K827" t="s">
        <v>7768</v>
      </c>
      <c r="L827" t="s">
        <v>7770</v>
      </c>
      <c r="M827" t="s">
        <v>7770</v>
      </c>
      <c r="N827" t="s">
        <v>7771</v>
      </c>
      <c r="O827">
        <v>0.04</v>
      </c>
      <c r="P827">
        <v>1</v>
      </c>
      <c r="Q827">
        <v>1</v>
      </c>
      <c r="R827">
        <v>7</v>
      </c>
    </row>
    <row r="828" spans="1:18" x14ac:dyDescent="0.25">
      <c r="A828" t="s">
        <v>4596</v>
      </c>
      <c r="B828" t="s">
        <v>4596</v>
      </c>
      <c r="C828">
        <v>14.37</v>
      </c>
      <c r="D828">
        <v>7.9</v>
      </c>
      <c r="E828" t="s">
        <v>4597</v>
      </c>
      <c r="F828" t="s">
        <v>4598</v>
      </c>
      <c r="G828" t="s">
        <v>1690</v>
      </c>
      <c r="H828" t="s">
        <v>7772</v>
      </c>
      <c r="I828" t="s">
        <v>7773</v>
      </c>
      <c r="J828" t="s">
        <v>503</v>
      </c>
      <c r="K828" t="s">
        <v>7772</v>
      </c>
      <c r="L828" t="s">
        <v>7774</v>
      </c>
      <c r="M828" t="s">
        <v>7774</v>
      </c>
      <c r="N828" t="s">
        <v>7775</v>
      </c>
      <c r="O828">
        <v>0.04</v>
      </c>
      <c r="P828">
        <v>1</v>
      </c>
      <c r="Q828">
        <v>1</v>
      </c>
      <c r="R828">
        <v>7</v>
      </c>
    </row>
    <row r="829" spans="1:18" x14ac:dyDescent="0.25">
      <c r="A829" t="s">
        <v>4596</v>
      </c>
      <c r="B829" t="s">
        <v>4596</v>
      </c>
      <c r="C829">
        <v>14.37</v>
      </c>
      <c r="D829">
        <v>7.9</v>
      </c>
      <c r="E829" t="s">
        <v>4597</v>
      </c>
      <c r="F829" t="s">
        <v>4598</v>
      </c>
      <c r="G829" t="s">
        <v>1692</v>
      </c>
      <c r="H829" t="s">
        <v>7776</v>
      </c>
      <c r="I829" t="s">
        <v>7777</v>
      </c>
      <c r="J829" t="s">
        <v>503</v>
      </c>
      <c r="K829" t="s">
        <v>7776</v>
      </c>
      <c r="L829" t="s">
        <v>7778</v>
      </c>
      <c r="M829" t="s">
        <v>7778</v>
      </c>
      <c r="N829" t="s">
        <v>7779</v>
      </c>
      <c r="O829">
        <v>0.04</v>
      </c>
      <c r="P829">
        <v>1</v>
      </c>
      <c r="Q829">
        <v>1</v>
      </c>
      <c r="R829">
        <v>7</v>
      </c>
    </row>
    <row r="830" spans="1:18" x14ac:dyDescent="0.25">
      <c r="A830" t="s">
        <v>4596</v>
      </c>
      <c r="B830" t="s">
        <v>4596</v>
      </c>
      <c r="C830">
        <v>14.37</v>
      </c>
      <c r="D830">
        <v>7.9</v>
      </c>
      <c r="E830" t="s">
        <v>4597</v>
      </c>
      <c r="F830" t="s">
        <v>4598</v>
      </c>
      <c r="G830" t="s">
        <v>1694</v>
      </c>
      <c r="H830" t="s">
        <v>7780</v>
      </c>
      <c r="I830" t="s">
        <v>7781</v>
      </c>
      <c r="J830" t="s">
        <v>503</v>
      </c>
      <c r="K830" t="s">
        <v>7780</v>
      </c>
      <c r="L830" t="s">
        <v>7782</v>
      </c>
      <c r="M830" t="s">
        <v>7782</v>
      </c>
      <c r="N830" t="s">
        <v>7783</v>
      </c>
      <c r="O830">
        <v>0.04</v>
      </c>
      <c r="P830">
        <v>1</v>
      </c>
      <c r="Q830">
        <v>1</v>
      </c>
      <c r="R830">
        <v>7</v>
      </c>
    </row>
    <row r="831" spans="1:18" x14ac:dyDescent="0.25">
      <c r="A831" t="s">
        <v>4596</v>
      </c>
      <c r="B831" t="s">
        <v>4596</v>
      </c>
      <c r="C831">
        <v>14.37</v>
      </c>
      <c r="D831">
        <v>7.9</v>
      </c>
      <c r="E831" t="s">
        <v>4597</v>
      </c>
      <c r="F831" t="s">
        <v>4598</v>
      </c>
      <c r="G831" t="s">
        <v>1696</v>
      </c>
      <c r="H831" t="s">
        <v>7784</v>
      </c>
      <c r="I831" t="s">
        <v>7785</v>
      </c>
      <c r="J831" t="s">
        <v>503</v>
      </c>
      <c r="K831" t="s">
        <v>7784</v>
      </c>
      <c r="L831" t="s">
        <v>7786</v>
      </c>
      <c r="M831" t="s">
        <v>7786</v>
      </c>
      <c r="N831" t="s">
        <v>7787</v>
      </c>
      <c r="O831">
        <v>0.04</v>
      </c>
      <c r="P831">
        <v>1</v>
      </c>
      <c r="Q831">
        <v>1</v>
      </c>
      <c r="R831">
        <v>7</v>
      </c>
    </row>
    <row r="832" spans="1:18" x14ac:dyDescent="0.25">
      <c r="A832" t="s">
        <v>4596</v>
      </c>
      <c r="B832" t="s">
        <v>4596</v>
      </c>
      <c r="C832">
        <v>14.37</v>
      </c>
      <c r="D832">
        <v>7.9</v>
      </c>
      <c r="E832" t="s">
        <v>4597</v>
      </c>
      <c r="F832" t="s">
        <v>4598</v>
      </c>
      <c r="G832" t="s">
        <v>1698</v>
      </c>
      <c r="H832" t="s">
        <v>7788</v>
      </c>
      <c r="I832" t="s">
        <v>7789</v>
      </c>
      <c r="J832" t="s">
        <v>503</v>
      </c>
      <c r="K832" t="s">
        <v>7788</v>
      </c>
      <c r="L832" t="s">
        <v>7790</v>
      </c>
      <c r="M832" t="s">
        <v>7790</v>
      </c>
      <c r="N832" t="s">
        <v>7791</v>
      </c>
      <c r="O832">
        <v>0.04</v>
      </c>
      <c r="P832">
        <v>1</v>
      </c>
      <c r="Q832">
        <v>1</v>
      </c>
      <c r="R832">
        <v>7</v>
      </c>
    </row>
    <row r="833" spans="1:18" x14ac:dyDescent="0.25">
      <c r="A833" t="s">
        <v>4596</v>
      </c>
      <c r="B833" t="s">
        <v>4596</v>
      </c>
      <c r="C833">
        <v>14.37</v>
      </c>
      <c r="D833">
        <v>7.9</v>
      </c>
      <c r="E833" t="s">
        <v>4597</v>
      </c>
      <c r="F833" t="s">
        <v>4598</v>
      </c>
      <c r="G833" t="s">
        <v>1700</v>
      </c>
      <c r="H833" t="s">
        <v>7792</v>
      </c>
      <c r="I833" t="s">
        <v>7793</v>
      </c>
      <c r="J833" t="s">
        <v>503</v>
      </c>
      <c r="K833" t="s">
        <v>7792</v>
      </c>
      <c r="L833" t="s">
        <v>7794</v>
      </c>
      <c r="M833" t="s">
        <v>7794</v>
      </c>
      <c r="N833" t="s">
        <v>7795</v>
      </c>
      <c r="O833">
        <v>0.04</v>
      </c>
      <c r="P833">
        <v>1</v>
      </c>
      <c r="Q833">
        <v>1</v>
      </c>
      <c r="R833">
        <v>7</v>
      </c>
    </row>
    <row r="834" spans="1:18" x14ac:dyDescent="0.25">
      <c r="A834" t="s">
        <v>4596</v>
      </c>
      <c r="B834" t="s">
        <v>4596</v>
      </c>
      <c r="C834">
        <v>88.03</v>
      </c>
      <c r="D834">
        <v>48.42</v>
      </c>
      <c r="E834" t="s">
        <v>4597</v>
      </c>
      <c r="F834" t="s">
        <v>4598</v>
      </c>
      <c r="G834" t="s">
        <v>1702</v>
      </c>
      <c r="H834" t="s">
        <v>7796</v>
      </c>
      <c r="I834" t="s">
        <v>7797</v>
      </c>
      <c r="J834" t="s">
        <v>503</v>
      </c>
      <c r="K834" t="s">
        <v>7796</v>
      </c>
      <c r="L834" t="s">
        <v>7798</v>
      </c>
      <c r="M834" t="s">
        <v>7798</v>
      </c>
      <c r="N834" t="s">
        <v>7799</v>
      </c>
      <c r="O834">
        <v>1</v>
      </c>
      <c r="P834">
        <v>2</v>
      </c>
      <c r="Q834">
        <v>2</v>
      </c>
      <c r="R834">
        <v>8</v>
      </c>
    </row>
    <row r="835" spans="1:18" x14ac:dyDescent="0.25">
      <c r="A835" t="s">
        <v>4596</v>
      </c>
      <c r="B835" t="s">
        <v>4596</v>
      </c>
      <c r="C835">
        <v>33.700000000000003</v>
      </c>
      <c r="D835">
        <v>18.54</v>
      </c>
      <c r="E835" t="s">
        <v>4597</v>
      </c>
      <c r="F835" t="s">
        <v>4598</v>
      </c>
      <c r="G835" t="s">
        <v>1704</v>
      </c>
      <c r="H835" t="s">
        <v>7800</v>
      </c>
      <c r="I835" t="s">
        <v>7801</v>
      </c>
      <c r="J835" t="s">
        <v>1706</v>
      </c>
      <c r="K835" t="s">
        <v>7800</v>
      </c>
      <c r="L835" t="s">
        <v>7802</v>
      </c>
      <c r="M835" t="s">
        <v>7802</v>
      </c>
      <c r="N835" t="s">
        <v>7803</v>
      </c>
      <c r="O835">
        <v>2</v>
      </c>
      <c r="P835">
        <v>4</v>
      </c>
      <c r="Q835">
        <v>5</v>
      </c>
      <c r="R835">
        <v>5</v>
      </c>
    </row>
    <row r="836" spans="1:18" x14ac:dyDescent="0.25">
      <c r="A836" t="s">
        <v>4596</v>
      </c>
      <c r="B836" t="s">
        <v>4596</v>
      </c>
      <c r="C836">
        <v>63.76</v>
      </c>
      <c r="D836">
        <v>35.07</v>
      </c>
      <c r="E836" t="s">
        <v>4597</v>
      </c>
      <c r="F836" t="s">
        <v>4598</v>
      </c>
      <c r="G836" t="s">
        <v>1707</v>
      </c>
      <c r="H836" t="s">
        <v>7804</v>
      </c>
      <c r="I836" t="s">
        <v>7805</v>
      </c>
      <c r="J836" t="s">
        <v>1706</v>
      </c>
      <c r="K836" t="s">
        <v>7804</v>
      </c>
      <c r="L836" t="s">
        <v>7806</v>
      </c>
      <c r="M836" t="s">
        <v>7806</v>
      </c>
      <c r="N836" t="s">
        <v>7807</v>
      </c>
      <c r="O836">
        <v>2</v>
      </c>
      <c r="P836">
        <v>4</v>
      </c>
      <c r="Q836">
        <v>5</v>
      </c>
      <c r="R836">
        <v>5</v>
      </c>
    </row>
    <row r="837" spans="1:18" x14ac:dyDescent="0.25">
      <c r="A837" t="s">
        <v>4596</v>
      </c>
      <c r="B837" t="s">
        <v>4596</v>
      </c>
      <c r="C837">
        <v>585.67999999999995</v>
      </c>
      <c r="D837">
        <v>322.12</v>
      </c>
      <c r="E837" t="s">
        <v>4597</v>
      </c>
      <c r="F837" t="s">
        <v>4598</v>
      </c>
      <c r="G837" t="s">
        <v>1709</v>
      </c>
      <c r="H837" t="s">
        <v>7808</v>
      </c>
      <c r="I837" t="s">
        <v>7809</v>
      </c>
      <c r="J837" t="s">
        <v>1208</v>
      </c>
      <c r="K837" t="s">
        <v>7808</v>
      </c>
      <c r="L837" t="s">
        <v>7810</v>
      </c>
      <c r="M837" t="s">
        <v>7810</v>
      </c>
      <c r="N837" t="s">
        <v>7811</v>
      </c>
      <c r="O837">
        <v>13.49</v>
      </c>
      <c r="P837">
        <v>20</v>
      </c>
      <c r="Q837">
        <v>4</v>
      </c>
      <c r="R837">
        <v>28</v>
      </c>
    </row>
    <row r="838" spans="1:18" x14ac:dyDescent="0.25">
      <c r="A838" t="s">
        <v>4596</v>
      </c>
      <c r="B838" t="s">
        <v>4596</v>
      </c>
      <c r="C838">
        <v>600</v>
      </c>
      <c r="D838">
        <v>330</v>
      </c>
      <c r="E838" t="s">
        <v>4597</v>
      </c>
      <c r="F838" t="s">
        <v>4598</v>
      </c>
      <c r="G838" t="s">
        <v>1711</v>
      </c>
      <c r="H838" t="s">
        <v>7812</v>
      </c>
      <c r="I838" t="s">
        <v>7813</v>
      </c>
      <c r="J838" t="s">
        <v>1208</v>
      </c>
      <c r="K838" t="s">
        <v>7812</v>
      </c>
      <c r="L838" t="s">
        <v>7814</v>
      </c>
      <c r="M838" t="s">
        <v>7814</v>
      </c>
      <c r="N838" t="s">
        <v>7815</v>
      </c>
      <c r="O838">
        <v>25.84</v>
      </c>
      <c r="P838">
        <v>22</v>
      </c>
      <c r="Q838">
        <v>6.5</v>
      </c>
      <c r="R838">
        <v>30</v>
      </c>
    </row>
    <row r="839" spans="1:18" x14ac:dyDescent="0.25">
      <c r="A839" t="s">
        <v>4596</v>
      </c>
      <c r="B839" t="s">
        <v>4596</v>
      </c>
      <c r="C839">
        <v>646</v>
      </c>
      <c r="D839">
        <v>355.3</v>
      </c>
      <c r="E839" t="s">
        <v>4597</v>
      </c>
      <c r="F839" t="s">
        <v>4598</v>
      </c>
      <c r="G839" t="s">
        <v>1713</v>
      </c>
      <c r="H839" t="s">
        <v>7816</v>
      </c>
      <c r="I839" t="s">
        <v>7817</v>
      </c>
      <c r="J839" t="s">
        <v>1208</v>
      </c>
      <c r="K839" t="s">
        <v>7816</v>
      </c>
      <c r="L839" t="s">
        <v>7818</v>
      </c>
      <c r="M839" t="s">
        <v>7818</v>
      </c>
      <c r="N839" t="s">
        <v>7819</v>
      </c>
      <c r="O839">
        <v>25.84</v>
      </c>
      <c r="P839">
        <v>22</v>
      </c>
      <c r="Q839">
        <v>6.5</v>
      </c>
      <c r="R839">
        <v>30</v>
      </c>
    </row>
    <row r="840" spans="1:18" x14ac:dyDescent="0.25">
      <c r="A840" t="s">
        <v>4596</v>
      </c>
      <c r="B840" t="s">
        <v>4596</v>
      </c>
      <c r="C840">
        <v>553.19000000000005</v>
      </c>
      <c r="D840">
        <v>304.25</v>
      </c>
      <c r="E840" t="s">
        <v>4597</v>
      </c>
      <c r="F840" t="s">
        <v>4598</v>
      </c>
      <c r="G840" t="s">
        <v>1715</v>
      </c>
      <c r="H840" t="s">
        <v>7820</v>
      </c>
      <c r="I840" t="s">
        <v>7821</v>
      </c>
      <c r="J840" t="s">
        <v>1208</v>
      </c>
      <c r="K840" t="s">
        <v>7820</v>
      </c>
      <c r="L840" t="s">
        <v>7822</v>
      </c>
      <c r="M840" t="s">
        <v>7822</v>
      </c>
      <c r="N840" t="s">
        <v>7823</v>
      </c>
      <c r="O840">
        <v>13.49</v>
      </c>
      <c r="P840">
        <v>20</v>
      </c>
      <c r="Q840">
        <v>4</v>
      </c>
      <c r="R840">
        <v>28</v>
      </c>
    </row>
    <row r="841" spans="1:18" x14ac:dyDescent="0.25">
      <c r="A841" t="s">
        <v>4596</v>
      </c>
      <c r="B841" t="s">
        <v>4596</v>
      </c>
      <c r="C841">
        <v>801.82</v>
      </c>
      <c r="D841">
        <v>441</v>
      </c>
      <c r="E841" t="s">
        <v>4597</v>
      </c>
      <c r="F841" t="s">
        <v>4598</v>
      </c>
      <c r="G841" t="s">
        <v>1717</v>
      </c>
      <c r="H841" t="s">
        <v>7824</v>
      </c>
      <c r="I841" t="s">
        <v>7825</v>
      </c>
      <c r="J841" t="s">
        <v>1208</v>
      </c>
      <c r="K841" t="s">
        <v>7824</v>
      </c>
      <c r="L841" t="s">
        <v>7826</v>
      </c>
      <c r="M841" t="s">
        <v>7826</v>
      </c>
      <c r="N841" t="s">
        <v>7827</v>
      </c>
      <c r="O841">
        <v>23.86</v>
      </c>
      <c r="P841">
        <v>6</v>
      </c>
      <c r="Q841">
        <v>22</v>
      </c>
      <c r="R841">
        <v>30</v>
      </c>
    </row>
    <row r="842" spans="1:18" x14ac:dyDescent="0.25">
      <c r="A842" t="s">
        <v>4596</v>
      </c>
      <c r="B842" t="s">
        <v>4596</v>
      </c>
      <c r="C842">
        <v>16.940000000000001</v>
      </c>
      <c r="D842">
        <v>9.32</v>
      </c>
      <c r="E842" t="s">
        <v>4597</v>
      </c>
      <c r="F842" t="s">
        <v>4598</v>
      </c>
      <c r="G842" t="s">
        <v>1719</v>
      </c>
      <c r="H842" t="s">
        <v>7828</v>
      </c>
      <c r="I842" t="s">
        <v>7829</v>
      </c>
      <c r="J842" t="s">
        <v>108</v>
      </c>
      <c r="K842" t="s">
        <v>7828</v>
      </c>
      <c r="L842" t="s">
        <v>7830</v>
      </c>
      <c r="M842" t="s">
        <v>7830</v>
      </c>
      <c r="N842" t="s">
        <v>7831</v>
      </c>
      <c r="O842">
        <v>3</v>
      </c>
      <c r="P842">
        <v>2</v>
      </c>
      <c r="Q842">
        <v>11</v>
      </c>
      <c r="R842">
        <v>18</v>
      </c>
    </row>
    <row r="843" spans="1:18" x14ac:dyDescent="0.25">
      <c r="A843" t="s">
        <v>4596</v>
      </c>
      <c r="B843" t="s">
        <v>4596</v>
      </c>
      <c r="C843">
        <v>16.940000000000001</v>
      </c>
      <c r="D843">
        <v>9.32</v>
      </c>
      <c r="E843" t="s">
        <v>4597</v>
      </c>
      <c r="F843" t="s">
        <v>4598</v>
      </c>
      <c r="G843" t="s">
        <v>1721</v>
      </c>
      <c r="H843" t="s">
        <v>7832</v>
      </c>
      <c r="I843" t="s">
        <v>7833</v>
      </c>
      <c r="J843" t="s">
        <v>108</v>
      </c>
      <c r="K843" t="s">
        <v>7832</v>
      </c>
      <c r="L843" t="s">
        <v>7834</v>
      </c>
      <c r="M843" t="s">
        <v>7834</v>
      </c>
      <c r="N843" t="s">
        <v>7835</v>
      </c>
      <c r="O843">
        <v>3</v>
      </c>
      <c r="P843">
        <v>2</v>
      </c>
      <c r="Q843">
        <v>11</v>
      </c>
      <c r="R843">
        <v>18</v>
      </c>
    </row>
    <row r="844" spans="1:18" x14ac:dyDescent="0.25">
      <c r="A844" t="s">
        <v>4596</v>
      </c>
      <c r="B844" t="s">
        <v>4596</v>
      </c>
      <c r="C844">
        <v>16.940000000000001</v>
      </c>
      <c r="D844">
        <v>9.32</v>
      </c>
      <c r="E844" t="s">
        <v>4597</v>
      </c>
      <c r="F844" t="s">
        <v>4598</v>
      </c>
      <c r="G844" t="s">
        <v>1723</v>
      </c>
      <c r="H844" t="s">
        <v>7836</v>
      </c>
      <c r="I844" t="s">
        <v>7837</v>
      </c>
      <c r="J844" t="s">
        <v>108</v>
      </c>
      <c r="K844" t="s">
        <v>7836</v>
      </c>
      <c r="L844" t="s">
        <v>7838</v>
      </c>
      <c r="M844" t="s">
        <v>7838</v>
      </c>
      <c r="N844" t="s">
        <v>7839</v>
      </c>
      <c r="O844">
        <v>3</v>
      </c>
      <c r="P844">
        <v>2</v>
      </c>
      <c r="Q844">
        <v>11</v>
      </c>
      <c r="R844">
        <v>18</v>
      </c>
    </row>
    <row r="845" spans="1:18" x14ac:dyDescent="0.25">
      <c r="A845" t="s">
        <v>4596</v>
      </c>
      <c r="B845" t="s">
        <v>4596</v>
      </c>
      <c r="C845">
        <v>16.940000000000001</v>
      </c>
      <c r="D845">
        <v>9.32</v>
      </c>
      <c r="E845" t="s">
        <v>4597</v>
      </c>
      <c r="F845" t="s">
        <v>4598</v>
      </c>
      <c r="G845" t="s">
        <v>1725</v>
      </c>
      <c r="H845" t="s">
        <v>7840</v>
      </c>
      <c r="I845" t="s">
        <v>7841</v>
      </c>
      <c r="J845" t="s">
        <v>108</v>
      </c>
      <c r="K845" t="s">
        <v>7840</v>
      </c>
      <c r="L845" t="s">
        <v>7842</v>
      </c>
      <c r="M845" t="s">
        <v>7842</v>
      </c>
      <c r="N845" t="s">
        <v>7843</v>
      </c>
      <c r="O845">
        <v>3</v>
      </c>
      <c r="P845">
        <v>2</v>
      </c>
      <c r="Q845">
        <v>11</v>
      </c>
      <c r="R845">
        <v>18</v>
      </c>
    </row>
    <row r="846" spans="1:18" x14ac:dyDescent="0.25">
      <c r="A846" t="s">
        <v>4596</v>
      </c>
      <c r="B846" t="s">
        <v>4596</v>
      </c>
      <c r="C846">
        <v>86.67</v>
      </c>
      <c r="D846">
        <v>47.67</v>
      </c>
      <c r="E846" t="s">
        <v>4597</v>
      </c>
      <c r="F846" t="s">
        <v>4598</v>
      </c>
      <c r="G846" t="s">
        <v>1727</v>
      </c>
      <c r="H846" t="s">
        <v>7844</v>
      </c>
      <c r="I846" t="s">
        <v>7845</v>
      </c>
      <c r="J846" t="s">
        <v>108</v>
      </c>
      <c r="K846" t="s">
        <v>7844</v>
      </c>
      <c r="L846" t="s">
        <v>7846</v>
      </c>
      <c r="M846" t="s">
        <v>7846</v>
      </c>
      <c r="N846" t="s">
        <v>7847</v>
      </c>
      <c r="O846">
        <v>2.5299999999999998</v>
      </c>
      <c r="P846">
        <v>10</v>
      </c>
      <c r="Q846">
        <v>21</v>
      </c>
      <c r="R846">
        <v>2</v>
      </c>
    </row>
    <row r="847" spans="1:18" x14ac:dyDescent="0.25">
      <c r="A847" t="s">
        <v>4596</v>
      </c>
      <c r="B847" t="s">
        <v>4596</v>
      </c>
      <c r="C847">
        <v>64.680000000000007</v>
      </c>
      <c r="D847">
        <v>35.57</v>
      </c>
      <c r="E847" t="s">
        <v>4597</v>
      </c>
      <c r="F847" t="s">
        <v>4598</v>
      </c>
      <c r="G847" t="s">
        <v>1729</v>
      </c>
      <c r="H847" t="s">
        <v>7848</v>
      </c>
      <c r="I847" t="s">
        <v>7849</v>
      </c>
      <c r="J847" t="s">
        <v>108</v>
      </c>
      <c r="K847" t="s">
        <v>7848</v>
      </c>
      <c r="L847" t="s">
        <v>7850</v>
      </c>
      <c r="M847" t="s">
        <v>7850</v>
      </c>
      <c r="N847" t="s">
        <v>7851</v>
      </c>
      <c r="O847">
        <v>7.29</v>
      </c>
      <c r="P847">
        <v>5.5</v>
      </c>
      <c r="Q847">
        <v>10</v>
      </c>
      <c r="R847">
        <v>22</v>
      </c>
    </row>
    <row r="848" spans="1:18" x14ac:dyDescent="0.25">
      <c r="A848" t="s">
        <v>4596</v>
      </c>
      <c r="B848" t="s">
        <v>4596</v>
      </c>
      <c r="C848">
        <v>64.680000000000007</v>
      </c>
      <c r="D848">
        <v>35.57</v>
      </c>
      <c r="E848" t="s">
        <v>4597</v>
      </c>
      <c r="F848" t="s">
        <v>4598</v>
      </c>
      <c r="G848" t="s">
        <v>1731</v>
      </c>
      <c r="H848" t="s">
        <v>7852</v>
      </c>
      <c r="I848" t="s">
        <v>7853</v>
      </c>
      <c r="J848" t="s">
        <v>108</v>
      </c>
      <c r="K848" t="s">
        <v>7852</v>
      </c>
      <c r="L848" t="s">
        <v>7854</v>
      </c>
      <c r="M848" t="s">
        <v>7854</v>
      </c>
      <c r="N848" t="s">
        <v>7855</v>
      </c>
      <c r="O848">
        <v>6.63</v>
      </c>
      <c r="P848">
        <v>5</v>
      </c>
      <c r="Q848">
        <v>10</v>
      </c>
      <c r="R848">
        <v>22</v>
      </c>
    </row>
    <row r="849" spans="1:18" x14ac:dyDescent="0.25">
      <c r="A849" t="s">
        <v>4596</v>
      </c>
      <c r="B849" t="s">
        <v>4596</v>
      </c>
      <c r="C849">
        <v>64.680000000000007</v>
      </c>
      <c r="D849">
        <v>35.57</v>
      </c>
      <c r="E849" t="s">
        <v>4597</v>
      </c>
      <c r="F849" t="s">
        <v>4598</v>
      </c>
      <c r="G849" t="s">
        <v>1733</v>
      </c>
      <c r="H849" t="s">
        <v>7856</v>
      </c>
      <c r="I849" t="s">
        <v>7857</v>
      </c>
      <c r="J849" t="s">
        <v>108</v>
      </c>
      <c r="K849" t="s">
        <v>7856</v>
      </c>
      <c r="L849" t="s">
        <v>7858</v>
      </c>
      <c r="M849" t="s">
        <v>7858</v>
      </c>
      <c r="N849" t="s">
        <v>7859</v>
      </c>
      <c r="O849">
        <v>7.29</v>
      </c>
      <c r="P849">
        <v>5.5</v>
      </c>
      <c r="Q849">
        <v>10</v>
      </c>
      <c r="R849">
        <v>22</v>
      </c>
    </row>
    <row r="850" spans="1:18" x14ac:dyDescent="0.25">
      <c r="A850" t="s">
        <v>4596</v>
      </c>
      <c r="B850" t="s">
        <v>4596</v>
      </c>
      <c r="C850">
        <v>142.93</v>
      </c>
      <c r="D850">
        <v>78.61</v>
      </c>
      <c r="E850" t="s">
        <v>4597</v>
      </c>
      <c r="F850" t="s">
        <v>4598</v>
      </c>
      <c r="G850" t="s">
        <v>1735</v>
      </c>
      <c r="H850" t="s">
        <v>7860</v>
      </c>
      <c r="I850" t="s">
        <v>7861</v>
      </c>
      <c r="J850" t="s">
        <v>108</v>
      </c>
      <c r="K850" t="s">
        <v>7860</v>
      </c>
      <c r="L850" t="s">
        <v>7862</v>
      </c>
      <c r="M850" t="s">
        <v>7862</v>
      </c>
      <c r="N850" t="s">
        <v>7863</v>
      </c>
      <c r="O850">
        <v>5.0599999999999996</v>
      </c>
      <c r="P850">
        <v>4</v>
      </c>
      <c r="Q850">
        <v>10</v>
      </c>
      <c r="R850">
        <v>21</v>
      </c>
    </row>
    <row r="851" spans="1:18" x14ac:dyDescent="0.25">
      <c r="A851" t="s">
        <v>4596</v>
      </c>
      <c r="B851" t="s">
        <v>4596</v>
      </c>
      <c r="C851">
        <v>142.93</v>
      </c>
      <c r="D851">
        <v>78.61</v>
      </c>
      <c r="E851" t="s">
        <v>4597</v>
      </c>
      <c r="F851" t="s">
        <v>4598</v>
      </c>
      <c r="G851" t="s">
        <v>1737</v>
      </c>
      <c r="H851" t="s">
        <v>7864</v>
      </c>
      <c r="I851" t="s">
        <v>7865</v>
      </c>
      <c r="J851" t="s">
        <v>108</v>
      </c>
      <c r="K851" t="s">
        <v>7864</v>
      </c>
      <c r="L851" t="s">
        <v>7866</v>
      </c>
      <c r="M851" t="s">
        <v>7866</v>
      </c>
      <c r="N851" t="s">
        <v>7867</v>
      </c>
      <c r="O851">
        <v>5.0599999999999996</v>
      </c>
      <c r="P851">
        <v>4</v>
      </c>
      <c r="Q851">
        <v>10</v>
      </c>
      <c r="R851">
        <v>21</v>
      </c>
    </row>
    <row r="852" spans="1:18" x14ac:dyDescent="0.25">
      <c r="A852" t="s">
        <v>4596</v>
      </c>
      <c r="B852" t="s">
        <v>4596</v>
      </c>
      <c r="C852">
        <v>142.93</v>
      </c>
      <c r="D852">
        <v>78.61</v>
      </c>
      <c r="E852" t="s">
        <v>4597</v>
      </c>
      <c r="F852" t="s">
        <v>4598</v>
      </c>
      <c r="G852" t="s">
        <v>1739</v>
      </c>
      <c r="H852" t="s">
        <v>7868</v>
      </c>
      <c r="I852" t="s">
        <v>7869</v>
      </c>
      <c r="J852" t="s">
        <v>108</v>
      </c>
      <c r="K852" t="s">
        <v>7868</v>
      </c>
      <c r="L852" t="s">
        <v>7870</v>
      </c>
      <c r="M852" t="s">
        <v>7870</v>
      </c>
      <c r="N852" t="s">
        <v>7871</v>
      </c>
      <c r="O852">
        <v>4.37</v>
      </c>
      <c r="P852">
        <v>3</v>
      </c>
      <c r="Q852">
        <v>11</v>
      </c>
      <c r="R852">
        <v>22</v>
      </c>
    </row>
    <row r="853" spans="1:18" x14ac:dyDescent="0.25">
      <c r="A853" t="s">
        <v>4596</v>
      </c>
      <c r="B853" t="s">
        <v>4596</v>
      </c>
      <c r="C853">
        <v>142.93</v>
      </c>
      <c r="D853">
        <v>78.61</v>
      </c>
      <c r="E853" t="s">
        <v>4597</v>
      </c>
      <c r="F853" t="s">
        <v>4598</v>
      </c>
      <c r="G853" t="s">
        <v>1741</v>
      </c>
      <c r="H853" t="s">
        <v>7872</v>
      </c>
      <c r="I853" t="s">
        <v>7873</v>
      </c>
      <c r="J853" t="s">
        <v>108</v>
      </c>
      <c r="K853" t="s">
        <v>7872</v>
      </c>
      <c r="L853" t="s">
        <v>7874</v>
      </c>
      <c r="M853" t="s">
        <v>7874</v>
      </c>
      <c r="N853" t="s">
        <v>7875</v>
      </c>
      <c r="O853">
        <v>5.0599999999999996</v>
      </c>
      <c r="P853">
        <v>4</v>
      </c>
      <c r="Q853">
        <v>10</v>
      </c>
      <c r="R853">
        <v>21</v>
      </c>
    </row>
    <row r="854" spans="1:18" x14ac:dyDescent="0.25">
      <c r="A854" t="s">
        <v>4596</v>
      </c>
      <c r="B854" t="s">
        <v>4596</v>
      </c>
      <c r="C854">
        <v>120.21</v>
      </c>
      <c r="D854">
        <v>66.12</v>
      </c>
      <c r="E854" t="s">
        <v>4597</v>
      </c>
      <c r="F854" t="s">
        <v>4598</v>
      </c>
      <c r="G854" t="s">
        <v>1743</v>
      </c>
      <c r="H854" t="s">
        <v>7876</v>
      </c>
      <c r="I854" t="s">
        <v>7877</v>
      </c>
      <c r="J854" t="s">
        <v>108</v>
      </c>
      <c r="K854" t="s">
        <v>7876</v>
      </c>
      <c r="L854" t="s">
        <v>7878</v>
      </c>
      <c r="M854" t="s">
        <v>7878</v>
      </c>
      <c r="N854" t="s">
        <v>7879</v>
      </c>
      <c r="O854">
        <v>6</v>
      </c>
      <c r="P854">
        <v>3.5</v>
      </c>
      <c r="Q854">
        <v>10</v>
      </c>
      <c r="R854">
        <v>22</v>
      </c>
    </row>
    <row r="855" spans="1:18" x14ac:dyDescent="0.25">
      <c r="A855" t="s">
        <v>4596</v>
      </c>
      <c r="B855" t="s">
        <v>4596</v>
      </c>
      <c r="C855">
        <v>120.21</v>
      </c>
      <c r="D855">
        <v>66.12</v>
      </c>
      <c r="E855" t="s">
        <v>4597</v>
      </c>
      <c r="F855" t="s">
        <v>4598</v>
      </c>
      <c r="G855" t="s">
        <v>1745</v>
      </c>
      <c r="H855" t="s">
        <v>7880</v>
      </c>
      <c r="I855" t="s">
        <v>7881</v>
      </c>
      <c r="J855" t="s">
        <v>108</v>
      </c>
      <c r="K855" t="s">
        <v>7880</v>
      </c>
      <c r="L855" t="s">
        <v>7882</v>
      </c>
      <c r="M855" t="s">
        <v>7882</v>
      </c>
      <c r="N855" t="s">
        <v>7883</v>
      </c>
      <c r="O855">
        <v>6</v>
      </c>
      <c r="P855">
        <v>10</v>
      </c>
      <c r="Q855">
        <v>3.5</v>
      </c>
      <c r="R855">
        <v>22</v>
      </c>
    </row>
    <row r="856" spans="1:18" x14ac:dyDescent="0.25">
      <c r="A856" t="s">
        <v>4596</v>
      </c>
      <c r="B856" t="s">
        <v>4596</v>
      </c>
      <c r="C856">
        <v>92.77</v>
      </c>
      <c r="D856">
        <v>51.02</v>
      </c>
      <c r="E856" t="s">
        <v>4597</v>
      </c>
      <c r="F856" t="s">
        <v>4598</v>
      </c>
      <c r="G856" t="s">
        <v>1747</v>
      </c>
      <c r="H856" t="s">
        <v>7884</v>
      </c>
      <c r="I856" t="s">
        <v>7885</v>
      </c>
      <c r="J856" t="s">
        <v>108</v>
      </c>
      <c r="K856" t="s">
        <v>7884</v>
      </c>
      <c r="L856" t="s">
        <v>7886</v>
      </c>
      <c r="M856" t="s">
        <v>7886</v>
      </c>
      <c r="N856" t="s">
        <v>7887</v>
      </c>
      <c r="O856">
        <v>7.59</v>
      </c>
      <c r="P856">
        <v>12</v>
      </c>
      <c r="Q856">
        <v>5</v>
      </c>
      <c r="R856">
        <v>21</v>
      </c>
    </row>
    <row r="857" spans="1:18" x14ac:dyDescent="0.25">
      <c r="A857" t="s">
        <v>4596</v>
      </c>
      <c r="B857" t="s">
        <v>4596</v>
      </c>
      <c r="C857">
        <v>92.77</v>
      </c>
      <c r="D857">
        <v>51.02</v>
      </c>
      <c r="E857" t="s">
        <v>4597</v>
      </c>
      <c r="F857" t="s">
        <v>4598</v>
      </c>
      <c r="G857" t="s">
        <v>1749</v>
      </c>
      <c r="H857" t="s">
        <v>7888</v>
      </c>
      <c r="I857" t="s">
        <v>7889</v>
      </c>
      <c r="J857" t="s">
        <v>108</v>
      </c>
      <c r="K857" t="s">
        <v>7888</v>
      </c>
      <c r="L857" t="s">
        <v>7890</v>
      </c>
      <c r="M857" t="s">
        <v>7890</v>
      </c>
      <c r="N857" t="s">
        <v>7891</v>
      </c>
      <c r="O857">
        <v>7.59</v>
      </c>
      <c r="P857">
        <v>12</v>
      </c>
      <c r="Q857">
        <v>5</v>
      </c>
      <c r="R857">
        <v>21</v>
      </c>
    </row>
    <row r="858" spans="1:18" x14ac:dyDescent="0.25">
      <c r="A858" t="s">
        <v>4596</v>
      </c>
      <c r="B858" t="s">
        <v>4596</v>
      </c>
      <c r="C858">
        <v>92.77</v>
      </c>
      <c r="D858">
        <v>51.02</v>
      </c>
      <c r="E858" t="s">
        <v>4597</v>
      </c>
      <c r="F858" t="s">
        <v>4598</v>
      </c>
      <c r="G858" t="s">
        <v>1751</v>
      </c>
      <c r="H858" t="s">
        <v>7892</v>
      </c>
      <c r="I858" t="s">
        <v>7893</v>
      </c>
      <c r="J858" t="s">
        <v>108</v>
      </c>
      <c r="K858" t="s">
        <v>7892</v>
      </c>
      <c r="L858" t="s">
        <v>7894</v>
      </c>
      <c r="M858" t="s">
        <v>7894</v>
      </c>
      <c r="N858" t="s">
        <v>7895</v>
      </c>
      <c r="O858">
        <v>7.59</v>
      </c>
      <c r="P858">
        <v>12</v>
      </c>
      <c r="Q858">
        <v>5</v>
      </c>
      <c r="R858">
        <v>21</v>
      </c>
    </row>
    <row r="859" spans="1:18" x14ac:dyDescent="0.25">
      <c r="A859" t="s">
        <v>4596</v>
      </c>
      <c r="B859" t="s">
        <v>4596</v>
      </c>
      <c r="C859">
        <v>120.21</v>
      </c>
      <c r="D859">
        <v>66.12</v>
      </c>
      <c r="E859" t="s">
        <v>4597</v>
      </c>
      <c r="F859" t="s">
        <v>4598</v>
      </c>
      <c r="G859" t="s">
        <v>1753</v>
      </c>
      <c r="H859" t="s">
        <v>7896</v>
      </c>
      <c r="I859" t="s">
        <v>7897</v>
      </c>
      <c r="J859" t="s">
        <v>108</v>
      </c>
      <c r="K859" t="s">
        <v>7896</v>
      </c>
      <c r="L859" t="s">
        <v>7898</v>
      </c>
      <c r="M859" t="s">
        <v>7898</v>
      </c>
      <c r="N859" t="s">
        <v>7899</v>
      </c>
      <c r="O859">
        <v>4.37</v>
      </c>
      <c r="P859">
        <v>3</v>
      </c>
      <c r="Q859">
        <v>11</v>
      </c>
      <c r="R859">
        <v>22</v>
      </c>
    </row>
    <row r="860" spans="1:18" x14ac:dyDescent="0.25">
      <c r="A860" t="s">
        <v>4596</v>
      </c>
      <c r="B860" t="s">
        <v>4596</v>
      </c>
      <c r="C860">
        <v>164.71</v>
      </c>
      <c r="D860">
        <v>90.59</v>
      </c>
      <c r="E860" t="s">
        <v>4597</v>
      </c>
      <c r="F860" t="s">
        <v>4598</v>
      </c>
      <c r="G860" t="s">
        <v>1755</v>
      </c>
      <c r="H860" t="s">
        <v>7900</v>
      </c>
      <c r="I860" t="s">
        <v>7901</v>
      </c>
      <c r="J860" t="s">
        <v>108</v>
      </c>
      <c r="K860" t="s">
        <v>7900</v>
      </c>
      <c r="L860" t="s">
        <v>7902</v>
      </c>
      <c r="M860" t="s">
        <v>7902</v>
      </c>
      <c r="N860" t="s">
        <v>7903</v>
      </c>
      <c r="O860">
        <v>4.37</v>
      </c>
      <c r="P860">
        <v>3</v>
      </c>
      <c r="Q860">
        <v>11</v>
      </c>
      <c r="R860">
        <v>22</v>
      </c>
    </row>
    <row r="861" spans="1:18" x14ac:dyDescent="0.25">
      <c r="A861" t="s">
        <v>4596</v>
      </c>
      <c r="B861" t="s">
        <v>4596</v>
      </c>
      <c r="C861">
        <v>164.71</v>
      </c>
      <c r="D861">
        <v>90.59</v>
      </c>
      <c r="E861" t="s">
        <v>4597</v>
      </c>
      <c r="F861" t="s">
        <v>4598</v>
      </c>
      <c r="G861" t="s">
        <v>1757</v>
      </c>
      <c r="H861" t="s">
        <v>7904</v>
      </c>
      <c r="I861" t="s">
        <v>7905</v>
      </c>
      <c r="J861" t="s">
        <v>108</v>
      </c>
      <c r="K861" t="s">
        <v>7904</v>
      </c>
      <c r="L861" t="s">
        <v>7906</v>
      </c>
      <c r="M861" t="s">
        <v>7906</v>
      </c>
      <c r="N861" t="s">
        <v>7907</v>
      </c>
      <c r="O861">
        <v>4.37</v>
      </c>
      <c r="P861">
        <v>3</v>
      </c>
      <c r="Q861">
        <v>11</v>
      </c>
      <c r="R861">
        <v>22</v>
      </c>
    </row>
    <row r="862" spans="1:18" x14ac:dyDescent="0.25">
      <c r="A862" t="s">
        <v>4596</v>
      </c>
      <c r="B862" t="s">
        <v>4596</v>
      </c>
      <c r="C862">
        <v>164.71</v>
      </c>
      <c r="D862">
        <v>90.59</v>
      </c>
      <c r="E862" t="s">
        <v>4597</v>
      </c>
      <c r="F862" t="s">
        <v>4598</v>
      </c>
      <c r="G862" t="s">
        <v>1759</v>
      </c>
      <c r="H862" t="s">
        <v>7908</v>
      </c>
      <c r="I862" t="s">
        <v>7909</v>
      </c>
      <c r="J862" t="s">
        <v>108</v>
      </c>
      <c r="K862" t="s">
        <v>7908</v>
      </c>
      <c r="L862" t="s">
        <v>7910</v>
      </c>
      <c r="M862" t="s">
        <v>7910</v>
      </c>
      <c r="N862" t="s">
        <v>7911</v>
      </c>
      <c r="O862">
        <v>4.37</v>
      </c>
      <c r="P862">
        <v>3</v>
      </c>
      <c r="Q862">
        <v>11</v>
      </c>
      <c r="R862">
        <v>22</v>
      </c>
    </row>
    <row r="863" spans="1:18" x14ac:dyDescent="0.25">
      <c r="A863" t="s">
        <v>4596</v>
      </c>
      <c r="B863" t="s">
        <v>4596</v>
      </c>
      <c r="C863">
        <v>67.41</v>
      </c>
      <c r="D863">
        <v>37.08</v>
      </c>
      <c r="E863" t="s">
        <v>4597</v>
      </c>
      <c r="F863" t="s">
        <v>4598</v>
      </c>
      <c r="G863" t="s">
        <v>1761</v>
      </c>
      <c r="H863" t="s">
        <v>7912</v>
      </c>
      <c r="I863" t="s">
        <v>7913</v>
      </c>
      <c r="J863" t="s">
        <v>108</v>
      </c>
      <c r="K863" t="s">
        <v>7912</v>
      </c>
      <c r="L863" t="s">
        <v>7914</v>
      </c>
      <c r="M863" t="s">
        <v>7914</v>
      </c>
      <c r="N863" t="s">
        <v>7915</v>
      </c>
      <c r="O863">
        <v>4.37</v>
      </c>
      <c r="P863">
        <v>3</v>
      </c>
      <c r="Q863">
        <v>11</v>
      </c>
      <c r="R863">
        <v>22</v>
      </c>
    </row>
    <row r="864" spans="1:18" x14ac:dyDescent="0.25">
      <c r="A864" t="s">
        <v>4596</v>
      </c>
      <c r="B864" t="s">
        <v>4596</v>
      </c>
      <c r="C864">
        <v>67.41</v>
      </c>
      <c r="D864">
        <v>37.08</v>
      </c>
      <c r="E864" t="s">
        <v>4597</v>
      </c>
      <c r="F864" t="s">
        <v>4598</v>
      </c>
      <c r="G864" t="s">
        <v>1763</v>
      </c>
      <c r="H864" t="s">
        <v>7916</v>
      </c>
      <c r="I864" t="s">
        <v>7917</v>
      </c>
      <c r="J864" t="s">
        <v>108</v>
      </c>
      <c r="K864" t="s">
        <v>7916</v>
      </c>
      <c r="L864" t="s">
        <v>7918</v>
      </c>
      <c r="M864" t="s">
        <v>7918</v>
      </c>
      <c r="N864" t="s">
        <v>7919</v>
      </c>
      <c r="O864">
        <v>4.43</v>
      </c>
      <c r="P864">
        <v>3.5</v>
      </c>
      <c r="Q864">
        <v>10</v>
      </c>
      <c r="R864">
        <v>21</v>
      </c>
    </row>
    <row r="865" spans="1:18" x14ac:dyDescent="0.25">
      <c r="A865" t="s">
        <v>4596</v>
      </c>
      <c r="B865" t="s">
        <v>4596</v>
      </c>
      <c r="C865">
        <v>67.41</v>
      </c>
      <c r="D865">
        <v>37.08</v>
      </c>
      <c r="E865" t="s">
        <v>4597</v>
      </c>
      <c r="F865" t="s">
        <v>4598</v>
      </c>
      <c r="G865" t="s">
        <v>1765</v>
      </c>
      <c r="H865" t="s">
        <v>7920</v>
      </c>
      <c r="I865" t="s">
        <v>7921</v>
      </c>
      <c r="J865" t="s">
        <v>108</v>
      </c>
      <c r="K865" t="s">
        <v>7920</v>
      </c>
      <c r="L865" t="s">
        <v>7922</v>
      </c>
      <c r="M865" t="s">
        <v>7922</v>
      </c>
      <c r="N865" t="s">
        <v>7923</v>
      </c>
      <c r="O865">
        <v>4.37</v>
      </c>
      <c r="P865">
        <v>3</v>
      </c>
      <c r="Q865">
        <v>11</v>
      </c>
      <c r="R865">
        <v>22</v>
      </c>
    </row>
    <row r="866" spans="1:18" x14ac:dyDescent="0.25">
      <c r="A866" t="s">
        <v>4596</v>
      </c>
      <c r="B866" t="s">
        <v>4596</v>
      </c>
      <c r="C866">
        <v>86.14</v>
      </c>
      <c r="D866">
        <v>47.38</v>
      </c>
      <c r="E866" t="s">
        <v>4597</v>
      </c>
      <c r="F866" t="s">
        <v>4598</v>
      </c>
      <c r="G866" t="s">
        <v>1767</v>
      </c>
      <c r="H866" t="s">
        <v>7924</v>
      </c>
      <c r="I866" t="s">
        <v>7925</v>
      </c>
      <c r="J866" t="s">
        <v>108</v>
      </c>
      <c r="K866" t="s">
        <v>7924</v>
      </c>
      <c r="L866" t="s">
        <v>7926</v>
      </c>
      <c r="M866" t="s">
        <v>7926</v>
      </c>
      <c r="N866" t="s">
        <v>7927</v>
      </c>
      <c r="O866">
        <v>4.43</v>
      </c>
      <c r="P866">
        <v>3.5</v>
      </c>
      <c r="Q866">
        <v>10</v>
      </c>
      <c r="R866">
        <v>21</v>
      </c>
    </row>
    <row r="867" spans="1:18" x14ac:dyDescent="0.25">
      <c r="A867" t="s">
        <v>4596</v>
      </c>
      <c r="B867" t="s">
        <v>4596</v>
      </c>
      <c r="C867">
        <v>86.14</v>
      </c>
      <c r="D867">
        <v>47.38</v>
      </c>
      <c r="E867" t="s">
        <v>4597</v>
      </c>
      <c r="F867" t="s">
        <v>4598</v>
      </c>
      <c r="G867" t="s">
        <v>1769</v>
      </c>
      <c r="H867" t="s">
        <v>7928</v>
      </c>
      <c r="I867" t="s">
        <v>7929</v>
      </c>
      <c r="J867" t="s">
        <v>108</v>
      </c>
      <c r="K867" t="s">
        <v>7928</v>
      </c>
      <c r="L867" t="s">
        <v>7930</v>
      </c>
      <c r="M867" t="s">
        <v>7930</v>
      </c>
      <c r="N867" t="s">
        <v>7931</v>
      </c>
      <c r="O867">
        <v>4.43</v>
      </c>
      <c r="P867">
        <v>3.5</v>
      </c>
      <c r="Q867">
        <v>10</v>
      </c>
      <c r="R867">
        <v>21</v>
      </c>
    </row>
    <row r="868" spans="1:18" x14ac:dyDescent="0.25">
      <c r="A868" t="s">
        <v>4596</v>
      </c>
      <c r="B868" t="s">
        <v>4596</v>
      </c>
      <c r="C868">
        <v>86.14</v>
      </c>
      <c r="D868">
        <v>47.38</v>
      </c>
      <c r="E868" t="s">
        <v>4597</v>
      </c>
      <c r="F868" t="s">
        <v>4598</v>
      </c>
      <c r="G868" t="s">
        <v>1771</v>
      </c>
      <c r="H868" t="s">
        <v>7932</v>
      </c>
      <c r="I868" t="s">
        <v>7933</v>
      </c>
      <c r="J868" t="s">
        <v>108</v>
      </c>
      <c r="K868" t="s">
        <v>7932</v>
      </c>
      <c r="L868" t="s">
        <v>7934</v>
      </c>
      <c r="M868" t="s">
        <v>7934</v>
      </c>
      <c r="N868" t="s">
        <v>7935</v>
      </c>
      <c r="O868">
        <v>4.43</v>
      </c>
      <c r="P868">
        <v>3.5</v>
      </c>
      <c r="Q868">
        <v>10</v>
      </c>
      <c r="R868">
        <v>21</v>
      </c>
    </row>
    <row r="869" spans="1:18" x14ac:dyDescent="0.25">
      <c r="A869" t="s">
        <v>4596</v>
      </c>
      <c r="B869" t="s">
        <v>4596</v>
      </c>
      <c r="C869">
        <v>92.77</v>
      </c>
      <c r="D869">
        <v>51.02</v>
      </c>
      <c r="E869" t="s">
        <v>4597</v>
      </c>
      <c r="F869" t="s">
        <v>4598</v>
      </c>
      <c r="G869" t="s">
        <v>1773</v>
      </c>
      <c r="H869" t="s">
        <v>7936</v>
      </c>
      <c r="I869" t="s">
        <v>7937</v>
      </c>
      <c r="J869" t="s">
        <v>108</v>
      </c>
      <c r="K869" t="s">
        <v>7936</v>
      </c>
      <c r="L869" t="s">
        <v>7938</v>
      </c>
      <c r="M869" t="s">
        <v>7938</v>
      </c>
      <c r="N869" t="s">
        <v>7939</v>
      </c>
      <c r="O869">
        <v>6.07</v>
      </c>
      <c r="P869">
        <v>12</v>
      </c>
      <c r="Q869">
        <v>4</v>
      </c>
      <c r="R869">
        <v>21</v>
      </c>
    </row>
    <row r="870" spans="1:18" x14ac:dyDescent="0.25">
      <c r="A870" t="s">
        <v>4596</v>
      </c>
      <c r="B870" t="s">
        <v>4596</v>
      </c>
      <c r="C870">
        <v>92.77</v>
      </c>
      <c r="D870">
        <v>51.02</v>
      </c>
      <c r="E870" t="s">
        <v>4597</v>
      </c>
      <c r="F870" t="s">
        <v>4598</v>
      </c>
      <c r="G870" t="s">
        <v>1775</v>
      </c>
      <c r="H870" t="s">
        <v>7940</v>
      </c>
      <c r="I870" t="s">
        <v>7941</v>
      </c>
      <c r="J870" t="s">
        <v>108</v>
      </c>
      <c r="K870" t="s">
        <v>7940</v>
      </c>
      <c r="L870" t="s">
        <v>7942</v>
      </c>
      <c r="M870" t="s">
        <v>7942</v>
      </c>
      <c r="N870" t="s">
        <v>7943</v>
      </c>
      <c r="O870">
        <v>6.07</v>
      </c>
      <c r="P870">
        <v>12</v>
      </c>
      <c r="Q870">
        <v>4</v>
      </c>
      <c r="R870">
        <v>21</v>
      </c>
    </row>
    <row r="871" spans="1:18" x14ac:dyDescent="0.25">
      <c r="A871" t="s">
        <v>4596</v>
      </c>
      <c r="B871" t="s">
        <v>4596</v>
      </c>
      <c r="C871">
        <v>92.77</v>
      </c>
      <c r="D871">
        <v>51.02</v>
      </c>
      <c r="E871" t="s">
        <v>4597</v>
      </c>
      <c r="F871" t="s">
        <v>4598</v>
      </c>
      <c r="G871" t="s">
        <v>1777</v>
      </c>
      <c r="H871" t="s">
        <v>7944</v>
      </c>
      <c r="I871" t="s">
        <v>7945</v>
      </c>
      <c r="J871" t="s">
        <v>108</v>
      </c>
      <c r="K871" t="s">
        <v>7944</v>
      </c>
      <c r="L871" t="s">
        <v>7946</v>
      </c>
      <c r="M871" t="s">
        <v>7946</v>
      </c>
      <c r="N871" t="s">
        <v>7947</v>
      </c>
      <c r="O871">
        <v>6.07</v>
      </c>
      <c r="P871">
        <v>12</v>
      </c>
      <c r="Q871">
        <v>4</v>
      </c>
      <c r="R871">
        <v>21</v>
      </c>
    </row>
    <row r="872" spans="1:18" x14ac:dyDescent="0.25">
      <c r="A872" t="s">
        <v>4596</v>
      </c>
      <c r="B872" t="s">
        <v>4596</v>
      </c>
      <c r="C872">
        <v>41.9</v>
      </c>
      <c r="D872">
        <v>23.05</v>
      </c>
      <c r="E872" t="s">
        <v>4597</v>
      </c>
      <c r="F872" t="s">
        <v>4598</v>
      </c>
      <c r="G872" t="s">
        <v>1779</v>
      </c>
      <c r="H872" t="s">
        <v>7948</v>
      </c>
      <c r="I872" t="s">
        <v>7949</v>
      </c>
      <c r="J872" t="s">
        <v>108</v>
      </c>
      <c r="K872" t="s">
        <v>7948</v>
      </c>
      <c r="L872" t="s">
        <v>7950</v>
      </c>
      <c r="M872" t="s">
        <v>7950</v>
      </c>
      <c r="N872" t="s">
        <v>7951</v>
      </c>
      <c r="O872">
        <v>4.43</v>
      </c>
      <c r="P872">
        <v>3.5</v>
      </c>
      <c r="Q872">
        <v>10</v>
      </c>
      <c r="R872">
        <v>21</v>
      </c>
    </row>
    <row r="873" spans="1:18" x14ac:dyDescent="0.25">
      <c r="A873" t="s">
        <v>4596</v>
      </c>
      <c r="B873" t="s">
        <v>4596</v>
      </c>
      <c r="C873">
        <v>41.9</v>
      </c>
      <c r="D873">
        <v>23.05</v>
      </c>
      <c r="E873" t="s">
        <v>4597</v>
      </c>
      <c r="F873" t="s">
        <v>4598</v>
      </c>
      <c r="G873" t="s">
        <v>1781</v>
      </c>
      <c r="H873" t="s">
        <v>7952</v>
      </c>
      <c r="I873" t="s">
        <v>7953</v>
      </c>
      <c r="J873" t="s">
        <v>108</v>
      </c>
      <c r="K873" t="s">
        <v>7952</v>
      </c>
      <c r="L873" t="s">
        <v>7954</v>
      </c>
      <c r="M873" t="s">
        <v>7954</v>
      </c>
      <c r="N873" t="s">
        <v>7955</v>
      </c>
      <c r="O873">
        <v>4.43</v>
      </c>
      <c r="P873">
        <v>3.5</v>
      </c>
      <c r="Q873">
        <v>10</v>
      </c>
      <c r="R873">
        <v>21</v>
      </c>
    </row>
    <row r="874" spans="1:18" x14ac:dyDescent="0.25">
      <c r="A874" t="s">
        <v>4596</v>
      </c>
      <c r="B874" t="s">
        <v>4596</v>
      </c>
      <c r="C874">
        <v>41.9</v>
      </c>
      <c r="D874">
        <v>23.05</v>
      </c>
      <c r="E874" t="s">
        <v>4597</v>
      </c>
      <c r="F874" t="s">
        <v>4598</v>
      </c>
      <c r="G874" t="s">
        <v>1783</v>
      </c>
      <c r="H874" t="s">
        <v>7956</v>
      </c>
      <c r="I874" t="s">
        <v>7957</v>
      </c>
      <c r="J874" t="s">
        <v>108</v>
      </c>
      <c r="K874" t="s">
        <v>7956</v>
      </c>
      <c r="L874" t="s">
        <v>7958</v>
      </c>
      <c r="M874" t="s">
        <v>7958</v>
      </c>
      <c r="N874" t="s">
        <v>7959</v>
      </c>
      <c r="O874">
        <v>4.43</v>
      </c>
      <c r="P874">
        <v>3.5</v>
      </c>
      <c r="Q874">
        <v>10</v>
      </c>
      <c r="R874">
        <v>21</v>
      </c>
    </row>
    <row r="875" spans="1:18" x14ac:dyDescent="0.25">
      <c r="A875" t="s">
        <v>4596</v>
      </c>
      <c r="B875" t="s">
        <v>4596</v>
      </c>
      <c r="C875">
        <v>147.66999999999999</v>
      </c>
      <c r="D875">
        <v>81.22</v>
      </c>
      <c r="E875" t="s">
        <v>4597</v>
      </c>
      <c r="F875" t="s">
        <v>4598</v>
      </c>
      <c r="G875" t="s">
        <v>1785</v>
      </c>
      <c r="H875" t="s">
        <v>7960</v>
      </c>
      <c r="I875" t="s">
        <v>7961</v>
      </c>
      <c r="J875" t="s">
        <v>108</v>
      </c>
      <c r="K875" t="s">
        <v>7960</v>
      </c>
      <c r="L875" t="s">
        <v>7962</v>
      </c>
      <c r="M875" t="s">
        <v>7962</v>
      </c>
      <c r="N875" t="s">
        <v>7963</v>
      </c>
      <c r="O875">
        <v>7.95</v>
      </c>
      <c r="P875">
        <v>6</v>
      </c>
      <c r="Q875">
        <v>10</v>
      </c>
      <c r="R875">
        <v>22</v>
      </c>
    </row>
    <row r="876" spans="1:18" x14ac:dyDescent="0.25">
      <c r="A876" t="s">
        <v>4596</v>
      </c>
      <c r="B876" t="s">
        <v>4596</v>
      </c>
      <c r="C876">
        <v>147.66999999999999</v>
      </c>
      <c r="D876">
        <v>81.22</v>
      </c>
      <c r="E876" t="s">
        <v>4597</v>
      </c>
      <c r="F876" t="s">
        <v>4598</v>
      </c>
      <c r="G876" t="s">
        <v>1787</v>
      </c>
      <c r="H876" t="s">
        <v>7964</v>
      </c>
      <c r="I876" t="s">
        <v>7965</v>
      </c>
      <c r="J876" t="s">
        <v>108</v>
      </c>
      <c r="K876" t="s">
        <v>7964</v>
      </c>
      <c r="L876" t="s">
        <v>7966</v>
      </c>
      <c r="M876" t="s">
        <v>7966</v>
      </c>
      <c r="N876" t="s">
        <v>7967</v>
      </c>
      <c r="O876">
        <v>7.95</v>
      </c>
      <c r="P876">
        <v>6</v>
      </c>
      <c r="Q876">
        <v>10</v>
      </c>
      <c r="R876">
        <v>22</v>
      </c>
    </row>
    <row r="877" spans="1:18" x14ac:dyDescent="0.25">
      <c r="A877" t="s">
        <v>4596</v>
      </c>
      <c r="B877" t="s">
        <v>4596</v>
      </c>
      <c r="C877">
        <v>113.59</v>
      </c>
      <c r="D877">
        <v>62.47</v>
      </c>
      <c r="E877" t="s">
        <v>4597</v>
      </c>
      <c r="F877" t="s">
        <v>4598</v>
      </c>
      <c r="G877" t="s">
        <v>1789</v>
      </c>
      <c r="H877" t="s">
        <v>7968</v>
      </c>
      <c r="I877" t="s">
        <v>7969</v>
      </c>
      <c r="J877" t="s">
        <v>108</v>
      </c>
      <c r="K877" t="s">
        <v>7968</v>
      </c>
      <c r="L877" t="s">
        <v>7970</v>
      </c>
      <c r="M877" t="s">
        <v>7970</v>
      </c>
      <c r="N877" t="s">
        <v>7971</v>
      </c>
      <c r="O877">
        <v>7.95</v>
      </c>
      <c r="P877">
        <v>6</v>
      </c>
      <c r="Q877">
        <v>10</v>
      </c>
      <c r="R877">
        <v>22</v>
      </c>
    </row>
    <row r="878" spans="1:18" x14ac:dyDescent="0.25">
      <c r="A878" t="s">
        <v>4596</v>
      </c>
      <c r="B878" t="s">
        <v>4596</v>
      </c>
      <c r="C878">
        <v>113.59</v>
      </c>
      <c r="D878">
        <v>62.47</v>
      </c>
      <c r="E878" t="s">
        <v>4597</v>
      </c>
      <c r="F878" t="s">
        <v>4598</v>
      </c>
      <c r="G878" t="s">
        <v>1791</v>
      </c>
      <c r="H878" t="s">
        <v>7972</v>
      </c>
      <c r="I878" t="s">
        <v>7973</v>
      </c>
      <c r="J878" t="s">
        <v>108</v>
      </c>
      <c r="K878" t="s">
        <v>7972</v>
      </c>
      <c r="L878" t="s">
        <v>7974</v>
      </c>
      <c r="M878" t="s">
        <v>7974</v>
      </c>
      <c r="N878" t="s">
        <v>7975</v>
      </c>
      <c r="O878">
        <v>7.95</v>
      </c>
      <c r="P878">
        <v>6</v>
      </c>
      <c r="Q878">
        <v>10</v>
      </c>
      <c r="R878">
        <v>22</v>
      </c>
    </row>
    <row r="879" spans="1:18" x14ac:dyDescent="0.25">
      <c r="A879" t="s">
        <v>4596</v>
      </c>
      <c r="B879" t="s">
        <v>4596</v>
      </c>
      <c r="C879">
        <v>113.59</v>
      </c>
      <c r="D879">
        <v>62.47</v>
      </c>
      <c r="E879" t="s">
        <v>4597</v>
      </c>
      <c r="F879" t="s">
        <v>4598</v>
      </c>
      <c r="G879" t="s">
        <v>1793</v>
      </c>
      <c r="H879" t="s">
        <v>7976</v>
      </c>
      <c r="I879" t="s">
        <v>7977</v>
      </c>
      <c r="J879" t="s">
        <v>108</v>
      </c>
      <c r="K879" t="s">
        <v>7976</v>
      </c>
      <c r="L879" t="s">
        <v>7978</v>
      </c>
      <c r="M879" t="s">
        <v>7978</v>
      </c>
      <c r="N879" t="s">
        <v>7979</v>
      </c>
      <c r="O879">
        <v>7.95</v>
      </c>
      <c r="P879">
        <v>6</v>
      </c>
      <c r="Q879">
        <v>10</v>
      </c>
      <c r="R879">
        <v>22</v>
      </c>
    </row>
    <row r="880" spans="1:18" x14ac:dyDescent="0.25">
      <c r="A880" t="s">
        <v>4596</v>
      </c>
      <c r="B880" t="s">
        <v>4596</v>
      </c>
      <c r="C880">
        <v>147.66999999999999</v>
      </c>
      <c r="D880">
        <v>81.22</v>
      </c>
      <c r="E880" t="s">
        <v>4597</v>
      </c>
      <c r="F880" t="s">
        <v>4598</v>
      </c>
      <c r="G880" t="s">
        <v>1795</v>
      </c>
      <c r="H880" t="s">
        <v>7980</v>
      </c>
      <c r="I880" t="s">
        <v>7981</v>
      </c>
      <c r="J880" t="s">
        <v>108</v>
      </c>
      <c r="K880" t="s">
        <v>7980</v>
      </c>
      <c r="L880" t="s">
        <v>7982</v>
      </c>
      <c r="M880" t="s">
        <v>7982</v>
      </c>
      <c r="N880" t="s">
        <v>7983</v>
      </c>
      <c r="O880">
        <v>7.95</v>
      </c>
      <c r="P880">
        <v>6</v>
      </c>
      <c r="Q880">
        <v>10</v>
      </c>
      <c r="R880">
        <v>22</v>
      </c>
    </row>
    <row r="881" spans="1:18" x14ac:dyDescent="0.25">
      <c r="A881" t="s">
        <v>4596</v>
      </c>
      <c r="B881" t="s">
        <v>4596</v>
      </c>
      <c r="C881">
        <v>8.4700000000000006</v>
      </c>
      <c r="D881">
        <v>4.66</v>
      </c>
      <c r="E881" t="s">
        <v>4597</v>
      </c>
      <c r="F881" t="s">
        <v>4598</v>
      </c>
      <c r="G881" t="s">
        <v>1797</v>
      </c>
      <c r="H881" t="s">
        <v>7984</v>
      </c>
      <c r="I881" t="s">
        <v>7985</v>
      </c>
      <c r="J881" t="s">
        <v>364</v>
      </c>
      <c r="K881" t="s">
        <v>7984</v>
      </c>
      <c r="L881" t="s">
        <v>7986</v>
      </c>
      <c r="M881" t="s">
        <v>7986</v>
      </c>
      <c r="N881" t="s">
        <v>7987</v>
      </c>
      <c r="O881">
        <v>1</v>
      </c>
      <c r="P881">
        <v>2</v>
      </c>
      <c r="Q881">
        <v>6</v>
      </c>
      <c r="R881">
        <v>6</v>
      </c>
    </row>
    <row r="882" spans="1:18" x14ac:dyDescent="0.25">
      <c r="A882" t="s">
        <v>4596</v>
      </c>
      <c r="B882" t="s">
        <v>4596</v>
      </c>
      <c r="C882">
        <v>13.53</v>
      </c>
      <c r="D882">
        <v>7.44</v>
      </c>
      <c r="E882" t="s">
        <v>4597</v>
      </c>
      <c r="F882" t="s">
        <v>4598</v>
      </c>
      <c r="G882" t="s">
        <v>1799</v>
      </c>
      <c r="H882" t="s">
        <v>7988</v>
      </c>
      <c r="I882" t="s">
        <v>7989</v>
      </c>
      <c r="J882" t="s">
        <v>364</v>
      </c>
      <c r="K882" t="s">
        <v>7988</v>
      </c>
      <c r="L882" t="s">
        <v>7990</v>
      </c>
      <c r="M882" t="s">
        <v>7990</v>
      </c>
      <c r="N882" t="s">
        <v>7991</v>
      </c>
      <c r="O882">
        <v>0.87</v>
      </c>
      <c r="P882">
        <v>1</v>
      </c>
      <c r="Q882">
        <v>12</v>
      </c>
      <c r="R882">
        <v>12</v>
      </c>
    </row>
    <row r="883" spans="1:18" x14ac:dyDescent="0.25">
      <c r="A883" t="s">
        <v>4596</v>
      </c>
      <c r="B883" t="s">
        <v>4596</v>
      </c>
      <c r="C883">
        <v>7.28</v>
      </c>
      <c r="D883">
        <v>4</v>
      </c>
      <c r="E883" t="s">
        <v>4597</v>
      </c>
      <c r="F883" t="s">
        <v>4598</v>
      </c>
      <c r="G883" t="s">
        <v>1801</v>
      </c>
      <c r="H883" t="s">
        <v>7992</v>
      </c>
      <c r="I883" t="s">
        <v>7993</v>
      </c>
      <c r="J883" t="s">
        <v>364</v>
      </c>
      <c r="K883" t="s">
        <v>7992</v>
      </c>
      <c r="L883" t="s">
        <v>7994</v>
      </c>
      <c r="M883" t="s">
        <v>7994</v>
      </c>
      <c r="N883" t="s">
        <v>7995</v>
      </c>
      <c r="O883">
        <v>0.87</v>
      </c>
      <c r="P883">
        <v>1</v>
      </c>
      <c r="Q883">
        <v>12</v>
      </c>
      <c r="R883">
        <v>12</v>
      </c>
    </row>
    <row r="884" spans="1:18" x14ac:dyDescent="0.25">
      <c r="A884" t="s">
        <v>4596</v>
      </c>
      <c r="B884" t="s">
        <v>4596</v>
      </c>
      <c r="C884">
        <v>14.57</v>
      </c>
      <c r="D884">
        <v>8.01</v>
      </c>
      <c r="E884" t="s">
        <v>4597</v>
      </c>
      <c r="F884" t="s">
        <v>4598</v>
      </c>
      <c r="G884" t="s">
        <v>1803</v>
      </c>
      <c r="H884" t="s">
        <v>7996</v>
      </c>
      <c r="I884" t="s">
        <v>7997</v>
      </c>
      <c r="J884" t="s">
        <v>364</v>
      </c>
      <c r="K884" t="s">
        <v>7996</v>
      </c>
      <c r="L884" t="s">
        <v>7998</v>
      </c>
      <c r="M884" t="s">
        <v>7998</v>
      </c>
      <c r="N884" t="s">
        <v>7999</v>
      </c>
      <c r="O884">
        <v>0.87</v>
      </c>
      <c r="P884">
        <v>1</v>
      </c>
      <c r="Q884">
        <v>12</v>
      </c>
      <c r="R884">
        <v>12</v>
      </c>
    </row>
    <row r="885" spans="1:18" x14ac:dyDescent="0.25">
      <c r="A885" t="s">
        <v>4596</v>
      </c>
      <c r="B885" t="s">
        <v>4596</v>
      </c>
      <c r="C885">
        <v>63.76</v>
      </c>
      <c r="D885">
        <v>35.07</v>
      </c>
      <c r="E885" t="s">
        <v>4597</v>
      </c>
      <c r="F885" t="s">
        <v>4598</v>
      </c>
      <c r="G885" t="s">
        <v>1805</v>
      </c>
      <c r="H885" t="s">
        <v>8000</v>
      </c>
      <c r="I885" t="s">
        <v>8001</v>
      </c>
      <c r="J885" t="s">
        <v>108</v>
      </c>
      <c r="K885" t="s">
        <v>8000</v>
      </c>
      <c r="L885" t="s">
        <v>8002</v>
      </c>
      <c r="M885" t="s">
        <v>8002</v>
      </c>
      <c r="N885" t="s">
        <v>8003</v>
      </c>
      <c r="O885">
        <v>4.43</v>
      </c>
      <c r="P885">
        <v>3.5</v>
      </c>
      <c r="Q885">
        <v>10</v>
      </c>
      <c r="R885">
        <v>21</v>
      </c>
    </row>
    <row r="886" spans="1:18" x14ac:dyDescent="0.25">
      <c r="A886" t="s">
        <v>4596</v>
      </c>
      <c r="B886" t="s">
        <v>4596</v>
      </c>
      <c r="C886">
        <v>63.76</v>
      </c>
      <c r="D886">
        <v>35.07</v>
      </c>
      <c r="E886" t="s">
        <v>4597</v>
      </c>
      <c r="F886" t="s">
        <v>4598</v>
      </c>
      <c r="G886" t="s">
        <v>1807</v>
      </c>
      <c r="H886" t="s">
        <v>8004</v>
      </c>
      <c r="I886" t="s">
        <v>8005</v>
      </c>
      <c r="J886" t="s">
        <v>108</v>
      </c>
      <c r="K886" t="s">
        <v>8004</v>
      </c>
      <c r="L886" t="s">
        <v>8006</v>
      </c>
      <c r="M886" t="s">
        <v>8006</v>
      </c>
      <c r="N886" t="s">
        <v>8007</v>
      </c>
      <c r="O886">
        <v>4.43</v>
      </c>
      <c r="P886">
        <v>3.5</v>
      </c>
      <c r="Q886">
        <v>10</v>
      </c>
      <c r="R886">
        <v>21</v>
      </c>
    </row>
    <row r="887" spans="1:18" x14ac:dyDescent="0.25">
      <c r="A887" t="s">
        <v>4596</v>
      </c>
      <c r="B887" t="s">
        <v>4596</v>
      </c>
      <c r="C887">
        <v>63.76</v>
      </c>
      <c r="D887">
        <v>35.07</v>
      </c>
      <c r="E887" t="s">
        <v>4597</v>
      </c>
      <c r="F887" t="s">
        <v>4598</v>
      </c>
      <c r="G887" t="s">
        <v>1809</v>
      </c>
      <c r="H887" t="s">
        <v>8008</v>
      </c>
      <c r="I887" t="s">
        <v>8009</v>
      </c>
      <c r="J887" t="s">
        <v>108</v>
      </c>
      <c r="K887" t="s">
        <v>8008</v>
      </c>
      <c r="L887" t="s">
        <v>8010</v>
      </c>
      <c r="M887" t="s">
        <v>8010</v>
      </c>
      <c r="N887" t="s">
        <v>8011</v>
      </c>
      <c r="O887">
        <v>4.43</v>
      </c>
      <c r="P887">
        <v>3.5</v>
      </c>
      <c r="Q887">
        <v>10</v>
      </c>
      <c r="R887">
        <v>21</v>
      </c>
    </row>
    <row r="888" spans="1:18" x14ac:dyDescent="0.25">
      <c r="A888" t="s">
        <v>4596</v>
      </c>
      <c r="B888" t="s">
        <v>4596</v>
      </c>
      <c r="C888">
        <v>81.41</v>
      </c>
      <c r="D888">
        <v>44.78</v>
      </c>
      <c r="E888" t="s">
        <v>4597</v>
      </c>
      <c r="F888" t="s">
        <v>4598</v>
      </c>
      <c r="G888" t="s">
        <v>1811</v>
      </c>
      <c r="H888" t="s">
        <v>8012</v>
      </c>
      <c r="I888" t="s">
        <v>8013</v>
      </c>
      <c r="J888" t="s">
        <v>108</v>
      </c>
      <c r="K888" t="s">
        <v>8012</v>
      </c>
      <c r="L888" t="s">
        <v>8014</v>
      </c>
      <c r="M888" t="s">
        <v>8014</v>
      </c>
      <c r="N888" t="s">
        <v>8015</v>
      </c>
      <c r="O888">
        <v>4.43</v>
      </c>
      <c r="P888">
        <v>3.5</v>
      </c>
      <c r="Q888">
        <v>10</v>
      </c>
      <c r="R888">
        <v>21</v>
      </c>
    </row>
    <row r="889" spans="1:18" x14ac:dyDescent="0.25">
      <c r="A889" t="s">
        <v>4596</v>
      </c>
      <c r="B889" t="s">
        <v>4596</v>
      </c>
      <c r="C889">
        <v>81.41</v>
      </c>
      <c r="D889">
        <v>44.78</v>
      </c>
      <c r="E889" t="s">
        <v>4597</v>
      </c>
      <c r="F889" t="s">
        <v>4598</v>
      </c>
      <c r="G889" t="s">
        <v>1813</v>
      </c>
      <c r="H889" t="s">
        <v>8016</v>
      </c>
      <c r="I889" t="s">
        <v>8017</v>
      </c>
      <c r="J889" t="s">
        <v>108</v>
      </c>
      <c r="K889" t="s">
        <v>8016</v>
      </c>
      <c r="L889" t="s">
        <v>8018</v>
      </c>
      <c r="M889" t="s">
        <v>8018</v>
      </c>
      <c r="N889" t="s">
        <v>8019</v>
      </c>
      <c r="O889">
        <v>5</v>
      </c>
      <c r="P889">
        <v>3.5</v>
      </c>
      <c r="Q889">
        <v>10</v>
      </c>
      <c r="R889">
        <v>21</v>
      </c>
    </row>
    <row r="890" spans="1:18" x14ac:dyDescent="0.25">
      <c r="A890" t="s">
        <v>4596</v>
      </c>
      <c r="B890" t="s">
        <v>4596</v>
      </c>
      <c r="C890">
        <v>81.41</v>
      </c>
      <c r="D890">
        <v>44.78</v>
      </c>
      <c r="E890" t="s">
        <v>4597</v>
      </c>
      <c r="F890" t="s">
        <v>4598</v>
      </c>
      <c r="G890" t="s">
        <v>1815</v>
      </c>
      <c r="H890" t="s">
        <v>8020</v>
      </c>
      <c r="I890" t="s">
        <v>8021</v>
      </c>
      <c r="J890" t="s">
        <v>108</v>
      </c>
      <c r="K890" t="s">
        <v>8020</v>
      </c>
      <c r="L890" t="s">
        <v>8022</v>
      </c>
      <c r="M890" t="s">
        <v>8022</v>
      </c>
      <c r="N890" t="s">
        <v>8023</v>
      </c>
      <c r="O890">
        <v>4.43</v>
      </c>
      <c r="P890">
        <v>3.5</v>
      </c>
      <c r="Q890">
        <v>10</v>
      </c>
      <c r="R890">
        <v>21</v>
      </c>
    </row>
    <row r="891" spans="1:18" x14ac:dyDescent="0.25">
      <c r="A891" t="s">
        <v>4596</v>
      </c>
      <c r="B891" t="s">
        <v>4596</v>
      </c>
      <c r="C891">
        <v>69.22</v>
      </c>
      <c r="D891">
        <v>38.07</v>
      </c>
      <c r="E891" t="s">
        <v>4597</v>
      </c>
      <c r="F891" t="s">
        <v>4598</v>
      </c>
      <c r="G891" t="s">
        <v>1817</v>
      </c>
      <c r="H891" t="s">
        <v>8024</v>
      </c>
      <c r="I891" t="s">
        <v>8025</v>
      </c>
      <c r="J891" t="s">
        <v>108</v>
      </c>
      <c r="K891" t="s">
        <v>8024</v>
      </c>
      <c r="L891" t="s">
        <v>8026</v>
      </c>
      <c r="M891" t="s">
        <v>8026</v>
      </c>
      <c r="N891" t="s">
        <v>8027</v>
      </c>
      <c r="O891">
        <v>4.37</v>
      </c>
      <c r="P891">
        <v>3</v>
      </c>
      <c r="Q891">
        <v>11</v>
      </c>
      <c r="R891">
        <v>22</v>
      </c>
    </row>
    <row r="892" spans="1:18" x14ac:dyDescent="0.25">
      <c r="A892" t="s">
        <v>4596</v>
      </c>
      <c r="B892" t="s">
        <v>4596</v>
      </c>
      <c r="C892">
        <v>69.22</v>
      </c>
      <c r="D892">
        <v>38.07</v>
      </c>
      <c r="E892" t="s">
        <v>4597</v>
      </c>
      <c r="F892" t="s">
        <v>4598</v>
      </c>
      <c r="G892" t="s">
        <v>1819</v>
      </c>
      <c r="H892" t="s">
        <v>8028</v>
      </c>
      <c r="I892" t="s">
        <v>8029</v>
      </c>
      <c r="J892" t="s">
        <v>108</v>
      </c>
      <c r="K892" t="s">
        <v>8028</v>
      </c>
      <c r="L892" t="s">
        <v>8030</v>
      </c>
      <c r="M892" t="s">
        <v>8030</v>
      </c>
      <c r="N892" t="s">
        <v>8031</v>
      </c>
      <c r="O892">
        <v>6.63</v>
      </c>
      <c r="P892">
        <v>5</v>
      </c>
      <c r="Q892">
        <v>10</v>
      </c>
      <c r="R892">
        <v>22</v>
      </c>
    </row>
    <row r="893" spans="1:18" x14ac:dyDescent="0.25">
      <c r="A893" t="s">
        <v>4596</v>
      </c>
      <c r="B893" t="s">
        <v>4596</v>
      </c>
      <c r="C893">
        <v>69.22</v>
      </c>
      <c r="D893">
        <v>38.07</v>
      </c>
      <c r="E893" t="s">
        <v>4597</v>
      </c>
      <c r="F893" t="s">
        <v>4598</v>
      </c>
      <c r="G893" t="s">
        <v>1821</v>
      </c>
      <c r="H893" t="s">
        <v>8032</v>
      </c>
      <c r="I893" t="s">
        <v>8033</v>
      </c>
      <c r="J893" t="s">
        <v>108</v>
      </c>
      <c r="K893" t="s">
        <v>8032</v>
      </c>
      <c r="L893" t="s">
        <v>8034</v>
      </c>
      <c r="M893" t="s">
        <v>8034</v>
      </c>
      <c r="N893" t="s">
        <v>8035</v>
      </c>
      <c r="O893">
        <v>3.8</v>
      </c>
      <c r="P893">
        <v>3</v>
      </c>
      <c r="Q893">
        <v>10</v>
      </c>
      <c r="R893">
        <v>21</v>
      </c>
    </row>
    <row r="894" spans="1:18" x14ac:dyDescent="0.25">
      <c r="A894" t="s">
        <v>4596</v>
      </c>
      <c r="B894" t="s">
        <v>4596</v>
      </c>
      <c r="C894">
        <v>69.22</v>
      </c>
      <c r="D894">
        <v>38.07</v>
      </c>
      <c r="E894" t="s">
        <v>4597</v>
      </c>
      <c r="F894" t="s">
        <v>4598</v>
      </c>
      <c r="G894" t="s">
        <v>1823</v>
      </c>
      <c r="H894" t="s">
        <v>8036</v>
      </c>
      <c r="I894" t="s">
        <v>8037</v>
      </c>
      <c r="J894" t="s">
        <v>108</v>
      </c>
      <c r="K894" t="s">
        <v>8036</v>
      </c>
      <c r="L894" t="s">
        <v>8038</v>
      </c>
      <c r="M894" t="s">
        <v>8038</v>
      </c>
      <c r="N894" t="s">
        <v>8039</v>
      </c>
      <c r="O894">
        <v>5.96</v>
      </c>
      <c r="P894">
        <v>5</v>
      </c>
      <c r="Q894">
        <v>9</v>
      </c>
      <c r="R894">
        <v>22</v>
      </c>
    </row>
    <row r="895" spans="1:18" x14ac:dyDescent="0.25">
      <c r="A895" t="s">
        <v>4596</v>
      </c>
      <c r="B895" t="s">
        <v>4596</v>
      </c>
      <c r="C895">
        <v>20.95</v>
      </c>
      <c r="D895">
        <v>11.52</v>
      </c>
      <c r="E895" t="s">
        <v>4597</v>
      </c>
      <c r="F895" t="s">
        <v>4598</v>
      </c>
      <c r="G895" t="s">
        <v>1825</v>
      </c>
      <c r="H895" t="s">
        <v>8040</v>
      </c>
      <c r="I895" t="s">
        <v>8041</v>
      </c>
      <c r="J895" t="s">
        <v>108</v>
      </c>
      <c r="K895" t="s">
        <v>8040</v>
      </c>
      <c r="L895" t="s">
        <v>8042</v>
      </c>
      <c r="M895" t="s">
        <v>8042</v>
      </c>
      <c r="N895" t="s">
        <v>8043</v>
      </c>
      <c r="O895">
        <v>4.37</v>
      </c>
      <c r="P895">
        <v>3</v>
      </c>
      <c r="Q895">
        <v>11</v>
      </c>
      <c r="R895">
        <v>22</v>
      </c>
    </row>
    <row r="896" spans="1:18" x14ac:dyDescent="0.25">
      <c r="A896" t="s">
        <v>4596</v>
      </c>
      <c r="B896" t="s">
        <v>4596</v>
      </c>
      <c r="C896">
        <v>69.22</v>
      </c>
      <c r="D896">
        <v>38.07</v>
      </c>
      <c r="E896" t="s">
        <v>4597</v>
      </c>
      <c r="F896" t="s">
        <v>4598</v>
      </c>
      <c r="G896" t="s">
        <v>1827</v>
      </c>
      <c r="H896" t="s">
        <v>8044</v>
      </c>
      <c r="I896" t="s">
        <v>8045</v>
      </c>
      <c r="J896" t="s">
        <v>108</v>
      </c>
      <c r="K896" t="s">
        <v>8044</v>
      </c>
      <c r="L896" t="s">
        <v>8046</v>
      </c>
      <c r="M896" t="s">
        <v>8046</v>
      </c>
      <c r="N896" t="s">
        <v>8047</v>
      </c>
      <c r="O896">
        <v>6.78</v>
      </c>
      <c r="P896">
        <v>5</v>
      </c>
      <c r="Q896">
        <v>10</v>
      </c>
      <c r="R896">
        <v>22.5</v>
      </c>
    </row>
    <row r="897" spans="1:18" x14ac:dyDescent="0.25">
      <c r="A897" t="s">
        <v>4596</v>
      </c>
      <c r="B897" t="s">
        <v>4596</v>
      </c>
      <c r="C897">
        <v>98.45</v>
      </c>
      <c r="D897">
        <v>54.15</v>
      </c>
      <c r="E897" t="s">
        <v>4597</v>
      </c>
      <c r="F897" t="s">
        <v>4598</v>
      </c>
      <c r="G897" t="s">
        <v>1829</v>
      </c>
      <c r="H897" t="s">
        <v>8048</v>
      </c>
      <c r="I897" t="s">
        <v>8049</v>
      </c>
      <c r="J897" t="s">
        <v>108</v>
      </c>
      <c r="K897" t="s">
        <v>8048</v>
      </c>
      <c r="L897" t="s">
        <v>8050</v>
      </c>
      <c r="M897" t="s">
        <v>8050</v>
      </c>
      <c r="N897" t="s">
        <v>8051</v>
      </c>
      <c r="O897">
        <v>4.43</v>
      </c>
      <c r="P897">
        <v>3.5</v>
      </c>
      <c r="Q897">
        <v>10</v>
      </c>
      <c r="R897">
        <v>21</v>
      </c>
    </row>
    <row r="898" spans="1:18" x14ac:dyDescent="0.25">
      <c r="A898" t="s">
        <v>4596</v>
      </c>
      <c r="B898" t="s">
        <v>4596</v>
      </c>
      <c r="C898">
        <v>98.45</v>
      </c>
      <c r="D898">
        <v>54.15</v>
      </c>
      <c r="E898" t="s">
        <v>4597</v>
      </c>
      <c r="F898" t="s">
        <v>4598</v>
      </c>
      <c r="G898" t="s">
        <v>1831</v>
      </c>
      <c r="H898" t="s">
        <v>8052</v>
      </c>
      <c r="I898" t="s">
        <v>8053</v>
      </c>
      <c r="J898" t="s">
        <v>108</v>
      </c>
      <c r="K898" t="s">
        <v>8052</v>
      </c>
      <c r="L898" t="s">
        <v>8054</v>
      </c>
      <c r="M898" t="s">
        <v>8054</v>
      </c>
      <c r="N898" t="s">
        <v>8055</v>
      </c>
      <c r="O898">
        <v>6.33</v>
      </c>
      <c r="P898">
        <v>5</v>
      </c>
      <c r="Q898">
        <v>10</v>
      </c>
      <c r="R898">
        <v>21</v>
      </c>
    </row>
    <row r="899" spans="1:18" x14ac:dyDescent="0.25">
      <c r="A899" t="s">
        <v>4596</v>
      </c>
      <c r="B899" t="s">
        <v>4596</v>
      </c>
      <c r="C899">
        <v>98.45</v>
      </c>
      <c r="D899">
        <v>54.15</v>
      </c>
      <c r="E899" t="s">
        <v>4597</v>
      </c>
      <c r="F899" t="s">
        <v>4598</v>
      </c>
      <c r="G899" t="s">
        <v>1833</v>
      </c>
      <c r="H899" t="s">
        <v>8056</v>
      </c>
      <c r="I899" t="s">
        <v>8057</v>
      </c>
      <c r="J899" t="s">
        <v>108</v>
      </c>
      <c r="K899" t="s">
        <v>8056</v>
      </c>
      <c r="L899" t="s">
        <v>8058</v>
      </c>
      <c r="M899" t="s">
        <v>8058</v>
      </c>
      <c r="N899" t="s">
        <v>8059</v>
      </c>
      <c r="O899">
        <v>4.37</v>
      </c>
      <c r="P899">
        <v>3</v>
      </c>
      <c r="Q899">
        <v>11</v>
      </c>
      <c r="R899">
        <v>22</v>
      </c>
    </row>
    <row r="900" spans="1:18" x14ac:dyDescent="0.25">
      <c r="A900" t="s">
        <v>4596</v>
      </c>
      <c r="B900" t="s">
        <v>4596</v>
      </c>
      <c r="C900">
        <v>76.67</v>
      </c>
      <c r="D900">
        <v>42.17</v>
      </c>
      <c r="E900" t="s">
        <v>4597</v>
      </c>
      <c r="F900" t="s">
        <v>4598</v>
      </c>
      <c r="G900" t="s">
        <v>1835</v>
      </c>
      <c r="H900" t="s">
        <v>8060</v>
      </c>
      <c r="I900" t="s">
        <v>8061</v>
      </c>
      <c r="J900" t="s">
        <v>108</v>
      </c>
      <c r="K900" t="s">
        <v>8060</v>
      </c>
      <c r="L900" t="s">
        <v>8062</v>
      </c>
      <c r="M900" t="s">
        <v>8062</v>
      </c>
      <c r="N900" t="s">
        <v>8063</v>
      </c>
      <c r="O900">
        <v>4.37</v>
      </c>
      <c r="P900">
        <v>3</v>
      </c>
      <c r="Q900">
        <v>11</v>
      </c>
      <c r="R900">
        <v>22</v>
      </c>
    </row>
    <row r="901" spans="1:18" x14ac:dyDescent="0.25">
      <c r="A901" t="s">
        <v>4596</v>
      </c>
      <c r="B901" t="s">
        <v>4596</v>
      </c>
      <c r="C901">
        <v>76.67</v>
      </c>
      <c r="D901">
        <v>42.17</v>
      </c>
      <c r="E901" t="s">
        <v>4597</v>
      </c>
      <c r="F901" t="s">
        <v>4598</v>
      </c>
      <c r="G901" t="s">
        <v>1837</v>
      </c>
      <c r="H901" t="s">
        <v>8064</v>
      </c>
      <c r="I901" t="s">
        <v>8065</v>
      </c>
      <c r="J901" t="s">
        <v>108</v>
      </c>
      <c r="K901" t="s">
        <v>8064</v>
      </c>
      <c r="L901" t="s">
        <v>8066</v>
      </c>
      <c r="M901" t="s">
        <v>8066</v>
      </c>
      <c r="N901" t="s">
        <v>8067</v>
      </c>
      <c r="O901">
        <v>7.95</v>
      </c>
      <c r="P901">
        <v>6</v>
      </c>
      <c r="Q901">
        <v>10</v>
      </c>
      <c r="R901">
        <v>22</v>
      </c>
    </row>
    <row r="902" spans="1:18" x14ac:dyDescent="0.25">
      <c r="A902" t="s">
        <v>4596</v>
      </c>
      <c r="B902" t="s">
        <v>4596</v>
      </c>
      <c r="C902">
        <v>76.67</v>
      </c>
      <c r="D902">
        <v>42.17</v>
      </c>
      <c r="E902" t="s">
        <v>4597</v>
      </c>
      <c r="F902" t="s">
        <v>4598</v>
      </c>
      <c r="G902" t="s">
        <v>1839</v>
      </c>
      <c r="H902" t="s">
        <v>8068</v>
      </c>
      <c r="I902" t="s">
        <v>8069</v>
      </c>
      <c r="J902" t="s">
        <v>108</v>
      </c>
      <c r="K902" t="s">
        <v>8068</v>
      </c>
      <c r="L902" t="s">
        <v>8070</v>
      </c>
      <c r="M902" t="s">
        <v>8070</v>
      </c>
      <c r="N902" t="s">
        <v>8071</v>
      </c>
      <c r="O902">
        <v>4.37</v>
      </c>
      <c r="P902">
        <v>3</v>
      </c>
      <c r="Q902">
        <v>11</v>
      </c>
      <c r="R902">
        <v>22</v>
      </c>
    </row>
    <row r="903" spans="1:18" x14ac:dyDescent="0.25">
      <c r="A903" t="s">
        <v>4596</v>
      </c>
      <c r="B903" t="s">
        <v>4596</v>
      </c>
      <c r="C903">
        <v>130.63</v>
      </c>
      <c r="D903">
        <v>71.849999999999994</v>
      </c>
      <c r="E903" t="s">
        <v>4597</v>
      </c>
      <c r="F903" t="s">
        <v>4598</v>
      </c>
      <c r="G903" t="s">
        <v>1841</v>
      </c>
      <c r="H903" t="s">
        <v>8072</v>
      </c>
      <c r="I903" t="s">
        <v>8073</v>
      </c>
      <c r="J903" t="s">
        <v>108</v>
      </c>
      <c r="K903" t="s">
        <v>8072</v>
      </c>
      <c r="L903" t="s">
        <v>8074</v>
      </c>
      <c r="M903" t="s">
        <v>8074</v>
      </c>
      <c r="N903" t="s">
        <v>8075</v>
      </c>
      <c r="O903">
        <v>30.36</v>
      </c>
      <c r="P903">
        <v>12</v>
      </c>
      <c r="Q903">
        <v>21</v>
      </c>
      <c r="R903">
        <v>20</v>
      </c>
    </row>
    <row r="904" spans="1:18" x14ac:dyDescent="0.25">
      <c r="A904" t="s">
        <v>4596</v>
      </c>
      <c r="B904" t="s">
        <v>4596</v>
      </c>
      <c r="C904">
        <v>130.63</v>
      </c>
      <c r="D904">
        <v>71.849999999999994</v>
      </c>
      <c r="E904" t="s">
        <v>4597</v>
      </c>
      <c r="F904" t="s">
        <v>4598</v>
      </c>
      <c r="G904" t="s">
        <v>1843</v>
      </c>
      <c r="H904" t="s">
        <v>8076</v>
      </c>
      <c r="I904" t="s">
        <v>8077</v>
      </c>
      <c r="J904" t="s">
        <v>108</v>
      </c>
      <c r="K904" t="s">
        <v>8076</v>
      </c>
      <c r="L904" t="s">
        <v>8078</v>
      </c>
      <c r="M904" t="s">
        <v>8078</v>
      </c>
      <c r="N904" t="s">
        <v>8079</v>
      </c>
      <c r="O904">
        <v>30.36</v>
      </c>
      <c r="P904">
        <v>12</v>
      </c>
      <c r="Q904">
        <v>21</v>
      </c>
      <c r="R904">
        <v>20</v>
      </c>
    </row>
    <row r="905" spans="1:18" x14ac:dyDescent="0.25">
      <c r="A905" t="s">
        <v>4596</v>
      </c>
      <c r="B905" t="s">
        <v>4596</v>
      </c>
      <c r="C905">
        <v>130.63</v>
      </c>
      <c r="D905">
        <v>71.849999999999994</v>
      </c>
      <c r="E905" t="s">
        <v>4597</v>
      </c>
      <c r="F905" t="s">
        <v>4598</v>
      </c>
      <c r="G905" t="s">
        <v>1845</v>
      </c>
      <c r="H905" t="s">
        <v>8080</v>
      </c>
      <c r="I905" t="s">
        <v>8081</v>
      </c>
      <c r="J905" t="s">
        <v>108</v>
      </c>
      <c r="K905" t="s">
        <v>8080</v>
      </c>
      <c r="L905" t="s">
        <v>8082</v>
      </c>
      <c r="M905" t="s">
        <v>8082</v>
      </c>
      <c r="N905" t="s">
        <v>8083</v>
      </c>
      <c r="O905">
        <v>30.36</v>
      </c>
      <c r="P905">
        <v>12</v>
      </c>
      <c r="Q905">
        <v>21</v>
      </c>
      <c r="R905">
        <v>20</v>
      </c>
    </row>
    <row r="906" spans="1:18" x14ac:dyDescent="0.25">
      <c r="A906" t="s">
        <v>4596</v>
      </c>
      <c r="B906" t="s">
        <v>4596</v>
      </c>
      <c r="C906">
        <v>130.63</v>
      </c>
      <c r="D906">
        <v>71.849999999999994</v>
      </c>
      <c r="E906" t="s">
        <v>4597</v>
      </c>
      <c r="F906" t="s">
        <v>4598</v>
      </c>
      <c r="G906" t="s">
        <v>1847</v>
      </c>
      <c r="H906" t="s">
        <v>8084</v>
      </c>
      <c r="I906" t="s">
        <v>8085</v>
      </c>
      <c r="J906" t="s">
        <v>108</v>
      </c>
      <c r="K906" t="s">
        <v>8084</v>
      </c>
      <c r="L906" t="s">
        <v>8086</v>
      </c>
      <c r="M906" t="s">
        <v>8086</v>
      </c>
      <c r="N906" t="s">
        <v>8087</v>
      </c>
      <c r="O906">
        <v>30.36</v>
      </c>
      <c r="P906">
        <v>12</v>
      </c>
      <c r="Q906">
        <v>21</v>
      </c>
      <c r="R906">
        <v>20</v>
      </c>
    </row>
    <row r="907" spans="1:18" x14ac:dyDescent="0.25">
      <c r="A907" t="s">
        <v>4596</v>
      </c>
      <c r="B907" t="s">
        <v>4596</v>
      </c>
      <c r="C907">
        <v>62.16</v>
      </c>
      <c r="D907">
        <v>34.19</v>
      </c>
      <c r="E907" t="s">
        <v>4597</v>
      </c>
      <c r="F907" t="s">
        <v>4598</v>
      </c>
      <c r="G907" t="s">
        <v>1849</v>
      </c>
      <c r="H907" t="s">
        <v>8088</v>
      </c>
      <c r="I907" t="s">
        <v>8089</v>
      </c>
      <c r="J907" t="s">
        <v>1706</v>
      </c>
      <c r="K907" t="s">
        <v>8088</v>
      </c>
      <c r="L907" t="s">
        <v>8090</v>
      </c>
      <c r="M907" t="s">
        <v>8090</v>
      </c>
      <c r="N907" t="s">
        <v>8091</v>
      </c>
      <c r="O907">
        <v>15.42</v>
      </c>
      <c r="P907">
        <v>8</v>
      </c>
      <c r="Q907">
        <v>8</v>
      </c>
      <c r="R907">
        <v>40</v>
      </c>
    </row>
    <row r="908" spans="1:18" x14ac:dyDescent="0.25">
      <c r="A908" t="s">
        <v>4596</v>
      </c>
      <c r="B908" t="s">
        <v>4596</v>
      </c>
      <c r="C908">
        <v>73.819999999999993</v>
      </c>
      <c r="D908">
        <v>40.6</v>
      </c>
      <c r="E908" t="s">
        <v>4597</v>
      </c>
      <c r="F908" t="s">
        <v>4598</v>
      </c>
      <c r="G908" t="s">
        <v>1851</v>
      </c>
      <c r="H908" t="s">
        <v>8092</v>
      </c>
      <c r="I908" t="s">
        <v>8093</v>
      </c>
      <c r="J908" t="s">
        <v>1706</v>
      </c>
      <c r="K908" t="s">
        <v>8092</v>
      </c>
      <c r="L908" t="s">
        <v>8094</v>
      </c>
      <c r="M908" t="s">
        <v>8094</v>
      </c>
      <c r="N908" t="s">
        <v>8095</v>
      </c>
      <c r="O908">
        <v>15.42</v>
      </c>
      <c r="P908">
        <v>8</v>
      </c>
      <c r="Q908">
        <v>8</v>
      </c>
      <c r="R908">
        <v>40</v>
      </c>
    </row>
    <row r="909" spans="1:18" x14ac:dyDescent="0.25">
      <c r="A909" t="s">
        <v>4596</v>
      </c>
      <c r="B909" t="s">
        <v>4596</v>
      </c>
      <c r="C909">
        <v>93.71</v>
      </c>
      <c r="D909">
        <v>51.54</v>
      </c>
      <c r="E909" t="s">
        <v>4597</v>
      </c>
      <c r="F909" t="s">
        <v>4598</v>
      </c>
      <c r="G909" t="s">
        <v>1853</v>
      </c>
      <c r="H909" t="s">
        <v>8096</v>
      </c>
      <c r="I909" t="s">
        <v>8097</v>
      </c>
      <c r="J909" t="s">
        <v>1706</v>
      </c>
      <c r="K909" t="s">
        <v>8096</v>
      </c>
      <c r="L909" t="s">
        <v>8098</v>
      </c>
      <c r="M909" t="s">
        <v>8098</v>
      </c>
      <c r="N909" t="s">
        <v>8099</v>
      </c>
      <c r="O909">
        <v>27.83</v>
      </c>
      <c r="P909">
        <v>11</v>
      </c>
      <c r="Q909">
        <v>10</v>
      </c>
      <c r="R909">
        <v>42</v>
      </c>
    </row>
    <row r="910" spans="1:18" x14ac:dyDescent="0.25">
      <c r="A910" t="s">
        <v>4596</v>
      </c>
      <c r="B910" t="s">
        <v>4596</v>
      </c>
      <c r="C910">
        <v>121.17</v>
      </c>
      <c r="D910">
        <v>66.64</v>
      </c>
      <c r="E910" t="s">
        <v>4597</v>
      </c>
      <c r="F910" t="s">
        <v>4598</v>
      </c>
      <c r="G910" t="s">
        <v>1855</v>
      </c>
      <c r="H910" t="s">
        <v>8100</v>
      </c>
      <c r="I910" t="s">
        <v>8101</v>
      </c>
      <c r="J910" t="s">
        <v>108</v>
      </c>
      <c r="K910" t="s">
        <v>8100</v>
      </c>
      <c r="L910" t="s">
        <v>8102</v>
      </c>
      <c r="M910" t="s">
        <v>8102</v>
      </c>
      <c r="N910" t="s">
        <v>8103</v>
      </c>
      <c r="O910">
        <v>4.34</v>
      </c>
      <c r="P910">
        <v>6</v>
      </c>
      <c r="Q910">
        <v>8</v>
      </c>
      <c r="R910">
        <v>15</v>
      </c>
    </row>
    <row r="911" spans="1:18" x14ac:dyDescent="0.25">
      <c r="A911" t="s">
        <v>4596</v>
      </c>
      <c r="B911" t="s">
        <v>4596</v>
      </c>
      <c r="C911">
        <v>121.17</v>
      </c>
      <c r="D911">
        <v>66.64</v>
      </c>
      <c r="E911" t="s">
        <v>4597</v>
      </c>
      <c r="F911" t="s">
        <v>4598</v>
      </c>
      <c r="G911" t="s">
        <v>1857</v>
      </c>
      <c r="H911" t="s">
        <v>8104</v>
      </c>
      <c r="I911" t="s">
        <v>8105</v>
      </c>
      <c r="J911" t="s">
        <v>108</v>
      </c>
      <c r="K911" t="s">
        <v>8104</v>
      </c>
      <c r="L911" t="s">
        <v>8106</v>
      </c>
      <c r="M911" t="s">
        <v>8106</v>
      </c>
      <c r="N911" t="s">
        <v>8107</v>
      </c>
      <c r="O911">
        <v>4.34</v>
      </c>
      <c r="P911">
        <v>6</v>
      </c>
      <c r="Q911">
        <v>8</v>
      </c>
      <c r="R911">
        <v>15</v>
      </c>
    </row>
    <row r="912" spans="1:18" x14ac:dyDescent="0.25">
      <c r="A912" t="s">
        <v>4596</v>
      </c>
      <c r="B912" t="s">
        <v>4596</v>
      </c>
      <c r="C912">
        <v>121.17</v>
      </c>
      <c r="D912">
        <v>66.64</v>
      </c>
      <c r="E912" t="s">
        <v>4597</v>
      </c>
      <c r="F912" t="s">
        <v>4598</v>
      </c>
      <c r="G912" t="s">
        <v>1859</v>
      </c>
      <c r="H912" t="s">
        <v>8108</v>
      </c>
      <c r="I912" t="s">
        <v>8109</v>
      </c>
      <c r="J912" t="s">
        <v>108</v>
      </c>
      <c r="K912" t="s">
        <v>8108</v>
      </c>
      <c r="L912" t="s">
        <v>8110</v>
      </c>
      <c r="M912" t="s">
        <v>8110</v>
      </c>
      <c r="N912" t="s">
        <v>8111</v>
      </c>
      <c r="O912">
        <v>6</v>
      </c>
      <c r="P912">
        <v>6</v>
      </c>
      <c r="Q912">
        <v>8</v>
      </c>
      <c r="R912">
        <v>15</v>
      </c>
    </row>
    <row r="913" spans="1:18" x14ac:dyDescent="0.25">
      <c r="A913" t="s">
        <v>4596</v>
      </c>
      <c r="B913" t="s">
        <v>4596</v>
      </c>
      <c r="C913">
        <v>214.88</v>
      </c>
      <c r="D913">
        <v>118.18</v>
      </c>
      <c r="E913" t="s">
        <v>4597</v>
      </c>
      <c r="F913" t="s">
        <v>4598</v>
      </c>
      <c r="G913" t="s">
        <v>1861</v>
      </c>
      <c r="H913" t="s">
        <v>8112</v>
      </c>
      <c r="I913" t="s">
        <v>8113</v>
      </c>
      <c r="J913" t="s">
        <v>108</v>
      </c>
      <c r="K913" t="s">
        <v>8112</v>
      </c>
      <c r="L913" t="s">
        <v>8114</v>
      </c>
      <c r="M913" t="s">
        <v>8114</v>
      </c>
      <c r="N913" t="s">
        <v>8115</v>
      </c>
      <c r="O913">
        <v>6.96</v>
      </c>
      <c r="P913">
        <v>5.5</v>
      </c>
      <c r="Q913">
        <v>10</v>
      </c>
      <c r="R913">
        <v>21</v>
      </c>
    </row>
    <row r="914" spans="1:18" x14ac:dyDescent="0.25">
      <c r="A914" t="s">
        <v>4596</v>
      </c>
      <c r="B914" t="s">
        <v>4596</v>
      </c>
      <c r="C914">
        <v>214.88</v>
      </c>
      <c r="D914">
        <v>118.18</v>
      </c>
      <c r="E914" t="s">
        <v>4597</v>
      </c>
      <c r="F914" t="s">
        <v>4598</v>
      </c>
      <c r="G914" t="s">
        <v>1863</v>
      </c>
      <c r="H914" t="s">
        <v>8116</v>
      </c>
      <c r="I914" t="s">
        <v>8117</v>
      </c>
      <c r="J914" t="s">
        <v>108</v>
      </c>
      <c r="K914" t="s">
        <v>8116</v>
      </c>
      <c r="L914" t="s">
        <v>8118</v>
      </c>
      <c r="M914" t="s">
        <v>8118</v>
      </c>
      <c r="N914" t="s">
        <v>8119</v>
      </c>
      <c r="O914">
        <v>4.43</v>
      </c>
      <c r="P914">
        <v>3.5</v>
      </c>
      <c r="Q914">
        <v>10</v>
      </c>
      <c r="R914">
        <v>21</v>
      </c>
    </row>
    <row r="915" spans="1:18" x14ac:dyDescent="0.25">
      <c r="A915" t="s">
        <v>4596</v>
      </c>
      <c r="B915" t="s">
        <v>4596</v>
      </c>
      <c r="C915">
        <v>214.88</v>
      </c>
      <c r="D915">
        <v>118.18</v>
      </c>
      <c r="E915" t="s">
        <v>4597</v>
      </c>
      <c r="F915" t="s">
        <v>4598</v>
      </c>
      <c r="G915" t="s">
        <v>1865</v>
      </c>
      <c r="H915" t="s">
        <v>8120</v>
      </c>
      <c r="I915" t="s">
        <v>8121</v>
      </c>
      <c r="J915" t="s">
        <v>108</v>
      </c>
      <c r="K915" t="s">
        <v>8120</v>
      </c>
      <c r="L915" t="s">
        <v>8122</v>
      </c>
      <c r="M915" t="s">
        <v>8122</v>
      </c>
      <c r="N915" t="s">
        <v>8123</v>
      </c>
      <c r="O915">
        <v>7.29</v>
      </c>
      <c r="P915">
        <v>5.5</v>
      </c>
      <c r="Q915">
        <v>10</v>
      </c>
      <c r="R915">
        <v>22</v>
      </c>
    </row>
    <row r="916" spans="1:18" x14ac:dyDescent="0.25">
      <c r="A916" t="s">
        <v>4596</v>
      </c>
      <c r="B916" t="s">
        <v>4596</v>
      </c>
      <c r="C916">
        <v>96.55</v>
      </c>
      <c r="D916">
        <v>53.1</v>
      </c>
      <c r="E916" t="s">
        <v>4597</v>
      </c>
      <c r="F916" t="s">
        <v>4598</v>
      </c>
      <c r="G916" t="s">
        <v>1867</v>
      </c>
      <c r="H916" t="s">
        <v>8124</v>
      </c>
      <c r="I916" t="s">
        <v>8125</v>
      </c>
      <c r="J916" t="s">
        <v>108</v>
      </c>
      <c r="K916" t="s">
        <v>8124</v>
      </c>
      <c r="L916" t="s">
        <v>8126</v>
      </c>
      <c r="M916" t="s">
        <v>8126</v>
      </c>
      <c r="N916" t="s">
        <v>8127</v>
      </c>
      <c r="O916">
        <v>4.37</v>
      </c>
      <c r="P916">
        <v>3</v>
      </c>
      <c r="Q916">
        <v>11</v>
      </c>
      <c r="R916">
        <v>22</v>
      </c>
    </row>
    <row r="917" spans="1:18" x14ac:dyDescent="0.25">
      <c r="A917" t="s">
        <v>4596</v>
      </c>
      <c r="B917" t="s">
        <v>4596</v>
      </c>
      <c r="C917">
        <v>96.55</v>
      </c>
      <c r="D917">
        <v>53.1</v>
      </c>
      <c r="E917" t="s">
        <v>4597</v>
      </c>
      <c r="F917" t="s">
        <v>4598</v>
      </c>
      <c r="G917" t="s">
        <v>1869</v>
      </c>
      <c r="H917" t="s">
        <v>8128</v>
      </c>
      <c r="I917" t="s">
        <v>8129</v>
      </c>
      <c r="J917" t="s">
        <v>108</v>
      </c>
      <c r="K917" t="s">
        <v>8128</v>
      </c>
      <c r="L917" t="s">
        <v>8130</v>
      </c>
      <c r="M917" t="s">
        <v>8130</v>
      </c>
      <c r="N917" t="s">
        <v>8131</v>
      </c>
      <c r="O917">
        <v>2.42</v>
      </c>
      <c r="P917">
        <v>3.5</v>
      </c>
      <c r="Q917">
        <v>8.5</v>
      </c>
      <c r="R917">
        <v>13.5</v>
      </c>
    </row>
    <row r="918" spans="1:18" x14ac:dyDescent="0.25">
      <c r="A918" t="s">
        <v>4596</v>
      </c>
      <c r="B918" t="s">
        <v>4596</v>
      </c>
      <c r="C918">
        <v>81.41</v>
      </c>
      <c r="D918">
        <v>44.78</v>
      </c>
      <c r="E918" t="s">
        <v>4597</v>
      </c>
      <c r="F918" t="s">
        <v>4598</v>
      </c>
      <c r="G918" t="s">
        <v>1871</v>
      </c>
      <c r="H918" t="s">
        <v>8132</v>
      </c>
      <c r="I918" t="s">
        <v>8133</v>
      </c>
      <c r="J918" t="s">
        <v>108</v>
      </c>
      <c r="K918" t="s">
        <v>8132</v>
      </c>
      <c r="L918" t="s">
        <v>8134</v>
      </c>
      <c r="M918" t="s">
        <v>8134</v>
      </c>
      <c r="N918" t="s">
        <v>8135</v>
      </c>
      <c r="O918">
        <v>7.29</v>
      </c>
      <c r="P918">
        <v>5.5</v>
      </c>
      <c r="Q918">
        <v>10</v>
      </c>
      <c r="R918">
        <v>22</v>
      </c>
    </row>
    <row r="919" spans="1:18" x14ac:dyDescent="0.25">
      <c r="A919" t="s">
        <v>4596</v>
      </c>
      <c r="B919" t="s">
        <v>4596</v>
      </c>
      <c r="C919">
        <v>76.81</v>
      </c>
      <c r="D919">
        <v>42.25</v>
      </c>
      <c r="E919" t="s">
        <v>4597</v>
      </c>
      <c r="F919" t="s">
        <v>4598</v>
      </c>
      <c r="G919" t="s">
        <v>1873</v>
      </c>
      <c r="H919" t="s">
        <v>8136</v>
      </c>
      <c r="I919" t="s">
        <v>8137</v>
      </c>
      <c r="J919" t="s">
        <v>108</v>
      </c>
      <c r="K919" t="s">
        <v>8136</v>
      </c>
      <c r="L919" t="s">
        <v>8138</v>
      </c>
      <c r="M919" t="s">
        <v>8138</v>
      </c>
      <c r="N919" t="s">
        <v>8139</v>
      </c>
      <c r="O919">
        <v>7.29</v>
      </c>
      <c r="P919">
        <v>5.5</v>
      </c>
      <c r="Q919">
        <v>10</v>
      </c>
      <c r="R919">
        <v>22</v>
      </c>
    </row>
    <row r="920" spans="1:18" x14ac:dyDescent="0.25">
      <c r="A920" t="s">
        <v>4596</v>
      </c>
      <c r="B920" t="s">
        <v>4596</v>
      </c>
      <c r="C920">
        <v>76.81</v>
      </c>
      <c r="D920">
        <v>42.25</v>
      </c>
      <c r="E920" t="s">
        <v>4597</v>
      </c>
      <c r="F920" t="s">
        <v>4598</v>
      </c>
      <c r="G920" t="s">
        <v>1875</v>
      </c>
      <c r="H920" t="s">
        <v>8140</v>
      </c>
      <c r="I920" t="s">
        <v>8141</v>
      </c>
      <c r="J920" t="s">
        <v>108</v>
      </c>
      <c r="K920" t="s">
        <v>8140</v>
      </c>
      <c r="L920" t="s">
        <v>8142</v>
      </c>
      <c r="M920" t="s">
        <v>8142</v>
      </c>
      <c r="N920" t="s">
        <v>8143</v>
      </c>
      <c r="O920">
        <v>7.29</v>
      </c>
      <c r="P920">
        <v>5.5</v>
      </c>
      <c r="Q920">
        <v>10</v>
      </c>
      <c r="R920">
        <v>22</v>
      </c>
    </row>
    <row r="921" spans="1:18" x14ac:dyDescent="0.25">
      <c r="A921" t="s">
        <v>4596</v>
      </c>
      <c r="B921" t="s">
        <v>4596</v>
      </c>
      <c r="C921">
        <v>61.62</v>
      </c>
      <c r="D921">
        <v>33.89</v>
      </c>
      <c r="E921" t="s">
        <v>4597</v>
      </c>
      <c r="F921" t="s">
        <v>4598</v>
      </c>
      <c r="G921" t="s">
        <v>1877</v>
      </c>
      <c r="H921" t="s">
        <v>8144</v>
      </c>
      <c r="I921" t="s">
        <v>8145</v>
      </c>
      <c r="J921" t="s">
        <v>108</v>
      </c>
      <c r="K921" t="s">
        <v>8144</v>
      </c>
      <c r="L921" t="s">
        <v>8146</v>
      </c>
      <c r="M921" t="s">
        <v>8146</v>
      </c>
      <c r="N921" t="s">
        <v>8147</v>
      </c>
      <c r="O921">
        <v>7.29</v>
      </c>
      <c r="P921">
        <v>5.5</v>
      </c>
      <c r="Q921">
        <v>10</v>
      </c>
      <c r="R921">
        <v>22</v>
      </c>
    </row>
    <row r="922" spans="1:18" x14ac:dyDescent="0.25">
      <c r="A922" t="s">
        <v>4596</v>
      </c>
      <c r="B922" t="s">
        <v>4596</v>
      </c>
      <c r="C922">
        <v>62.85</v>
      </c>
      <c r="D922">
        <v>34.57</v>
      </c>
      <c r="E922" t="s">
        <v>4597</v>
      </c>
      <c r="F922" t="s">
        <v>4598</v>
      </c>
      <c r="G922" t="s">
        <v>1879</v>
      </c>
      <c r="H922" t="s">
        <v>8148</v>
      </c>
      <c r="I922" t="s">
        <v>8149</v>
      </c>
      <c r="J922" t="s">
        <v>108</v>
      </c>
      <c r="K922" t="s">
        <v>8148</v>
      </c>
      <c r="L922" t="s">
        <v>8150</v>
      </c>
      <c r="M922" t="s">
        <v>8150</v>
      </c>
      <c r="N922" t="s">
        <v>8151</v>
      </c>
      <c r="O922">
        <v>7.29</v>
      </c>
      <c r="P922">
        <v>5.5</v>
      </c>
      <c r="Q922">
        <v>10</v>
      </c>
      <c r="R922">
        <v>22</v>
      </c>
    </row>
    <row r="923" spans="1:18" x14ac:dyDescent="0.25">
      <c r="A923" t="s">
        <v>4596</v>
      </c>
      <c r="B923" t="s">
        <v>4596</v>
      </c>
      <c r="C923">
        <v>92.77</v>
      </c>
      <c r="D923">
        <v>51.02</v>
      </c>
      <c r="E923" t="s">
        <v>4597</v>
      </c>
      <c r="F923" t="s">
        <v>4598</v>
      </c>
      <c r="G923" t="s">
        <v>1881</v>
      </c>
      <c r="H923" t="s">
        <v>8152</v>
      </c>
      <c r="I923" t="s">
        <v>8153</v>
      </c>
      <c r="J923" t="s">
        <v>108</v>
      </c>
      <c r="K923" t="s">
        <v>8152</v>
      </c>
      <c r="L923" t="s">
        <v>8154</v>
      </c>
      <c r="M923" t="s">
        <v>8154</v>
      </c>
      <c r="N923" t="s">
        <v>8155</v>
      </c>
      <c r="O923">
        <v>4.37</v>
      </c>
      <c r="P923">
        <v>3</v>
      </c>
      <c r="Q923">
        <v>11</v>
      </c>
      <c r="R923">
        <v>22</v>
      </c>
    </row>
    <row r="924" spans="1:18" x14ac:dyDescent="0.25">
      <c r="A924" t="s">
        <v>4596</v>
      </c>
      <c r="B924" t="s">
        <v>4596</v>
      </c>
      <c r="C924">
        <v>92.77</v>
      </c>
      <c r="D924">
        <v>51.02</v>
      </c>
      <c r="E924" t="s">
        <v>4597</v>
      </c>
      <c r="F924" t="s">
        <v>4598</v>
      </c>
      <c r="G924" t="s">
        <v>1883</v>
      </c>
      <c r="H924" t="s">
        <v>8156</v>
      </c>
      <c r="I924" t="s">
        <v>8157</v>
      </c>
      <c r="J924" t="s">
        <v>108</v>
      </c>
      <c r="K924" t="s">
        <v>8156</v>
      </c>
      <c r="L924" t="s">
        <v>8158</v>
      </c>
      <c r="M924" t="s">
        <v>8158</v>
      </c>
      <c r="N924" t="s">
        <v>8159</v>
      </c>
      <c r="O924">
        <v>4.43</v>
      </c>
      <c r="P924">
        <v>3.5</v>
      </c>
      <c r="Q924">
        <v>10</v>
      </c>
      <c r="R924">
        <v>21</v>
      </c>
    </row>
    <row r="925" spans="1:18" x14ac:dyDescent="0.25">
      <c r="A925" t="s">
        <v>4596</v>
      </c>
      <c r="B925" t="s">
        <v>4596</v>
      </c>
      <c r="C925">
        <v>62.85</v>
      </c>
      <c r="D925">
        <v>34.57</v>
      </c>
      <c r="E925" t="s">
        <v>4597</v>
      </c>
      <c r="F925" t="s">
        <v>4598</v>
      </c>
      <c r="G925" t="s">
        <v>1885</v>
      </c>
      <c r="H925" t="s">
        <v>8160</v>
      </c>
      <c r="I925" t="s">
        <v>8161</v>
      </c>
      <c r="J925" t="s">
        <v>108</v>
      </c>
      <c r="K925" t="s">
        <v>8160</v>
      </c>
      <c r="L925" t="s">
        <v>8162</v>
      </c>
      <c r="M925" t="s">
        <v>8162</v>
      </c>
      <c r="N925" t="s">
        <v>8163</v>
      </c>
      <c r="O925">
        <v>5</v>
      </c>
      <c r="P925">
        <v>15</v>
      </c>
      <c r="Q925">
        <v>6</v>
      </c>
      <c r="R925">
        <v>8</v>
      </c>
    </row>
    <row r="926" spans="1:18" x14ac:dyDescent="0.25">
      <c r="A926" t="s">
        <v>4596</v>
      </c>
      <c r="B926" t="s">
        <v>4596</v>
      </c>
      <c r="C926">
        <v>92.77</v>
      </c>
      <c r="D926">
        <v>51.02</v>
      </c>
      <c r="E926" t="s">
        <v>4597</v>
      </c>
      <c r="F926" t="s">
        <v>4598</v>
      </c>
      <c r="G926" t="s">
        <v>1887</v>
      </c>
      <c r="H926" t="s">
        <v>8164</v>
      </c>
      <c r="I926" t="s">
        <v>8165</v>
      </c>
      <c r="J926" t="s">
        <v>108</v>
      </c>
      <c r="K926" t="s">
        <v>8164</v>
      </c>
      <c r="L926" t="s">
        <v>8166</v>
      </c>
      <c r="M926" t="s">
        <v>8166</v>
      </c>
      <c r="N926" t="s">
        <v>8167</v>
      </c>
      <c r="O926">
        <v>4.43</v>
      </c>
      <c r="P926">
        <v>3.5</v>
      </c>
      <c r="Q926">
        <v>10</v>
      </c>
      <c r="R926">
        <v>21</v>
      </c>
    </row>
    <row r="927" spans="1:18" x14ac:dyDescent="0.25">
      <c r="A927" t="s">
        <v>4596</v>
      </c>
      <c r="B927" t="s">
        <v>4596</v>
      </c>
      <c r="C927">
        <v>96.55</v>
      </c>
      <c r="D927">
        <v>53.1</v>
      </c>
      <c r="E927" t="s">
        <v>4597</v>
      </c>
      <c r="F927" t="s">
        <v>4598</v>
      </c>
      <c r="G927" t="s">
        <v>1889</v>
      </c>
      <c r="H927" t="s">
        <v>8168</v>
      </c>
      <c r="I927" t="s">
        <v>8169</v>
      </c>
      <c r="J927" t="s">
        <v>108</v>
      </c>
      <c r="K927" t="s">
        <v>8168</v>
      </c>
      <c r="L927" t="s">
        <v>8170</v>
      </c>
      <c r="M927" t="s">
        <v>8170</v>
      </c>
      <c r="N927" t="s">
        <v>8171</v>
      </c>
      <c r="O927">
        <v>4.37</v>
      </c>
      <c r="P927">
        <v>3</v>
      </c>
      <c r="Q927">
        <v>11</v>
      </c>
      <c r="R927">
        <v>22</v>
      </c>
    </row>
    <row r="928" spans="1:18" x14ac:dyDescent="0.25">
      <c r="A928" t="s">
        <v>4596</v>
      </c>
      <c r="B928" t="s">
        <v>4596</v>
      </c>
      <c r="C928">
        <v>86.14</v>
      </c>
      <c r="D928">
        <v>47.38</v>
      </c>
      <c r="E928" t="s">
        <v>4597</v>
      </c>
      <c r="F928" t="s">
        <v>4598</v>
      </c>
      <c r="G928" t="s">
        <v>1891</v>
      </c>
      <c r="H928" t="s">
        <v>8172</v>
      </c>
      <c r="I928" t="s">
        <v>8173</v>
      </c>
      <c r="J928" t="s">
        <v>108</v>
      </c>
      <c r="K928" t="s">
        <v>8172</v>
      </c>
      <c r="L928" t="s">
        <v>8174</v>
      </c>
      <c r="M928" t="s">
        <v>8174</v>
      </c>
      <c r="N928" t="s">
        <v>8175</v>
      </c>
      <c r="O928">
        <v>7.29</v>
      </c>
      <c r="P928">
        <v>5.5</v>
      </c>
      <c r="Q928">
        <v>10</v>
      </c>
      <c r="R928">
        <v>22</v>
      </c>
    </row>
    <row r="929" spans="1:18" x14ac:dyDescent="0.25">
      <c r="A929" t="s">
        <v>4596</v>
      </c>
      <c r="B929" t="s">
        <v>4596</v>
      </c>
      <c r="C929">
        <v>86.14</v>
      </c>
      <c r="D929">
        <v>47.38</v>
      </c>
      <c r="E929" t="s">
        <v>4597</v>
      </c>
      <c r="F929" t="s">
        <v>4598</v>
      </c>
      <c r="G929" t="s">
        <v>1893</v>
      </c>
      <c r="H929" t="s">
        <v>8176</v>
      </c>
      <c r="I929" t="s">
        <v>8177</v>
      </c>
      <c r="J929" t="s">
        <v>108</v>
      </c>
      <c r="K929" t="s">
        <v>8176</v>
      </c>
      <c r="L929" t="s">
        <v>8178</v>
      </c>
      <c r="M929" t="s">
        <v>8178</v>
      </c>
      <c r="N929" t="s">
        <v>8179</v>
      </c>
      <c r="O929">
        <v>7.29</v>
      </c>
      <c r="P929">
        <v>5.5</v>
      </c>
      <c r="Q929">
        <v>10</v>
      </c>
      <c r="R929">
        <v>22</v>
      </c>
    </row>
    <row r="930" spans="1:18" x14ac:dyDescent="0.25">
      <c r="A930" t="s">
        <v>4596</v>
      </c>
      <c r="B930" t="s">
        <v>4596</v>
      </c>
      <c r="C930">
        <v>86.14</v>
      </c>
      <c r="D930">
        <v>47.38</v>
      </c>
      <c r="E930" t="s">
        <v>4597</v>
      </c>
      <c r="F930" t="s">
        <v>4598</v>
      </c>
      <c r="G930" t="s">
        <v>1895</v>
      </c>
      <c r="H930" t="s">
        <v>8180</v>
      </c>
      <c r="I930" t="s">
        <v>8181</v>
      </c>
      <c r="J930" t="s">
        <v>108</v>
      </c>
      <c r="K930" t="s">
        <v>8180</v>
      </c>
      <c r="L930" t="s">
        <v>8182</v>
      </c>
      <c r="M930" t="s">
        <v>8182</v>
      </c>
      <c r="N930" t="s">
        <v>8183</v>
      </c>
      <c r="O930">
        <v>4.7</v>
      </c>
      <c r="P930">
        <v>6.5</v>
      </c>
      <c r="Q930">
        <v>8</v>
      </c>
      <c r="R930">
        <v>15</v>
      </c>
    </row>
    <row r="931" spans="1:18" x14ac:dyDescent="0.25">
      <c r="A931" t="s">
        <v>4596</v>
      </c>
      <c r="B931" t="s">
        <v>4596</v>
      </c>
      <c r="C931">
        <v>69.22</v>
      </c>
      <c r="D931">
        <v>38.07</v>
      </c>
      <c r="E931" t="s">
        <v>4597</v>
      </c>
      <c r="F931" t="s">
        <v>4598</v>
      </c>
      <c r="G931" t="s">
        <v>1897</v>
      </c>
      <c r="H931" t="s">
        <v>8184</v>
      </c>
      <c r="I931" t="s">
        <v>8185</v>
      </c>
      <c r="J931" t="s">
        <v>108</v>
      </c>
      <c r="K931" t="s">
        <v>8184</v>
      </c>
      <c r="L931" t="s">
        <v>8186</v>
      </c>
      <c r="M931" t="s">
        <v>8186</v>
      </c>
      <c r="N931" t="s">
        <v>8187</v>
      </c>
      <c r="O931">
        <v>4.43</v>
      </c>
      <c r="P931">
        <v>3.5</v>
      </c>
      <c r="Q931">
        <v>10</v>
      </c>
      <c r="R931">
        <v>21</v>
      </c>
    </row>
    <row r="932" spans="1:18" x14ac:dyDescent="0.25">
      <c r="A932" t="s">
        <v>4596</v>
      </c>
      <c r="B932" t="s">
        <v>4596</v>
      </c>
      <c r="C932">
        <v>69.22</v>
      </c>
      <c r="D932">
        <v>38.07</v>
      </c>
      <c r="E932" t="s">
        <v>4597</v>
      </c>
      <c r="F932" t="s">
        <v>4598</v>
      </c>
      <c r="G932" t="s">
        <v>1899</v>
      </c>
      <c r="H932" t="s">
        <v>8188</v>
      </c>
      <c r="I932" t="s">
        <v>8189</v>
      </c>
      <c r="J932" t="s">
        <v>108</v>
      </c>
      <c r="K932" t="s">
        <v>8188</v>
      </c>
      <c r="L932" t="s">
        <v>8190</v>
      </c>
      <c r="M932" t="s">
        <v>8190</v>
      </c>
      <c r="N932" t="s">
        <v>8191</v>
      </c>
      <c r="O932">
        <v>4.43</v>
      </c>
      <c r="P932">
        <v>3.5</v>
      </c>
      <c r="Q932">
        <v>10</v>
      </c>
      <c r="R932">
        <v>21</v>
      </c>
    </row>
    <row r="933" spans="1:18" x14ac:dyDescent="0.25">
      <c r="A933" t="s">
        <v>4596</v>
      </c>
      <c r="B933" t="s">
        <v>4596</v>
      </c>
      <c r="C933">
        <v>69.22</v>
      </c>
      <c r="D933">
        <v>38.07</v>
      </c>
      <c r="E933" t="s">
        <v>4597</v>
      </c>
      <c r="F933" t="s">
        <v>4598</v>
      </c>
      <c r="G933" t="s">
        <v>1901</v>
      </c>
      <c r="H933" t="s">
        <v>8192</v>
      </c>
      <c r="I933" t="s">
        <v>8193</v>
      </c>
      <c r="J933" t="s">
        <v>108</v>
      </c>
      <c r="K933" t="s">
        <v>8192</v>
      </c>
      <c r="L933" t="s">
        <v>8194</v>
      </c>
      <c r="M933" t="s">
        <v>8194</v>
      </c>
      <c r="N933" t="s">
        <v>8195</v>
      </c>
      <c r="O933">
        <v>7.29</v>
      </c>
      <c r="P933">
        <v>5.5</v>
      </c>
      <c r="Q933">
        <v>10</v>
      </c>
      <c r="R933">
        <v>22</v>
      </c>
    </row>
    <row r="934" spans="1:18" x14ac:dyDescent="0.25">
      <c r="A934" t="s">
        <v>4596</v>
      </c>
      <c r="B934" t="s">
        <v>4596</v>
      </c>
      <c r="C934">
        <v>143.35</v>
      </c>
      <c r="D934">
        <v>78.84</v>
      </c>
      <c r="E934" t="s">
        <v>4597</v>
      </c>
      <c r="F934" t="s">
        <v>4598</v>
      </c>
      <c r="G934" t="s">
        <v>1903</v>
      </c>
      <c r="H934" t="s">
        <v>8196</v>
      </c>
      <c r="I934" t="s">
        <v>8197</v>
      </c>
      <c r="J934" t="s">
        <v>108</v>
      </c>
      <c r="K934" t="s">
        <v>8196</v>
      </c>
      <c r="L934" t="s">
        <v>8198</v>
      </c>
      <c r="M934" t="s">
        <v>8198</v>
      </c>
      <c r="N934" t="s">
        <v>8199</v>
      </c>
      <c r="O934">
        <v>6.07</v>
      </c>
      <c r="P934">
        <v>12</v>
      </c>
      <c r="Q934">
        <v>4</v>
      </c>
      <c r="R934">
        <v>21</v>
      </c>
    </row>
    <row r="935" spans="1:18" x14ac:dyDescent="0.25">
      <c r="A935" t="s">
        <v>4596</v>
      </c>
      <c r="B935" t="s">
        <v>4596</v>
      </c>
      <c r="C935">
        <v>151.44999999999999</v>
      </c>
      <c r="D935">
        <v>83.3</v>
      </c>
      <c r="E935" t="s">
        <v>4597</v>
      </c>
      <c r="F935" t="s">
        <v>4598</v>
      </c>
      <c r="G935" t="s">
        <v>1905</v>
      </c>
      <c r="H935" t="s">
        <v>8200</v>
      </c>
      <c r="I935" t="s">
        <v>8201</v>
      </c>
      <c r="J935" t="s">
        <v>108</v>
      </c>
      <c r="K935" t="s">
        <v>8200</v>
      </c>
      <c r="L935" t="s">
        <v>8202</v>
      </c>
      <c r="M935" t="s">
        <v>8202</v>
      </c>
      <c r="N935" t="s">
        <v>8203</v>
      </c>
      <c r="O935">
        <v>6.07</v>
      </c>
      <c r="P935">
        <v>12</v>
      </c>
      <c r="Q935">
        <v>4</v>
      </c>
      <c r="R935">
        <v>21</v>
      </c>
    </row>
    <row r="936" spans="1:18" x14ac:dyDescent="0.25">
      <c r="A936" t="s">
        <v>4596</v>
      </c>
      <c r="B936" t="s">
        <v>4596</v>
      </c>
      <c r="C936">
        <v>143.35</v>
      </c>
      <c r="D936">
        <v>78.84</v>
      </c>
      <c r="E936" t="s">
        <v>4597</v>
      </c>
      <c r="F936" t="s">
        <v>4598</v>
      </c>
      <c r="G936" t="s">
        <v>1907</v>
      </c>
      <c r="H936" t="s">
        <v>8204</v>
      </c>
      <c r="I936" t="s">
        <v>8205</v>
      </c>
      <c r="J936" t="s">
        <v>108</v>
      </c>
      <c r="K936" t="s">
        <v>8204</v>
      </c>
      <c r="L936" t="s">
        <v>8206</v>
      </c>
      <c r="M936" t="s">
        <v>8206</v>
      </c>
      <c r="N936" t="s">
        <v>8207</v>
      </c>
      <c r="O936">
        <v>6.07</v>
      </c>
      <c r="P936">
        <v>12</v>
      </c>
      <c r="Q936">
        <v>4</v>
      </c>
      <c r="R936">
        <v>21</v>
      </c>
    </row>
    <row r="937" spans="1:18" x14ac:dyDescent="0.25">
      <c r="A937" t="s">
        <v>4596</v>
      </c>
      <c r="B937" t="s">
        <v>4596</v>
      </c>
      <c r="C937">
        <v>53.58</v>
      </c>
      <c r="D937">
        <v>29.47</v>
      </c>
      <c r="E937" t="s">
        <v>4597</v>
      </c>
      <c r="F937" t="s">
        <v>4598</v>
      </c>
      <c r="G937" t="s">
        <v>1909</v>
      </c>
      <c r="H937" t="s">
        <v>8208</v>
      </c>
      <c r="I937" t="s">
        <v>8209</v>
      </c>
      <c r="J937" t="s">
        <v>108</v>
      </c>
      <c r="K937" t="s">
        <v>8208</v>
      </c>
      <c r="L937" t="s">
        <v>8210</v>
      </c>
      <c r="M937" t="s">
        <v>8210</v>
      </c>
      <c r="N937" t="s">
        <v>8211</v>
      </c>
      <c r="O937">
        <v>7.59</v>
      </c>
      <c r="P937">
        <v>12</v>
      </c>
      <c r="Q937">
        <v>5</v>
      </c>
      <c r="R937">
        <v>21</v>
      </c>
    </row>
    <row r="938" spans="1:18" x14ac:dyDescent="0.25">
      <c r="A938" t="s">
        <v>4596</v>
      </c>
      <c r="B938" t="s">
        <v>4596</v>
      </c>
      <c r="C938">
        <v>53.58</v>
      </c>
      <c r="D938">
        <v>29.47</v>
      </c>
      <c r="E938" t="s">
        <v>4597</v>
      </c>
      <c r="F938" t="s">
        <v>4598</v>
      </c>
      <c r="G938" t="s">
        <v>1911</v>
      </c>
      <c r="H938" t="s">
        <v>8212</v>
      </c>
      <c r="I938" t="s">
        <v>8213</v>
      </c>
      <c r="J938" t="s">
        <v>108</v>
      </c>
      <c r="K938" t="s">
        <v>8212</v>
      </c>
      <c r="L938" t="s">
        <v>8214</v>
      </c>
      <c r="M938" t="s">
        <v>8214</v>
      </c>
      <c r="N938" t="s">
        <v>8215</v>
      </c>
      <c r="O938">
        <v>7.59</v>
      </c>
      <c r="P938">
        <v>12</v>
      </c>
      <c r="Q938">
        <v>5</v>
      </c>
      <c r="R938">
        <v>21</v>
      </c>
    </row>
    <row r="939" spans="1:18" x14ac:dyDescent="0.25">
      <c r="A939" t="s">
        <v>4596</v>
      </c>
      <c r="B939" t="s">
        <v>4596</v>
      </c>
      <c r="C939">
        <v>53.58</v>
      </c>
      <c r="D939">
        <v>29.47</v>
      </c>
      <c r="E939" t="s">
        <v>4597</v>
      </c>
      <c r="F939" t="s">
        <v>4598</v>
      </c>
      <c r="G939" t="s">
        <v>1913</v>
      </c>
      <c r="H939" t="s">
        <v>8216</v>
      </c>
      <c r="I939" t="s">
        <v>8217</v>
      </c>
      <c r="J939" t="s">
        <v>108</v>
      </c>
      <c r="K939" t="s">
        <v>8216</v>
      </c>
      <c r="L939" t="s">
        <v>8218</v>
      </c>
      <c r="M939" t="s">
        <v>8218</v>
      </c>
      <c r="N939" t="s">
        <v>8219</v>
      </c>
      <c r="O939">
        <v>7.59</v>
      </c>
      <c r="P939">
        <v>12</v>
      </c>
      <c r="Q939">
        <v>5</v>
      </c>
      <c r="R939">
        <v>21</v>
      </c>
    </row>
    <row r="940" spans="1:18" x14ac:dyDescent="0.25">
      <c r="A940" t="s">
        <v>4596</v>
      </c>
      <c r="B940" t="s">
        <v>4596</v>
      </c>
      <c r="C940">
        <v>84.25</v>
      </c>
      <c r="D940">
        <v>46.34</v>
      </c>
      <c r="E940" t="s">
        <v>4597</v>
      </c>
      <c r="F940" t="s">
        <v>4598</v>
      </c>
      <c r="G940" t="s">
        <v>1915</v>
      </c>
      <c r="H940" t="s">
        <v>8220</v>
      </c>
      <c r="I940" t="s">
        <v>8221</v>
      </c>
      <c r="J940" t="s">
        <v>108</v>
      </c>
      <c r="K940" t="s">
        <v>8220</v>
      </c>
      <c r="L940" t="s">
        <v>8222</v>
      </c>
      <c r="M940" t="s">
        <v>8222</v>
      </c>
      <c r="N940" t="s">
        <v>8223</v>
      </c>
      <c r="O940">
        <v>6.63</v>
      </c>
      <c r="P940">
        <v>5</v>
      </c>
      <c r="Q940">
        <v>10</v>
      </c>
      <c r="R940">
        <v>22</v>
      </c>
    </row>
    <row r="941" spans="1:18" x14ac:dyDescent="0.25">
      <c r="A941" t="s">
        <v>4596</v>
      </c>
      <c r="B941" t="s">
        <v>4596</v>
      </c>
      <c r="C941">
        <v>84.25</v>
      </c>
      <c r="D941">
        <v>46.34</v>
      </c>
      <c r="E941" t="s">
        <v>4597</v>
      </c>
      <c r="F941" t="s">
        <v>4598</v>
      </c>
      <c r="G941" t="s">
        <v>1917</v>
      </c>
      <c r="H941" t="s">
        <v>8224</v>
      </c>
      <c r="I941" t="s">
        <v>8225</v>
      </c>
      <c r="J941" t="s">
        <v>108</v>
      </c>
      <c r="K941" t="s">
        <v>8224</v>
      </c>
      <c r="L941" t="s">
        <v>8226</v>
      </c>
      <c r="M941" t="s">
        <v>8226</v>
      </c>
      <c r="N941" t="s">
        <v>8227</v>
      </c>
      <c r="O941">
        <v>7.29</v>
      </c>
      <c r="P941">
        <v>5.5</v>
      </c>
      <c r="Q941">
        <v>10</v>
      </c>
      <c r="R941">
        <v>22</v>
      </c>
    </row>
    <row r="942" spans="1:18" x14ac:dyDescent="0.25">
      <c r="A942" t="s">
        <v>4596</v>
      </c>
      <c r="B942" t="s">
        <v>4596</v>
      </c>
      <c r="C942">
        <v>84.25</v>
      </c>
      <c r="D942">
        <v>46.34</v>
      </c>
      <c r="E942" t="s">
        <v>4597</v>
      </c>
      <c r="F942" t="s">
        <v>4598</v>
      </c>
      <c r="G942" t="s">
        <v>1919</v>
      </c>
      <c r="H942" t="s">
        <v>8228</v>
      </c>
      <c r="I942" t="s">
        <v>8229</v>
      </c>
      <c r="J942" t="s">
        <v>108</v>
      </c>
      <c r="K942" t="s">
        <v>8228</v>
      </c>
      <c r="L942" t="s">
        <v>8230</v>
      </c>
      <c r="M942" t="s">
        <v>8230</v>
      </c>
      <c r="N942" t="s">
        <v>8231</v>
      </c>
      <c r="O942">
        <v>4.37</v>
      </c>
      <c r="P942">
        <v>3</v>
      </c>
      <c r="Q942">
        <v>11</v>
      </c>
      <c r="R942">
        <v>22</v>
      </c>
    </row>
    <row r="943" spans="1:18" x14ac:dyDescent="0.25">
      <c r="A943" t="s">
        <v>4596</v>
      </c>
      <c r="B943" t="s">
        <v>4596</v>
      </c>
      <c r="C943">
        <v>121.17</v>
      </c>
      <c r="D943">
        <v>66.64</v>
      </c>
      <c r="E943" t="s">
        <v>4597</v>
      </c>
      <c r="F943" t="s">
        <v>4598</v>
      </c>
      <c r="G943" t="s">
        <v>1921</v>
      </c>
      <c r="H943" t="s">
        <v>8232</v>
      </c>
      <c r="I943" t="s">
        <v>8233</v>
      </c>
      <c r="J943" t="s">
        <v>108</v>
      </c>
      <c r="K943" t="s">
        <v>8232</v>
      </c>
      <c r="L943" t="s">
        <v>8234</v>
      </c>
      <c r="M943" t="s">
        <v>8234</v>
      </c>
      <c r="N943" t="s">
        <v>8235</v>
      </c>
      <c r="O943">
        <v>7.29</v>
      </c>
      <c r="P943">
        <v>5.5</v>
      </c>
      <c r="Q943">
        <v>10</v>
      </c>
      <c r="R943">
        <v>22</v>
      </c>
    </row>
    <row r="944" spans="1:18" x14ac:dyDescent="0.25">
      <c r="A944" t="s">
        <v>4596</v>
      </c>
      <c r="B944" t="s">
        <v>4596</v>
      </c>
      <c r="C944">
        <v>121.17</v>
      </c>
      <c r="D944">
        <v>66.64</v>
      </c>
      <c r="E944" t="s">
        <v>4597</v>
      </c>
      <c r="F944" t="s">
        <v>4598</v>
      </c>
      <c r="G944" t="s">
        <v>1923</v>
      </c>
      <c r="H944" t="s">
        <v>8236</v>
      </c>
      <c r="I944" t="s">
        <v>8237</v>
      </c>
      <c r="J944" t="s">
        <v>108</v>
      </c>
      <c r="K944" t="s">
        <v>8236</v>
      </c>
      <c r="L944" t="s">
        <v>8238</v>
      </c>
      <c r="M944" t="s">
        <v>8238</v>
      </c>
      <c r="N944" t="s">
        <v>8239</v>
      </c>
      <c r="O944">
        <v>7.29</v>
      </c>
      <c r="P944">
        <v>5.5</v>
      </c>
      <c r="Q944">
        <v>10</v>
      </c>
      <c r="R944">
        <v>22</v>
      </c>
    </row>
    <row r="945" spans="1:18" x14ac:dyDescent="0.25">
      <c r="A945" t="s">
        <v>4596</v>
      </c>
      <c r="B945" t="s">
        <v>4596</v>
      </c>
      <c r="C945">
        <v>121.17</v>
      </c>
      <c r="D945">
        <v>66.64</v>
      </c>
      <c r="E945" t="s">
        <v>4597</v>
      </c>
      <c r="F945" t="s">
        <v>4598</v>
      </c>
      <c r="G945" t="s">
        <v>1925</v>
      </c>
      <c r="H945" t="s">
        <v>8240</v>
      </c>
      <c r="I945" t="s">
        <v>8241</v>
      </c>
      <c r="J945" t="s">
        <v>108</v>
      </c>
      <c r="K945" t="s">
        <v>8240</v>
      </c>
      <c r="L945" t="s">
        <v>8242</v>
      </c>
      <c r="M945" t="s">
        <v>8242</v>
      </c>
      <c r="N945" t="s">
        <v>8243</v>
      </c>
      <c r="O945">
        <v>4.37</v>
      </c>
      <c r="P945">
        <v>3</v>
      </c>
      <c r="Q945">
        <v>11</v>
      </c>
      <c r="R945">
        <v>22</v>
      </c>
    </row>
    <row r="946" spans="1:18" x14ac:dyDescent="0.25">
      <c r="A946" t="s">
        <v>4596</v>
      </c>
      <c r="B946" t="s">
        <v>4596</v>
      </c>
      <c r="C946">
        <v>86.14</v>
      </c>
      <c r="D946">
        <v>47.38</v>
      </c>
      <c r="E946" t="s">
        <v>4597</v>
      </c>
      <c r="F946" t="s">
        <v>4598</v>
      </c>
      <c r="G946" t="s">
        <v>1927</v>
      </c>
      <c r="H946" t="s">
        <v>8244</v>
      </c>
      <c r="I946" t="s">
        <v>8245</v>
      </c>
      <c r="J946" t="s">
        <v>108</v>
      </c>
      <c r="K946" t="s">
        <v>8244</v>
      </c>
      <c r="L946" t="s">
        <v>8246</v>
      </c>
      <c r="M946" t="s">
        <v>8246</v>
      </c>
      <c r="N946" t="s">
        <v>8247</v>
      </c>
      <c r="O946">
        <v>4.43</v>
      </c>
      <c r="P946">
        <v>3.5</v>
      </c>
      <c r="Q946">
        <v>10</v>
      </c>
      <c r="R946">
        <v>21</v>
      </c>
    </row>
    <row r="947" spans="1:18" x14ac:dyDescent="0.25">
      <c r="A947" t="s">
        <v>4596</v>
      </c>
      <c r="B947" t="s">
        <v>4596</v>
      </c>
      <c r="C947">
        <v>96.55</v>
      </c>
      <c r="D947">
        <v>53.1</v>
      </c>
      <c r="E947" t="s">
        <v>4597</v>
      </c>
      <c r="F947" t="s">
        <v>4598</v>
      </c>
      <c r="G947" t="s">
        <v>1929</v>
      </c>
      <c r="H947" t="s">
        <v>8248</v>
      </c>
      <c r="I947" t="s">
        <v>8249</v>
      </c>
      <c r="J947" t="s">
        <v>108</v>
      </c>
      <c r="K947" t="s">
        <v>8248</v>
      </c>
      <c r="L947" t="s">
        <v>8250</v>
      </c>
      <c r="M947" t="s">
        <v>8250</v>
      </c>
      <c r="N947" t="s">
        <v>8251</v>
      </c>
      <c r="O947">
        <v>4.43</v>
      </c>
      <c r="P947">
        <v>3.5</v>
      </c>
      <c r="Q947">
        <v>10</v>
      </c>
      <c r="R947">
        <v>21</v>
      </c>
    </row>
    <row r="948" spans="1:18" x14ac:dyDescent="0.25">
      <c r="A948" t="s">
        <v>4596</v>
      </c>
      <c r="B948" t="s">
        <v>4596</v>
      </c>
      <c r="C948">
        <v>96.55</v>
      </c>
      <c r="D948">
        <v>53.1</v>
      </c>
      <c r="E948" t="s">
        <v>4597</v>
      </c>
      <c r="F948" t="s">
        <v>4598</v>
      </c>
      <c r="G948" t="s">
        <v>1931</v>
      </c>
      <c r="H948" t="s">
        <v>8252</v>
      </c>
      <c r="I948" t="s">
        <v>8253</v>
      </c>
      <c r="J948" t="s">
        <v>108</v>
      </c>
      <c r="K948" t="s">
        <v>8252</v>
      </c>
      <c r="L948" t="s">
        <v>8254</v>
      </c>
      <c r="M948" t="s">
        <v>8254</v>
      </c>
      <c r="N948" t="s">
        <v>8255</v>
      </c>
      <c r="O948">
        <v>4.43</v>
      </c>
      <c r="P948">
        <v>3.5</v>
      </c>
      <c r="Q948">
        <v>10</v>
      </c>
      <c r="R948">
        <v>21</v>
      </c>
    </row>
    <row r="949" spans="1:18" x14ac:dyDescent="0.25">
      <c r="A949" t="s">
        <v>4596</v>
      </c>
      <c r="B949" t="s">
        <v>4596</v>
      </c>
      <c r="C949">
        <v>96.55</v>
      </c>
      <c r="D949">
        <v>53.1</v>
      </c>
      <c r="E949" t="s">
        <v>4597</v>
      </c>
      <c r="F949" t="s">
        <v>4598</v>
      </c>
      <c r="G949" t="s">
        <v>1933</v>
      </c>
      <c r="H949" t="s">
        <v>8256</v>
      </c>
      <c r="I949" t="s">
        <v>8257</v>
      </c>
      <c r="J949" t="s">
        <v>108</v>
      </c>
      <c r="K949" t="s">
        <v>8256</v>
      </c>
      <c r="L949" t="s">
        <v>8258</v>
      </c>
      <c r="M949" t="s">
        <v>8258</v>
      </c>
      <c r="N949" t="s">
        <v>8259</v>
      </c>
      <c r="O949">
        <v>4.43</v>
      </c>
      <c r="P949">
        <v>3.5</v>
      </c>
      <c r="Q949">
        <v>10</v>
      </c>
      <c r="R949">
        <v>21</v>
      </c>
    </row>
    <row r="950" spans="1:18" x14ac:dyDescent="0.25">
      <c r="A950" t="s">
        <v>4596</v>
      </c>
      <c r="B950" t="s">
        <v>4596</v>
      </c>
      <c r="C950">
        <v>77.62</v>
      </c>
      <c r="D950">
        <v>42.69</v>
      </c>
      <c r="E950" t="s">
        <v>4597</v>
      </c>
      <c r="F950" t="s">
        <v>4598</v>
      </c>
      <c r="G950" t="s">
        <v>1935</v>
      </c>
      <c r="H950" t="s">
        <v>8260</v>
      </c>
      <c r="I950" t="s">
        <v>8261</v>
      </c>
      <c r="J950" t="s">
        <v>108</v>
      </c>
      <c r="K950" t="s">
        <v>8260</v>
      </c>
      <c r="L950" t="s">
        <v>8262</v>
      </c>
      <c r="M950" t="s">
        <v>8262</v>
      </c>
      <c r="N950" t="s">
        <v>8263</v>
      </c>
      <c r="O950">
        <v>4.37</v>
      </c>
      <c r="P950">
        <v>3</v>
      </c>
      <c r="Q950">
        <v>11</v>
      </c>
      <c r="R950">
        <v>22</v>
      </c>
    </row>
    <row r="951" spans="1:18" x14ac:dyDescent="0.25">
      <c r="A951" t="s">
        <v>4596</v>
      </c>
      <c r="B951" t="s">
        <v>4596</v>
      </c>
      <c r="C951">
        <v>77.62</v>
      </c>
      <c r="D951">
        <v>42.69</v>
      </c>
      <c r="E951" t="s">
        <v>4597</v>
      </c>
      <c r="F951" t="s">
        <v>4598</v>
      </c>
      <c r="G951" t="s">
        <v>1937</v>
      </c>
      <c r="H951" t="s">
        <v>8264</v>
      </c>
      <c r="I951" t="s">
        <v>8265</v>
      </c>
      <c r="J951" t="s">
        <v>108</v>
      </c>
      <c r="K951" t="s">
        <v>8264</v>
      </c>
      <c r="L951" t="s">
        <v>8266</v>
      </c>
      <c r="M951" t="s">
        <v>8266</v>
      </c>
      <c r="N951" t="s">
        <v>8267</v>
      </c>
      <c r="O951">
        <v>4.37</v>
      </c>
      <c r="P951">
        <v>3</v>
      </c>
      <c r="Q951">
        <v>11</v>
      </c>
      <c r="R951">
        <v>22</v>
      </c>
    </row>
    <row r="952" spans="1:18" x14ac:dyDescent="0.25">
      <c r="A952" t="s">
        <v>4596</v>
      </c>
      <c r="B952" t="s">
        <v>4596</v>
      </c>
      <c r="C952">
        <v>77.62</v>
      </c>
      <c r="D952">
        <v>42.69</v>
      </c>
      <c r="E952" t="s">
        <v>4597</v>
      </c>
      <c r="F952" t="s">
        <v>4598</v>
      </c>
      <c r="G952" t="s">
        <v>1939</v>
      </c>
      <c r="H952" t="s">
        <v>8268</v>
      </c>
      <c r="I952" t="s">
        <v>8269</v>
      </c>
      <c r="J952" t="s">
        <v>108</v>
      </c>
      <c r="K952" t="s">
        <v>8268</v>
      </c>
      <c r="L952" t="s">
        <v>8270</v>
      </c>
      <c r="M952" t="s">
        <v>8270</v>
      </c>
      <c r="N952" t="s">
        <v>8271</v>
      </c>
      <c r="O952">
        <v>7.29</v>
      </c>
      <c r="P952">
        <v>5.5</v>
      </c>
      <c r="Q952">
        <v>10</v>
      </c>
      <c r="R952">
        <v>22</v>
      </c>
    </row>
    <row r="953" spans="1:18" x14ac:dyDescent="0.25">
      <c r="A953" t="s">
        <v>4596</v>
      </c>
      <c r="B953" t="s">
        <v>4596</v>
      </c>
      <c r="C953">
        <v>86.14</v>
      </c>
      <c r="D953">
        <v>47.38</v>
      </c>
      <c r="E953" t="s">
        <v>4597</v>
      </c>
      <c r="F953" t="s">
        <v>4598</v>
      </c>
      <c r="G953" t="s">
        <v>1941</v>
      </c>
      <c r="H953" t="s">
        <v>8272</v>
      </c>
      <c r="I953" t="s">
        <v>8273</v>
      </c>
      <c r="J953" t="s">
        <v>108</v>
      </c>
      <c r="K953" t="s">
        <v>8272</v>
      </c>
      <c r="L953" t="s">
        <v>8274</v>
      </c>
      <c r="M953" t="s">
        <v>8274</v>
      </c>
      <c r="N953" t="s">
        <v>8275</v>
      </c>
      <c r="O953">
        <v>4.37</v>
      </c>
      <c r="P953">
        <v>3</v>
      </c>
      <c r="Q953">
        <v>11</v>
      </c>
      <c r="R953">
        <v>22</v>
      </c>
    </row>
    <row r="954" spans="1:18" x14ac:dyDescent="0.25">
      <c r="A954" t="s">
        <v>4596</v>
      </c>
      <c r="B954" t="s">
        <v>4596</v>
      </c>
      <c r="C954">
        <v>86.14</v>
      </c>
      <c r="D954">
        <v>47.38</v>
      </c>
      <c r="E954" t="s">
        <v>4597</v>
      </c>
      <c r="F954" t="s">
        <v>4598</v>
      </c>
      <c r="G954" t="s">
        <v>1943</v>
      </c>
      <c r="H954" t="s">
        <v>8276</v>
      </c>
      <c r="I954" t="s">
        <v>8277</v>
      </c>
      <c r="J954" t="s">
        <v>108</v>
      </c>
      <c r="K954" t="s">
        <v>8276</v>
      </c>
      <c r="L954" t="s">
        <v>8278</v>
      </c>
      <c r="M954" t="s">
        <v>8278</v>
      </c>
      <c r="N954" t="s">
        <v>8279</v>
      </c>
      <c r="O954">
        <v>4.37</v>
      </c>
      <c r="P954">
        <v>3</v>
      </c>
      <c r="Q954">
        <v>11</v>
      </c>
      <c r="R954">
        <v>22</v>
      </c>
    </row>
    <row r="955" spans="1:18" x14ac:dyDescent="0.25">
      <c r="A955" t="s">
        <v>4596</v>
      </c>
      <c r="B955" t="s">
        <v>4596</v>
      </c>
      <c r="C955">
        <v>86.14</v>
      </c>
      <c r="D955">
        <v>47.38</v>
      </c>
      <c r="E955" t="s">
        <v>4597</v>
      </c>
      <c r="F955" t="s">
        <v>4598</v>
      </c>
      <c r="G955" t="s">
        <v>1945</v>
      </c>
      <c r="H955" t="s">
        <v>8280</v>
      </c>
      <c r="I955" t="s">
        <v>8281</v>
      </c>
      <c r="J955" t="s">
        <v>108</v>
      </c>
      <c r="K955" t="s">
        <v>8280</v>
      </c>
      <c r="L955" t="s">
        <v>8282</v>
      </c>
      <c r="M955" t="s">
        <v>8282</v>
      </c>
      <c r="N955" t="s">
        <v>8283</v>
      </c>
      <c r="O955">
        <v>4.37</v>
      </c>
      <c r="P955">
        <v>3</v>
      </c>
      <c r="Q955">
        <v>11</v>
      </c>
      <c r="R955">
        <v>22</v>
      </c>
    </row>
    <row r="956" spans="1:18" x14ac:dyDescent="0.25">
      <c r="A956" t="s">
        <v>4596</v>
      </c>
      <c r="B956" t="s">
        <v>4596</v>
      </c>
      <c r="C956">
        <v>37.35</v>
      </c>
      <c r="D956">
        <v>20.54</v>
      </c>
      <c r="E956" t="s">
        <v>4597</v>
      </c>
      <c r="F956" t="s">
        <v>4598</v>
      </c>
      <c r="G956" t="s">
        <v>1947</v>
      </c>
      <c r="H956" t="s">
        <v>8284</v>
      </c>
      <c r="I956" t="s">
        <v>8285</v>
      </c>
      <c r="J956" t="s">
        <v>108</v>
      </c>
      <c r="K956" t="s">
        <v>8284</v>
      </c>
      <c r="L956" t="s">
        <v>8286</v>
      </c>
      <c r="M956" t="s">
        <v>8286</v>
      </c>
      <c r="N956" t="s">
        <v>8287</v>
      </c>
      <c r="O956">
        <v>2.42</v>
      </c>
      <c r="P956">
        <v>3.5</v>
      </c>
      <c r="Q956">
        <v>8.5</v>
      </c>
      <c r="R956">
        <v>13.5</v>
      </c>
    </row>
    <row r="957" spans="1:18" x14ac:dyDescent="0.25">
      <c r="A957" t="s">
        <v>4596</v>
      </c>
      <c r="B957" t="s">
        <v>4596</v>
      </c>
      <c r="C957">
        <v>129.69</v>
      </c>
      <c r="D957">
        <v>71.33</v>
      </c>
      <c r="E957" t="s">
        <v>4597</v>
      </c>
      <c r="F957" t="s">
        <v>4598</v>
      </c>
      <c r="G957" t="s">
        <v>1949</v>
      </c>
      <c r="H957" t="s">
        <v>8288</v>
      </c>
      <c r="I957" t="s">
        <v>8289</v>
      </c>
      <c r="J957" t="s">
        <v>108</v>
      </c>
      <c r="K957" t="s">
        <v>8288</v>
      </c>
      <c r="L957" t="s">
        <v>8290</v>
      </c>
      <c r="M957" t="s">
        <v>8290</v>
      </c>
      <c r="N957" t="s">
        <v>8291</v>
      </c>
      <c r="O957">
        <v>7.65</v>
      </c>
      <c r="P957">
        <v>5.5</v>
      </c>
      <c r="Q957">
        <v>10.5</v>
      </c>
      <c r="R957">
        <v>22</v>
      </c>
    </row>
    <row r="958" spans="1:18" x14ac:dyDescent="0.25">
      <c r="A958" t="s">
        <v>4596</v>
      </c>
      <c r="B958" t="s">
        <v>4596</v>
      </c>
      <c r="C958">
        <v>129.69</v>
      </c>
      <c r="D958">
        <v>71.33</v>
      </c>
      <c r="E958" t="s">
        <v>4597</v>
      </c>
      <c r="F958" t="s">
        <v>4598</v>
      </c>
      <c r="G958" t="s">
        <v>1951</v>
      </c>
      <c r="H958" t="s">
        <v>8292</v>
      </c>
      <c r="I958" t="s">
        <v>8293</v>
      </c>
      <c r="J958" t="s">
        <v>108</v>
      </c>
      <c r="K958" t="s">
        <v>8292</v>
      </c>
      <c r="L958" t="s">
        <v>8294</v>
      </c>
      <c r="M958" t="s">
        <v>8294</v>
      </c>
      <c r="N958" t="s">
        <v>8295</v>
      </c>
      <c r="O958">
        <v>7.65</v>
      </c>
      <c r="P958">
        <v>5.5</v>
      </c>
      <c r="Q958">
        <v>10.5</v>
      </c>
      <c r="R958">
        <v>22</v>
      </c>
    </row>
    <row r="959" spans="1:18" x14ac:dyDescent="0.25">
      <c r="A959" t="s">
        <v>4596</v>
      </c>
      <c r="B959" t="s">
        <v>4596</v>
      </c>
      <c r="C959">
        <v>129.69</v>
      </c>
      <c r="D959">
        <v>71.33</v>
      </c>
      <c r="E959" t="s">
        <v>4597</v>
      </c>
      <c r="F959" t="s">
        <v>4598</v>
      </c>
      <c r="G959" t="s">
        <v>1953</v>
      </c>
      <c r="H959" t="s">
        <v>8296</v>
      </c>
      <c r="I959" t="s">
        <v>8297</v>
      </c>
      <c r="J959" t="s">
        <v>108</v>
      </c>
      <c r="K959" t="s">
        <v>8296</v>
      </c>
      <c r="L959" t="s">
        <v>8298</v>
      </c>
      <c r="M959" t="s">
        <v>8298</v>
      </c>
      <c r="N959" t="s">
        <v>8299</v>
      </c>
      <c r="O959">
        <v>7.65</v>
      </c>
      <c r="P959">
        <v>5.5</v>
      </c>
      <c r="Q959">
        <v>10.5</v>
      </c>
      <c r="R959">
        <v>22</v>
      </c>
    </row>
    <row r="960" spans="1:18" x14ac:dyDescent="0.25">
      <c r="A960" t="s">
        <v>4596</v>
      </c>
      <c r="B960" t="s">
        <v>4596</v>
      </c>
      <c r="C960">
        <v>122.11</v>
      </c>
      <c r="D960">
        <v>67.16</v>
      </c>
      <c r="E960" t="s">
        <v>4597</v>
      </c>
      <c r="F960" t="s">
        <v>4598</v>
      </c>
      <c r="G960" t="s">
        <v>1955</v>
      </c>
      <c r="H960" t="s">
        <v>8300</v>
      </c>
      <c r="I960" t="s">
        <v>8301</v>
      </c>
      <c r="J960" t="s">
        <v>108</v>
      </c>
      <c r="K960" t="s">
        <v>8300</v>
      </c>
      <c r="L960" t="s">
        <v>8302</v>
      </c>
      <c r="M960" t="s">
        <v>8302</v>
      </c>
      <c r="N960" t="s">
        <v>8303</v>
      </c>
      <c r="O960">
        <v>4.55</v>
      </c>
      <c r="P960">
        <v>12</v>
      </c>
      <c r="Q960">
        <v>3</v>
      </c>
      <c r="R960">
        <v>21</v>
      </c>
    </row>
    <row r="961" spans="1:18" x14ac:dyDescent="0.25">
      <c r="A961" t="s">
        <v>4596</v>
      </c>
      <c r="B961" t="s">
        <v>4596</v>
      </c>
      <c r="C961">
        <v>122.11</v>
      </c>
      <c r="D961">
        <v>67.16</v>
      </c>
      <c r="E961" t="s">
        <v>4597</v>
      </c>
      <c r="F961" t="s">
        <v>4598</v>
      </c>
      <c r="G961" t="s">
        <v>1957</v>
      </c>
      <c r="H961" t="s">
        <v>8304</v>
      </c>
      <c r="I961" t="s">
        <v>8305</v>
      </c>
      <c r="J961" t="s">
        <v>108</v>
      </c>
      <c r="K961" t="s">
        <v>8304</v>
      </c>
      <c r="L961" t="s">
        <v>8306</v>
      </c>
      <c r="M961" t="s">
        <v>8306</v>
      </c>
      <c r="N961" t="s">
        <v>8307</v>
      </c>
      <c r="O961">
        <v>4.55</v>
      </c>
      <c r="P961">
        <v>12</v>
      </c>
      <c r="Q961">
        <v>3</v>
      </c>
      <c r="R961">
        <v>21</v>
      </c>
    </row>
    <row r="962" spans="1:18" x14ac:dyDescent="0.25">
      <c r="A962" t="s">
        <v>4596</v>
      </c>
      <c r="B962" t="s">
        <v>4596</v>
      </c>
      <c r="C962">
        <v>86.14</v>
      </c>
      <c r="D962">
        <v>47.38</v>
      </c>
      <c r="E962" t="s">
        <v>4597</v>
      </c>
      <c r="F962" t="s">
        <v>4598</v>
      </c>
      <c r="G962" t="s">
        <v>1959</v>
      </c>
      <c r="H962" t="s">
        <v>8308</v>
      </c>
      <c r="I962" t="s">
        <v>8309</v>
      </c>
      <c r="J962" t="s">
        <v>108</v>
      </c>
      <c r="K962" t="s">
        <v>8308</v>
      </c>
      <c r="L962" t="s">
        <v>8310</v>
      </c>
      <c r="M962" t="s">
        <v>8310</v>
      </c>
      <c r="N962" t="s">
        <v>8311</v>
      </c>
      <c r="O962">
        <v>4.82</v>
      </c>
      <c r="P962">
        <v>10</v>
      </c>
      <c r="Q962">
        <v>4</v>
      </c>
      <c r="R962">
        <v>20</v>
      </c>
    </row>
    <row r="963" spans="1:18" x14ac:dyDescent="0.25">
      <c r="A963" t="s">
        <v>4596</v>
      </c>
      <c r="B963" t="s">
        <v>4596</v>
      </c>
      <c r="C963">
        <v>86.14</v>
      </c>
      <c r="D963">
        <v>47.38</v>
      </c>
      <c r="E963" t="s">
        <v>4597</v>
      </c>
      <c r="F963" t="s">
        <v>4598</v>
      </c>
      <c r="G963" t="s">
        <v>1961</v>
      </c>
      <c r="H963" t="s">
        <v>8312</v>
      </c>
      <c r="I963" t="s">
        <v>8313</v>
      </c>
      <c r="J963" t="s">
        <v>108</v>
      </c>
      <c r="K963" t="s">
        <v>8312</v>
      </c>
      <c r="L963" t="s">
        <v>8314</v>
      </c>
      <c r="M963" t="s">
        <v>8314</v>
      </c>
      <c r="N963" t="s">
        <v>8315</v>
      </c>
      <c r="O963">
        <v>4.82</v>
      </c>
      <c r="P963">
        <v>10</v>
      </c>
      <c r="Q963">
        <v>4</v>
      </c>
      <c r="R963">
        <v>20</v>
      </c>
    </row>
    <row r="964" spans="1:18" x14ac:dyDescent="0.25">
      <c r="A964" t="s">
        <v>4596</v>
      </c>
      <c r="B964" t="s">
        <v>4596</v>
      </c>
      <c r="C964">
        <v>86.14</v>
      </c>
      <c r="D964">
        <v>47.38</v>
      </c>
      <c r="E964" t="s">
        <v>4597</v>
      </c>
      <c r="F964" t="s">
        <v>4598</v>
      </c>
      <c r="G964" t="s">
        <v>1963</v>
      </c>
      <c r="H964" t="s">
        <v>8316</v>
      </c>
      <c r="I964" t="s">
        <v>8317</v>
      </c>
      <c r="J964" t="s">
        <v>108</v>
      </c>
      <c r="K964" t="s">
        <v>8316</v>
      </c>
      <c r="L964" t="s">
        <v>8318</v>
      </c>
      <c r="M964" t="s">
        <v>8318</v>
      </c>
      <c r="N964" t="s">
        <v>8319</v>
      </c>
      <c r="O964">
        <v>4.82</v>
      </c>
      <c r="P964">
        <v>10</v>
      </c>
      <c r="Q964">
        <v>4</v>
      </c>
      <c r="R964">
        <v>20</v>
      </c>
    </row>
    <row r="965" spans="1:18" x14ac:dyDescent="0.25">
      <c r="A965" t="s">
        <v>4596</v>
      </c>
      <c r="B965" t="s">
        <v>4596</v>
      </c>
      <c r="C965">
        <v>122.11</v>
      </c>
      <c r="D965">
        <v>67.16</v>
      </c>
      <c r="E965" t="s">
        <v>4597</v>
      </c>
      <c r="F965" t="s">
        <v>4598</v>
      </c>
      <c r="G965" t="s">
        <v>1965</v>
      </c>
      <c r="H965" t="s">
        <v>8320</v>
      </c>
      <c r="I965" t="s">
        <v>8321</v>
      </c>
      <c r="J965" t="s">
        <v>108</v>
      </c>
      <c r="K965" t="s">
        <v>8320</v>
      </c>
      <c r="L965" t="s">
        <v>8322</v>
      </c>
      <c r="M965" t="s">
        <v>8322</v>
      </c>
      <c r="N965" t="s">
        <v>8323</v>
      </c>
      <c r="O965">
        <v>4.55</v>
      </c>
      <c r="P965">
        <v>12</v>
      </c>
      <c r="Q965">
        <v>3</v>
      </c>
      <c r="R965">
        <v>21</v>
      </c>
    </row>
    <row r="966" spans="1:18" x14ac:dyDescent="0.25">
      <c r="A966" t="s">
        <v>4596</v>
      </c>
      <c r="B966" t="s">
        <v>4596</v>
      </c>
      <c r="C966">
        <v>107.91</v>
      </c>
      <c r="D966">
        <v>59.35</v>
      </c>
      <c r="E966" t="s">
        <v>4597</v>
      </c>
      <c r="F966" t="s">
        <v>4598</v>
      </c>
      <c r="G966" t="s">
        <v>1967</v>
      </c>
      <c r="H966" t="s">
        <v>8324</v>
      </c>
      <c r="I966" t="s">
        <v>8325</v>
      </c>
      <c r="J966" t="s">
        <v>108</v>
      </c>
      <c r="K966" t="s">
        <v>8324</v>
      </c>
      <c r="L966" t="s">
        <v>8326</v>
      </c>
      <c r="M966" t="s">
        <v>8326</v>
      </c>
      <c r="N966" t="s">
        <v>8327</v>
      </c>
      <c r="O966">
        <v>9.11</v>
      </c>
      <c r="P966">
        <v>12</v>
      </c>
      <c r="Q966">
        <v>6</v>
      </c>
      <c r="R966">
        <v>21</v>
      </c>
    </row>
    <row r="967" spans="1:18" x14ac:dyDescent="0.25">
      <c r="A967" t="s">
        <v>4596</v>
      </c>
      <c r="B967" t="s">
        <v>4596</v>
      </c>
      <c r="C967">
        <v>107.91</v>
      </c>
      <c r="D967">
        <v>59.35</v>
      </c>
      <c r="E967" t="s">
        <v>4597</v>
      </c>
      <c r="F967" t="s">
        <v>4598</v>
      </c>
      <c r="G967" t="s">
        <v>1969</v>
      </c>
      <c r="H967" t="s">
        <v>8328</v>
      </c>
      <c r="I967" t="s">
        <v>8329</v>
      </c>
      <c r="J967" t="s">
        <v>108</v>
      </c>
      <c r="K967" t="s">
        <v>8328</v>
      </c>
      <c r="L967" t="s">
        <v>8330</v>
      </c>
      <c r="M967" t="s">
        <v>8330</v>
      </c>
      <c r="N967" t="s">
        <v>8331</v>
      </c>
      <c r="O967">
        <v>9.11</v>
      </c>
      <c r="P967">
        <v>12</v>
      </c>
      <c r="Q967">
        <v>6</v>
      </c>
      <c r="R967">
        <v>21</v>
      </c>
    </row>
    <row r="968" spans="1:18" x14ac:dyDescent="0.25">
      <c r="A968" t="s">
        <v>4596</v>
      </c>
      <c r="B968" t="s">
        <v>4596</v>
      </c>
      <c r="C968">
        <v>107.91</v>
      </c>
      <c r="D968">
        <v>59.35</v>
      </c>
      <c r="E968" t="s">
        <v>4597</v>
      </c>
      <c r="F968" t="s">
        <v>4598</v>
      </c>
      <c r="G968" t="s">
        <v>1971</v>
      </c>
      <c r="H968" t="s">
        <v>8332</v>
      </c>
      <c r="I968" t="s">
        <v>8333</v>
      </c>
      <c r="J968" t="s">
        <v>108</v>
      </c>
      <c r="K968" t="s">
        <v>8332</v>
      </c>
      <c r="L968" t="s">
        <v>8334</v>
      </c>
      <c r="M968" t="s">
        <v>8334</v>
      </c>
      <c r="N968" t="s">
        <v>8335</v>
      </c>
      <c r="O968">
        <v>9.11</v>
      </c>
      <c r="P968">
        <v>12</v>
      </c>
      <c r="Q968">
        <v>6</v>
      </c>
      <c r="R968">
        <v>21</v>
      </c>
    </row>
    <row r="969" spans="1:18" x14ac:dyDescent="0.25">
      <c r="A969" t="s">
        <v>4596</v>
      </c>
      <c r="B969" t="s">
        <v>4596</v>
      </c>
      <c r="C969">
        <v>61.94</v>
      </c>
      <c r="D969">
        <v>34.07</v>
      </c>
      <c r="E969" t="s">
        <v>4597</v>
      </c>
      <c r="F969" t="s">
        <v>4598</v>
      </c>
      <c r="G969" t="s">
        <v>1973</v>
      </c>
      <c r="H969" t="s">
        <v>8336</v>
      </c>
      <c r="I969" t="s">
        <v>8337</v>
      </c>
      <c r="J969" t="s">
        <v>108</v>
      </c>
      <c r="K969" t="s">
        <v>8336</v>
      </c>
      <c r="L969" t="s">
        <v>8338</v>
      </c>
      <c r="M969" t="s">
        <v>8338</v>
      </c>
      <c r="N969" t="s">
        <v>8339</v>
      </c>
      <c r="O969">
        <v>2.42</v>
      </c>
      <c r="P969">
        <v>3.5</v>
      </c>
      <c r="Q969">
        <v>8.5</v>
      </c>
      <c r="R969">
        <v>13.5</v>
      </c>
    </row>
    <row r="970" spans="1:18" x14ac:dyDescent="0.25">
      <c r="A970" t="s">
        <v>4596</v>
      </c>
      <c r="B970" t="s">
        <v>4596</v>
      </c>
      <c r="C970">
        <v>61.94</v>
      </c>
      <c r="D970">
        <v>34.07</v>
      </c>
      <c r="E970" t="s">
        <v>4597</v>
      </c>
      <c r="F970" t="s">
        <v>4598</v>
      </c>
      <c r="G970" t="s">
        <v>1975</v>
      </c>
      <c r="H970" t="s">
        <v>8340</v>
      </c>
      <c r="I970" t="s">
        <v>8341</v>
      </c>
      <c r="J970" t="s">
        <v>108</v>
      </c>
      <c r="K970" t="s">
        <v>8340</v>
      </c>
      <c r="L970" t="s">
        <v>8342</v>
      </c>
      <c r="M970" t="s">
        <v>8342</v>
      </c>
      <c r="N970" t="s">
        <v>8343</v>
      </c>
      <c r="O970">
        <v>2.42</v>
      </c>
      <c r="P970">
        <v>3.5</v>
      </c>
      <c r="Q970">
        <v>8.5</v>
      </c>
      <c r="R970">
        <v>13.5</v>
      </c>
    </row>
    <row r="971" spans="1:18" x14ac:dyDescent="0.25">
      <c r="A971" t="s">
        <v>4596</v>
      </c>
      <c r="B971" t="s">
        <v>4596</v>
      </c>
      <c r="C971">
        <v>61.94</v>
      </c>
      <c r="D971">
        <v>34.07</v>
      </c>
      <c r="E971" t="s">
        <v>4597</v>
      </c>
      <c r="F971" t="s">
        <v>4598</v>
      </c>
      <c r="G971" t="s">
        <v>1977</v>
      </c>
      <c r="H971" t="s">
        <v>8344</v>
      </c>
      <c r="I971" t="s">
        <v>8345</v>
      </c>
      <c r="J971" t="s">
        <v>108</v>
      </c>
      <c r="K971" t="s">
        <v>8344</v>
      </c>
      <c r="L971" t="s">
        <v>8346</v>
      </c>
      <c r="M971" t="s">
        <v>8346</v>
      </c>
      <c r="N971" t="s">
        <v>8347</v>
      </c>
      <c r="O971">
        <v>4.37</v>
      </c>
      <c r="P971">
        <v>11</v>
      </c>
      <c r="Q971">
        <v>3</v>
      </c>
      <c r="R971">
        <v>22</v>
      </c>
    </row>
    <row r="972" spans="1:18" x14ac:dyDescent="0.25">
      <c r="A972" t="s">
        <v>4596</v>
      </c>
      <c r="B972" t="s">
        <v>4596</v>
      </c>
      <c r="C972">
        <v>95.42</v>
      </c>
      <c r="D972">
        <v>52.48</v>
      </c>
      <c r="E972" t="s">
        <v>4597</v>
      </c>
      <c r="F972" t="s">
        <v>4598</v>
      </c>
      <c r="G972" t="s">
        <v>1979</v>
      </c>
      <c r="H972" t="s">
        <v>8348</v>
      </c>
      <c r="I972" t="s">
        <v>8349</v>
      </c>
      <c r="J972" t="s">
        <v>108</v>
      </c>
      <c r="K972" t="s">
        <v>8348</v>
      </c>
      <c r="L972" t="s">
        <v>8350</v>
      </c>
      <c r="M972" t="s">
        <v>8350</v>
      </c>
      <c r="N972" t="s">
        <v>8351</v>
      </c>
      <c r="O972">
        <v>12.14</v>
      </c>
      <c r="P972">
        <v>8</v>
      </c>
      <c r="Q972">
        <v>12</v>
      </c>
      <c r="R972">
        <v>21</v>
      </c>
    </row>
    <row r="973" spans="1:18" x14ac:dyDescent="0.25">
      <c r="A973" t="s">
        <v>4596</v>
      </c>
      <c r="B973" t="s">
        <v>4596</v>
      </c>
      <c r="C973">
        <v>95.42</v>
      </c>
      <c r="D973">
        <v>52.48</v>
      </c>
      <c r="E973" t="s">
        <v>4597</v>
      </c>
      <c r="F973" t="s">
        <v>4598</v>
      </c>
      <c r="G973" t="s">
        <v>1981</v>
      </c>
      <c r="H973" t="s">
        <v>8352</v>
      </c>
      <c r="I973" t="s">
        <v>8353</v>
      </c>
      <c r="J973" t="s">
        <v>108</v>
      </c>
      <c r="K973" t="s">
        <v>8352</v>
      </c>
      <c r="L973" t="s">
        <v>8354</v>
      </c>
      <c r="M973" t="s">
        <v>8354</v>
      </c>
      <c r="N973" t="s">
        <v>8355</v>
      </c>
      <c r="O973">
        <v>12.14</v>
      </c>
      <c r="P973">
        <v>8</v>
      </c>
      <c r="Q973">
        <v>12</v>
      </c>
      <c r="R973">
        <v>21</v>
      </c>
    </row>
    <row r="974" spans="1:18" x14ac:dyDescent="0.25">
      <c r="A974" t="s">
        <v>4596</v>
      </c>
      <c r="B974" t="s">
        <v>4596</v>
      </c>
      <c r="C974">
        <v>95.42</v>
      </c>
      <c r="D974">
        <v>52.48</v>
      </c>
      <c r="E974" t="s">
        <v>4597</v>
      </c>
      <c r="F974" t="s">
        <v>4598</v>
      </c>
      <c r="G974" t="s">
        <v>1983</v>
      </c>
      <c r="H974" t="s">
        <v>8356</v>
      </c>
      <c r="I974" t="s">
        <v>8357</v>
      </c>
      <c r="J974" t="s">
        <v>108</v>
      </c>
      <c r="K974" t="s">
        <v>8356</v>
      </c>
      <c r="L974" t="s">
        <v>8358</v>
      </c>
      <c r="M974" t="s">
        <v>8358</v>
      </c>
      <c r="N974" t="s">
        <v>8359</v>
      </c>
      <c r="O974">
        <v>12.14</v>
      </c>
      <c r="P974">
        <v>8</v>
      </c>
      <c r="Q974">
        <v>12</v>
      </c>
      <c r="R974">
        <v>21</v>
      </c>
    </row>
    <row r="975" spans="1:18" x14ac:dyDescent="0.25">
      <c r="A975" t="s">
        <v>4596</v>
      </c>
      <c r="B975" t="s">
        <v>4596</v>
      </c>
      <c r="C975">
        <v>290.60000000000002</v>
      </c>
      <c r="D975">
        <v>159.83000000000001</v>
      </c>
      <c r="E975" t="s">
        <v>4597</v>
      </c>
      <c r="F975" t="s">
        <v>4598</v>
      </c>
      <c r="G975" t="s">
        <v>1985</v>
      </c>
      <c r="H975" t="s">
        <v>8360</v>
      </c>
      <c r="I975" t="s">
        <v>8361</v>
      </c>
      <c r="J975" t="s">
        <v>108</v>
      </c>
      <c r="K975" t="s">
        <v>8360</v>
      </c>
      <c r="L975" t="s">
        <v>8362</v>
      </c>
      <c r="M975" t="s">
        <v>8362</v>
      </c>
      <c r="N975" t="s">
        <v>8363</v>
      </c>
      <c r="O975">
        <v>7.29</v>
      </c>
      <c r="P975">
        <v>5.5</v>
      </c>
      <c r="Q975">
        <v>10</v>
      </c>
      <c r="R975">
        <v>22</v>
      </c>
    </row>
    <row r="976" spans="1:18" x14ac:dyDescent="0.25">
      <c r="A976" t="s">
        <v>4596</v>
      </c>
      <c r="B976" t="s">
        <v>4596</v>
      </c>
      <c r="C976">
        <v>290.60000000000002</v>
      </c>
      <c r="D976">
        <v>159.83000000000001</v>
      </c>
      <c r="E976" t="s">
        <v>4597</v>
      </c>
      <c r="F976" t="s">
        <v>4598</v>
      </c>
      <c r="G976" t="s">
        <v>1987</v>
      </c>
      <c r="H976" t="s">
        <v>8364</v>
      </c>
      <c r="I976" t="s">
        <v>8365</v>
      </c>
      <c r="J976" t="s">
        <v>108</v>
      </c>
      <c r="K976" t="s">
        <v>8364</v>
      </c>
      <c r="L976" t="s">
        <v>8366</v>
      </c>
      <c r="M976" t="s">
        <v>8366</v>
      </c>
      <c r="N976" t="s">
        <v>8367</v>
      </c>
      <c r="O976">
        <v>7.29</v>
      </c>
      <c r="P976">
        <v>5.5</v>
      </c>
      <c r="Q976">
        <v>10</v>
      </c>
      <c r="R976">
        <v>22</v>
      </c>
    </row>
    <row r="977" spans="1:18" x14ac:dyDescent="0.25">
      <c r="A977" t="s">
        <v>4596</v>
      </c>
      <c r="B977" t="s">
        <v>4596</v>
      </c>
      <c r="C977">
        <v>290.60000000000002</v>
      </c>
      <c r="D977">
        <v>159.83000000000001</v>
      </c>
      <c r="E977" t="s">
        <v>4597</v>
      </c>
      <c r="F977" t="s">
        <v>4598</v>
      </c>
      <c r="G977" t="s">
        <v>1989</v>
      </c>
      <c r="H977" t="s">
        <v>8368</v>
      </c>
      <c r="I977" t="s">
        <v>8369</v>
      </c>
      <c r="J977" t="s">
        <v>108</v>
      </c>
      <c r="K977" t="s">
        <v>8368</v>
      </c>
      <c r="L977" t="s">
        <v>8370</v>
      </c>
      <c r="M977" t="s">
        <v>8370</v>
      </c>
      <c r="N977" t="s">
        <v>8371</v>
      </c>
      <c r="O977">
        <v>3.33</v>
      </c>
      <c r="P977">
        <v>3</v>
      </c>
      <c r="Q977">
        <v>8</v>
      </c>
      <c r="R977">
        <v>23</v>
      </c>
    </row>
    <row r="978" spans="1:18" x14ac:dyDescent="0.25">
      <c r="A978" t="s">
        <v>4596</v>
      </c>
      <c r="B978" t="s">
        <v>4596</v>
      </c>
      <c r="C978">
        <v>231.92</v>
      </c>
      <c r="D978">
        <v>127.56</v>
      </c>
      <c r="E978" t="s">
        <v>4597</v>
      </c>
      <c r="F978" t="s">
        <v>4598</v>
      </c>
      <c r="G978" t="s">
        <v>1991</v>
      </c>
      <c r="H978" t="s">
        <v>8372</v>
      </c>
      <c r="I978" t="s">
        <v>8373</v>
      </c>
      <c r="J978" t="s">
        <v>108</v>
      </c>
      <c r="K978" t="s">
        <v>8372</v>
      </c>
      <c r="L978" t="s">
        <v>8374</v>
      </c>
      <c r="M978" t="s">
        <v>8374</v>
      </c>
      <c r="N978" t="s">
        <v>8375</v>
      </c>
      <c r="O978">
        <v>3.33</v>
      </c>
      <c r="P978">
        <v>3</v>
      </c>
      <c r="Q978">
        <v>8</v>
      </c>
      <c r="R978">
        <v>23</v>
      </c>
    </row>
    <row r="979" spans="1:18" x14ac:dyDescent="0.25">
      <c r="A979" t="s">
        <v>4596</v>
      </c>
      <c r="B979" t="s">
        <v>4596</v>
      </c>
      <c r="C979">
        <v>231.92</v>
      </c>
      <c r="D979">
        <v>127.56</v>
      </c>
      <c r="E979" t="s">
        <v>4597</v>
      </c>
      <c r="F979" t="s">
        <v>4598</v>
      </c>
      <c r="G979" t="s">
        <v>1993</v>
      </c>
      <c r="H979" t="s">
        <v>8376</v>
      </c>
      <c r="I979" t="s">
        <v>8377</v>
      </c>
      <c r="J979" t="s">
        <v>108</v>
      </c>
      <c r="K979" t="s">
        <v>8376</v>
      </c>
      <c r="L979" t="s">
        <v>8378</v>
      </c>
      <c r="M979" t="s">
        <v>8378</v>
      </c>
      <c r="N979" t="s">
        <v>8379</v>
      </c>
      <c r="O979">
        <v>3.33</v>
      </c>
      <c r="P979">
        <v>3</v>
      </c>
      <c r="Q979">
        <v>8</v>
      </c>
      <c r="R979">
        <v>23</v>
      </c>
    </row>
    <row r="980" spans="1:18" x14ac:dyDescent="0.25">
      <c r="A980" t="s">
        <v>4596</v>
      </c>
      <c r="B980" t="s">
        <v>4596</v>
      </c>
      <c r="C980">
        <v>231.92</v>
      </c>
      <c r="D980">
        <v>127.56</v>
      </c>
      <c r="E980" t="s">
        <v>4597</v>
      </c>
      <c r="F980" t="s">
        <v>4598</v>
      </c>
      <c r="G980" t="s">
        <v>1995</v>
      </c>
      <c r="H980" t="s">
        <v>8380</v>
      </c>
      <c r="I980" t="s">
        <v>8381</v>
      </c>
      <c r="J980" t="s">
        <v>108</v>
      </c>
      <c r="K980" t="s">
        <v>8380</v>
      </c>
      <c r="L980" t="s">
        <v>8382</v>
      </c>
      <c r="M980" t="s">
        <v>8382</v>
      </c>
      <c r="N980" t="s">
        <v>8383</v>
      </c>
      <c r="O980">
        <v>4.43</v>
      </c>
      <c r="P980">
        <v>3.5</v>
      </c>
      <c r="Q980">
        <v>10</v>
      </c>
      <c r="R980">
        <v>21</v>
      </c>
    </row>
    <row r="981" spans="1:18" x14ac:dyDescent="0.25">
      <c r="A981" t="s">
        <v>4596</v>
      </c>
      <c r="B981" t="s">
        <v>4596</v>
      </c>
      <c r="C981">
        <v>136.31</v>
      </c>
      <c r="D981">
        <v>74.97</v>
      </c>
      <c r="E981" t="s">
        <v>4597</v>
      </c>
      <c r="F981" t="s">
        <v>4598</v>
      </c>
      <c r="G981" t="s">
        <v>1997</v>
      </c>
      <c r="H981" t="s">
        <v>8384</v>
      </c>
      <c r="I981" t="s">
        <v>8385</v>
      </c>
      <c r="J981" t="s">
        <v>108</v>
      </c>
      <c r="K981" t="s">
        <v>8384</v>
      </c>
      <c r="L981" t="s">
        <v>8386</v>
      </c>
      <c r="M981" t="s">
        <v>8386</v>
      </c>
      <c r="N981" t="s">
        <v>8387</v>
      </c>
      <c r="O981">
        <v>4.43</v>
      </c>
      <c r="P981">
        <v>3.5</v>
      </c>
      <c r="Q981">
        <v>10</v>
      </c>
      <c r="R981">
        <v>21</v>
      </c>
    </row>
    <row r="982" spans="1:18" x14ac:dyDescent="0.25">
      <c r="A982" t="s">
        <v>4596</v>
      </c>
      <c r="B982" t="s">
        <v>4596</v>
      </c>
      <c r="C982">
        <v>136.31</v>
      </c>
      <c r="D982">
        <v>74.97</v>
      </c>
      <c r="E982" t="s">
        <v>4597</v>
      </c>
      <c r="F982" t="s">
        <v>4598</v>
      </c>
      <c r="G982" t="s">
        <v>1999</v>
      </c>
      <c r="H982" t="s">
        <v>8388</v>
      </c>
      <c r="I982" t="s">
        <v>8389</v>
      </c>
      <c r="J982" t="s">
        <v>108</v>
      </c>
      <c r="K982" t="s">
        <v>8388</v>
      </c>
      <c r="L982" t="s">
        <v>8390</v>
      </c>
      <c r="M982" t="s">
        <v>8390</v>
      </c>
      <c r="N982" t="s">
        <v>8391</v>
      </c>
      <c r="O982">
        <v>24.05</v>
      </c>
      <c r="P982">
        <v>11</v>
      </c>
      <c r="Q982">
        <v>11</v>
      </c>
      <c r="R982">
        <v>33</v>
      </c>
    </row>
    <row r="983" spans="1:18" x14ac:dyDescent="0.25">
      <c r="A983" t="s">
        <v>4596</v>
      </c>
      <c r="B983" t="s">
        <v>4596</v>
      </c>
      <c r="C983">
        <v>136.31</v>
      </c>
      <c r="D983">
        <v>74.97</v>
      </c>
      <c r="E983" t="s">
        <v>4597</v>
      </c>
      <c r="F983" t="s">
        <v>4598</v>
      </c>
      <c r="G983" t="s">
        <v>2001</v>
      </c>
      <c r="H983" t="s">
        <v>8392</v>
      </c>
      <c r="I983" t="s">
        <v>8393</v>
      </c>
      <c r="J983" t="s">
        <v>108</v>
      </c>
      <c r="K983" t="s">
        <v>8392</v>
      </c>
      <c r="L983" t="s">
        <v>8394</v>
      </c>
      <c r="M983" t="s">
        <v>8394</v>
      </c>
      <c r="N983" t="s">
        <v>8395</v>
      </c>
      <c r="O983">
        <v>24.05</v>
      </c>
      <c r="P983">
        <v>11</v>
      </c>
      <c r="Q983">
        <v>11</v>
      </c>
      <c r="R983">
        <v>33</v>
      </c>
    </row>
    <row r="984" spans="1:18" x14ac:dyDescent="0.25">
      <c r="A984" t="s">
        <v>4596</v>
      </c>
      <c r="B984" t="s">
        <v>4596</v>
      </c>
      <c r="C984">
        <v>158.08000000000001</v>
      </c>
      <c r="D984">
        <v>86.94</v>
      </c>
      <c r="E984" t="s">
        <v>4597</v>
      </c>
      <c r="F984" t="s">
        <v>4598</v>
      </c>
      <c r="G984" t="s">
        <v>2003</v>
      </c>
      <c r="H984" t="s">
        <v>8396</v>
      </c>
      <c r="I984" t="s">
        <v>8397</v>
      </c>
      <c r="J984" t="s">
        <v>108</v>
      </c>
      <c r="K984" t="s">
        <v>8396</v>
      </c>
      <c r="L984" t="s">
        <v>8398</v>
      </c>
      <c r="M984" t="s">
        <v>8398</v>
      </c>
      <c r="N984" t="s">
        <v>8399</v>
      </c>
      <c r="O984">
        <v>4.37</v>
      </c>
      <c r="P984">
        <v>3</v>
      </c>
      <c r="Q984">
        <v>11</v>
      </c>
      <c r="R984">
        <v>22</v>
      </c>
    </row>
    <row r="985" spans="1:18" x14ac:dyDescent="0.25">
      <c r="A985" t="s">
        <v>4596</v>
      </c>
      <c r="B985" t="s">
        <v>4596</v>
      </c>
      <c r="C985">
        <v>143.35</v>
      </c>
      <c r="D985">
        <v>78.84</v>
      </c>
      <c r="E985" t="s">
        <v>4597</v>
      </c>
      <c r="F985" t="s">
        <v>4598</v>
      </c>
      <c r="G985" t="s">
        <v>2005</v>
      </c>
      <c r="H985" t="s">
        <v>8400</v>
      </c>
      <c r="I985" t="s">
        <v>8401</v>
      </c>
      <c r="J985" t="s">
        <v>108</v>
      </c>
      <c r="K985" t="s">
        <v>8400</v>
      </c>
      <c r="L985" t="s">
        <v>8402</v>
      </c>
      <c r="M985" t="s">
        <v>8402</v>
      </c>
      <c r="N985" t="s">
        <v>8403</v>
      </c>
      <c r="O985">
        <v>4.43</v>
      </c>
      <c r="P985">
        <v>3.5</v>
      </c>
      <c r="Q985">
        <v>10</v>
      </c>
      <c r="R985">
        <v>21</v>
      </c>
    </row>
    <row r="986" spans="1:18" x14ac:dyDescent="0.25">
      <c r="A986" t="s">
        <v>4596</v>
      </c>
      <c r="B986" t="s">
        <v>4596</v>
      </c>
      <c r="C986">
        <v>143.35</v>
      </c>
      <c r="D986">
        <v>78.84</v>
      </c>
      <c r="E986" t="s">
        <v>4597</v>
      </c>
      <c r="F986" t="s">
        <v>4598</v>
      </c>
      <c r="G986" t="s">
        <v>2007</v>
      </c>
      <c r="H986" t="s">
        <v>8404</v>
      </c>
      <c r="I986" t="s">
        <v>8405</v>
      </c>
      <c r="J986" t="s">
        <v>108</v>
      </c>
      <c r="K986" t="s">
        <v>8404</v>
      </c>
      <c r="L986" t="s">
        <v>8406</v>
      </c>
      <c r="M986" t="s">
        <v>8406</v>
      </c>
      <c r="N986" t="s">
        <v>8407</v>
      </c>
      <c r="O986">
        <v>4.43</v>
      </c>
      <c r="P986">
        <v>3.5</v>
      </c>
      <c r="Q986">
        <v>10</v>
      </c>
      <c r="R986">
        <v>21</v>
      </c>
    </row>
    <row r="987" spans="1:18" x14ac:dyDescent="0.25">
      <c r="A987" t="s">
        <v>4596</v>
      </c>
      <c r="B987" t="s">
        <v>4596</v>
      </c>
      <c r="C987">
        <v>141.99</v>
      </c>
      <c r="D987">
        <v>78.09</v>
      </c>
      <c r="E987" t="s">
        <v>4597</v>
      </c>
      <c r="F987" t="s">
        <v>4598</v>
      </c>
      <c r="G987" t="s">
        <v>2009</v>
      </c>
      <c r="H987" t="s">
        <v>8408</v>
      </c>
      <c r="I987" t="s">
        <v>8409</v>
      </c>
      <c r="J987" t="s">
        <v>108</v>
      </c>
      <c r="K987" t="s">
        <v>8408</v>
      </c>
      <c r="L987" t="s">
        <v>8410</v>
      </c>
      <c r="M987" t="s">
        <v>8410</v>
      </c>
      <c r="N987" t="s">
        <v>8411</v>
      </c>
      <c r="O987">
        <v>7.95</v>
      </c>
      <c r="P987">
        <v>6</v>
      </c>
      <c r="Q987">
        <v>10</v>
      </c>
      <c r="R987">
        <v>22</v>
      </c>
    </row>
    <row r="988" spans="1:18" x14ac:dyDescent="0.25">
      <c r="A988" t="s">
        <v>4596</v>
      </c>
      <c r="B988" t="s">
        <v>4596</v>
      </c>
      <c r="C988">
        <v>141.99</v>
      </c>
      <c r="D988">
        <v>78.09</v>
      </c>
      <c r="E988" t="s">
        <v>4597</v>
      </c>
      <c r="F988" t="s">
        <v>4598</v>
      </c>
      <c r="G988" t="s">
        <v>2011</v>
      </c>
      <c r="H988" t="s">
        <v>8412</v>
      </c>
      <c r="I988" t="s">
        <v>8413</v>
      </c>
      <c r="J988" t="s">
        <v>108</v>
      </c>
      <c r="K988" t="s">
        <v>8412</v>
      </c>
      <c r="L988" t="s">
        <v>8414</v>
      </c>
      <c r="M988" t="s">
        <v>8414</v>
      </c>
      <c r="N988" t="s">
        <v>8415</v>
      </c>
      <c r="O988">
        <v>7.95</v>
      </c>
      <c r="P988">
        <v>6</v>
      </c>
      <c r="Q988">
        <v>10</v>
      </c>
      <c r="R988">
        <v>22</v>
      </c>
    </row>
    <row r="989" spans="1:18" x14ac:dyDescent="0.25">
      <c r="A989" t="s">
        <v>4596</v>
      </c>
      <c r="B989" t="s">
        <v>4596</v>
      </c>
      <c r="C989">
        <v>141.99</v>
      </c>
      <c r="D989">
        <v>78.09</v>
      </c>
      <c r="E989" t="s">
        <v>4597</v>
      </c>
      <c r="F989" t="s">
        <v>4598</v>
      </c>
      <c r="G989" t="s">
        <v>2013</v>
      </c>
      <c r="H989" t="s">
        <v>8416</v>
      </c>
      <c r="I989" t="s">
        <v>8417</v>
      </c>
      <c r="J989" t="s">
        <v>108</v>
      </c>
      <c r="K989" t="s">
        <v>8416</v>
      </c>
      <c r="L989" t="s">
        <v>8418</v>
      </c>
      <c r="M989" t="s">
        <v>8418</v>
      </c>
      <c r="N989" t="s">
        <v>8419</v>
      </c>
      <c r="O989">
        <v>7.95</v>
      </c>
      <c r="P989">
        <v>6</v>
      </c>
      <c r="Q989">
        <v>10</v>
      </c>
      <c r="R989">
        <v>22</v>
      </c>
    </row>
    <row r="990" spans="1:18" x14ac:dyDescent="0.25">
      <c r="A990" t="s">
        <v>4596</v>
      </c>
      <c r="B990" t="s">
        <v>4596</v>
      </c>
      <c r="C990">
        <v>76.67</v>
      </c>
      <c r="D990">
        <v>42.17</v>
      </c>
      <c r="E990" t="s">
        <v>4597</v>
      </c>
      <c r="F990" t="s">
        <v>4598</v>
      </c>
      <c r="G990" t="s">
        <v>2015</v>
      </c>
      <c r="H990" t="s">
        <v>8420</v>
      </c>
      <c r="I990" t="s">
        <v>8421</v>
      </c>
      <c r="J990" t="s">
        <v>108</v>
      </c>
      <c r="K990" t="s">
        <v>8420</v>
      </c>
      <c r="L990" t="s">
        <v>8422</v>
      </c>
      <c r="M990" t="s">
        <v>8422</v>
      </c>
      <c r="N990" t="s">
        <v>8423</v>
      </c>
      <c r="O990">
        <v>7.29</v>
      </c>
      <c r="P990">
        <v>5.5</v>
      </c>
      <c r="Q990">
        <v>22</v>
      </c>
      <c r="R990">
        <v>10</v>
      </c>
    </row>
    <row r="991" spans="1:18" x14ac:dyDescent="0.25">
      <c r="A991" t="s">
        <v>4596</v>
      </c>
      <c r="B991" t="s">
        <v>4596</v>
      </c>
      <c r="C991">
        <v>76.67</v>
      </c>
      <c r="D991">
        <v>42.17</v>
      </c>
      <c r="E991" t="s">
        <v>4597</v>
      </c>
      <c r="F991" t="s">
        <v>4598</v>
      </c>
      <c r="G991" t="s">
        <v>2017</v>
      </c>
      <c r="H991" t="s">
        <v>8424</v>
      </c>
      <c r="I991" t="s">
        <v>8425</v>
      </c>
      <c r="J991" t="s">
        <v>108</v>
      </c>
      <c r="K991" t="s">
        <v>8424</v>
      </c>
      <c r="L991" t="s">
        <v>8426</v>
      </c>
      <c r="M991" t="s">
        <v>8426</v>
      </c>
      <c r="N991" t="s">
        <v>8427</v>
      </c>
      <c r="O991">
        <v>7.29</v>
      </c>
      <c r="P991">
        <v>5.5</v>
      </c>
      <c r="Q991">
        <v>22</v>
      </c>
      <c r="R991">
        <v>10</v>
      </c>
    </row>
    <row r="992" spans="1:18" x14ac:dyDescent="0.25">
      <c r="A992" t="s">
        <v>4596</v>
      </c>
      <c r="B992" t="s">
        <v>4596</v>
      </c>
      <c r="C992">
        <v>76.67</v>
      </c>
      <c r="D992">
        <v>42.17</v>
      </c>
      <c r="E992" t="s">
        <v>4597</v>
      </c>
      <c r="F992" t="s">
        <v>4598</v>
      </c>
      <c r="G992" t="s">
        <v>2019</v>
      </c>
      <c r="H992" t="s">
        <v>8428</v>
      </c>
      <c r="I992" t="s">
        <v>8429</v>
      </c>
      <c r="J992" t="s">
        <v>108</v>
      </c>
      <c r="K992" t="s">
        <v>8428</v>
      </c>
      <c r="L992" t="s">
        <v>8430</v>
      </c>
      <c r="M992" t="s">
        <v>8430</v>
      </c>
      <c r="N992" t="s">
        <v>8431</v>
      </c>
      <c r="O992">
        <v>7.29</v>
      </c>
      <c r="P992">
        <v>5.5</v>
      </c>
      <c r="Q992">
        <v>22</v>
      </c>
      <c r="R992">
        <v>10</v>
      </c>
    </row>
    <row r="993" spans="1:18" x14ac:dyDescent="0.25">
      <c r="A993" t="s">
        <v>4596</v>
      </c>
      <c r="B993" t="s">
        <v>4596</v>
      </c>
      <c r="C993">
        <v>65.23</v>
      </c>
      <c r="D993">
        <v>35.880000000000003</v>
      </c>
      <c r="E993" t="s">
        <v>4597</v>
      </c>
      <c r="F993" t="s">
        <v>4598</v>
      </c>
      <c r="G993" t="s">
        <v>2021</v>
      </c>
      <c r="H993" t="s">
        <v>8432</v>
      </c>
      <c r="I993" t="s">
        <v>8433</v>
      </c>
      <c r="J993" t="s">
        <v>108</v>
      </c>
      <c r="K993" t="s">
        <v>8432</v>
      </c>
      <c r="L993" t="s">
        <v>8434</v>
      </c>
      <c r="M993" t="s">
        <v>8434</v>
      </c>
      <c r="N993" t="s">
        <v>8435</v>
      </c>
      <c r="O993">
        <v>4.37</v>
      </c>
      <c r="P993">
        <v>3</v>
      </c>
      <c r="Q993">
        <v>11</v>
      </c>
      <c r="R993">
        <v>22</v>
      </c>
    </row>
    <row r="994" spans="1:18" x14ac:dyDescent="0.25">
      <c r="A994" t="s">
        <v>4596</v>
      </c>
      <c r="B994" t="s">
        <v>4596</v>
      </c>
      <c r="C994">
        <v>81.41</v>
      </c>
      <c r="D994">
        <v>44.78</v>
      </c>
      <c r="E994" t="s">
        <v>4597</v>
      </c>
      <c r="F994" t="s">
        <v>4598</v>
      </c>
      <c r="G994" t="s">
        <v>2023</v>
      </c>
      <c r="H994" t="s">
        <v>8436</v>
      </c>
      <c r="I994" t="s">
        <v>8437</v>
      </c>
      <c r="J994" t="s">
        <v>108</v>
      </c>
      <c r="K994" t="s">
        <v>8436</v>
      </c>
      <c r="L994" t="s">
        <v>8438</v>
      </c>
      <c r="M994" t="s">
        <v>8438</v>
      </c>
      <c r="N994" t="s">
        <v>8439</v>
      </c>
      <c r="O994">
        <v>4.37</v>
      </c>
      <c r="P994">
        <v>3</v>
      </c>
      <c r="Q994">
        <v>11</v>
      </c>
      <c r="R994">
        <v>22</v>
      </c>
    </row>
    <row r="995" spans="1:18" x14ac:dyDescent="0.25">
      <c r="A995" t="s">
        <v>4596</v>
      </c>
      <c r="B995" t="s">
        <v>4596</v>
      </c>
      <c r="C995">
        <v>81.41</v>
      </c>
      <c r="D995">
        <v>44.78</v>
      </c>
      <c r="E995" t="s">
        <v>4597</v>
      </c>
      <c r="F995" t="s">
        <v>4598</v>
      </c>
      <c r="G995" t="s">
        <v>2025</v>
      </c>
      <c r="H995" t="s">
        <v>8440</v>
      </c>
      <c r="I995" t="s">
        <v>8441</v>
      </c>
      <c r="J995" t="s">
        <v>108</v>
      </c>
      <c r="K995" t="s">
        <v>8440</v>
      </c>
      <c r="L995" t="s">
        <v>8442</v>
      </c>
      <c r="M995" t="s">
        <v>8442</v>
      </c>
      <c r="N995" t="s">
        <v>8443</v>
      </c>
      <c r="O995">
        <v>4.37</v>
      </c>
      <c r="P995">
        <v>3</v>
      </c>
      <c r="Q995">
        <v>11</v>
      </c>
      <c r="R995">
        <v>22</v>
      </c>
    </row>
    <row r="996" spans="1:18" x14ac:dyDescent="0.25">
      <c r="A996" t="s">
        <v>4596</v>
      </c>
      <c r="B996" t="s">
        <v>4596</v>
      </c>
      <c r="C996">
        <v>81.41</v>
      </c>
      <c r="D996">
        <v>44.78</v>
      </c>
      <c r="E996" t="s">
        <v>4597</v>
      </c>
      <c r="F996" t="s">
        <v>4598</v>
      </c>
      <c r="G996" t="s">
        <v>2027</v>
      </c>
      <c r="H996" t="s">
        <v>8444</v>
      </c>
      <c r="I996" t="s">
        <v>8445</v>
      </c>
      <c r="J996" t="s">
        <v>108</v>
      </c>
      <c r="K996" t="s">
        <v>8444</v>
      </c>
      <c r="L996" t="s">
        <v>8446</v>
      </c>
      <c r="M996" t="s">
        <v>8446</v>
      </c>
      <c r="N996" t="s">
        <v>8447</v>
      </c>
      <c r="O996">
        <v>4.37</v>
      </c>
      <c r="P996">
        <v>3</v>
      </c>
      <c r="Q996">
        <v>11</v>
      </c>
      <c r="R996">
        <v>22</v>
      </c>
    </row>
    <row r="997" spans="1:18" x14ac:dyDescent="0.25">
      <c r="A997" t="s">
        <v>4596</v>
      </c>
      <c r="B997" t="s">
        <v>4596</v>
      </c>
      <c r="C997">
        <v>109.81</v>
      </c>
      <c r="D997">
        <v>60.4</v>
      </c>
      <c r="E997" t="s">
        <v>4597</v>
      </c>
      <c r="F997" t="s">
        <v>4598</v>
      </c>
      <c r="G997" t="s">
        <v>2029</v>
      </c>
      <c r="H997" t="s">
        <v>8436</v>
      </c>
      <c r="I997" t="s">
        <v>8448</v>
      </c>
      <c r="J997" t="s">
        <v>108</v>
      </c>
      <c r="K997" t="s">
        <v>8436</v>
      </c>
      <c r="L997" t="s">
        <v>8449</v>
      </c>
      <c r="M997" t="s">
        <v>8449</v>
      </c>
      <c r="N997" t="s">
        <v>8450</v>
      </c>
      <c r="O997">
        <v>3.33</v>
      </c>
      <c r="P997">
        <v>3</v>
      </c>
      <c r="Q997">
        <v>8</v>
      </c>
      <c r="R997">
        <v>23</v>
      </c>
    </row>
    <row r="998" spans="1:18" x14ac:dyDescent="0.25">
      <c r="A998" t="s">
        <v>4596</v>
      </c>
      <c r="B998" t="s">
        <v>4596</v>
      </c>
      <c r="C998">
        <v>122.75</v>
      </c>
      <c r="D998">
        <v>67.510000000000005</v>
      </c>
      <c r="E998" t="s">
        <v>4597</v>
      </c>
      <c r="F998" t="s">
        <v>4598</v>
      </c>
      <c r="G998" t="s">
        <v>2030</v>
      </c>
      <c r="H998" t="s">
        <v>8451</v>
      </c>
      <c r="I998" t="s">
        <v>8452</v>
      </c>
      <c r="J998" t="s">
        <v>108</v>
      </c>
      <c r="K998" t="s">
        <v>8451</v>
      </c>
      <c r="L998" t="s">
        <v>8453</v>
      </c>
      <c r="M998" t="s">
        <v>8453</v>
      </c>
      <c r="N998" t="s">
        <v>8454</v>
      </c>
      <c r="O998">
        <v>7.45</v>
      </c>
      <c r="P998">
        <v>5.5</v>
      </c>
      <c r="Q998">
        <v>10</v>
      </c>
      <c r="R998">
        <v>22.5</v>
      </c>
    </row>
    <row r="999" spans="1:18" x14ac:dyDescent="0.25">
      <c r="A999" t="s">
        <v>4596</v>
      </c>
      <c r="B999" t="s">
        <v>4596</v>
      </c>
      <c r="C999">
        <v>122.75</v>
      </c>
      <c r="D999">
        <v>67.510000000000005</v>
      </c>
      <c r="E999" t="s">
        <v>4597</v>
      </c>
      <c r="F999" t="s">
        <v>4598</v>
      </c>
      <c r="G999" t="s">
        <v>2032</v>
      </c>
      <c r="H999" t="s">
        <v>8455</v>
      </c>
      <c r="I999" t="s">
        <v>8456</v>
      </c>
      <c r="J999" t="s">
        <v>108</v>
      </c>
      <c r="K999" t="s">
        <v>8455</v>
      </c>
      <c r="L999" t="s">
        <v>8457</v>
      </c>
      <c r="M999" t="s">
        <v>8457</v>
      </c>
      <c r="N999" t="s">
        <v>8458</v>
      </c>
      <c r="O999">
        <v>7.45</v>
      </c>
      <c r="P999">
        <v>5.5</v>
      </c>
      <c r="Q999">
        <v>10</v>
      </c>
      <c r="R999">
        <v>22.5</v>
      </c>
    </row>
    <row r="1000" spans="1:18" x14ac:dyDescent="0.25">
      <c r="A1000" t="s">
        <v>4596</v>
      </c>
      <c r="B1000" t="s">
        <v>4596</v>
      </c>
      <c r="C1000">
        <v>122.75</v>
      </c>
      <c r="D1000">
        <v>67.510000000000005</v>
      </c>
      <c r="E1000" t="s">
        <v>4597</v>
      </c>
      <c r="F1000" t="s">
        <v>4598</v>
      </c>
      <c r="G1000" t="s">
        <v>2034</v>
      </c>
      <c r="H1000" t="s">
        <v>8459</v>
      </c>
      <c r="I1000" t="s">
        <v>8460</v>
      </c>
      <c r="J1000" t="s">
        <v>108</v>
      </c>
      <c r="K1000" t="s">
        <v>8459</v>
      </c>
      <c r="L1000" t="s">
        <v>8461</v>
      </c>
      <c r="M1000" t="s">
        <v>8461</v>
      </c>
      <c r="N1000" t="s">
        <v>8462</v>
      </c>
      <c r="O1000">
        <v>7.45</v>
      </c>
      <c r="P1000">
        <v>5.5</v>
      </c>
      <c r="Q1000">
        <v>10</v>
      </c>
      <c r="R1000">
        <v>22.5</v>
      </c>
    </row>
    <row r="1001" spans="1:18" x14ac:dyDescent="0.25">
      <c r="A1001" t="s">
        <v>4596</v>
      </c>
      <c r="B1001" t="s">
        <v>4596</v>
      </c>
      <c r="C1001">
        <v>170.39</v>
      </c>
      <c r="D1001">
        <v>93.71</v>
      </c>
      <c r="E1001" t="s">
        <v>4597</v>
      </c>
      <c r="F1001" t="s">
        <v>4598</v>
      </c>
      <c r="G1001" t="s">
        <v>2036</v>
      </c>
      <c r="H1001" t="s">
        <v>8463</v>
      </c>
      <c r="I1001" t="s">
        <v>8464</v>
      </c>
      <c r="J1001" t="s">
        <v>108</v>
      </c>
      <c r="K1001" t="s">
        <v>8463</v>
      </c>
      <c r="L1001" t="s">
        <v>8465</v>
      </c>
      <c r="M1001" t="s">
        <v>8465</v>
      </c>
      <c r="N1001" t="s">
        <v>8466</v>
      </c>
      <c r="O1001">
        <v>6.07</v>
      </c>
      <c r="P1001">
        <v>12</v>
      </c>
      <c r="Q1001">
        <v>4</v>
      </c>
      <c r="R1001">
        <v>21</v>
      </c>
    </row>
    <row r="1002" spans="1:18" x14ac:dyDescent="0.25">
      <c r="A1002" t="s">
        <v>4596</v>
      </c>
      <c r="B1002" t="s">
        <v>4596</v>
      </c>
      <c r="C1002">
        <v>170.39</v>
      </c>
      <c r="D1002">
        <v>93.71</v>
      </c>
      <c r="E1002" t="s">
        <v>4597</v>
      </c>
      <c r="F1002" t="s">
        <v>4598</v>
      </c>
      <c r="G1002" t="s">
        <v>2038</v>
      </c>
      <c r="H1002" t="s">
        <v>8467</v>
      </c>
      <c r="I1002" t="s">
        <v>8468</v>
      </c>
      <c r="J1002" t="s">
        <v>108</v>
      </c>
      <c r="K1002" t="s">
        <v>8467</v>
      </c>
      <c r="L1002" t="s">
        <v>8469</v>
      </c>
      <c r="M1002" t="s">
        <v>8469</v>
      </c>
      <c r="N1002" t="s">
        <v>8470</v>
      </c>
      <c r="O1002">
        <v>6.07</v>
      </c>
      <c r="P1002">
        <v>12</v>
      </c>
      <c r="Q1002">
        <v>4</v>
      </c>
      <c r="R1002">
        <v>21</v>
      </c>
    </row>
    <row r="1003" spans="1:18" x14ac:dyDescent="0.25">
      <c r="A1003" t="s">
        <v>4596</v>
      </c>
      <c r="B1003" t="s">
        <v>4596</v>
      </c>
      <c r="C1003">
        <v>170.39</v>
      </c>
      <c r="D1003">
        <v>93.71</v>
      </c>
      <c r="E1003" t="s">
        <v>4597</v>
      </c>
      <c r="F1003" t="s">
        <v>4598</v>
      </c>
      <c r="G1003" t="s">
        <v>2040</v>
      </c>
      <c r="H1003" t="s">
        <v>8471</v>
      </c>
      <c r="I1003" t="s">
        <v>8472</v>
      </c>
      <c r="J1003" t="s">
        <v>108</v>
      </c>
      <c r="K1003" t="s">
        <v>8471</v>
      </c>
      <c r="L1003" t="s">
        <v>8473</v>
      </c>
      <c r="M1003" t="s">
        <v>8473</v>
      </c>
      <c r="N1003" t="s">
        <v>8474</v>
      </c>
      <c r="O1003">
        <v>6.07</v>
      </c>
      <c r="P1003">
        <v>12</v>
      </c>
      <c r="Q1003">
        <v>4</v>
      </c>
      <c r="R1003">
        <v>21</v>
      </c>
    </row>
    <row r="1004" spans="1:18" x14ac:dyDescent="0.25">
      <c r="A1004" t="s">
        <v>4596</v>
      </c>
      <c r="B1004" t="s">
        <v>4596</v>
      </c>
      <c r="C1004">
        <v>93.71</v>
      </c>
      <c r="D1004">
        <v>51.54</v>
      </c>
      <c r="E1004" t="s">
        <v>4597</v>
      </c>
      <c r="F1004" t="s">
        <v>4598</v>
      </c>
      <c r="G1004" t="s">
        <v>2042</v>
      </c>
      <c r="H1004" t="s">
        <v>8475</v>
      </c>
      <c r="I1004" t="s">
        <v>8476</v>
      </c>
      <c r="J1004" t="s">
        <v>108</v>
      </c>
      <c r="K1004" t="s">
        <v>8475</v>
      </c>
      <c r="L1004" t="s">
        <v>8477</v>
      </c>
      <c r="M1004" t="s">
        <v>8477</v>
      </c>
      <c r="N1004" t="s">
        <v>8478</v>
      </c>
      <c r="O1004">
        <v>2.42</v>
      </c>
      <c r="P1004">
        <v>3.5</v>
      </c>
      <c r="Q1004">
        <v>8.5</v>
      </c>
      <c r="R1004">
        <v>13.5</v>
      </c>
    </row>
    <row r="1005" spans="1:18" x14ac:dyDescent="0.25">
      <c r="A1005" t="s">
        <v>4596</v>
      </c>
      <c r="B1005" t="s">
        <v>4596</v>
      </c>
      <c r="C1005">
        <v>93.71</v>
      </c>
      <c r="D1005">
        <v>51.54</v>
      </c>
      <c r="E1005" t="s">
        <v>4597</v>
      </c>
      <c r="F1005" t="s">
        <v>4598</v>
      </c>
      <c r="G1005" t="s">
        <v>2044</v>
      </c>
      <c r="H1005" t="s">
        <v>8479</v>
      </c>
      <c r="I1005" t="s">
        <v>8480</v>
      </c>
      <c r="J1005" t="s">
        <v>108</v>
      </c>
      <c r="K1005" t="s">
        <v>8479</v>
      </c>
      <c r="L1005" t="s">
        <v>8481</v>
      </c>
      <c r="M1005" t="s">
        <v>8481</v>
      </c>
      <c r="N1005" t="s">
        <v>8482</v>
      </c>
      <c r="O1005">
        <v>2.42</v>
      </c>
      <c r="P1005">
        <v>3.5</v>
      </c>
      <c r="Q1005">
        <v>8.5</v>
      </c>
      <c r="R1005">
        <v>13.5</v>
      </c>
    </row>
    <row r="1006" spans="1:18" x14ac:dyDescent="0.25">
      <c r="A1006" t="s">
        <v>4596</v>
      </c>
      <c r="B1006" t="s">
        <v>4596</v>
      </c>
      <c r="C1006">
        <v>69.22</v>
      </c>
      <c r="D1006">
        <v>38.07</v>
      </c>
      <c r="E1006" t="s">
        <v>4597</v>
      </c>
      <c r="F1006" t="s">
        <v>4598</v>
      </c>
      <c r="G1006" t="s">
        <v>2046</v>
      </c>
      <c r="H1006" t="s">
        <v>8483</v>
      </c>
      <c r="I1006" t="s">
        <v>8484</v>
      </c>
      <c r="J1006" t="s">
        <v>108</v>
      </c>
      <c r="K1006" t="s">
        <v>8483</v>
      </c>
      <c r="L1006" t="s">
        <v>8485</v>
      </c>
      <c r="M1006" t="s">
        <v>8485</v>
      </c>
      <c r="N1006" t="s">
        <v>8486</v>
      </c>
      <c r="O1006">
        <v>4.37</v>
      </c>
      <c r="P1006">
        <v>3</v>
      </c>
      <c r="Q1006">
        <v>11</v>
      </c>
      <c r="R1006">
        <v>22</v>
      </c>
    </row>
    <row r="1007" spans="1:18" x14ac:dyDescent="0.25">
      <c r="A1007" t="s">
        <v>4596</v>
      </c>
      <c r="B1007" t="s">
        <v>4596</v>
      </c>
      <c r="C1007">
        <v>93.71</v>
      </c>
      <c r="D1007">
        <v>51.54</v>
      </c>
      <c r="E1007" t="s">
        <v>4597</v>
      </c>
      <c r="F1007" t="s">
        <v>4598</v>
      </c>
      <c r="G1007" t="s">
        <v>2048</v>
      </c>
      <c r="H1007" t="s">
        <v>8487</v>
      </c>
      <c r="I1007" t="s">
        <v>8488</v>
      </c>
      <c r="J1007" t="s">
        <v>108</v>
      </c>
      <c r="K1007" t="s">
        <v>8487</v>
      </c>
      <c r="L1007" t="s">
        <v>8489</v>
      </c>
      <c r="M1007" t="s">
        <v>8489</v>
      </c>
      <c r="N1007" t="s">
        <v>8490</v>
      </c>
      <c r="O1007">
        <v>2.42</v>
      </c>
      <c r="P1007">
        <v>3.5</v>
      </c>
      <c r="Q1007">
        <v>8.5</v>
      </c>
      <c r="R1007">
        <v>13.5</v>
      </c>
    </row>
    <row r="1008" spans="1:18" x14ac:dyDescent="0.25">
      <c r="A1008" t="s">
        <v>4596</v>
      </c>
      <c r="B1008" t="s">
        <v>4596</v>
      </c>
      <c r="C1008">
        <v>92.77</v>
      </c>
      <c r="D1008">
        <v>51.02</v>
      </c>
      <c r="E1008" t="s">
        <v>4597</v>
      </c>
      <c r="F1008" t="s">
        <v>4598</v>
      </c>
      <c r="G1008" t="s">
        <v>2050</v>
      </c>
      <c r="H1008" t="s">
        <v>8491</v>
      </c>
      <c r="I1008" t="s">
        <v>8492</v>
      </c>
      <c r="J1008" t="s">
        <v>108</v>
      </c>
      <c r="K1008" t="s">
        <v>8491</v>
      </c>
      <c r="L1008" t="s">
        <v>8493</v>
      </c>
      <c r="M1008" t="s">
        <v>8493</v>
      </c>
      <c r="N1008" t="s">
        <v>8494</v>
      </c>
      <c r="O1008">
        <v>4.43</v>
      </c>
      <c r="P1008">
        <v>3.5</v>
      </c>
      <c r="Q1008">
        <v>10</v>
      </c>
      <c r="R1008">
        <v>21</v>
      </c>
    </row>
    <row r="1009" spans="1:18" x14ac:dyDescent="0.25">
      <c r="A1009" t="s">
        <v>4596</v>
      </c>
      <c r="B1009" t="s">
        <v>4596</v>
      </c>
      <c r="C1009">
        <v>92.77</v>
      </c>
      <c r="D1009">
        <v>51.02</v>
      </c>
      <c r="E1009" t="s">
        <v>4597</v>
      </c>
      <c r="F1009" t="s">
        <v>4598</v>
      </c>
      <c r="G1009" t="s">
        <v>2052</v>
      </c>
      <c r="H1009" t="s">
        <v>8495</v>
      </c>
      <c r="I1009" t="s">
        <v>8496</v>
      </c>
      <c r="J1009" t="s">
        <v>108</v>
      </c>
      <c r="K1009" t="s">
        <v>8495</v>
      </c>
      <c r="L1009" t="s">
        <v>8497</v>
      </c>
      <c r="M1009" t="s">
        <v>8497</v>
      </c>
      <c r="N1009" t="s">
        <v>8498</v>
      </c>
      <c r="O1009">
        <v>4.37</v>
      </c>
      <c r="P1009">
        <v>3</v>
      </c>
      <c r="Q1009">
        <v>11</v>
      </c>
      <c r="R1009">
        <v>22</v>
      </c>
    </row>
    <row r="1010" spans="1:18" x14ac:dyDescent="0.25">
      <c r="A1010" t="s">
        <v>4596</v>
      </c>
      <c r="B1010" t="s">
        <v>4596</v>
      </c>
      <c r="C1010">
        <v>69.22</v>
      </c>
      <c r="D1010">
        <v>38.07</v>
      </c>
      <c r="E1010" t="s">
        <v>4597</v>
      </c>
      <c r="F1010" t="s">
        <v>4598</v>
      </c>
      <c r="G1010" t="s">
        <v>2054</v>
      </c>
      <c r="H1010" t="s">
        <v>8499</v>
      </c>
      <c r="I1010" t="s">
        <v>8500</v>
      </c>
      <c r="J1010" t="s">
        <v>108</v>
      </c>
      <c r="K1010" t="s">
        <v>8499</v>
      </c>
      <c r="L1010" t="s">
        <v>8501</v>
      </c>
      <c r="M1010" t="s">
        <v>8501</v>
      </c>
      <c r="N1010" t="s">
        <v>8502</v>
      </c>
      <c r="O1010">
        <v>2.42</v>
      </c>
      <c r="P1010">
        <v>3.5</v>
      </c>
      <c r="Q1010">
        <v>8.5</v>
      </c>
      <c r="R1010">
        <v>13.5</v>
      </c>
    </row>
    <row r="1011" spans="1:18" x14ac:dyDescent="0.25">
      <c r="A1011" t="s">
        <v>4596</v>
      </c>
      <c r="B1011" t="s">
        <v>4596</v>
      </c>
      <c r="C1011">
        <v>92.77</v>
      </c>
      <c r="D1011">
        <v>51.02</v>
      </c>
      <c r="E1011" t="s">
        <v>4597</v>
      </c>
      <c r="F1011" t="s">
        <v>4598</v>
      </c>
      <c r="G1011" t="s">
        <v>2056</v>
      </c>
      <c r="H1011" t="s">
        <v>8503</v>
      </c>
      <c r="I1011" t="s">
        <v>8504</v>
      </c>
      <c r="J1011" t="s">
        <v>108</v>
      </c>
      <c r="K1011" t="s">
        <v>8503</v>
      </c>
      <c r="L1011" t="s">
        <v>8505</v>
      </c>
      <c r="M1011" t="s">
        <v>8505</v>
      </c>
      <c r="N1011" t="s">
        <v>8506</v>
      </c>
      <c r="O1011">
        <v>4.43</v>
      </c>
      <c r="P1011">
        <v>3.5</v>
      </c>
      <c r="Q1011">
        <v>10</v>
      </c>
      <c r="R1011">
        <v>21</v>
      </c>
    </row>
    <row r="1012" spans="1:18" x14ac:dyDescent="0.25">
      <c r="A1012" t="s">
        <v>4596</v>
      </c>
      <c r="B1012" t="s">
        <v>4596</v>
      </c>
      <c r="C1012">
        <v>77.62</v>
      </c>
      <c r="D1012">
        <v>42.69</v>
      </c>
      <c r="E1012" t="s">
        <v>4597</v>
      </c>
      <c r="F1012" t="s">
        <v>4598</v>
      </c>
      <c r="G1012" t="s">
        <v>2058</v>
      </c>
      <c r="H1012" t="s">
        <v>8507</v>
      </c>
      <c r="I1012" t="s">
        <v>8508</v>
      </c>
      <c r="J1012" t="s">
        <v>108</v>
      </c>
      <c r="K1012" t="s">
        <v>8507</v>
      </c>
      <c r="L1012" t="s">
        <v>8509</v>
      </c>
      <c r="M1012" t="s">
        <v>8509</v>
      </c>
      <c r="N1012" t="s">
        <v>8510</v>
      </c>
      <c r="O1012">
        <v>7.29</v>
      </c>
      <c r="P1012">
        <v>5.5</v>
      </c>
      <c r="Q1012">
        <v>10</v>
      </c>
      <c r="R1012">
        <v>22</v>
      </c>
    </row>
    <row r="1013" spans="1:18" x14ac:dyDescent="0.25">
      <c r="A1013" t="s">
        <v>4596</v>
      </c>
      <c r="B1013" t="s">
        <v>4596</v>
      </c>
      <c r="C1013">
        <v>77.62</v>
      </c>
      <c r="D1013">
        <v>42.69</v>
      </c>
      <c r="E1013" t="s">
        <v>4597</v>
      </c>
      <c r="F1013" t="s">
        <v>4598</v>
      </c>
      <c r="G1013" t="s">
        <v>2060</v>
      </c>
      <c r="H1013" t="s">
        <v>8511</v>
      </c>
      <c r="I1013" t="s">
        <v>8512</v>
      </c>
      <c r="J1013" t="s">
        <v>108</v>
      </c>
      <c r="K1013" t="s">
        <v>8511</v>
      </c>
      <c r="L1013" t="s">
        <v>8513</v>
      </c>
      <c r="M1013" t="s">
        <v>8513</v>
      </c>
      <c r="N1013" t="s">
        <v>8514</v>
      </c>
      <c r="O1013">
        <v>7.29</v>
      </c>
      <c r="P1013">
        <v>5.5</v>
      </c>
      <c r="Q1013">
        <v>10</v>
      </c>
      <c r="R1013">
        <v>22</v>
      </c>
    </row>
    <row r="1014" spans="1:18" x14ac:dyDescent="0.25">
      <c r="A1014" t="s">
        <v>4596</v>
      </c>
      <c r="B1014" t="s">
        <v>4596</v>
      </c>
      <c r="C1014">
        <v>77.62</v>
      </c>
      <c r="D1014">
        <v>42.69</v>
      </c>
      <c r="E1014" t="s">
        <v>4597</v>
      </c>
      <c r="F1014" t="s">
        <v>4598</v>
      </c>
      <c r="G1014" t="s">
        <v>2062</v>
      </c>
      <c r="H1014" t="s">
        <v>8515</v>
      </c>
      <c r="I1014" t="s">
        <v>8516</v>
      </c>
      <c r="J1014" t="s">
        <v>108</v>
      </c>
      <c r="K1014" t="s">
        <v>8515</v>
      </c>
      <c r="L1014" t="s">
        <v>8517</v>
      </c>
      <c r="M1014" t="s">
        <v>8517</v>
      </c>
      <c r="N1014" t="s">
        <v>8518</v>
      </c>
      <c r="O1014">
        <v>4.43</v>
      </c>
      <c r="P1014">
        <v>3.5</v>
      </c>
      <c r="Q1014">
        <v>10</v>
      </c>
      <c r="R1014">
        <v>21</v>
      </c>
    </row>
    <row r="1015" spans="1:18" x14ac:dyDescent="0.25">
      <c r="A1015" t="s">
        <v>4596</v>
      </c>
      <c r="B1015" t="s">
        <v>4596</v>
      </c>
      <c r="C1015">
        <v>28.09</v>
      </c>
      <c r="D1015">
        <v>15.45</v>
      </c>
      <c r="E1015" t="s">
        <v>4597</v>
      </c>
      <c r="F1015" t="s">
        <v>4598</v>
      </c>
      <c r="G1015" t="s">
        <v>2064</v>
      </c>
      <c r="H1015" t="s">
        <v>8519</v>
      </c>
      <c r="I1015" t="s">
        <v>8520</v>
      </c>
      <c r="J1015" t="s">
        <v>108</v>
      </c>
      <c r="K1015" t="s">
        <v>8519</v>
      </c>
      <c r="L1015" t="s">
        <v>8521</v>
      </c>
      <c r="M1015" t="s">
        <v>8521</v>
      </c>
      <c r="N1015" t="s">
        <v>8522</v>
      </c>
      <c r="O1015">
        <v>7.0000000000000007E-2</v>
      </c>
      <c r="P1015">
        <v>2</v>
      </c>
      <c r="Q1015">
        <v>0.5</v>
      </c>
      <c r="R1015">
        <v>12</v>
      </c>
    </row>
    <row r="1016" spans="1:18" x14ac:dyDescent="0.25">
      <c r="A1016" t="s">
        <v>4596</v>
      </c>
      <c r="B1016" t="s">
        <v>4596</v>
      </c>
      <c r="C1016">
        <v>121.17</v>
      </c>
      <c r="D1016">
        <v>66.64</v>
      </c>
      <c r="E1016" t="s">
        <v>4597</v>
      </c>
      <c r="F1016" t="s">
        <v>4598</v>
      </c>
      <c r="G1016" t="s">
        <v>2066</v>
      </c>
      <c r="H1016" t="s">
        <v>8523</v>
      </c>
      <c r="I1016" t="s">
        <v>8524</v>
      </c>
      <c r="J1016" t="s">
        <v>108</v>
      </c>
      <c r="K1016" t="s">
        <v>8523</v>
      </c>
      <c r="L1016" t="s">
        <v>8525</v>
      </c>
      <c r="M1016" t="s">
        <v>8525</v>
      </c>
      <c r="N1016" t="s">
        <v>8526</v>
      </c>
      <c r="O1016">
        <v>4.43</v>
      </c>
      <c r="P1016">
        <v>3.5</v>
      </c>
      <c r="Q1016">
        <v>10</v>
      </c>
      <c r="R1016">
        <v>21</v>
      </c>
    </row>
    <row r="1017" spans="1:18" x14ac:dyDescent="0.25">
      <c r="A1017" t="s">
        <v>4596</v>
      </c>
      <c r="B1017" t="s">
        <v>4596</v>
      </c>
      <c r="C1017">
        <v>121.17</v>
      </c>
      <c r="D1017">
        <v>66.64</v>
      </c>
      <c r="E1017" t="s">
        <v>4597</v>
      </c>
      <c r="F1017" t="s">
        <v>4598</v>
      </c>
      <c r="G1017" t="s">
        <v>2068</v>
      </c>
      <c r="H1017" t="s">
        <v>8527</v>
      </c>
      <c r="I1017" t="s">
        <v>8528</v>
      </c>
      <c r="J1017" t="s">
        <v>108</v>
      </c>
      <c r="K1017" t="s">
        <v>8527</v>
      </c>
      <c r="L1017" t="s">
        <v>8529</v>
      </c>
      <c r="M1017" t="s">
        <v>8529</v>
      </c>
      <c r="N1017" t="s">
        <v>8530</v>
      </c>
      <c r="O1017">
        <v>4.43</v>
      </c>
      <c r="P1017">
        <v>3.5</v>
      </c>
      <c r="Q1017">
        <v>10</v>
      </c>
      <c r="R1017">
        <v>21</v>
      </c>
    </row>
    <row r="1018" spans="1:18" x14ac:dyDescent="0.25">
      <c r="A1018" t="s">
        <v>4596</v>
      </c>
      <c r="B1018" t="s">
        <v>4596</v>
      </c>
      <c r="C1018">
        <v>121.17</v>
      </c>
      <c r="D1018">
        <v>66.64</v>
      </c>
      <c r="E1018" t="s">
        <v>4597</v>
      </c>
      <c r="F1018" t="s">
        <v>4598</v>
      </c>
      <c r="G1018" t="s">
        <v>2070</v>
      </c>
      <c r="H1018" t="s">
        <v>8531</v>
      </c>
      <c r="I1018" t="s">
        <v>8532</v>
      </c>
      <c r="J1018" t="s">
        <v>108</v>
      </c>
      <c r="K1018" t="s">
        <v>8531</v>
      </c>
      <c r="L1018" t="s">
        <v>8533</v>
      </c>
      <c r="M1018" t="s">
        <v>8533</v>
      </c>
      <c r="N1018" t="s">
        <v>8534</v>
      </c>
      <c r="O1018">
        <v>3.52</v>
      </c>
      <c r="P1018">
        <v>3</v>
      </c>
      <c r="Q1018">
        <v>9.5</v>
      </c>
      <c r="R1018">
        <v>20.5</v>
      </c>
    </row>
    <row r="1019" spans="1:18" x14ac:dyDescent="0.25">
      <c r="A1019" t="s">
        <v>4596</v>
      </c>
      <c r="B1019" t="s">
        <v>4596</v>
      </c>
      <c r="C1019">
        <v>214.88</v>
      </c>
      <c r="D1019">
        <v>118.18</v>
      </c>
      <c r="E1019" t="s">
        <v>4597</v>
      </c>
      <c r="F1019" t="s">
        <v>4598</v>
      </c>
      <c r="G1019" t="s">
        <v>2072</v>
      </c>
      <c r="H1019" t="s">
        <v>8535</v>
      </c>
      <c r="I1019" t="s">
        <v>8536</v>
      </c>
      <c r="J1019" t="s">
        <v>108</v>
      </c>
      <c r="K1019" t="s">
        <v>8535</v>
      </c>
      <c r="L1019" t="s">
        <v>8537</v>
      </c>
      <c r="M1019" t="s">
        <v>8537</v>
      </c>
      <c r="N1019" t="s">
        <v>8538</v>
      </c>
      <c r="O1019">
        <v>9.8699999999999992</v>
      </c>
      <c r="P1019">
        <v>6</v>
      </c>
      <c r="Q1019">
        <v>13</v>
      </c>
      <c r="R1019">
        <v>21</v>
      </c>
    </row>
    <row r="1020" spans="1:18" x14ac:dyDescent="0.25">
      <c r="A1020" t="s">
        <v>4596</v>
      </c>
      <c r="B1020" t="s">
        <v>4596</v>
      </c>
      <c r="C1020">
        <v>214.88</v>
      </c>
      <c r="D1020">
        <v>118.18</v>
      </c>
      <c r="E1020" t="s">
        <v>4597</v>
      </c>
      <c r="F1020" t="s">
        <v>4598</v>
      </c>
      <c r="G1020" t="s">
        <v>2074</v>
      </c>
      <c r="H1020" t="s">
        <v>8539</v>
      </c>
      <c r="I1020" t="s">
        <v>8540</v>
      </c>
      <c r="J1020" t="s">
        <v>108</v>
      </c>
      <c r="K1020" t="s">
        <v>8539</v>
      </c>
      <c r="L1020" t="s">
        <v>8541</v>
      </c>
      <c r="M1020" t="s">
        <v>8541</v>
      </c>
      <c r="N1020" t="s">
        <v>8542</v>
      </c>
      <c r="O1020">
        <v>9.8699999999999992</v>
      </c>
      <c r="P1020">
        <v>6</v>
      </c>
      <c r="Q1020">
        <v>13</v>
      </c>
      <c r="R1020">
        <v>21</v>
      </c>
    </row>
    <row r="1021" spans="1:18" x14ac:dyDescent="0.25">
      <c r="A1021" t="s">
        <v>4596</v>
      </c>
      <c r="B1021" t="s">
        <v>4596</v>
      </c>
      <c r="C1021">
        <v>214.88</v>
      </c>
      <c r="D1021">
        <v>118.18</v>
      </c>
      <c r="E1021" t="s">
        <v>4597</v>
      </c>
      <c r="F1021" t="s">
        <v>4598</v>
      </c>
      <c r="G1021" t="s">
        <v>2076</v>
      </c>
      <c r="H1021" t="s">
        <v>8543</v>
      </c>
      <c r="I1021" t="s">
        <v>8544</v>
      </c>
      <c r="J1021" t="s">
        <v>108</v>
      </c>
      <c r="K1021" t="s">
        <v>8543</v>
      </c>
      <c r="L1021" t="s">
        <v>8545</v>
      </c>
      <c r="M1021" t="s">
        <v>8545</v>
      </c>
      <c r="N1021" t="s">
        <v>8546</v>
      </c>
      <c r="O1021">
        <v>9.8699999999999992</v>
      </c>
      <c r="P1021">
        <v>6</v>
      </c>
      <c r="Q1021">
        <v>13</v>
      </c>
      <c r="R1021">
        <v>21</v>
      </c>
    </row>
    <row r="1022" spans="1:18" x14ac:dyDescent="0.25">
      <c r="A1022" t="s">
        <v>4596</v>
      </c>
      <c r="B1022" t="s">
        <v>4596</v>
      </c>
      <c r="C1022">
        <v>170.39</v>
      </c>
      <c r="D1022">
        <v>93.71</v>
      </c>
      <c r="E1022" t="s">
        <v>4597</v>
      </c>
      <c r="F1022" t="s">
        <v>4598</v>
      </c>
      <c r="G1022" t="s">
        <v>2078</v>
      </c>
      <c r="H1022" t="s">
        <v>8547</v>
      </c>
      <c r="I1022" t="s">
        <v>8548</v>
      </c>
      <c r="J1022" t="s">
        <v>108</v>
      </c>
      <c r="K1022" t="s">
        <v>8547</v>
      </c>
      <c r="L1022" t="s">
        <v>8549</v>
      </c>
      <c r="M1022" t="s">
        <v>8549</v>
      </c>
      <c r="N1022" t="s">
        <v>8550</v>
      </c>
      <c r="O1022">
        <v>6.07</v>
      </c>
      <c r="P1022">
        <v>4</v>
      </c>
      <c r="Q1022">
        <v>12</v>
      </c>
      <c r="R1022">
        <v>21</v>
      </c>
    </row>
    <row r="1023" spans="1:18" x14ac:dyDescent="0.25">
      <c r="A1023" t="s">
        <v>4596</v>
      </c>
      <c r="B1023" t="s">
        <v>4596</v>
      </c>
      <c r="C1023">
        <v>170.39</v>
      </c>
      <c r="D1023">
        <v>93.71</v>
      </c>
      <c r="E1023" t="s">
        <v>4597</v>
      </c>
      <c r="F1023" t="s">
        <v>4598</v>
      </c>
      <c r="G1023" t="s">
        <v>2080</v>
      </c>
      <c r="H1023" t="s">
        <v>8551</v>
      </c>
      <c r="I1023" t="s">
        <v>8552</v>
      </c>
      <c r="J1023" t="s">
        <v>108</v>
      </c>
      <c r="K1023" t="s">
        <v>8551</v>
      </c>
      <c r="L1023" t="s">
        <v>8553</v>
      </c>
      <c r="M1023" t="s">
        <v>8553</v>
      </c>
      <c r="N1023" t="s">
        <v>8554</v>
      </c>
      <c r="O1023">
        <v>6.07</v>
      </c>
      <c r="P1023">
        <v>4</v>
      </c>
      <c r="Q1023">
        <v>12</v>
      </c>
      <c r="R1023">
        <v>21</v>
      </c>
    </row>
    <row r="1024" spans="1:18" x14ac:dyDescent="0.25">
      <c r="A1024" t="s">
        <v>4596</v>
      </c>
      <c r="B1024" t="s">
        <v>4596</v>
      </c>
      <c r="C1024">
        <v>170.39</v>
      </c>
      <c r="D1024">
        <v>93.71</v>
      </c>
      <c r="E1024" t="s">
        <v>4597</v>
      </c>
      <c r="F1024" t="s">
        <v>4598</v>
      </c>
      <c r="G1024" t="s">
        <v>2082</v>
      </c>
      <c r="H1024" t="s">
        <v>8555</v>
      </c>
      <c r="I1024" t="s">
        <v>8556</v>
      </c>
      <c r="J1024" t="s">
        <v>108</v>
      </c>
      <c r="K1024" t="s">
        <v>8555</v>
      </c>
      <c r="L1024" t="s">
        <v>8557</v>
      </c>
      <c r="M1024" t="s">
        <v>8557</v>
      </c>
      <c r="N1024" t="s">
        <v>8558</v>
      </c>
      <c r="O1024">
        <v>6.07</v>
      </c>
      <c r="P1024">
        <v>4</v>
      </c>
      <c r="Q1024">
        <v>12</v>
      </c>
      <c r="R1024">
        <v>21</v>
      </c>
    </row>
    <row r="1025" spans="1:18" x14ac:dyDescent="0.25">
      <c r="A1025" t="s">
        <v>4596</v>
      </c>
      <c r="B1025" t="s">
        <v>4596</v>
      </c>
      <c r="C1025">
        <v>171.33</v>
      </c>
      <c r="D1025">
        <v>94.23</v>
      </c>
      <c r="E1025" t="s">
        <v>4597</v>
      </c>
      <c r="F1025" t="s">
        <v>4598</v>
      </c>
      <c r="G1025" t="s">
        <v>2084</v>
      </c>
      <c r="H1025" t="s">
        <v>8559</v>
      </c>
      <c r="I1025" t="s">
        <v>8560</v>
      </c>
      <c r="J1025" t="s">
        <v>108</v>
      </c>
      <c r="K1025" t="s">
        <v>8559</v>
      </c>
      <c r="L1025" t="s">
        <v>8561</v>
      </c>
      <c r="M1025" t="s">
        <v>8561</v>
      </c>
      <c r="N1025" t="s">
        <v>8562</v>
      </c>
      <c r="O1025">
        <v>8.93</v>
      </c>
      <c r="P1025">
        <v>6</v>
      </c>
      <c r="Q1025">
        <v>13</v>
      </c>
      <c r="R1025">
        <v>19</v>
      </c>
    </row>
    <row r="1026" spans="1:18" x14ac:dyDescent="0.25">
      <c r="A1026" t="s">
        <v>4596</v>
      </c>
      <c r="B1026" t="s">
        <v>4596</v>
      </c>
      <c r="C1026">
        <v>171.33</v>
      </c>
      <c r="D1026">
        <v>94.23</v>
      </c>
      <c r="E1026" t="s">
        <v>4597</v>
      </c>
      <c r="F1026" t="s">
        <v>4598</v>
      </c>
      <c r="G1026" t="s">
        <v>2086</v>
      </c>
      <c r="H1026" t="s">
        <v>8563</v>
      </c>
      <c r="I1026" t="s">
        <v>8564</v>
      </c>
      <c r="J1026" t="s">
        <v>108</v>
      </c>
      <c r="K1026" t="s">
        <v>8563</v>
      </c>
      <c r="L1026" t="s">
        <v>8565</v>
      </c>
      <c r="M1026" t="s">
        <v>8565</v>
      </c>
      <c r="N1026" t="s">
        <v>8566</v>
      </c>
      <c r="O1026">
        <v>8.93</v>
      </c>
      <c r="P1026">
        <v>6</v>
      </c>
      <c r="Q1026">
        <v>13</v>
      </c>
      <c r="R1026">
        <v>19</v>
      </c>
    </row>
    <row r="1027" spans="1:18" x14ac:dyDescent="0.25">
      <c r="A1027" t="s">
        <v>4596</v>
      </c>
      <c r="B1027" t="s">
        <v>4596</v>
      </c>
      <c r="C1027">
        <v>171.33</v>
      </c>
      <c r="D1027">
        <v>94.23</v>
      </c>
      <c r="E1027" t="s">
        <v>4597</v>
      </c>
      <c r="F1027" t="s">
        <v>4598</v>
      </c>
      <c r="G1027" t="s">
        <v>2088</v>
      </c>
      <c r="H1027" t="s">
        <v>8567</v>
      </c>
      <c r="I1027" t="s">
        <v>8568</v>
      </c>
      <c r="J1027" t="s">
        <v>108</v>
      </c>
      <c r="K1027" t="s">
        <v>8567</v>
      </c>
      <c r="L1027" t="s">
        <v>8569</v>
      </c>
      <c r="M1027" t="s">
        <v>8569</v>
      </c>
      <c r="N1027" t="s">
        <v>8570</v>
      </c>
      <c r="O1027">
        <v>8.93</v>
      </c>
      <c r="P1027">
        <v>6</v>
      </c>
      <c r="Q1027">
        <v>13</v>
      </c>
      <c r="R1027">
        <v>19</v>
      </c>
    </row>
    <row r="1028" spans="1:18" x14ac:dyDescent="0.25">
      <c r="A1028" t="s">
        <v>4596</v>
      </c>
      <c r="B1028" t="s">
        <v>4596</v>
      </c>
      <c r="C1028">
        <v>86.14</v>
      </c>
      <c r="D1028">
        <v>47.38</v>
      </c>
      <c r="E1028" t="s">
        <v>4597</v>
      </c>
      <c r="F1028" t="s">
        <v>4598</v>
      </c>
      <c r="G1028" t="s">
        <v>2090</v>
      </c>
      <c r="H1028" t="s">
        <v>8571</v>
      </c>
      <c r="I1028" t="s">
        <v>8572</v>
      </c>
      <c r="J1028" t="s">
        <v>108</v>
      </c>
      <c r="K1028" t="s">
        <v>8571</v>
      </c>
      <c r="L1028" t="s">
        <v>8573</v>
      </c>
      <c r="M1028" t="s">
        <v>8573</v>
      </c>
      <c r="N1028" t="s">
        <v>8574</v>
      </c>
      <c r="O1028">
        <v>4.43</v>
      </c>
      <c r="P1028">
        <v>3.5</v>
      </c>
      <c r="Q1028">
        <v>10</v>
      </c>
      <c r="R1028">
        <v>21</v>
      </c>
    </row>
    <row r="1029" spans="1:18" x14ac:dyDescent="0.25">
      <c r="A1029" t="s">
        <v>4596</v>
      </c>
      <c r="B1029" t="s">
        <v>4596</v>
      </c>
      <c r="C1029">
        <v>86.14</v>
      </c>
      <c r="D1029">
        <v>47.38</v>
      </c>
      <c r="E1029" t="s">
        <v>4597</v>
      </c>
      <c r="F1029" t="s">
        <v>4598</v>
      </c>
      <c r="G1029" t="s">
        <v>2092</v>
      </c>
      <c r="H1029" t="s">
        <v>8575</v>
      </c>
      <c r="I1029" t="s">
        <v>8576</v>
      </c>
      <c r="J1029" t="s">
        <v>108</v>
      </c>
      <c r="K1029" t="s">
        <v>8575</v>
      </c>
      <c r="L1029" t="s">
        <v>8577</v>
      </c>
      <c r="M1029" t="s">
        <v>8577</v>
      </c>
      <c r="N1029" t="s">
        <v>8578</v>
      </c>
      <c r="O1029">
        <v>4.37</v>
      </c>
      <c r="P1029">
        <v>3</v>
      </c>
      <c r="Q1029">
        <v>11</v>
      </c>
      <c r="R1029">
        <v>22</v>
      </c>
    </row>
    <row r="1030" spans="1:18" x14ac:dyDescent="0.25">
      <c r="A1030" t="s">
        <v>4596</v>
      </c>
      <c r="B1030" t="s">
        <v>4596</v>
      </c>
      <c r="C1030">
        <v>86.14</v>
      </c>
      <c r="D1030">
        <v>47.38</v>
      </c>
      <c r="E1030" t="s">
        <v>4597</v>
      </c>
      <c r="F1030" t="s">
        <v>4598</v>
      </c>
      <c r="G1030" t="s">
        <v>2094</v>
      </c>
      <c r="H1030" t="s">
        <v>8579</v>
      </c>
      <c r="I1030" t="s">
        <v>8580</v>
      </c>
      <c r="J1030" t="s">
        <v>108</v>
      </c>
      <c r="K1030" t="s">
        <v>8579</v>
      </c>
      <c r="L1030" t="s">
        <v>8581</v>
      </c>
      <c r="M1030" t="s">
        <v>8581</v>
      </c>
      <c r="N1030" t="s">
        <v>8582</v>
      </c>
      <c r="O1030">
        <v>4.43</v>
      </c>
      <c r="P1030">
        <v>3.5</v>
      </c>
      <c r="Q1030">
        <v>10</v>
      </c>
      <c r="R1030">
        <v>21</v>
      </c>
    </row>
    <row r="1031" spans="1:18" x14ac:dyDescent="0.25">
      <c r="A1031" t="s">
        <v>4596</v>
      </c>
      <c r="B1031" t="s">
        <v>4596</v>
      </c>
      <c r="C1031">
        <v>207.3</v>
      </c>
      <c r="D1031">
        <v>114.02</v>
      </c>
      <c r="E1031" t="s">
        <v>4597</v>
      </c>
      <c r="F1031" t="s">
        <v>4598</v>
      </c>
      <c r="G1031" t="s">
        <v>2096</v>
      </c>
      <c r="H1031" t="s">
        <v>8583</v>
      </c>
      <c r="I1031" t="s">
        <v>8584</v>
      </c>
      <c r="J1031" t="s">
        <v>108</v>
      </c>
      <c r="K1031" t="s">
        <v>8583</v>
      </c>
      <c r="L1031" t="s">
        <v>8585</v>
      </c>
      <c r="M1031" t="s">
        <v>8585</v>
      </c>
      <c r="N1031" t="s">
        <v>8586</v>
      </c>
      <c r="O1031">
        <v>9.11</v>
      </c>
      <c r="P1031">
        <v>12</v>
      </c>
      <c r="Q1031">
        <v>6</v>
      </c>
      <c r="R1031">
        <v>21</v>
      </c>
    </row>
    <row r="1032" spans="1:18" x14ac:dyDescent="0.25">
      <c r="A1032" t="s">
        <v>4596</v>
      </c>
      <c r="B1032" t="s">
        <v>4596</v>
      </c>
      <c r="C1032">
        <v>207.3</v>
      </c>
      <c r="D1032">
        <v>114.02</v>
      </c>
      <c r="E1032" t="s">
        <v>4597</v>
      </c>
      <c r="F1032" t="s">
        <v>4598</v>
      </c>
      <c r="G1032" t="s">
        <v>2098</v>
      </c>
      <c r="H1032" t="s">
        <v>8587</v>
      </c>
      <c r="I1032" t="s">
        <v>8588</v>
      </c>
      <c r="J1032" t="s">
        <v>108</v>
      </c>
      <c r="K1032" t="s">
        <v>8587</v>
      </c>
      <c r="L1032" t="s">
        <v>8589</v>
      </c>
      <c r="M1032" t="s">
        <v>8589</v>
      </c>
      <c r="N1032" t="s">
        <v>8590</v>
      </c>
      <c r="O1032">
        <v>9.11</v>
      </c>
      <c r="P1032">
        <v>12</v>
      </c>
      <c r="Q1032">
        <v>6</v>
      </c>
      <c r="R1032">
        <v>21</v>
      </c>
    </row>
    <row r="1033" spans="1:18" x14ac:dyDescent="0.25">
      <c r="A1033" t="s">
        <v>4596</v>
      </c>
      <c r="B1033" t="s">
        <v>4596</v>
      </c>
      <c r="C1033">
        <v>207.3</v>
      </c>
      <c r="D1033">
        <v>114.02</v>
      </c>
      <c r="E1033" t="s">
        <v>4597</v>
      </c>
      <c r="F1033" t="s">
        <v>4598</v>
      </c>
      <c r="G1033" t="s">
        <v>2100</v>
      </c>
      <c r="H1033" t="s">
        <v>8591</v>
      </c>
      <c r="I1033" t="s">
        <v>8592</v>
      </c>
      <c r="J1033" t="s">
        <v>108</v>
      </c>
      <c r="K1033" t="s">
        <v>8591</v>
      </c>
      <c r="L1033" t="s">
        <v>8593</v>
      </c>
      <c r="M1033" t="s">
        <v>8593</v>
      </c>
      <c r="N1033" t="s">
        <v>8594</v>
      </c>
      <c r="O1033">
        <v>9.11</v>
      </c>
      <c r="P1033">
        <v>12</v>
      </c>
      <c r="Q1033">
        <v>6</v>
      </c>
      <c r="R1033">
        <v>21</v>
      </c>
    </row>
    <row r="1034" spans="1:18" x14ac:dyDescent="0.25">
      <c r="A1034" t="s">
        <v>4596</v>
      </c>
      <c r="B1034" t="s">
        <v>4596</v>
      </c>
      <c r="C1034">
        <v>130.63</v>
      </c>
      <c r="D1034">
        <v>71.849999999999994</v>
      </c>
      <c r="E1034" t="s">
        <v>4597</v>
      </c>
      <c r="F1034" t="s">
        <v>4598</v>
      </c>
      <c r="G1034" t="s">
        <v>2102</v>
      </c>
      <c r="H1034" t="s">
        <v>8595</v>
      </c>
      <c r="I1034" t="s">
        <v>8596</v>
      </c>
      <c r="J1034" t="s">
        <v>108</v>
      </c>
      <c r="K1034" t="s">
        <v>8595</v>
      </c>
      <c r="L1034" t="s">
        <v>8597</v>
      </c>
      <c r="M1034" t="s">
        <v>8597</v>
      </c>
      <c r="N1034" t="s">
        <v>8598</v>
      </c>
      <c r="O1034">
        <v>4.55</v>
      </c>
      <c r="P1034">
        <v>12</v>
      </c>
      <c r="Q1034">
        <v>3</v>
      </c>
      <c r="R1034">
        <v>21</v>
      </c>
    </row>
    <row r="1035" spans="1:18" x14ac:dyDescent="0.25">
      <c r="A1035" t="s">
        <v>4596</v>
      </c>
      <c r="B1035" t="s">
        <v>4596</v>
      </c>
      <c r="C1035">
        <v>130.63</v>
      </c>
      <c r="D1035">
        <v>71.849999999999994</v>
      </c>
      <c r="E1035" t="s">
        <v>4597</v>
      </c>
      <c r="F1035" t="s">
        <v>4598</v>
      </c>
      <c r="G1035" t="s">
        <v>2104</v>
      </c>
      <c r="H1035" t="s">
        <v>8599</v>
      </c>
      <c r="I1035" t="s">
        <v>8600</v>
      </c>
      <c r="J1035" t="s">
        <v>108</v>
      </c>
      <c r="K1035" t="s">
        <v>8599</v>
      </c>
      <c r="L1035" t="s">
        <v>8601</v>
      </c>
      <c r="M1035" t="s">
        <v>8601</v>
      </c>
      <c r="N1035" t="s">
        <v>8602</v>
      </c>
      <c r="O1035">
        <v>4.55</v>
      </c>
      <c r="P1035">
        <v>12</v>
      </c>
      <c r="Q1035">
        <v>3</v>
      </c>
      <c r="R1035">
        <v>21</v>
      </c>
    </row>
    <row r="1036" spans="1:18" x14ac:dyDescent="0.25">
      <c r="A1036" t="s">
        <v>4596</v>
      </c>
      <c r="B1036" t="s">
        <v>4596</v>
      </c>
      <c r="C1036">
        <v>130.63</v>
      </c>
      <c r="D1036">
        <v>71.849999999999994</v>
      </c>
      <c r="E1036" t="s">
        <v>4597</v>
      </c>
      <c r="F1036" t="s">
        <v>4598</v>
      </c>
      <c r="G1036" t="s">
        <v>2106</v>
      </c>
      <c r="H1036" t="s">
        <v>8603</v>
      </c>
      <c r="I1036" t="s">
        <v>8604</v>
      </c>
      <c r="J1036" t="s">
        <v>108</v>
      </c>
      <c r="K1036" t="s">
        <v>8603</v>
      </c>
      <c r="L1036" t="s">
        <v>8605</v>
      </c>
      <c r="M1036" t="s">
        <v>8605</v>
      </c>
      <c r="N1036" t="s">
        <v>8606</v>
      </c>
      <c r="O1036">
        <v>4.55</v>
      </c>
      <c r="P1036">
        <v>12</v>
      </c>
      <c r="Q1036">
        <v>3</v>
      </c>
      <c r="R1036">
        <v>21</v>
      </c>
    </row>
    <row r="1037" spans="1:18" x14ac:dyDescent="0.25">
      <c r="A1037" t="s">
        <v>4596</v>
      </c>
      <c r="B1037" t="s">
        <v>4596</v>
      </c>
      <c r="C1037">
        <v>78.569999999999993</v>
      </c>
      <c r="D1037">
        <v>43.21</v>
      </c>
      <c r="E1037" t="s">
        <v>4597</v>
      </c>
      <c r="F1037" t="s">
        <v>4598</v>
      </c>
      <c r="G1037" t="s">
        <v>2108</v>
      </c>
      <c r="H1037" t="s">
        <v>8607</v>
      </c>
      <c r="I1037" t="s">
        <v>8608</v>
      </c>
      <c r="J1037" t="s">
        <v>108</v>
      </c>
      <c r="K1037" t="s">
        <v>8607</v>
      </c>
      <c r="L1037" t="s">
        <v>8609</v>
      </c>
      <c r="M1037" t="s">
        <v>8609</v>
      </c>
      <c r="N1037" t="s">
        <v>8610</v>
      </c>
      <c r="O1037">
        <v>9.11</v>
      </c>
      <c r="P1037">
        <v>12</v>
      </c>
      <c r="Q1037">
        <v>6</v>
      </c>
      <c r="R1037">
        <v>21</v>
      </c>
    </row>
    <row r="1038" spans="1:18" x14ac:dyDescent="0.25">
      <c r="A1038" t="s">
        <v>4596</v>
      </c>
      <c r="B1038" t="s">
        <v>4596</v>
      </c>
      <c r="C1038">
        <v>78.569999999999993</v>
      </c>
      <c r="D1038">
        <v>43.21</v>
      </c>
      <c r="E1038" t="s">
        <v>4597</v>
      </c>
      <c r="F1038" t="s">
        <v>4598</v>
      </c>
      <c r="G1038" t="s">
        <v>2110</v>
      </c>
      <c r="H1038" t="s">
        <v>8611</v>
      </c>
      <c r="I1038" t="s">
        <v>8612</v>
      </c>
      <c r="J1038" t="s">
        <v>108</v>
      </c>
      <c r="K1038" t="s">
        <v>8611</v>
      </c>
      <c r="L1038" t="s">
        <v>8613</v>
      </c>
      <c r="M1038" t="s">
        <v>8613</v>
      </c>
      <c r="N1038" t="s">
        <v>8614</v>
      </c>
      <c r="O1038">
        <v>9.11</v>
      </c>
      <c r="P1038">
        <v>12</v>
      </c>
      <c r="Q1038">
        <v>6</v>
      </c>
      <c r="R1038">
        <v>21</v>
      </c>
    </row>
    <row r="1039" spans="1:18" x14ac:dyDescent="0.25">
      <c r="A1039" t="s">
        <v>4596</v>
      </c>
      <c r="B1039" t="s">
        <v>4596</v>
      </c>
      <c r="C1039">
        <v>78.569999999999993</v>
      </c>
      <c r="D1039">
        <v>43.21</v>
      </c>
      <c r="E1039" t="s">
        <v>4597</v>
      </c>
      <c r="F1039" t="s">
        <v>4598</v>
      </c>
      <c r="G1039" t="s">
        <v>2112</v>
      </c>
      <c r="H1039" t="s">
        <v>8615</v>
      </c>
      <c r="I1039" t="s">
        <v>8616</v>
      </c>
      <c r="J1039" t="s">
        <v>108</v>
      </c>
      <c r="K1039" t="s">
        <v>8615</v>
      </c>
      <c r="L1039" t="s">
        <v>8617</v>
      </c>
      <c r="M1039" t="s">
        <v>8617</v>
      </c>
      <c r="N1039" t="s">
        <v>8618</v>
      </c>
      <c r="O1039">
        <v>9.11</v>
      </c>
      <c r="P1039">
        <v>12</v>
      </c>
      <c r="Q1039">
        <v>6</v>
      </c>
      <c r="R1039">
        <v>21</v>
      </c>
    </row>
    <row r="1040" spans="1:18" x14ac:dyDescent="0.25">
      <c r="A1040" t="s">
        <v>4596</v>
      </c>
      <c r="B1040" t="s">
        <v>4596</v>
      </c>
      <c r="C1040">
        <v>137.25</v>
      </c>
      <c r="D1040">
        <v>75.489999999999995</v>
      </c>
      <c r="E1040" t="s">
        <v>4597</v>
      </c>
      <c r="F1040" t="s">
        <v>4598</v>
      </c>
      <c r="G1040" t="s">
        <v>2114</v>
      </c>
      <c r="H1040" t="s">
        <v>8619</v>
      </c>
      <c r="I1040" t="s">
        <v>8620</v>
      </c>
      <c r="J1040" t="s">
        <v>108</v>
      </c>
      <c r="K1040" t="s">
        <v>8619</v>
      </c>
      <c r="L1040" t="s">
        <v>8621</v>
      </c>
      <c r="M1040" t="s">
        <v>8621</v>
      </c>
      <c r="N1040" t="s">
        <v>8622</v>
      </c>
      <c r="O1040">
        <v>7.59</v>
      </c>
      <c r="P1040">
        <v>12</v>
      </c>
      <c r="Q1040">
        <v>5</v>
      </c>
      <c r="R1040">
        <v>21</v>
      </c>
    </row>
    <row r="1041" spans="1:18" x14ac:dyDescent="0.25">
      <c r="A1041" t="s">
        <v>4596</v>
      </c>
      <c r="B1041" t="s">
        <v>4596</v>
      </c>
      <c r="C1041">
        <v>137.25</v>
      </c>
      <c r="D1041">
        <v>75.489999999999995</v>
      </c>
      <c r="E1041" t="s">
        <v>4597</v>
      </c>
      <c r="F1041" t="s">
        <v>4598</v>
      </c>
      <c r="G1041" t="s">
        <v>2116</v>
      </c>
      <c r="H1041" t="s">
        <v>8623</v>
      </c>
      <c r="I1041" t="s">
        <v>8624</v>
      </c>
      <c r="J1041" t="s">
        <v>108</v>
      </c>
      <c r="K1041" t="s">
        <v>8623</v>
      </c>
      <c r="L1041" t="s">
        <v>8625</v>
      </c>
      <c r="M1041" t="s">
        <v>8625</v>
      </c>
      <c r="N1041" t="s">
        <v>8626</v>
      </c>
      <c r="O1041">
        <v>7.59</v>
      </c>
      <c r="P1041">
        <v>12</v>
      </c>
      <c r="Q1041">
        <v>5</v>
      </c>
      <c r="R1041">
        <v>21</v>
      </c>
    </row>
    <row r="1042" spans="1:18" x14ac:dyDescent="0.25">
      <c r="A1042" t="s">
        <v>4596</v>
      </c>
      <c r="B1042" t="s">
        <v>4596</v>
      </c>
      <c r="C1042">
        <v>137.25</v>
      </c>
      <c r="D1042">
        <v>75.489999999999995</v>
      </c>
      <c r="E1042" t="s">
        <v>4597</v>
      </c>
      <c r="F1042" t="s">
        <v>4598</v>
      </c>
      <c r="G1042" t="s">
        <v>2118</v>
      </c>
      <c r="H1042" t="s">
        <v>8627</v>
      </c>
      <c r="I1042" t="s">
        <v>8628</v>
      </c>
      <c r="J1042" t="s">
        <v>108</v>
      </c>
      <c r="K1042" t="s">
        <v>8627</v>
      </c>
      <c r="L1042" t="s">
        <v>8629</v>
      </c>
      <c r="M1042" t="s">
        <v>8629</v>
      </c>
      <c r="N1042" t="s">
        <v>8630</v>
      </c>
      <c r="O1042">
        <v>7.59</v>
      </c>
      <c r="P1042">
        <v>12</v>
      </c>
      <c r="Q1042">
        <v>5</v>
      </c>
      <c r="R1042">
        <v>21</v>
      </c>
    </row>
    <row r="1043" spans="1:18" x14ac:dyDescent="0.25">
      <c r="A1043" t="s">
        <v>4596</v>
      </c>
      <c r="B1043" t="s">
        <v>4596</v>
      </c>
      <c r="C1043">
        <v>177.01</v>
      </c>
      <c r="D1043">
        <v>97.36</v>
      </c>
      <c r="E1043" t="s">
        <v>4597</v>
      </c>
      <c r="F1043" t="s">
        <v>4598</v>
      </c>
      <c r="G1043" t="s">
        <v>2120</v>
      </c>
      <c r="H1043" t="s">
        <v>8631</v>
      </c>
      <c r="I1043" t="s">
        <v>8632</v>
      </c>
      <c r="J1043" t="s">
        <v>108</v>
      </c>
      <c r="K1043" t="s">
        <v>8631</v>
      </c>
      <c r="L1043" t="s">
        <v>8633</v>
      </c>
      <c r="M1043" t="s">
        <v>8633</v>
      </c>
      <c r="N1043" t="s">
        <v>8634</v>
      </c>
      <c r="O1043">
        <v>9.11</v>
      </c>
      <c r="P1043">
        <v>12</v>
      </c>
      <c r="Q1043">
        <v>6</v>
      </c>
      <c r="R1043">
        <v>21</v>
      </c>
    </row>
    <row r="1044" spans="1:18" x14ac:dyDescent="0.25">
      <c r="A1044" t="s">
        <v>4596</v>
      </c>
      <c r="B1044" t="s">
        <v>4596</v>
      </c>
      <c r="C1044">
        <v>177.01</v>
      </c>
      <c r="D1044">
        <v>97.36</v>
      </c>
      <c r="E1044" t="s">
        <v>4597</v>
      </c>
      <c r="F1044" t="s">
        <v>4598</v>
      </c>
      <c r="G1044" t="s">
        <v>2122</v>
      </c>
      <c r="H1044" t="s">
        <v>8635</v>
      </c>
      <c r="I1044" t="s">
        <v>8636</v>
      </c>
      <c r="J1044" t="s">
        <v>108</v>
      </c>
      <c r="K1044" t="s">
        <v>8635</v>
      </c>
      <c r="L1044" t="s">
        <v>8637</v>
      </c>
      <c r="M1044" t="s">
        <v>8637</v>
      </c>
      <c r="N1044" t="s">
        <v>8638</v>
      </c>
      <c r="O1044">
        <v>9.11</v>
      </c>
      <c r="P1044">
        <v>12</v>
      </c>
      <c r="Q1044">
        <v>6</v>
      </c>
      <c r="R1044">
        <v>21</v>
      </c>
    </row>
    <row r="1045" spans="1:18" x14ac:dyDescent="0.25">
      <c r="A1045" t="s">
        <v>4596</v>
      </c>
      <c r="B1045" t="s">
        <v>4596</v>
      </c>
      <c r="C1045">
        <v>177.01</v>
      </c>
      <c r="D1045">
        <v>97.36</v>
      </c>
      <c r="E1045" t="s">
        <v>4597</v>
      </c>
      <c r="F1045" t="s">
        <v>4598</v>
      </c>
      <c r="G1045" t="s">
        <v>2124</v>
      </c>
      <c r="H1045" t="s">
        <v>8639</v>
      </c>
      <c r="I1045" t="s">
        <v>8640</v>
      </c>
      <c r="J1045" t="s">
        <v>108</v>
      </c>
      <c r="K1045" t="s">
        <v>8639</v>
      </c>
      <c r="L1045" t="s">
        <v>8641</v>
      </c>
      <c r="M1045" t="s">
        <v>8641</v>
      </c>
      <c r="N1045" t="s">
        <v>8642</v>
      </c>
      <c r="O1045">
        <v>9.11</v>
      </c>
      <c r="P1045">
        <v>12</v>
      </c>
      <c r="Q1045">
        <v>6</v>
      </c>
      <c r="R1045">
        <v>21</v>
      </c>
    </row>
    <row r="1046" spans="1:18" x14ac:dyDescent="0.25">
      <c r="A1046" t="s">
        <v>4596</v>
      </c>
      <c r="B1046" t="s">
        <v>4596</v>
      </c>
      <c r="C1046">
        <v>86.14</v>
      </c>
      <c r="D1046">
        <v>47.38</v>
      </c>
      <c r="E1046" t="s">
        <v>4597</v>
      </c>
      <c r="F1046" t="s">
        <v>4598</v>
      </c>
      <c r="G1046" t="s">
        <v>2126</v>
      </c>
      <c r="H1046" t="s">
        <v>8643</v>
      </c>
      <c r="I1046" t="s">
        <v>8644</v>
      </c>
      <c r="J1046" t="s">
        <v>108</v>
      </c>
      <c r="K1046" t="s">
        <v>8643</v>
      </c>
      <c r="L1046" t="s">
        <v>8645</v>
      </c>
      <c r="M1046" t="s">
        <v>8645</v>
      </c>
      <c r="N1046" t="s">
        <v>8646</v>
      </c>
      <c r="O1046">
        <v>9.11</v>
      </c>
      <c r="P1046">
        <v>12</v>
      </c>
      <c r="Q1046">
        <v>6</v>
      </c>
      <c r="R1046">
        <v>21</v>
      </c>
    </row>
    <row r="1047" spans="1:18" x14ac:dyDescent="0.25">
      <c r="A1047" t="s">
        <v>4596</v>
      </c>
      <c r="B1047" t="s">
        <v>4596</v>
      </c>
      <c r="C1047">
        <v>86.14</v>
      </c>
      <c r="D1047">
        <v>47.38</v>
      </c>
      <c r="E1047" t="s">
        <v>4597</v>
      </c>
      <c r="F1047" t="s">
        <v>4598</v>
      </c>
      <c r="G1047" t="s">
        <v>2128</v>
      </c>
      <c r="H1047" t="s">
        <v>8647</v>
      </c>
      <c r="I1047" t="s">
        <v>8648</v>
      </c>
      <c r="J1047" t="s">
        <v>108</v>
      </c>
      <c r="K1047" t="s">
        <v>8647</v>
      </c>
      <c r="L1047" t="s">
        <v>8649</v>
      </c>
      <c r="M1047" t="s">
        <v>8649</v>
      </c>
      <c r="N1047" t="s">
        <v>8650</v>
      </c>
      <c r="O1047">
        <v>9.11</v>
      </c>
      <c r="P1047">
        <v>12</v>
      </c>
      <c r="Q1047">
        <v>6</v>
      </c>
      <c r="R1047">
        <v>21</v>
      </c>
    </row>
    <row r="1048" spans="1:18" x14ac:dyDescent="0.25">
      <c r="A1048" t="s">
        <v>4596</v>
      </c>
      <c r="B1048" t="s">
        <v>4596</v>
      </c>
      <c r="C1048">
        <v>86.14</v>
      </c>
      <c r="D1048">
        <v>47.38</v>
      </c>
      <c r="E1048" t="s">
        <v>4597</v>
      </c>
      <c r="F1048" t="s">
        <v>4598</v>
      </c>
      <c r="G1048" t="s">
        <v>2130</v>
      </c>
      <c r="H1048" t="s">
        <v>8651</v>
      </c>
      <c r="I1048" t="s">
        <v>8652</v>
      </c>
      <c r="J1048" t="s">
        <v>108</v>
      </c>
      <c r="K1048" t="s">
        <v>8651</v>
      </c>
      <c r="L1048" t="s">
        <v>8653</v>
      </c>
      <c r="M1048" t="s">
        <v>8653</v>
      </c>
      <c r="N1048" t="s">
        <v>8654</v>
      </c>
      <c r="O1048">
        <v>9.11</v>
      </c>
      <c r="P1048">
        <v>12</v>
      </c>
      <c r="Q1048">
        <v>6</v>
      </c>
      <c r="R1048">
        <v>21</v>
      </c>
    </row>
    <row r="1049" spans="1:18" x14ac:dyDescent="0.25">
      <c r="A1049" t="s">
        <v>4596</v>
      </c>
      <c r="B1049" t="s">
        <v>4596</v>
      </c>
      <c r="C1049">
        <v>92.77</v>
      </c>
      <c r="D1049">
        <v>51.02</v>
      </c>
      <c r="E1049" t="s">
        <v>4597</v>
      </c>
      <c r="F1049" t="s">
        <v>4598</v>
      </c>
      <c r="G1049" t="s">
        <v>2132</v>
      </c>
      <c r="H1049" t="s">
        <v>8655</v>
      </c>
      <c r="I1049" t="s">
        <v>8656</v>
      </c>
      <c r="J1049" t="s">
        <v>108</v>
      </c>
      <c r="K1049" t="s">
        <v>8655</v>
      </c>
      <c r="L1049" t="s">
        <v>8657</v>
      </c>
      <c r="M1049" t="s">
        <v>8657</v>
      </c>
      <c r="N1049" t="s">
        <v>8658</v>
      </c>
      <c r="O1049">
        <v>6.63</v>
      </c>
      <c r="P1049">
        <v>10</v>
      </c>
      <c r="Q1049">
        <v>5</v>
      </c>
      <c r="R1049">
        <v>22</v>
      </c>
    </row>
    <row r="1050" spans="1:18" x14ac:dyDescent="0.25">
      <c r="A1050" t="s">
        <v>4596</v>
      </c>
      <c r="B1050" t="s">
        <v>4596</v>
      </c>
      <c r="C1050">
        <v>84.12</v>
      </c>
      <c r="D1050">
        <v>46.27</v>
      </c>
      <c r="E1050" t="s">
        <v>4597</v>
      </c>
      <c r="F1050" t="s">
        <v>4598</v>
      </c>
      <c r="G1050" t="s">
        <v>2134</v>
      </c>
      <c r="H1050" t="s">
        <v>8659</v>
      </c>
      <c r="I1050" t="s">
        <v>8660</v>
      </c>
      <c r="J1050" t="s">
        <v>108</v>
      </c>
      <c r="K1050" t="s">
        <v>8659</v>
      </c>
      <c r="L1050" t="s">
        <v>8661</v>
      </c>
      <c r="M1050" t="s">
        <v>8661</v>
      </c>
      <c r="N1050" t="s">
        <v>8662</v>
      </c>
      <c r="O1050">
        <v>7.29</v>
      </c>
      <c r="P1050">
        <v>10</v>
      </c>
      <c r="Q1050">
        <v>5.5</v>
      </c>
      <c r="R1050">
        <v>22</v>
      </c>
    </row>
    <row r="1051" spans="1:18" x14ac:dyDescent="0.25">
      <c r="A1051" t="s">
        <v>4596</v>
      </c>
      <c r="B1051" t="s">
        <v>4596</v>
      </c>
      <c r="C1051">
        <v>92.77</v>
      </c>
      <c r="D1051">
        <v>51.02</v>
      </c>
      <c r="E1051" t="s">
        <v>4597</v>
      </c>
      <c r="F1051" t="s">
        <v>4598</v>
      </c>
      <c r="G1051" t="s">
        <v>2136</v>
      </c>
      <c r="H1051" t="s">
        <v>8663</v>
      </c>
      <c r="I1051" t="s">
        <v>8664</v>
      </c>
      <c r="J1051" t="s">
        <v>108</v>
      </c>
      <c r="K1051" t="s">
        <v>8663</v>
      </c>
      <c r="L1051" t="s">
        <v>8665</v>
      </c>
      <c r="M1051" t="s">
        <v>8665</v>
      </c>
      <c r="N1051" t="s">
        <v>8666</v>
      </c>
      <c r="O1051">
        <v>4.37</v>
      </c>
      <c r="P1051">
        <v>3</v>
      </c>
      <c r="Q1051">
        <v>11</v>
      </c>
      <c r="R1051">
        <v>22</v>
      </c>
    </row>
    <row r="1052" spans="1:18" x14ac:dyDescent="0.25">
      <c r="A1052" t="s">
        <v>4596</v>
      </c>
      <c r="B1052" t="s">
        <v>4596</v>
      </c>
      <c r="C1052">
        <v>114.53</v>
      </c>
      <c r="D1052">
        <v>62.99</v>
      </c>
      <c r="E1052" t="s">
        <v>4597</v>
      </c>
      <c r="F1052" t="s">
        <v>4598</v>
      </c>
      <c r="G1052" t="s">
        <v>2138</v>
      </c>
      <c r="H1052" t="s">
        <v>8667</v>
      </c>
      <c r="I1052" t="s">
        <v>8668</v>
      </c>
      <c r="J1052" t="s">
        <v>108</v>
      </c>
      <c r="K1052" t="s">
        <v>8667</v>
      </c>
      <c r="L1052" t="s">
        <v>8669</v>
      </c>
      <c r="M1052" t="s">
        <v>8669</v>
      </c>
      <c r="N1052" t="s">
        <v>8670</v>
      </c>
      <c r="O1052">
        <v>7.29</v>
      </c>
      <c r="P1052">
        <v>5.5</v>
      </c>
      <c r="Q1052">
        <v>10</v>
      </c>
      <c r="R1052">
        <v>22</v>
      </c>
    </row>
    <row r="1053" spans="1:18" x14ac:dyDescent="0.25">
      <c r="A1053" t="s">
        <v>4596</v>
      </c>
      <c r="B1053" t="s">
        <v>4596</v>
      </c>
      <c r="C1053">
        <v>105.93</v>
      </c>
      <c r="D1053">
        <v>58.26</v>
      </c>
      <c r="E1053" t="s">
        <v>4597</v>
      </c>
      <c r="F1053" t="s">
        <v>4598</v>
      </c>
      <c r="G1053" t="s">
        <v>2140</v>
      </c>
      <c r="H1053" t="s">
        <v>8671</v>
      </c>
      <c r="I1053" t="s">
        <v>8672</v>
      </c>
      <c r="J1053" t="s">
        <v>108</v>
      </c>
      <c r="K1053" t="s">
        <v>8671</v>
      </c>
      <c r="L1053" t="s">
        <v>8673</v>
      </c>
      <c r="M1053" t="s">
        <v>8673</v>
      </c>
      <c r="N1053" t="s">
        <v>8674</v>
      </c>
      <c r="O1053">
        <v>4.43</v>
      </c>
      <c r="P1053">
        <v>3.5</v>
      </c>
      <c r="Q1053">
        <v>10</v>
      </c>
      <c r="R1053">
        <v>21</v>
      </c>
    </row>
    <row r="1054" spans="1:18" x14ac:dyDescent="0.25">
      <c r="A1054" t="s">
        <v>4596</v>
      </c>
      <c r="B1054" t="s">
        <v>4596</v>
      </c>
      <c r="C1054">
        <v>103.85</v>
      </c>
      <c r="D1054">
        <v>57.12</v>
      </c>
      <c r="E1054" t="s">
        <v>4597</v>
      </c>
      <c r="F1054" t="s">
        <v>4598</v>
      </c>
      <c r="G1054" t="s">
        <v>2142</v>
      </c>
      <c r="H1054" t="s">
        <v>8675</v>
      </c>
      <c r="I1054" t="s">
        <v>8676</v>
      </c>
      <c r="J1054" t="s">
        <v>108</v>
      </c>
      <c r="K1054" t="s">
        <v>8675</v>
      </c>
      <c r="L1054" t="s">
        <v>8677</v>
      </c>
      <c r="M1054" t="s">
        <v>8677</v>
      </c>
      <c r="N1054" t="s">
        <v>8678</v>
      </c>
      <c r="O1054">
        <v>4.43</v>
      </c>
      <c r="P1054">
        <v>3.5</v>
      </c>
      <c r="Q1054">
        <v>10</v>
      </c>
      <c r="R1054">
        <v>21</v>
      </c>
    </row>
    <row r="1055" spans="1:18" x14ac:dyDescent="0.25">
      <c r="A1055" t="s">
        <v>4596</v>
      </c>
      <c r="B1055" t="s">
        <v>4596</v>
      </c>
      <c r="C1055">
        <v>105.93</v>
      </c>
      <c r="D1055">
        <v>58.26</v>
      </c>
      <c r="E1055" t="s">
        <v>4597</v>
      </c>
      <c r="F1055" t="s">
        <v>4598</v>
      </c>
      <c r="G1055" t="s">
        <v>2144</v>
      </c>
      <c r="H1055" t="s">
        <v>8679</v>
      </c>
      <c r="I1055" t="s">
        <v>8680</v>
      </c>
      <c r="J1055" t="s">
        <v>108</v>
      </c>
      <c r="K1055" t="s">
        <v>8679</v>
      </c>
      <c r="L1055" t="s">
        <v>8681</v>
      </c>
      <c r="M1055" t="s">
        <v>8681</v>
      </c>
      <c r="N1055" t="s">
        <v>8682</v>
      </c>
      <c r="O1055">
        <v>8.75</v>
      </c>
      <c r="P1055">
        <v>4</v>
      </c>
      <c r="Q1055">
        <v>11</v>
      </c>
      <c r="R1055">
        <v>33</v>
      </c>
    </row>
    <row r="1056" spans="1:18" x14ac:dyDescent="0.25">
      <c r="A1056" t="s">
        <v>4596</v>
      </c>
      <c r="B1056" t="s">
        <v>4596</v>
      </c>
      <c r="C1056">
        <v>105.93</v>
      </c>
      <c r="D1056">
        <v>58.26</v>
      </c>
      <c r="E1056" t="s">
        <v>4597</v>
      </c>
      <c r="F1056" t="s">
        <v>4598</v>
      </c>
      <c r="G1056" t="s">
        <v>2146</v>
      </c>
      <c r="H1056" t="s">
        <v>8683</v>
      </c>
      <c r="I1056" t="s">
        <v>8684</v>
      </c>
      <c r="J1056" t="s">
        <v>108</v>
      </c>
      <c r="K1056" t="s">
        <v>8683</v>
      </c>
      <c r="L1056" t="s">
        <v>8685</v>
      </c>
      <c r="M1056" t="s">
        <v>8685</v>
      </c>
      <c r="N1056" t="s">
        <v>8686</v>
      </c>
      <c r="O1056">
        <v>4.43</v>
      </c>
      <c r="P1056">
        <v>3.5</v>
      </c>
      <c r="Q1056">
        <v>10</v>
      </c>
      <c r="R1056">
        <v>21</v>
      </c>
    </row>
    <row r="1057" spans="1:18" x14ac:dyDescent="0.25">
      <c r="A1057" t="s">
        <v>4596</v>
      </c>
      <c r="B1057" t="s">
        <v>4596</v>
      </c>
      <c r="C1057">
        <v>105.93</v>
      </c>
      <c r="D1057">
        <v>58.26</v>
      </c>
      <c r="E1057" t="s">
        <v>4597</v>
      </c>
      <c r="F1057" t="s">
        <v>4598</v>
      </c>
      <c r="G1057" t="s">
        <v>2148</v>
      </c>
      <c r="H1057" t="s">
        <v>8687</v>
      </c>
      <c r="I1057" t="s">
        <v>8688</v>
      </c>
      <c r="J1057" t="s">
        <v>108</v>
      </c>
      <c r="K1057" t="s">
        <v>8687</v>
      </c>
      <c r="L1057" t="s">
        <v>8689</v>
      </c>
      <c r="M1057" t="s">
        <v>8689</v>
      </c>
      <c r="N1057" t="s">
        <v>8690</v>
      </c>
      <c r="O1057">
        <v>4.43</v>
      </c>
      <c r="P1057">
        <v>3.5</v>
      </c>
      <c r="Q1057">
        <v>10</v>
      </c>
      <c r="R1057">
        <v>21</v>
      </c>
    </row>
    <row r="1058" spans="1:18" x14ac:dyDescent="0.25">
      <c r="A1058" t="s">
        <v>4596</v>
      </c>
      <c r="B1058" t="s">
        <v>4596</v>
      </c>
      <c r="C1058">
        <v>103.17</v>
      </c>
      <c r="D1058">
        <v>56.74</v>
      </c>
      <c r="E1058" t="s">
        <v>4597</v>
      </c>
      <c r="F1058" t="s">
        <v>4598</v>
      </c>
      <c r="G1058" t="s">
        <v>2150</v>
      </c>
      <c r="H1058" t="s">
        <v>8691</v>
      </c>
      <c r="I1058" t="s">
        <v>8692</v>
      </c>
      <c r="J1058" t="s">
        <v>108</v>
      </c>
      <c r="K1058" t="s">
        <v>8691</v>
      </c>
      <c r="L1058" t="s">
        <v>8693</v>
      </c>
      <c r="M1058" t="s">
        <v>8693</v>
      </c>
      <c r="N1058" t="s">
        <v>8694</v>
      </c>
      <c r="O1058">
        <v>4.37</v>
      </c>
      <c r="P1058">
        <v>3</v>
      </c>
      <c r="Q1058">
        <v>11</v>
      </c>
      <c r="R1058">
        <v>22</v>
      </c>
    </row>
    <row r="1059" spans="1:18" x14ac:dyDescent="0.25">
      <c r="A1059" t="s">
        <v>4596</v>
      </c>
      <c r="B1059" t="s">
        <v>4596</v>
      </c>
      <c r="C1059">
        <v>103.17</v>
      </c>
      <c r="D1059">
        <v>56.74</v>
      </c>
      <c r="E1059" t="s">
        <v>4597</v>
      </c>
      <c r="F1059" t="s">
        <v>4598</v>
      </c>
      <c r="G1059" t="s">
        <v>2152</v>
      </c>
      <c r="H1059" t="s">
        <v>8695</v>
      </c>
      <c r="I1059" t="s">
        <v>8696</v>
      </c>
      <c r="J1059" t="s">
        <v>108</v>
      </c>
      <c r="K1059" t="s">
        <v>8695</v>
      </c>
      <c r="L1059" t="s">
        <v>8697</v>
      </c>
      <c r="M1059" t="s">
        <v>8697</v>
      </c>
      <c r="N1059" t="s">
        <v>8698</v>
      </c>
      <c r="O1059">
        <v>6.63</v>
      </c>
      <c r="P1059">
        <v>5</v>
      </c>
      <c r="Q1059">
        <v>10</v>
      </c>
      <c r="R1059">
        <v>22</v>
      </c>
    </row>
    <row r="1060" spans="1:18" x14ac:dyDescent="0.25">
      <c r="A1060" t="s">
        <v>4596</v>
      </c>
      <c r="B1060" t="s">
        <v>4596</v>
      </c>
      <c r="C1060">
        <v>103.17</v>
      </c>
      <c r="D1060">
        <v>56.74</v>
      </c>
      <c r="E1060" t="s">
        <v>4597</v>
      </c>
      <c r="F1060" t="s">
        <v>4598</v>
      </c>
      <c r="G1060" t="s">
        <v>2154</v>
      </c>
      <c r="H1060" t="s">
        <v>8699</v>
      </c>
      <c r="I1060" t="s">
        <v>8700</v>
      </c>
      <c r="J1060" t="s">
        <v>108</v>
      </c>
      <c r="K1060" t="s">
        <v>8699</v>
      </c>
      <c r="L1060" t="s">
        <v>8701</v>
      </c>
      <c r="M1060" t="s">
        <v>8701</v>
      </c>
      <c r="N1060" t="s">
        <v>8702</v>
      </c>
      <c r="O1060">
        <v>7.29</v>
      </c>
      <c r="P1060">
        <v>5.5</v>
      </c>
      <c r="Q1060">
        <v>10</v>
      </c>
      <c r="R1060">
        <v>22</v>
      </c>
    </row>
    <row r="1061" spans="1:18" x14ac:dyDescent="0.25">
      <c r="A1061" t="s">
        <v>4596</v>
      </c>
      <c r="B1061" t="s">
        <v>4596</v>
      </c>
      <c r="C1061">
        <v>78.03</v>
      </c>
      <c r="D1061">
        <v>42.92</v>
      </c>
      <c r="E1061" t="s">
        <v>4597</v>
      </c>
      <c r="F1061" t="s">
        <v>4598</v>
      </c>
      <c r="G1061" t="s">
        <v>2156</v>
      </c>
      <c r="H1061" t="s">
        <v>8703</v>
      </c>
      <c r="I1061" t="s">
        <v>8704</v>
      </c>
      <c r="J1061" t="s">
        <v>108</v>
      </c>
      <c r="K1061" t="s">
        <v>8703</v>
      </c>
      <c r="L1061" t="s">
        <v>8705</v>
      </c>
      <c r="M1061" t="s">
        <v>8705</v>
      </c>
      <c r="N1061" t="s">
        <v>8706</v>
      </c>
      <c r="O1061">
        <v>15.33</v>
      </c>
      <c r="P1061">
        <v>10</v>
      </c>
      <c r="Q1061">
        <v>12</v>
      </c>
      <c r="R1061">
        <v>21.2</v>
      </c>
    </row>
    <row r="1062" spans="1:18" x14ac:dyDescent="0.25">
      <c r="A1062" t="s">
        <v>4596</v>
      </c>
      <c r="B1062" t="s">
        <v>4596</v>
      </c>
      <c r="C1062">
        <v>78.03</v>
      </c>
      <c r="D1062">
        <v>42.92</v>
      </c>
      <c r="E1062" t="s">
        <v>4597</v>
      </c>
      <c r="F1062" t="s">
        <v>4598</v>
      </c>
      <c r="G1062" t="s">
        <v>2158</v>
      </c>
      <c r="H1062" t="s">
        <v>8707</v>
      </c>
      <c r="I1062" t="s">
        <v>8708</v>
      </c>
      <c r="J1062" t="s">
        <v>108</v>
      </c>
      <c r="K1062" t="s">
        <v>8707</v>
      </c>
      <c r="L1062" t="s">
        <v>8709</v>
      </c>
      <c r="M1062" t="s">
        <v>8709</v>
      </c>
      <c r="N1062" t="s">
        <v>8710</v>
      </c>
      <c r="O1062">
        <v>15.33</v>
      </c>
      <c r="P1062">
        <v>10</v>
      </c>
      <c r="Q1062">
        <v>12</v>
      </c>
      <c r="R1062">
        <v>21.2</v>
      </c>
    </row>
    <row r="1063" spans="1:18" x14ac:dyDescent="0.25">
      <c r="A1063" t="s">
        <v>4596</v>
      </c>
      <c r="B1063" t="s">
        <v>4596</v>
      </c>
      <c r="C1063">
        <v>78.03</v>
      </c>
      <c r="D1063">
        <v>42.92</v>
      </c>
      <c r="E1063" t="s">
        <v>4597</v>
      </c>
      <c r="F1063" t="s">
        <v>4598</v>
      </c>
      <c r="G1063" t="s">
        <v>2160</v>
      </c>
      <c r="H1063" t="s">
        <v>8711</v>
      </c>
      <c r="I1063" t="s">
        <v>8712</v>
      </c>
      <c r="J1063" t="s">
        <v>108</v>
      </c>
      <c r="K1063" t="s">
        <v>8711</v>
      </c>
      <c r="L1063" t="s">
        <v>8713</v>
      </c>
      <c r="M1063" t="s">
        <v>8713</v>
      </c>
      <c r="N1063" t="s">
        <v>8714</v>
      </c>
      <c r="O1063">
        <v>15.33</v>
      </c>
      <c r="P1063">
        <v>10</v>
      </c>
      <c r="Q1063">
        <v>12</v>
      </c>
      <c r="R1063">
        <v>21.2</v>
      </c>
    </row>
    <row r="1064" spans="1:18" x14ac:dyDescent="0.25">
      <c r="A1064" t="s">
        <v>4596</v>
      </c>
      <c r="B1064" t="s">
        <v>4596</v>
      </c>
      <c r="C1064">
        <v>135.25</v>
      </c>
      <c r="D1064">
        <v>74.39</v>
      </c>
      <c r="E1064" t="s">
        <v>4597</v>
      </c>
      <c r="F1064" t="s">
        <v>4598</v>
      </c>
      <c r="G1064" t="s">
        <v>2162</v>
      </c>
      <c r="H1064" t="s">
        <v>8715</v>
      </c>
      <c r="I1064" t="s">
        <v>8716</v>
      </c>
      <c r="J1064" t="s">
        <v>108</v>
      </c>
      <c r="K1064" t="s">
        <v>8715</v>
      </c>
      <c r="L1064" t="s">
        <v>8717</v>
      </c>
      <c r="M1064" t="s">
        <v>8717</v>
      </c>
      <c r="N1064" t="s">
        <v>8718</v>
      </c>
      <c r="O1064">
        <v>15.33</v>
      </c>
      <c r="P1064">
        <v>10</v>
      </c>
      <c r="Q1064">
        <v>12</v>
      </c>
      <c r="R1064">
        <v>21.2</v>
      </c>
    </row>
    <row r="1065" spans="1:18" x14ac:dyDescent="0.25">
      <c r="A1065" t="s">
        <v>4596</v>
      </c>
      <c r="B1065" t="s">
        <v>4596</v>
      </c>
      <c r="C1065">
        <v>135.25</v>
      </c>
      <c r="D1065">
        <v>74.39</v>
      </c>
      <c r="E1065" t="s">
        <v>4597</v>
      </c>
      <c r="F1065" t="s">
        <v>4598</v>
      </c>
      <c r="G1065" t="s">
        <v>2164</v>
      </c>
      <c r="H1065" t="s">
        <v>8719</v>
      </c>
      <c r="I1065" t="s">
        <v>8720</v>
      </c>
      <c r="J1065" t="s">
        <v>108</v>
      </c>
      <c r="K1065" t="s">
        <v>8719</v>
      </c>
      <c r="L1065" t="s">
        <v>8721</v>
      </c>
      <c r="M1065" t="s">
        <v>8721</v>
      </c>
      <c r="N1065" t="s">
        <v>8722</v>
      </c>
      <c r="O1065">
        <v>15.33</v>
      </c>
      <c r="P1065">
        <v>10</v>
      </c>
      <c r="Q1065">
        <v>12</v>
      </c>
      <c r="R1065">
        <v>21.2</v>
      </c>
    </row>
    <row r="1066" spans="1:18" x14ac:dyDescent="0.25">
      <c r="A1066" t="s">
        <v>4596</v>
      </c>
      <c r="B1066" t="s">
        <v>4596</v>
      </c>
      <c r="C1066">
        <v>135.25</v>
      </c>
      <c r="D1066">
        <v>74.39</v>
      </c>
      <c r="E1066" t="s">
        <v>4597</v>
      </c>
      <c r="F1066" t="s">
        <v>4598</v>
      </c>
      <c r="G1066" t="s">
        <v>2166</v>
      </c>
      <c r="H1066" t="s">
        <v>8723</v>
      </c>
      <c r="I1066" t="s">
        <v>8724</v>
      </c>
      <c r="J1066" t="s">
        <v>108</v>
      </c>
      <c r="K1066" t="s">
        <v>8723</v>
      </c>
      <c r="L1066" t="s">
        <v>8725</v>
      </c>
      <c r="M1066" t="s">
        <v>8725</v>
      </c>
      <c r="N1066" t="s">
        <v>8726</v>
      </c>
      <c r="O1066">
        <v>15.33</v>
      </c>
      <c r="P1066">
        <v>10</v>
      </c>
      <c r="Q1066">
        <v>12</v>
      </c>
      <c r="R1066">
        <v>21.2</v>
      </c>
    </row>
    <row r="1067" spans="1:18" x14ac:dyDescent="0.25">
      <c r="A1067" t="s">
        <v>4596</v>
      </c>
      <c r="B1067" t="s">
        <v>4596</v>
      </c>
      <c r="C1067">
        <v>103.17</v>
      </c>
      <c r="D1067">
        <v>56.74</v>
      </c>
      <c r="E1067" t="s">
        <v>4597</v>
      </c>
      <c r="F1067" t="s">
        <v>4598</v>
      </c>
      <c r="G1067" t="s">
        <v>2168</v>
      </c>
      <c r="H1067" t="s">
        <v>8727</v>
      </c>
      <c r="I1067" t="s">
        <v>8728</v>
      </c>
      <c r="J1067" t="s">
        <v>108</v>
      </c>
      <c r="K1067" t="s">
        <v>8727</v>
      </c>
      <c r="L1067" t="s">
        <v>8729</v>
      </c>
      <c r="M1067" t="s">
        <v>8729</v>
      </c>
      <c r="N1067" t="s">
        <v>8730</v>
      </c>
      <c r="O1067">
        <v>4.43</v>
      </c>
      <c r="P1067">
        <v>3.5</v>
      </c>
      <c r="Q1067">
        <v>10</v>
      </c>
      <c r="R1067">
        <v>21</v>
      </c>
    </row>
    <row r="1068" spans="1:18" x14ac:dyDescent="0.25">
      <c r="A1068" t="s">
        <v>4596</v>
      </c>
      <c r="B1068" t="s">
        <v>4596</v>
      </c>
      <c r="C1068">
        <v>152.19</v>
      </c>
      <c r="D1068">
        <v>83.7</v>
      </c>
      <c r="E1068" t="s">
        <v>4597</v>
      </c>
      <c r="F1068" t="s">
        <v>4598</v>
      </c>
      <c r="G1068" t="s">
        <v>2170</v>
      </c>
      <c r="H1068" t="s">
        <v>8731</v>
      </c>
      <c r="I1068" t="s">
        <v>8732</v>
      </c>
      <c r="J1068" t="s">
        <v>108</v>
      </c>
      <c r="K1068" t="s">
        <v>8731</v>
      </c>
      <c r="L1068" t="s">
        <v>8733</v>
      </c>
      <c r="M1068" t="s">
        <v>8733</v>
      </c>
      <c r="N1068" t="s">
        <v>8734</v>
      </c>
      <c r="O1068">
        <v>7.02</v>
      </c>
      <c r="P1068">
        <v>5.3</v>
      </c>
      <c r="Q1068">
        <v>10</v>
      </c>
      <c r="R1068">
        <v>22</v>
      </c>
    </row>
    <row r="1069" spans="1:18" x14ac:dyDescent="0.25">
      <c r="A1069" t="s">
        <v>4596</v>
      </c>
      <c r="B1069" t="s">
        <v>4596</v>
      </c>
      <c r="C1069">
        <v>152.19</v>
      </c>
      <c r="D1069">
        <v>83.7</v>
      </c>
      <c r="E1069" t="s">
        <v>4597</v>
      </c>
      <c r="F1069" t="s">
        <v>4598</v>
      </c>
      <c r="G1069" t="s">
        <v>2172</v>
      </c>
      <c r="H1069" t="s">
        <v>8735</v>
      </c>
      <c r="I1069" t="s">
        <v>8736</v>
      </c>
      <c r="J1069" t="s">
        <v>108</v>
      </c>
      <c r="K1069" t="s">
        <v>8735</v>
      </c>
      <c r="L1069" t="s">
        <v>8737</v>
      </c>
      <c r="M1069" t="s">
        <v>8737</v>
      </c>
      <c r="N1069" t="s">
        <v>8738</v>
      </c>
      <c r="O1069">
        <v>7.02</v>
      </c>
      <c r="P1069">
        <v>5.3</v>
      </c>
      <c r="Q1069">
        <v>10</v>
      </c>
      <c r="R1069">
        <v>22</v>
      </c>
    </row>
    <row r="1070" spans="1:18" x14ac:dyDescent="0.25">
      <c r="A1070" t="s">
        <v>4596</v>
      </c>
      <c r="B1070" t="s">
        <v>4596</v>
      </c>
      <c r="C1070">
        <v>152.19</v>
      </c>
      <c r="D1070">
        <v>83.7</v>
      </c>
      <c r="E1070" t="s">
        <v>4597</v>
      </c>
      <c r="F1070" t="s">
        <v>4598</v>
      </c>
      <c r="G1070" t="s">
        <v>2174</v>
      </c>
      <c r="H1070" t="s">
        <v>8739</v>
      </c>
      <c r="I1070" t="s">
        <v>8740</v>
      </c>
      <c r="J1070" t="s">
        <v>108</v>
      </c>
      <c r="K1070" t="s">
        <v>8739</v>
      </c>
      <c r="L1070" t="s">
        <v>8741</v>
      </c>
      <c r="M1070" t="s">
        <v>8741</v>
      </c>
      <c r="N1070" t="s">
        <v>8742</v>
      </c>
      <c r="O1070">
        <v>7.02</v>
      </c>
      <c r="P1070">
        <v>5.3</v>
      </c>
      <c r="Q1070">
        <v>10</v>
      </c>
      <c r="R1070">
        <v>22</v>
      </c>
    </row>
    <row r="1071" spans="1:18" x14ac:dyDescent="0.25">
      <c r="A1071" t="s">
        <v>4596</v>
      </c>
      <c r="B1071" t="s">
        <v>4596</v>
      </c>
      <c r="C1071">
        <v>124.95</v>
      </c>
      <c r="D1071">
        <v>68.72</v>
      </c>
      <c r="E1071" t="s">
        <v>4597</v>
      </c>
      <c r="F1071" t="s">
        <v>4598</v>
      </c>
      <c r="G1071" t="s">
        <v>2176</v>
      </c>
      <c r="H1071" t="s">
        <v>8743</v>
      </c>
      <c r="I1071" t="s">
        <v>8744</v>
      </c>
      <c r="J1071" t="s">
        <v>108</v>
      </c>
      <c r="K1071" t="s">
        <v>8743</v>
      </c>
      <c r="L1071" t="s">
        <v>8745</v>
      </c>
      <c r="M1071" t="s">
        <v>8745</v>
      </c>
      <c r="N1071" t="s">
        <v>8746</v>
      </c>
      <c r="O1071">
        <v>4.55</v>
      </c>
      <c r="P1071">
        <v>3</v>
      </c>
      <c r="Q1071">
        <v>21</v>
      </c>
      <c r="R1071">
        <v>12</v>
      </c>
    </row>
    <row r="1072" spans="1:18" x14ac:dyDescent="0.25">
      <c r="A1072" t="s">
        <v>4596</v>
      </c>
      <c r="B1072" t="s">
        <v>4596</v>
      </c>
      <c r="C1072">
        <v>124.95</v>
      </c>
      <c r="D1072">
        <v>68.72</v>
      </c>
      <c r="E1072" t="s">
        <v>4597</v>
      </c>
      <c r="F1072" t="s">
        <v>4598</v>
      </c>
      <c r="G1072" t="s">
        <v>2178</v>
      </c>
      <c r="H1072" t="s">
        <v>8747</v>
      </c>
      <c r="I1072" t="s">
        <v>8748</v>
      </c>
      <c r="J1072" t="s">
        <v>108</v>
      </c>
      <c r="K1072" t="s">
        <v>8747</v>
      </c>
      <c r="L1072" t="s">
        <v>8749</v>
      </c>
      <c r="M1072" t="s">
        <v>8749</v>
      </c>
      <c r="N1072" t="s">
        <v>8750</v>
      </c>
      <c r="O1072">
        <v>4.55</v>
      </c>
      <c r="P1072">
        <v>3</v>
      </c>
      <c r="Q1072">
        <v>21</v>
      </c>
      <c r="R1072">
        <v>12</v>
      </c>
    </row>
    <row r="1073" spans="1:18" x14ac:dyDescent="0.25">
      <c r="A1073" t="s">
        <v>4596</v>
      </c>
      <c r="B1073" t="s">
        <v>4596</v>
      </c>
      <c r="C1073">
        <v>124.95</v>
      </c>
      <c r="D1073">
        <v>68.72</v>
      </c>
      <c r="E1073" t="s">
        <v>4597</v>
      </c>
      <c r="F1073" t="s">
        <v>4598</v>
      </c>
      <c r="G1073" t="s">
        <v>2180</v>
      </c>
      <c r="H1073" t="s">
        <v>8751</v>
      </c>
      <c r="I1073" t="s">
        <v>8752</v>
      </c>
      <c r="J1073" t="s">
        <v>108</v>
      </c>
      <c r="K1073" t="s">
        <v>8751</v>
      </c>
      <c r="L1073" t="s">
        <v>8753</v>
      </c>
      <c r="M1073" t="s">
        <v>8753</v>
      </c>
      <c r="N1073" t="s">
        <v>8754</v>
      </c>
      <c r="O1073">
        <v>4.55</v>
      </c>
      <c r="P1073">
        <v>3</v>
      </c>
      <c r="Q1073">
        <v>21</v>
      </c>
      <c r="R1073">
        <v>12</v>
      </c>
    </row>
    <row r="1074" spans="1:18" x14ac:dyDescent="0.25">
      <c r="A1074" t="s">
        <v>4596</v>
      </c>
      <c r="B1074" t="s">
        <v>4596</v>
      </c>
      <c r="C1074">
        <v>124.95</v>
      </c>
      <c r="D1074">
        <v>68.72</v>
      </c>
      <c r="E1074" t="s">
        <v>4597</v>
      </c>
      <c r="F1074" t="s">
        <v>4598</v>
      </c>
      <c r="G1074" t="s">
        <v>2182</v>
      </c>
      <c r="H1074" t="s">
        <v>8755</v>
      </c>
      <c r="I1074" t="s">
        <v>8756</v>
      </c>
      <c r="J1074" t="s">
        <v>108</v>
      </c>
      <c r="K1074" t="s">
        <v>8755</v>
      </c>
      <c r="L1074" t="s">
        <v>8757</v>
      </c>
      <c r="M1074" t="s">
        <v>8757</v>
      </c>
      <c r="N1074" t="s">
        <v>8758</v>
      </c>
      <c r="O1074">
        <v>4.55</v>
      </c>
      <c r="P1074">
        <v>3</v>
      </c>
      <c r="Q1074">
        <v>21</v>
      </c>
      <c r="R1074">
        <v>12</v>
      </c>
    </row>
    <row r="1075" spans="1:18" x14ac:dyDescent="0.25">
      <c r="A1075" t="s">
        <v>4596</v>
      </c>
      <c r="B1075" t="s">
        <v>4596</v>
      </c>
      <c r="C1075">
        <v>124.95</v>
      </c>
      <c r="D1075">
        <v>68.72</v>
      </c>
      <c r="E1075" t="s">
        <v>4597</v>
      </c>
      <c r="F1075" t="s">
        <v>4598</v>
      </c>
      <c r="G1075" t="s">
        <v>2184</v>
      </c>
      <c r="H1075" t="s">
        <v>8759</v>
      </c>
      <c r="I1075" t="s">
        <v>8760</v>
      </c>
      <c r="J1075" t="s">
        <v>108</v>
      </c>
      <c r="K1075" t="s">
        <v>8759</v>
      </c>
      <c r="L1075" t="s">
        <v>8761</v>
      </c>
      <c r="M1075" t="s">
        <v>8761</v>
      </c>
      <c r="N1075" t="s">
        <v>8762</v>
      </c>
      <c r="O1075">
        <v>4.55</v>
      </c>
      <c r="P1075">
        <v>3</v>
      </c>
      <c r="Q1075">
        <v>21</v>
      </c>
      <c r="R1075">
        <v>12</v>
      </c>
    </row>
    <row r="1076" spans="1:18" x14ac:dyDescent="0.25">
      <c r="A1076" t="s">
        <v>4596</v>
      </c>
      <c r="B1076" t="s">
        <v>4596</v>
      </c>
      <c r="C1076">
        <v>124.95</v>
      </c>
      <c r="D1076">
        <v>68.72</v>
      </c>
      <c r="E1076" t="s">
        <v>4597</v>
      </c>
      <c r="F1076" t="s">
        <v>4598</v>
      </c>
      <c r="G1076" t="s">
        <v>2186</v>
      </c>
      <c r="H1076" t="s">
        <v>8763</v>
      </c>
      <c r="I1076" t="s">
        <v>8764</v>
      </c>
      <c r="J1076" t="s">
        <v>108</v>
      </c>
      <c r="K1076" t="s">
        <v>8763</v>
      </c>
      <c r="L1076" t="s">
        <v>8765</v>
      </c>
      <c r="M1076" t="s">
        <v>8765</v>
      </c>
      <c r="N1076" t="s">
        <v>8766</v>
      </c>
      <c r="O1076">
        <v>4.55</v>
      </c>
      <c r="P1076">
        <v>3</v>
      </c>
      <c r="Q1076">
        <v>21</v>
      </c>
      <c r="R1076">
        <v>12</v>
      </c>
    </row>
    <row r="1077" spans="1:18" x14ac:dyDescent="0.25">
      <c r="A1077" t="s">
        <v>4596</v>
      </c>
      <c r="B1077" t="s">
        <v>4596</v>
      </c>
      <c r="C1077">
        <v>207.3</v>
      </c>
      <c r="D1077">
        <v>114.02</v>
      </c>
      <c r="E1077" t="s">
        <v>4597</v>
      </c>
      <c r="F1077" t="s">
        <v>4598</v>
      </c>
      <c r="G1077" t="s">
        <v>2188</v>
      </c>
      <c r="H1077" t="s">
        <v>8767</v>
      </c>
      <c r="I1077" t="s">
        <v>8768</v>
      </c>
      <c r="J1077" t="s">
        <v>108</v>
      </c>
      <c r="K1077" t="s">
        <v>8767</v>
      </c>
      <c r="L1077" t="s">
        <v>8769</v>
      </c>
      <c r="M1077" t="s">
        <v>8769</v>
      </c>
      <c r="N1077" t="s">
        <v>8770</v>
      </c>
      <c r="O1077">
        <v>4</v>
      </c>
      <c r="P1077">
        <v>2</v>
      </c>
      <c r="Q1077">
        <v>12</v>
      </c>
      <c r="R1077">
        <v>21</v>
      </c>
    </row>
    <row r="1078" spans="1:18" x14ac:dyDescent="0.25">
      <c r="A1078" t="s">
        <v>4596</v>
      </c>
      <c r="B1078" t="s">
        <v>4596</v>
      </c>
      <c r="C1078">
        <v>200.45</v>
      </c>
      <c r="D1078">
        <v>110.25</v>
      </c>
      <c r="E1078" t="s">
        <v>4597</v>
      </c>
      <c r="F1078" t="s">
        <v>4598</v>
      </c>
      <c r="G1078" t="s">
        <v>2190</v>
      </c>
      <c r="H1078" t="s">
        <v>8771</v>
      </c>
      <c r="I1078" t="s">
        <v>8772</v>
      </c>
      <c r="J1078" t="s">
        <v>108</v>
      </c>
      <c r="K1078" t="s">
        <v>8771</v>
      </c>
      <c r="L1078" t="s">
        <v>8773</v>
      </c>
      <c r="M1078" t="s">
        <v>8773</v>
      </c>
      <c r="N1078" t="s">
        <v>8774</v>
      </c>
      <c r="O1078">
        <v>3.04</v>
      </c>
      <c r="P1078">
        <v>2</v>
      </c>
      <c r="Q1078">
        <v>12</v>
      </c>
      <c r="R1078">
        <v>21</v>
      </c>
    </row>
    <row r="1079" spans="1:18" x14ac:dyDescent="0.25">
      <c r="A1079" t="s">
        <v>4596</v>
      </c>
      <c r="B1079" t="s">
        <v>4596</v>
      </c>
      <c r="C1079">
        <v>207.3</v>
      </c>
      <c r="D1079">
        <v>114.02</v>
      </c>
      <c r="E1079" t="s">
        <v>4597</v>
      </c>
      <c r="F1079" t="s">
        <v>4598</v>
      </c>
      <c r="G1079" t="s">
        <v>2192</v>
      </c>
      <c r="H1079" t="s">
        <v>8775</v>
      </c>
      <c r="I1079" t="s">
        <v>8776</v>
      </c>
      <c r="J1079" t="s">
        <v>108</v>
      </c>
      <c r="K1079" t="s">
        <v>8775</v>
      </c>
      <c r="L1079" t="s">
        <v>8777</v>
      </c>
      <c r="M1079" t="s">
        <v>8777</v>
      </c>
      <c r="N1079" t="s">
        <v>8778</v>
      </c>
      <c r="O1079">
        <v>4</v>
      </c>
      <c r="P1079">
        <v>2</v>
      </c>
      <c r="Q1079">
        <v>12</v>
      </c>
      <c r="R1079">
        <v>21</v>
      </c>
    </row>
    <row r="1080" spans="1:18" x14ac:dyDescent="0.25">
      <c r="A1080" t="s">
        <v>4596</v>
      </c>
      <c r="B1080" t="s">
        <v>4596</v>
      </c>
      <c r="C1080">
        <v>61.94</v>
      </c>
      <c r="D1080">
        <v>34.07</v>
      </c>
      <c r="E1080" t="s">
        <v>4597</v>
      </c>
      <c r="F1080" t="s">
        <v>4598</v>
      </c>
      <c r="G1080" t="s">
        <v>2194</v>
      </c>
      <c r="H1080" t="s">
        <v>8779</v>
      </c>
      <c r="I1080" t="s">
        <v>8780</v>
      </c>
      <c r="J1080" t="s">
        <v>108</v>
      </c>
      <c r="K1080" t="s">
        <v>8779</v>
      </c>
      <c r="L1080" t="s">
        <v>8781</v>
      </c>
      <c r="M1080" t="s">
        <v>8781</v>
      </c>
      <c r="N1080" t="s">
        <v>8782</v>
      </c>
      <c r="O1080">
        <v>2.42</v>
      </c>
      <c r="P1080">
        <v>3.5</v>
      </c>
      <c r="Q1080">
        <v>8.5</v>
      </c>
      <c r="R1080">
        <v>13.5</v>
      </c>
    </row>
    <row r="1081" spans="1:18" x14ac:dyDescent="0.25">
      <c r="A1081" t="s">
        <v>4596</v>
      </c>
      <c r="B1081" t="s">
        <v>4596</v>
      </c>
      <c r="C1081">
        <v>61.94</v>
      </c>
      <c r="D1081">
        <v>34.07</v>
      </c>
      <c r="E1081" t="s">
        <v>4597</v>
      </c>
      <c r="F1081" t="s">
        <v>4598</v>
      </c>
      <c r="G1081" t="s">
        <v>2196</v>
      </c>
      <c r="H1081" t="s">
        <v>8783</v>
      </c>
      <c r="I1081" t="s">
        <v>8784</v>
      </c>
      <c r="J1081" t="s">
        <v>108</v>
      </c>
      <c r="K1081" t="s">
        <v>8783</v>
      </c>
      <c r="L1081" t="s">
        <v>8785</v>
      </c>
      <c r="M1081" t="s">
        <v>8785</v>
      </c>
      <c r="N1081" t="s">
        <v>8786</v>
      </c>
      <c r="O1081">
        <v>2.42</v>
      </c>
      <c r="P1081">
        <v>3.5</v>
      </c>
      <c r="Q1081">
        <v>8.5</v>
      </c>
      <c r="R1081">
        <v>13.5</v>
      </c>
    </row>
    <row r="1082" spans="1:18" x14ac:dyDescent="0.25">
      <c r="A1082" t="s">
        <v>4596</v>
      </c>
      <c r="B1082" t="s">
        <v>4596</v>
      </c>
      <c r="C1082">
        <v>61.94</v>
      </c>
      <c r="D1082">
        <v>34.07</v>
      </c>
      <c r="E1082" t="s">
        <v>4597</v>
      </c>
      <c r="F1082" t="s">
        <v>4598</v>
      </c>
      <c r="G1082" t="s">
        <v>2198</v>
      </c>
      <c r="H1082" t="s">
        <v>8787</v>
      </c>
      <c r="I1082" t="s">
        <v>8788</v>
      </c>
      <c r="J1082" t="s">
        <v>108</v>
      </c>
      <c r="K1082" t="s">
        <v>8787</v>
      </c>
      <c r="L1082" t="s">
        <v>8789</v>
      </c>
      <c r="M1082" t="s">
        <v>8789</v>
      </c>
      <c r="N1082" t="s">
        <v>8790</v>
      </c>
      <c r="O1082">
        <v>4.37</v>
      </c>
      <c r="P1082">
        <v>3</v>
      </c>
      <c r="Q1082">
        <v>11</v>
      </c>
      <c r="R1082">
        <v>22</v>
      </c>
    </row>
    <row r="1083" spans="1:18" x14ac:dyDescent="0.25">
      <c r="A1083" t="s">
        <v>4596</v>
      </c>
      <c r="B1083" t="s">
        <v>4596</v>
      </c>
      <c r="C1083">
        <v>104.13</v>
      </c>
      <c r="D1083">
        <v>57.27</v>
      </c>
      <c r="E1083" t="s">
        <v>4597</v>
      </c>
      <c r="F1083" t="s">
        <v>4598</v>
      </c>
      <c r="G1083" t="s">
        <v>2200</v>
      </c>
      <c r="H1083" t="s">
        <v>8791</v>
      </c>
      <c r="I1083" t="s">
        <v>8792</v>
      </c>
      <c r="J1083" t="s">
        <v>108</v>
      </c>
      <c r="K1083" t="s">
        <v>8791</v>
      </c>
      <c r="L1083" t="s">
        <v>8793</v>
      </c>
      <c r="M1083" t="s">
        <v>8793</v>
      </c>
      <c r="N1083" t="s">
        <v>8794</v>
      </c>
      <c r="O1083">
        <v>7.29</v>
      </c>
      <c r="P1083">
        <v>5.5</v>
      </c>
      <c r="Q1083">
        <v>10</v>
      </c>
      <c r="R1083">
        <v>22</v>
      </c>
    </row>
    <row r="1084" spans="1:18" x14ac:dyDescent="0.25">
      <c r="A1084" t="s">
        <v>4596</v>
      </c>
      <c r="B1084" t="s">
        <v>4596</v>
      </c>
      <c r="C1084">
        <v>104.13</v>
      </c>
      <c r="D1084">
        <v>57.27</v>
      </c>
      <c r="E1084" t="s">
        <v>4597</v>
      </c>
      <c r="F1084" t="s">
        <v>4598</v>
      </c>
      <c r="G1084" t="s">
        <v>2202</v>
      </c>
      <c r="H1084" t="s">
        <v>8795</v>
      </c>
      <c r="I1084" t="s">
        <v>8796</v>
      </c>
      <c r="J1084" t="s">
        <v>108</v>
      </c>
      <c r="K1084" t="s">
        <v>8795</v>
      </c>
      <c r="L1084" t="s">
        <v>8797</v>
      </c>
      <c r="M1084" t="s">
        <v>8797</v>
      </c>
      <c r="N1084" t="s">
        <v>8798</v>
      </c>
      <c r="O1084">
        <v>7.29</v>
      </c>
      <c r="P1084">
        <v>5.5</v>
      </c>
      <c r="Q1084">
        <v>10</v>
      </c>
      <c r="R1084">
        <v>22</v>
      </c>
    </row>
    <row r="1085" spans="1:18" x14ac:dyDescent="0.25">
      <c r="A1085" t="s">
        <v>4596</v>
      </c>
      <c r="B1085" t="s">
        <v>4596</v>
      </c>
      <c r="C1085">
        <v>116.43</v>
      </c>
      <c r="D1085">
        <v>64.040000000000006</v>
      </c>
      <c r="E1085" t="s">
        <v>4597</v>
      </c>
      <c r="F1085" t="s">
        <v>4598</v>
      </c>
      <c r="G1085" t="s">
        <v>2204</v>
      </c>
      <c r="H1085" t="s">
        <v>8799</v>
      </c>
      <c r="I1085" t="s">
        <v>8800</v>
      </c>
      <c r="J1085" t="s">
        <v>108</v>
      </c>
      <c r="K1085" t="s">
        <v>8799</v>
      </c>
      <c r="L1085" t="s">
        <v>8801</v>
      </c>
      <c r="M1085" t="s">
        <v>8801</v>
      </c>
      <c r="N1085" t="s">
        <v>8802</v>
      </c>
      <c r="O1085">
        <v>4.6399999999999997</v>
      </c>
      <c r="P1085">
        <v>3.5</v>
      </c>
      <c r="Q1085">
        <v>10</v>
      </c>
      <c r="R1085">
        <v>22</v>
      </c>
    </row>
    <row r="1086" spans="1:18" x14ac:dyDescent="0.25">
      <c r="A1086" t="s">
        <v>4596</v>
      </c>
      <c r="B1086" t="s">
        <v>4596</v>
      </c>
      <c r="C1086">
        <v>116.43</v>
      </c>
      <c r="D1086">
        <v>64.040000000000006</v>
      </c>
      <c r="E1086" t="s">
        <v>4597</v>
      </c>
      <c r="F1086" t="s">
        <v>4598</v>
      </c>
      <c r="G1086" t="s">
        <v>2206</v>
      </c>
      <c r="H1086" t="s">
        <v>8803</v>
      </c>
      <c r="I1086" t="s">
        <v>8804</v>
      </c>
      <c r="J1086" t="s">
        <v>108</v>
      </c>
      <c r="K1086" t="s">
        <v>8803</v>
      </c>
      <c r="L1086" t="s">
        <v>8805</v>
      </c>
      <c r="M1086" t="s">
        <v>8805</v>
      </c>
      <c r="N1086" t="s">
        <v>8806</v>
      </c>
      <c r="O1086">
        <v>4.43</v>
      </c>
      <c r="P1086">
        <v>3.5</v>
      </c>
      <c r="Q1086">
        <v>10</v>
      </c>
      <c r="R1086">
        <v>21</v>
      </c>
    </row>
    <row r="1087" spans="1:18" x14ac:dyDescent="0.25">
      <c r="A1087" t="s">
        <v>4596</v>
      </c>
      <c r="B1087" t="s">
        <v>4596</v>
      </c>
      <c r="C1087">
        <v>116.43</v>
      </c>
      <c r="D1087">
        <v>64.040000000000006</v>
      </c>
      <c r="E1087" t="s">
        <v>4597</v>
      </c>
      <c r="F1087" t="s">
        <v>4598</v>
      </c>
      <c r="G1087" t="s">
        <v>2208</v>
      </c>
      <c r="H1087" t="s">
        <v>8807</v>
      </c>
      <c r="I1087" t="s">
        <v>8808</v>
      </c>
      <c r="J1087" t="s">
        <v>108</v>
      </c>
      <c r="K1087" t="s">
        <v>8807</v>
      </c>
      <c r="L1087" t="s">
        <v>8809</v>
      </c>
      <c r="M1087" t="s">
        <v>8809</v>
      </c>
      <c r="N1087" t="s">
        <v>8810</v>
      </c>
      <c r="O1087">
        <v>4.37</v>
      </c>
      <c r="P1087">
        <v>3</v>
      </c>
      <c r="Q1087">
        <v>11</v>
      </c>
      <c r="R1087">
        <v>22</v>
      </c>
    </row>
    <row r="1088" spans="1:18" x14ac:dyDescent="0.25">
      <c r="A1088" t="s">
        <v>4596</v>
      </c>
      <c r="B1088" t="s">
        <v>4596</v>
      </c>
      <c r="C1088">
        <v>94.42</v>
      </c>
      <c r="D1088">
        <v>51.93</v>
      </c>
      <c r="E1088" t="s">
        <v>4597</v>
      </c>
      <c r="F1088" t="s">
        <v>4598</v>
      </c>
      <c r="G1088" t="s">
        <v>2210</v>
      </c>
      <c r="H1088" t="s">
        <v>8811</v>
      </c>
      <c r="I1088" t="s">
        <v>8812</v>
      </c>
      <c r="J1088" t="s">
        <v>108</v>
      </c>
      <c r="K1088" t="s">
        <v>8811</v>
      </c>
      <c r="L1088" t="s">
        <v>8813</v>
      </c>
      <c r="M1088" t="s">
        <v>8813</v>
      </c>
      <c r="N1088" t="s">
        <v>8814</v>
      </c>
      <c r="O1088">
        <v>4.37</v>
      </c>
      <c r="P1088">
        <v>3</v>
      </c>
      <c r="Q1088">
        <v>11</v>
      </c>
      <c r="R1088">
        <v>22</v>
      </c>
    </row>
    <row r="1089" spans="1:18" x14ac:dyDescent="0.25">
      <c r="A1089" t="s">
        <v>4596</v>
      </c>
      <c r="B1089" t="s">
        <v>4596</v>
      </c>
      <c r="C1089">
        <v>93.5</v>
      </c>
      <c r="D1089">
        <v>51.43</v>
      </c>
      <c r="E1089" t="s">
        <v>4597</v>
      </c>
      <c r="F1089" t="s">
        <v>4598</v>
      </c>
      <c r="G1089" t="s">
        <v>2212</v>
      </c>
      <c r="H1089" t="s">
        <v>8815</v>
      </c>
      <c r="I1089" t="s">
        <v>8816</v>
      </c>
      <c r="J1089" t="s">
        <v>108</v>
      </c>
      <c r="K1089" t="s">
        <v>8815</v>
      </c>
      <c r="L1089" t="s">
        <v>8817</v>
      </c>
      <c r="M1089" t="s">
        <v>8817</v>
      </c>
      <c r="N1089" t="s">
        <v>8818</v>
      </c>
      <c r="O1089">
        <v>4.43</v>
      </c>
      <c r="P1089">
        <v>3.5</v>
      </c>
      <c r="Q1089">
        <v>10</v>
      </c>
      <c r="R1089">
        <v>21</v>
      </c>
    </row>
    <row r="1090" spans="1:18" x14ac:dyDescent="0.25">
      <c r="A1090" t="s">
        <v>4596</v>
      </c>
      <c r="B1090" t="s">
        <v>4596</v>
      </c>
      <c r="C1090">
        <v>106.01</v>
      </c>
      <c r="D1090">
        <v>58.31</v>
      </c>
      <c r="E1090" t="s">
        <v>4597</v>
      </c>
      <c r="F1090" t="s">
        <v>4598</v>
      </c>
      <c r="G1090" t="s">
        <v>2214</v>
      </c>
      <c r="H1090" t="s">
        <v>8819</v>
      </c>
      <c r="I1090" t="s">
        <v>8820</v>
      </c>
      <c r="J1090" t="s">
        <v>108</v>
      </c>
      <c r="K1090" t="s">
        <v>8819</v>
      </c>
      <c r="L1090" t="s">
        <v>8821</v>
      </c>
      <c r="M1090" t="s">
        <v>8821</v>
      </c>
      <c r="N1090" t="s">
        <v>8822</v>
      </c>
      <c r="O1090">
        <v>4.37</v>
      </c>
      <c r="P1090">
        <v>3</v>
      </c>
      <c r="Q1090">
        <v>11</v>
      </c>
      <c r="R1090">
        <v>22</v>
      </c>
    </row>
    <row r="1091" spans="1:18" x14ac:dyDescent="0.25">
      <c r="A1091" t="s">
        <v>4596</v>
      </c>
      <c r="B1091" t="s">
        <v>4596</v>
      </c>
      <c r="C1091">
        <v>106.01</v>
      </c>
      <c r="D1091">
        <v>58.31</v>
      </c>
      <c r="E1091" t="s">
        <v>4597</v>
      </c>
      <c r="F1091" t="s">
        <v>4598</v>
      </c>
      <c r="G1091" t="s">
        <v>2216</v>
      </c>
      <c r="H1091" t="s">
        <v>8823</v>
      </c>
      <c r="I1091" t="s">
        <v>8824</v>
      </c>
      <c r="J1091" t="s">
        <v>108</v>
      </c>
      <c r="K1091" t="s">
        <v>8823</v>
      </c>
      <c r="L1091" t="s">
        <v>8825</v>
      </c>
      <c r="M1091" t="s">
        <v>8825</v>
      </c>
      <c r="N1091" t="s">
        <v>8826</v>
      </c>
      <c r="O1091">
        <v>6.96</v>
      </c>
      <c r="P1091">
        <v>5.5</v>
      </c>
      <c r="Q1091">
        <v>10</v>
      </c>
      <c r="R1091">
        <v>21</v>
      </c>
    </row>
    <row r="1092" spans="1:18" x14ac:dyDescent="0.25">
      <c r="A1092" t="s">
        <v>4596</v>
      </c>
      <c r="B1092" t="s">
        <v>4596</v>
      </c>
      <c r="C1092">
        <v>113.59</v>
      </c>
      <c r="D1092">
        <v>62.47</v>
      </c>
      <c r="E1092" t="s">
        <v>4597</v>
      </c>
      <c r="F1092" t="s">
        <v>4598</v>
      </c>
      <c r="G1092" t="s">
        <v>2218</v>
      </c>
      <c r="H1092" t="s">
        <v>8827</v>
      </c>
      <c r="I1092" t="s">
        <v>8828</v>
      </c>
      <c r="J1092" t="s">
        <v>108</v>
      </c>
      <c r="K1092" t="s">
        <v>8827</v>
      </c>
      <c r="L1092" t="s">
        <v>8829</v>
      </c>
      <c r="M1092" t="s">
        <v>8829</v>
      </c>
      <c r="N1092" t="s">
        <v>8830</v>
      </c>
      <c r="O1092">
        <v>6.07</v>
      </c>
      <c r="P1092">
        <v>4</v>
      </c>
      <c r="Q1092">
        <v>12</v>
      </c>
      <c r="R1092">
        <v>21</v>
      </c>
    </row>
    <row r="1093" spans="1:18" x14ac:dyDescent="0.25">
      <c r="A1093" t="s">
        <v>4596</v>
      </c>
      <c r="B1093" t="s">
        <v>4596</v>
      </c>
      <c r="C1093">
        <v>113.59</v>
      </c>
      <c r="D1093">
        <v>62.47</v>
      </c>
      <c r="E1093" t="s">
        <v>4597</v>
      </c>
      <c r="F1093" t="s">
        <v>4598</v>
      </c>
      <c r="G1093" t="s">
        <v>2220</v>
      </c>
      <c r="H1093" t="s">
        <v>8831</v>
      </c>
      <c r="I1093" t="s">
        <v>8832</v>
      </c>
      <c r="J1093" t="s">
        <v>108</v>
      </c>
      <c r="K1093" t="s">
        <v>8831</v>
      </c>
      <c r="L1093" t="s">
        <v>8833</v>
      </c>
      <c r="M1093" t="s">
        <v>8833</v>
      </c>
      <c r="N1093" t="s">
        <v>8834</v>
      </c>
      <c r="O1093">
        <v>6.07</v>
      </c>
      <c r="P1093">
        <v>4</v>
      </c>
      <c r="Q1093">
        <v>12</v>
      </c>
      <c r="R1093">
        <v>21</v>
      </c>
    </row>
    <row r="1094" spans="1:18" x14ac:dyDescent="0.25">
      <c r="A1094" t="s">
        <v>4596</v>
      </c>
      <c r="B1094" t="s">
        <v>4596</v>
      </c>
      <c r="C1094">
        <v>113.59</v>
      </c>
      <c r="D1094">
        <v>62.47</v>
      </c>
      <c r="E1094" t="s">
        <v>4597</v>
      </c>
      <c r="F1094" t="s">
        <v>4598</v>
      </c>
      <c r="G1094" t="s">
        <v>2222</v>
      </c>
      <c r="H1094" t="s">
        <v>8835</v>
      </c>
      <c r="I1094" t="s">
        <v>8836</v>
      </c>
      <c r="J1094" t="s">
        <v>108</v>
      </c>
      <c r="K1094" t="s">
        <v>8835</v>
      </c>
      <c r="L1094" t="s">
        <v>8837</v>
      </c>
      <c r="M1094" t="s">
        <v>8837</v>
      </c>
      <c r="N1094" t="s">
        <v>8838</v>
      </c>
      <c r="O1094">
        <v>6.07</v>
      </c>
      <c r="P1094">
        <v>4</v>
      </c>
      <c r="Q1094">
        <v>12</v>
      </c>
      <c r="R1094">
        <v>21</v>
      </c>
    </row>
    <row r="1095" spans="1:18" x14ac:dyDescent="0.25">
      <c r="A1095" t="s">
        <v>4596</v>
      </c>
      <c r="B1095" t="s">
        <v>4596</v>
      </c>
      <c r="C1095">
        <v>106.01</v>
      </c>
      <c r="D1095">
        <v>58.31</v>
      </c>
      <c r="E1095" t="s">
        <v>4597</v>
      </c>
      <c r="F1095" t="s">
        <v>4598</v>
      </c>
      <c r="G1095" t="s">
        <v>2224</v>
      </c>
      <c r="H1095" t="s">
        <v>8839</v>
      </c>
      <c r="I1095" t="s">
        <v>8840</v>
      </c>
      <c r="J1095" t="s">
        <v>108</v>
      </c>
      <c r="K1095" t="s">
        <v>8839</v>
      </c>
      <c r="L1095" t="s">
        <v>8841</v>
      </c>
      <c r="M1095" t="s">
        <v>8841</v>
      </c>
      <c r="N1095" t="s">
        <v>8842</v>
      </c>
      <c r="O1095">
        <v>4.37</v>
      </c>
      <c r="P1095">
        <v>3</v>
      </c>
      <c r="Q1095">
        <v>11</v>
      </c>
      <c r="R1095">
        <v>22</v>
      </c>
    </row>
    <row r="1096" spans="1:18" x14ac:dyDescent="0.25">
      <c r="A1096" t="s">
        <v>4596</v>
      </c>
      <c r="B1096" t="s">
        <v>4596</v>
      </c>
      <c r="C1096">
        <v>385.27</v>
      </c>
      <c r="D1096">
        <v>211.9</v>
      </c>
      <c r="E1096" t="s">
        <v>4597</v>
      </c>
      <c r="F1096" t="s">
        <v>4598</v>
      </c>
      <c r="G1096" t="s">
        <v>2226</v>
      </c>
      <c r="H1096" t="s">
        <v>8843</v>
      </c>
      <c r="I1096" t="s">
        <v>8844</v>
      </c>
      <c r="J1096" t="s">
        <v>108</v>
      </c>
      <c r="K1096" t="s">
        <v>8843</v>
      </c>
      <c r="L1096" t="s">
        <v>8845</v>
      </c>
      <c r="M1096" t="s">
        <v>8845</v>
      </c>
      <c r="N1096" t="s">
        <v>8846</v>
      </c>
      <c r="O1096">
        <v>6.96</v>
      </c>
      <c r="P1096">
        <v>5.5</v>
      </c>
      <c r="Q1096">
        <v>10</v>
      </c>
      <c r="R1096">
        <v>21</v>
      </c>
    </row>
    <row r="1097" spans="1:18" x14ac:dyDescent="0.25">
      <c r="A1097" t="s">
        <v>4596</v>
      </c>
      <c r="B1097" t="s">
        <v>4596</v>
      </c>
      <c r="C1097">
        <v>385.27</v>
      </c>
      <c r="D1097">
        <v>211.9</v>
      </c>
      <c r="E1097" t="s">
        <v>4597</v>
      </c>
      <c r="F1097" t="s">
        <v>4598</v>
      </c>
      <c r="G1097" t="s">
        <v>2228</v>
      </c>
      <c r="H1097" t="s">
        <v>8847</v>
      </c>
      <c r="I1097" t="s">
        <v>8848</v>
      </c>
      <c r="J1097" t="s">
        <v>108</v>
      </c>
      <c r="K1097" t="s">
        <v>8847</v>
      </c>
      <c r="L1097" t="s">
        <v>8849</v>
      </c>
      <c r="M1097" t="s">
        <v>8849</v>
      </c>
      <c r="N1097" t="s">
        <v>8850</v>
      </c>
      <c r="O1097">
        <v>6.96</v>
      </c>
      <c r="P1097">
        <v>5.5</v>
      </c>
      <c r="Q1097">
        <v>10</v>
      </c>
      <c r="R1097">
        <v>21</v>
      </c>
    </row>
    <row r="1098" spans="1:18" x14ac:dyDescent="0.25">
      <c r="A1098" t="s">
        <v>4596</v>
      </c>
      <c r="B1098" t="s">
        <v>4596</v>
      </c>
      <c r="C1098">
        <v>349.35</v>
      </c>
      <c r="D1098">
        <v>192.14</v>
      </c>
      <c r="E1098" t="s">
        <v>4597</v>
      </c>
      <c r="F1098" t="s">
        <v>4598</v>
      </c>
      <c r="G1098" t="s">
        <v>2230</v>
      </c>
      <c r="H1098" t="s">
        <v>8851</v>
      </c>
      <c r="I1098" t="s">
        <v>8852</v>
      </c>
      <c r="J1098" t="s">
        <v>108</v>
      </c>
      <c r="K1098" t="s">
        <v>8851</v>
      </c>
      <c r="L1098" t="s">
        <v>8853</v>
      </c>
      <c r="M1098" t="s">
        <v>8853</v>
      </c>
      <c r="N1098" t="s">
        <v>8854</v>
      </c>
      <c r="O1098">
        <v>6.96</v>
      </c>
      <c r="P1098">
        <v>5.5</v>
      </c>
      <c r="Q1098">
        <v>10</v>
      </c>
      <c r="R1098">
        <v>21</v>
      </c>
    </row>
    <row r="1099" spans="1:18" x14ac:dyDescent="0.25">
      <c r="A1099" t="s">
        <v>4596</v>
      </c>
      <c r="B1099" t="s">
        <v>4596</v>
      </c>
      <c r="C1099">
        <v>147.66999999999999</v>
      </c>
      <c r="D1099">
        <v>81.22</v>
      </c>
      <c r="E1099" t="s">
        <v>4597</v>
      </c>
      <c r="F1099" t="s">
        <v>4598</v>
      </c>
      <c r="G1099" t="s">
        <v>2232</v>
      </c>
      <c r="H1099" t="s">
        <v>8855</v>
      </c>
      <c r="I1099" t="s">
        <v>8856</v>
      </c>
      <c r="J1099" t="s">
        <v>108</v>
      </c>
      <c r="K1099" t="s">
        <v>8855</v>
      </c>
      <c r="L1099" t="s">
        <v>8857</v>
      </c>
      <c r="M1099" t="s">
        <v>8857</v>
      </c>
      <c r="N1099" t="s">
        <v>8858</v>
      </c>
      <c r="O1099">
        <v>6.07</v>
      </c>
      <c r="P1099">
        <v>4</v>
      </c>
      <c r="Q1099">
        <v>12</v>
      </c>
      <c r="R1099">
        <v>21</v>
      </c>
    </row>
    <row r="1100" spans="1:18" x14ac:dyDescent="0.25">
      <c r="A1100" t="s">
        <v>4596</v>
      </c>
      <c r="B1100" t="s">
        <v>4596</v>
      </c>
      <c r="C1100">
        <v>147.66999999999999</v>
      </c>
      <c r="D1100">
        <v>81.22</v>
      </c>
      <c r="E1100" t="s">
        <v>4597</v>
      </c>
      <c r="F1100" t="s">
        <v>4598</v>
      </c>
      <c r="G1100" t="s">
        <v>2234</v>
      </c>
      <c r="H1100" t="s">
        <v>8859</v>
      </c>
      <c r="I1100" t="s">
        <v>8860</v>
      </c>
      <c r="J1100" t="s">
        <v>108</v>
      </c>
      <c r="K1100" t="s">
        <v>8859</v>
      </c>
      <c r="L1100" t="s">
        <v>8861</v>
      </c>
      <c r="M1100" t="s">
        <v>8861</v>
      </c>
      <c r="N1100" t="s">
        <v>8862</v>
      </c>
      <c r="O1100">
        <v>6.07</v>
      </c>
      <c r="P1100">
        <v>4</v>
      </c>
      <c r="Q1100">
        <v>12</v>
      </c>
      <c r="R1100">
        <v>21</v>
      </c>
    </row>
    <row r="1101" spans="1:18" x14ac:dyDescent="0.25">
      <c r="A1101" t="s">
        <v>4596</v>
      </c>
      <c r="B1101" t="s">
        <v>4596</v>
      </c>
      <c r="C1101">
        <v>147.66999999999999</v>
      </c>
      <c r="D1101">
        <v>81.22</v>
      </c>
      <c r="E1101" t="s">
        <v>4597</v>
      </c>
      <c r="F1101" t="s">
        <v>4598</v>
      </c>
      <c r="G1101" t="s">
        <v>2236</v>
      </c>
      <c r="H1101" t="s">
        <v>8863</v>
      </c>
      <c r="I1101" t="s">
        <v>8864</v>
      </c>
      <c r="J1101" t="s">
        <v>108</v>
      </c>
      <c r="K1101" t="s">
        <v>8863</v>
      </c>
      <c r="L1101" t="s">
        <v>8865</v>
      </c>
      <c r="M1101" t="s">
        <v>8865</v>
      </c>
      <c r="N1101" t="s">
        <v>8866</v>
      </c>
      <c r="O1101">
        <v>6.07</v>
      </c>
      <c r="P1101">
        <v>4</v>
      </c>
      <c r="Q1101">
        <v>12</v>
      </c>
      <c r="R1101">
        <v>21</v>
      </c>
    </row>
    <row r="1102" spans="1:18" x14ac:dyDescent="0.25">
      <c r="A1102" t="s">
        <v>4596</v>
      </c>
      <c r="B1102" t="s">
        <v>4596</v>
      </c>
      <c r="C1102">
        <v>71.959999999999994</v>
      </c>
      <c r="D1102">
        <v>39.58</v>
      </c>
      <c r="E1102" t="s">
        <v>4597</v>
      </c>
      <c r="F1102" t="s">
        <v>4598</v>
      </c>
      <c r="G1102" t="s">
        <v>2238</v>
      </c>
      <c r="H1102" t="s">
        <v>8867</v>
      </c>
      <c r="I1102" t="s">
        <v>8868</v>
      </c>
      <c r="J1102" t="s">
        <v>108</v>
      </c>
      <c r="K1102" t="s">
        <v>8867</v>
      </c>
      <c r="L1102" t="s">
        <v>8869</v>
      </c>
      <c r="M1102" t="s">
        <v>8869</v>
      </c>
      <c r="N1102" t="s">
        <v>8870</v>
      </c>
      <c r="O1102">
        <v>4.37</v>
      </c>
      <c r="P1102">
        <v>3</v>
      </c>
      <c r="Q1102">
        <v>11</v>
      </c>
      <c r="R1102">
        <v>22</v>
      </c>
    </row>
    <row r="1103" spans="1:18" x14ac:dyDescent="0.25">
      <c r="A1103" t="s">
        <v>4596</v>
      </c>
      <c r="B1103" t="s">
        <v>4596</v>
      </c>
      <c r="C1103">
        <v>71.959999999999994</v>
      </c>
      <c r="D1103">
        <v>39.58</v>
      </c>
      <c r="E1103" t="s">
        <v>4597</v>
      </c>
      <c r="F1103" t="s">
        <v>4598</v>
      </c>
      <c r="G1103" t="s">
        <v>2240</v>
      </c>
      <c r="H1103" t="s">
        <v>8871</v>
      </c>
      <c r="I1103" t="s">
        <v>8872</v>
      </c>
      <c r="J1103" t="s">
        <v>108</v>
      </c>
      <c r="K1103" t="s">
        <v>8871</v>
      </c>
      <c r="L1103" t="s">
        <v>8873</v>
      </c>
      <c r="M1103" t="s">
        <v>8873</v>
      </c>
      <c r="N1103" t="s">
        <v>8874</v>
      </c>
      <c r="O1103">
        <v>2.42</v>
      </c>
      <c r="P1103">
        <v>3.5</v>
      </c>
      <c r="Q1103">
        <v>8.5</v>
      </c>
      <c r="R1103">
        <v>13.5</v>
      </c>
    </row>
    <row r="1104" spans="1:18" x14ac:dyDescent="0.25">
      <c r="A1104" t="s">
        <v>4596</v>
      </c>
      <c r="B1104" t="s">
        <v>4596</v>
      </c>
      <c r="C1104">
        <v>71.959999999999994</v>
      </c>
      <c r="D1104">
        <v>39.58</v>
      </c>
      <c r="E1104" t="s">
        <v>4597</v>
      </c>
      <c r="F1104" t="s">
        <v>4598</v>
      </c>
      <c r="G1104" t="s">
        <v>2242</v>
      </c>
      <c r="H1104" t="s">
        <v>8875</v>
      </c>
      <c r="I1104" t="s">
        <v>8876</v>
      </c>
      <c r="J1104" t="s">
        <v>108</v>
      </c>
      <c r="K1104" t="s">
        <v>8875</v>
      </c>
      <c r="L1104" t="s">
        <v>8877</v>
      </c>
      <c r="M1104" t="s">
        <v>8877</v>
      </c>
      <c r="N1104" t="s">
        <v>8878</v>
      </c>
      <c r="O1104">
        <v>4</v>
      </c>
      <c r="P1104">
        <v>3</v>
      </c>
      <c r="Q1104">
        <v>8.5</v>
      </c>
      <c r="R1104">
        <v>14</v>
      </c>
    </row>
    <row r="1105" spans="1:18" x14ac:dyDescent="0.25">
      <c r="A1105" t="s">
        <v>4596</v>
      </c>
      <c r="B1105" t="s">
        <v>4596</v>
      </c>
      <c r="C1105">
        <v>253.68</v>
      </c>
      <c r="D1105">
        <v>139.52000000000001</v>
      </c>
      <c r="E1105" t="s">
        <v>4597</v>
      </c>
      <c r="F1105" t="s">
        <v>4598</v>
      </c>
      <c r="G1105" t="s">
        <v>2244</v>
      </c>
      <c r="H1105" t="s">
        <v>8879</v>
      </c>
      <c r="I1105" t="s">
        <v>8880</v>
      </c>
      <c r="J1105" t="s">
        <v>108</v>
      </c>
      <c r="K1105" t="s">
        <v>8879</v>
      </c>
      <c r="L1105" t="s">
        <v>8881</v>
      </c>
      <c r="M1105" t="s">
        <v>8881</v>
      </c>
      <c r="N1105" t="s">
        <v>8882</v>
      </c>
      <c r="O1105">
        <v>4.34</v>
      </c>
      <c r="P1105">
        <v>6</v>
      </c>
      <c r="Q1105">
        <v>8</v>
      </c>
      <c r="R1105">
        <v>15</v>
      </c>
    </row>
    <row r="1106" spans="1:18" x14ac:dyDescent="0.25">
      <c r="A1106" t="s">
        <v>4596</v>
      </c>
      <c r="B1106" t="s">
        <v>4596</v>
      </c>
      <c r="C1106">
        <v>253.68</v>
      </c>
      <c r="D1106">
        <v>139.52000000000001</v>
      </c>
      <c r="E1106" t="s">
        <v>4597</v>
      </c>
      <c r="F1106" t="s">
        <v>4598</v>
      </c>
      <c r="G1106" t="s">
        <v>2246</v>
      </c>
      <c r="H1106" t="s">
        <v>8883</v>
      </c>
      <c r="I1106" t="s">
        <v>8884</v>
      </c>
      <c r="J1106" t="s">
        <v>108</v>
      </c>
      <c r="K1106" t="s">
        <v>8883</v>
      </c>
      <c r="L1106" t="s">
        <v>8885</v>
      </c>
      <c r="M1106" t="s">
        <v>8885</v>
      </c>
      <c r="N1106" t="s">
        <v>8886</v>
      </c>
      <c r="O1106">
        <v>4.34</v>
      </c>
      <c r="P1106">
        <v>6</v>
      </c>
      <c r="Q1106">
        <v>8</v>
      </c>
      <c r="R1106">
        <v>15</v>
      </c>
    </row>
    <row r="1107" spans="1:18" x14ac:dyDescent="0.25">
      <c r="A1107" t="s">
        <v>4596</v>
      </c>
      <c r="B1107" t="s">
        <v>4596</v>
      </c>
      <c r="C1107">
        <v>253.68</v>
      </c>
      <c r="D1107">
        <v>139.52000000000001</v>
      </c>
      <c r="E1107" t="s">
        <v>4597</v>
      </c>
      <c r="F1107" t="s">
        <v>4598</v>
      </c>
      <c r="G1107" t="s">
        <v>2248</v>
      </c>
      <c r="H1107" t="s">
        <v>8887</v>
      </c>
      <c r="I1107" t="s">
        <v>8888</v>
      </c>
      <c r="J1107" t="s">
        <v>108</v>
      </c>
      <c r="K1107" t="s">
        <v>8887</v>
      </c>
      <c r="L1107" t="s">
        <v>8889</v>
      </c>
      <c r="M1107" t="s">
        <v>8889</v>
      </c>
      <c r="N1107" t="s">
        <v>8890</v>
      </c>
      <c r="O1107">
        <v>4.34</v>
      </c>
      <c r="P1107">
        <v>6</v>
      </c>
      <c r="Q1107">
        <v>8</v>
      </c>
      <c r="R1107">
        <v>15</v>
      </c>
    </row>
    <row r="1108" spans="1:18" x14ac:dyDescent="0.25">
      <c r="A1108" t="s">
        <v>4596</v>
      </c>
      <c r="B1108" t="s">
        <v>4596</v>
      </c>
      <c r="C1108">
        <v>124.95</v>
      </c>
      <c r="D1108">
        <v>68.72</v>
      </c>
      <c r="E1108" t="s">
        <v>4597</v>
      </c>
      <c r="F1108" t="s">
        <v>4598</v>
      </c>
      <c r="G1108" t="s">
        <v>2250</v>
      </c>
      <c r="H1108" t="s">
        <v>8891</v>
      </c>
      <c r="I1108" t="s">
        <v>8892</v>
      </c>
      <c r="J1108" t="s">
        <v>108</v>
      </c>
      <c r="K1108" t="s">
        <v>8891</v>
      </c>
      <c r="L1108" t="s">
        <v>8893</v>
      </c>
      <c r="M1108" t="s">
        <v>8893</v>
      </c>
      <c r="N1108" t="s">
        <v>8894</v>
      </c>
      <c r="O1108">
        <v>1.73</v>
      </c>
      <c r="P1108">
        <v>2.5</v>
      </c>
      <c r="Q1108">
        <v>8.5</v>
      </c>
      <c r="R1108">
        <v>13.5</v>
      </c>
    </row>
    <row r="1109" spans="1:18" x14ac:dyDescent="0.25">
      <c r="A1109" t="s">
        <v>4596</v>
      </c>
      <c r="B1109" t="s">
        <v>4596</v>
      </c>
      <c r="C1109">
        <v>124.95</v>
      </c>
      <c r="D1109">
        <v>68.72</v>
      </c>
      <c r="E1109" t="s">
        <v>4597</v>
      </c>
      <c r="F1109" t="s">
        <v>4598</v>
      </c>
      <c r="G1109" t="s">
        <v>2252</v>
      </c>
      <c r="H1109" t="s">
        <v>8895</v>
      </c>
      <c r="I1109" t="s">
        <v>8896</v>
      </c>
      <c r="J1109" t="s">
        <v>108</v>
      </c>
      <c r="K1109" t="s">
        <v>8895</v>
      </c>
      <c r="L1109" t="s">
        <v>8897</v>
      </c>
      <c r="M1109" t="s">
        <v>8897</v>
      </c>
      <c r="N1109" t="s">
        <v>8898</v>
      </c>
      <c r="O1109">
        <v>2</v>
      </c>
      <c r="P1109">
        <v>2.5</v>
      </c>
      <c r="Q1109">
        <v>8.5</v>
      </c>
      <c r="R1109">
        <v>13.5</v>
      </c>
    </row>
    <row r="1110" spans="1:18" x14ac:dyDescent="0.25">
      <c r="A1110" t="s">
        <v>4596</v>
      </c>
      <c r="B1110" t="s">
        <v>4596</v>
      </c>
      <c r="C1110">
        <v>124.95</v>
      </c>
      <c r="D1110">
        <v>68.72</v>
      </c>
      <c r="E1110" t="s">
        <v>4597</v>
      </c>
      <c r="F1110" t="s">
        <v>4598</v>
      </c>
      <c r="G1110" t="s">
        <v>2254</v>
      </c>
      <c r="H1110" t="s">
        <v>8899</v>
      </c>
      <c r="I1110" t="s">
        <v>8900</v>
      </c>
      <c r="J1110" t="s">
        <v>108</v>
      </c>
      <c r="K1110" t="s">
        <v>8899</v>
      </c>
      <c r="L1110" t="s">
        <v>8901</v>
      </c>
      <c r="M1110" t="s">
        <v>8901</v>
      </c>
      <c r="N1110" t="s">
        <v>8902</v>
      </c>
      <c r="O1110">
        <v>1.73</v>
      </c>
      <c r="P1110">
        <v>2.5</v>
      </c>
      <c r="Q1110">
        <v>8.5</v>
      </c>
      <c r="R1110">
        <v>13.5</v>
      </c>
    </row>
    <row r="1111" spans="1:18" x14ac:dyDescent="0.25">
      <c r="A1111" t="s">
        <v>4596</v>
      </c>
      <c r="B1111" t="s">
        <v>4596</v>
      </c>
      <c r="C1111">
        <v>240.44</v>
      </c>
      <c r="D1111">
        <v>132.24</v>
      </c>
      <c r="E1111" t="s">
        <v>4597</v>
      </c>
      <c r="F1111" t="s">
        <v>4598</v>
      </c>
      <c r="G1111" t="s">
        <v>2256</v>
      </c>
      <c r="H1111" t="s">
        <v>8903</v>
      </c>
      <c r="I1111" t="s">
        <v>8904</v>
      </c>
      <c r="J1111" t="s">
        <v>108</v>
      </c>
      <c r="K1111" t="s">
        <v>8903</v>
      </c>
      <c r="L1111" t="s">
        <v>8905</v>
      </c>
      <c r="M1111" t="s">
        <v>8905</v>
      </c>
      <c r="N1111" t="s">
        <v>8906</v>
      </c>
      <c r="O1111">
        <v>3.8</v>
      </c>
      <c r="P1111">
        <v>3</v>
      </c>
      <c r="Q1111">
        <v>10</v>
      </c>
      <c r="R1111">
        <v>21</v>
      </c>
    </row>
    <row r="1112" spans="1:18" x14ac:dyDescent="0.25">
      <c r="A1112" t="s">
        <v>4596</v>
      </c>
      <c r="B1112" t="s">
        <v>4596</v>
      </c>
      <c r="C1112">
        <v>240.44</v>
      </c>
      <c r="D1112">
        <v>132.24</v>
      </c>
      <c r="E1112" t="s">
        <v>4597</v>
      </c>
      <c r="F1112" t="s">
        <v>4598</v>
      </c>
      <c r="G1112" t="s">
        <v>2258</v>
      </c>
      <c r="H1112" t="s">
        <v>8907</v>
      </c>
      <c r="I1112" t="s">
        <v>8908</v>
      </c>
      <c r="J1112" t="s">
        <v>108</v>
      </c>
      <c r="K1112" t="s">
        <v>8907</v>
      </c>
      <c r="L1112" t="s">
        <v>8909</v>
      </c>
      <c r="M1112" t="s">
        <v>8909</v>
      </c>
      <c r="N1112" t="s">
        <v>8910</v>
      </c>
      <c r="O1112">
        <v>3.8</v>
      </c>
      <c r="P1112">
        <v>3</v>
      </c>
      <c r="Q1112">
        <v>10</v>
      </c>
      <c r="R1112">
        <v>21</v>
      </c>
    </row>
    <row r="1113" spans="1:18" x14ac:dyDescent="0.25">
      <c r="A1113" t="s">
        <v>4596</v>
      </c>
      <c r="B1113" t="s">
        <v>4596</v>
      </c>
      <c r="C1113">
        <v>240.44</v>
      </c>
      <c r="D1113">
        <v>132.24</v>
      </c>
      <c r="E1113" t="s">
        <v>4597</v>
      </c>
      <c r="F1113" t="s">
        <v>4598</v>
      </c>
      <c r="G1113" t="s">
        <v>2260</v>
      </c>
      <c r="H1113" t="s">
        <v>8911</v>
      </c>
      <c r="I1113" t="s">
        <v>8912</v>
      </c>
      <c r="J1113" t="s">
        <v>108</v>
      </c>
      <c r="K1113" t="s">
        <v>8911</v>
      </c>
      <c r="L1113" t="s">
        <v>8913</v>
      </c>
      <c r="M1113" t="s">
        <v>8913</v>
      </c>
      <c r="N1113" t="s">
        <v>8914</v>
      </c>
      <c r="O1113">
        <v>2.42</v>
      </c>
      <c r="P1113">
        <v>3.5</v>
      </c>
      <c r="Q1113">
        <v>8.5</v>
      </c>
      <c r="R1113">
        <v>13.5</v>
      </c>
    </row>
    <row r="1114" spans="1:18" x14ac:dyDescent="0.25">
      <c r="A1114" t="s">
        <v>4596</v>
      </c>
      <c r="B1114" t="s">
        <v>4596</v>
      </c>
      <c r="C1114">
        <v>273.56</v>
      </c>
      <c r="D1114">
        <v>150.46</v>
      </c>
      <c r="E1114" t="s">
        <v>4597</v>
      </c>
      <c r="F1114" t="s">
        <v>4598</v>
      </c>
      <c r="G1114" t="s">
        <v>2262</v>
      </c>
      <c r="H1114" t="s">
        <v>8915</v>
      </c>
      <c r="I1114" t="s">
        <v>8916</v>
      </c>
      <c r="J1114" t="s">
        <v>108</v>
      </c>
      <c r="K1114" t="s">
        <v>8915</v>
      </c>
      <c r="L1114" t="s">
        <v>8917</v>
      </c>
      <c r="M1114" t="s">
        <v>8917</v>
      </c>
      <c r="N1114" t="s">
        <v>8918</v>
      </c>
      <c r="O1114">
        <v>4.43</v>
      </c>
      <c r="P1114">
        <v>3.5</v>
      </c>
      <c r="Q1114">
        <v>10</v>
      </c>
      <c r="R1114">
        <v>21</v>
      </c>
    </row>
    <row r="1115" spans="1:18" x14ac:dyDescent="0.25">
      <c r="A1115" t="s">
        <v>4596</v>
      </c>
      <c r="B1115" t="s">
        <v>4596</v>
      </c>
      <c r="C1115">
        <v>273.56</v>
      </c>
      <c r="D1115">
        <v>150.46</v>
      </c>
      <c r="E1115" t="s">
        <v>4597</v>
      </c>
      <c r="F1115" t="s">
        <v>4598</v>
      </c>
      <c r="G1115" t="s">
        <v>2264</v>
      </c>
      <c r="H1115" t="s">
        <v>8919</v>
      </c>
      <c r="I1115" t="s">
        <v>8920</v>
      </c>
      <c r="J1115" t="s">
        <v>108</v>
      </c>
      <c r="K1115" t="s">
        <v>8919</v>
      </c>
      <c r="L1115" t="s">
        <v>8921</v>
      </c>
      <c r="M1115" t="s">
        <v>8921</v>
      </c>
      <c r="N1115" t="s">
        <v>8922</v>
      </c>
      <c r="O1115">
        <v>4.43</v>
      </c>
      <c r="P1115">
        <v>3.5</v>
      </c>
      <c r="Q1115">
        <v>10</v>
      </c>
      <c r="R1115">
        <v>21</v>
      </c>
    </row>
    <row r="1116" spans="1:18" x14ac:dyDescent="0.25">
      <c r="A1116" t="s">
        <v>4596</v>
      </c>
      <c r="B1116" t="s">
        <v>4596</v>
      </c>
      <c r="C1116">
        <v>273.56</v>
      </c>
      <c r="D1116">
        <v>150.46</v>
      </c>
      <c r="E1116" t="s">
        <v>4597</v>
      </c>
      <c r="F1116" t="s">
        <v>4598</v>
      </c>
      <c r="G1116" t="s">
        <v>2266</v>
      </c>
      <c r="H1116" t="s">
        <v>8923</v>
      </c>
      <c r="I1116" t="s">
        <v>8924</v>
      </c>
      <c r="J1116" t="s">
        <v>108</v>
      </c>
      <c r="K1116" t="s">
        <v>8923</v>
      </c>
      <c r="L1116" t="s">
        <v>8925</v>
      </c>
      <c r="M1116" t="s">
        <v>8925</v>
      </c>
      <c r="N1116" t="s">
        <v>8926</v>
      </c>
      <c r="O1116">
        <v>4.43</v>
      </c>
      <c r="P1116">
        <v>3.5</v>
      </c>
      <c r="Q1116">
        <v>10</v>
      </c>
      <c r="R1116">
        <v>21</v>
      </c>
    </row>
    <row r="1117" spans="1:18" x14ac:dyDescent="0.25">
      <c r="A1117" t="s">
        <v>4596</v>
      </c>
      <c r="B1117" t="s">
        <v>4596</v>
      </c>
      <c r="C1117">
        <v>121.17</v>
      </c>
      <c r="D1117">
        <v>66.64</v>
      </c>
      <c r="E1117" t="s">
        <v>4597</v>
      </c>
      <c r="F1117" t="s">
        <v>4598</v>
      </c>
      <c r="G1117" t="s">
        <v>2268</v>
      </c>
      <c r="H1117" t="s">
        <v>8927</v>
      </c>
      <c r="I1117" t="s">
        <v>8928</v>
      </c>
      <c r="J1117" t="s">
        <v>108</v>
      </c>
      <c r="K1117" t="s">
        <v>8927</v>
      </c>
      <c r="L1117" t="s">
        <v>8929</v>
      </c>
      <c r="M1117" t="s">
        <v>8929</v>
      </c>
      <c r="N1117" t="s">
        <v>8930</v>
      </c>
      <c r="O1117">
        <v>4.37</v>
      </c>
      <c r="P1117">
        <v>11</v>
      </c>
      <c r="Q1117">
        <v>3</v>
      </c>
      <c r="R1117">
        <v>22</v>
      </c>
    </row>
    <row r="1118" spans="1:18" x14ac:dyDescent="0.25">
      <c r="A1118" t="s">
        <v>4596</v>
      </c>
      <c r="B1118" t="s">
        <v>4596</v>
      </c>
      <c r="C1118">
        <v>121.17</v>
      </c>
      <c r="D1118">
        <v>66.64</v>
      </c>
      <c r="E1118" t="s">
        <v>4597</v>
      </c>
      <c r="F1118" t="s">
        <v>4598</v>
      </c>
      <c r="G1118" t="s">
        <v>2270</v>
      </c>
      <c r="H1118" t="s">
        <v>8931</v>
      </c>
      <c r="I1118" t="s">
        <v>8932</v>
      </c>
      <c r="J1118" t="s">
        <v>108</v>
      </c>
      <c r="K1118" t="s">
        <v>8931</v>
      </c>
      <c r="L1118" t="s">
        <v>8933</v>
      </c>
      <c r="M1118" t="s">
        <v>8933</v>
      </c>
      <c r="N1118" t="s">
        <v>8934</v>
      </c>
      <c r="O1118">
        <v>4.37</v>
      </c>
      <c r="P1118">
        <v>11</v>
      </c>
      <c r="Q1118">
        <v>3</v>
      </c>
      <c r="R1118">
        <v>22</v>
      </c>
    </row>
    <row r="1119" spans="1:18" x14ac:dyDescent="0.25">
      <c r="A1119" t="s">
        <v>4596</v>
      </c>
      <c r="B1119" t="s">
        <v>4596</v>
      </c>
      <c r="C1119">
        <v>121.17</v>
      </c>
      <c r="D1119">
        <v>66.64</v>
      </c>
      <c r="E1119" t="s">
        <v>4597</v>
      </c>
      <c r="F1119" t="s">
        <v>4598</v>
      </c>
      <c r="G1119" t="s">
        <v>2272</v>
      </c>
      <c r="H1119" t="s">
        <v>8935</v>
      </c>
      <c r="I1119" t="s">
        <v>8936</v>
      </c>
      <c r="J1119" t="s">
        <v>108</v>
      </c>
      <c r="K1119" t="s">
        <v>8935</v>
      </c>
      <c r="L1119" t="s">
        <v>8937</v>
      </c>
      <c r="M1119" t="s">
        <v>8937</v>
      </c>
      <c r="N1119" t="s">
        <v>8938</v>
      </c>
      <c r="O1119">
        <v>4.43</v>
      </c>
      <c r="P1119">
        <v>3.5</v>
      </c>
      <c r="Q1119">
        <v>10</v>
      </c>
      <c r="R1119">
        <v>21</v>
      </c>
    </row>
    <row r="1120" spans="1:18" x14ac:dyDescent="0.25">
      <c r="A1120" t="s">
        <v>4596</v>
      </c>
      <c r="B1120" t="s">
        <v>4596</v>
      </c>
      <c r="C1120">
        <v>104.13</v>
      </c>
      <c r="D1120">
        <v>57.27</v>
      </c>
      <c r="E1120" t="s">
        <v>4597</v>
      </c>
      <c r="F1120" t="s">
        <v>4598</v>
      </c>
      <c r="G1120" t="s">
        <v>2274</v>
      </c>
      <c r="H1120" t="s">
        <v>8939</v>
      </c>
      <c r="I1120" t="s">
        <v>8940</v>
      </c>
      <c r="J1120" t="s">
        <v>108</v>
      </c>
      <c r="K1120" t="s">
        <v>8939</v>
      </c>
      <c r="L1120" t="s">
        <v>8941</v>
      </c>
      <c r="M1120" t="s">
        <v>8941</v>
      </c>
      <c r="N1120" t="s">
        <v>8942</v>
      </c>
      <c r="O1120">
        <v>5</v>
      </c>
      <c r="P1120">
        <v>10</v>
      </c>
      <c r="Q1120">
        <v>3.5</v>
      </c>
      <c r="R1120">
        <v>21</v>
      </c>
    </row>
    <row r="1121" spans="1:18" x14ac:dyDescent="0.25">
      <c r="A1121" t="s">
        <v>4596</v>
      </c>
      <c r="B1121" t="s">
        <v>4596</v>
      </c>
      <c r="C1121">
        <v>104.13</v>
      </c>
      <c r="D1121">
        <v>57.27</v>
      </c>
      <c r="E1121" t="s">
        <v>4597</v>
      </c>
      <c r="F1121" t="s">
        <v>4598</v>
      </c>
      <c r="G1121" t="s">
        <v>2276</v>
      </c>
      <c r="H1121" t="s">
        <v>8943</v>
      </c>
      <c r="I1121" t="s">
        <v>8944</v>
      </c>
      <c r="J1121" t="s">
        <v>108</v>
      </c>
      <c r="K1121" t="s">
        <v>8943</v>
      </c>
      <c r="L1121" t="s">
        <v>8945</v>
      </c>
      <c r="M1121" t="s">
        <v>8945</v>
      </c>
      <c r="N1121" t="s">
        <v>8946</v>
      </c>
      <c r="O1121">
        <v>4.43</v>
      </c>
      <c r="P1121">
        <v>3.5</v>
      </c>
      <c r="Q1121">
        <v>10</v>
      </c>
      <c r="R1121">
        <v>21</v>
      </c>
    </row>
    <row r="1122" spans="1:18" x14ac:dyDescent="0.25">
      <c r="A1122" t="s">
        <v>4596</v>
      </c>
      <c r="B1122" t="s">
        <v>4596</v>
      </c>
      <c r="C1122">
        <v>104.13</v>
      </c>
      <c r="D1122">
        <v>57.27</v>
      </c>
      <c r="E1122" t="s">
        <v>4597</v>
      </c>
      <c r="F1122" t="s">
        <v>4598</v>
      </c>
      <c r="G1122" t="s">
        <v>2278</v>
      </c>
      <c r="H1122" t="s">
        <v>8947</v>
      </c>
      <c r="I1122" t="s">
        <v>8948</v>
      </c>
      <c r="J1122" t="s">
        <v>108</v>
      </c>
      <c r="K1122" t="s">
        <v>8947</v>
      </c>
      <c r="L1122" t="s">
        <v>8949</v>
      </c>
      <c r="M1122" t="s">
        <v>8949</v>
      </c>
      <c r="N1122" t="s">
        <v>8950</v>
      </c>
      <c r="O1122">
        <v>4.43</v>
      </c>
      <c r="P1122">
        <v>3.5</v>
      </c>
      <c r="Q1122">
        <v>10</v>
      </c>
      <c r="R1122">
        <v>21</v>
      </c>
    </row>
    <row r="1123" spans="1:18" x14ac:dyDescent="0.25">
      <c r="A1123" t="s">
        <v>4596</v>
      </c>
      <c r="B1123" t="s">
        <v>4596</v>
      </c>
      <c r="C1123">
        <v>52.83</v>
      </c>
      <c r="D1123">
        <v>29.06</v>
      </c>
      <c r="E1123" t="s">
        <v>4597</v>
      </c>
      <c r="F1123" t="s">
        <v>4598</v>
      </c>
      <c r="G1123" t="s">
        <v>2280</v>
      </c>
      <c r="H1123" t="s">
        <v>8951</v>
      </c>
      <c r="I1123" t="s">
        <v>8952</v>
      </c>
      <c r="J1123" t="s">
        <v>108</v>
      </c>
      <c r="K1123" t="s">
        <v>8951</v>
      </c>
      <c r="L1123" t="s">
        <v>8953</v>
      </c>
      <c r="M1123" t="s">
        <v>8953</v>
      </c>
      <c r="N1123" t="s">
        <v>8954</v>
      </c>
      <c r="O1123">
        <v>0.4</v>
      </c>
      <c r="P1123">
        <v>3</v>
      </c>
      <c r="Q1123">
        <v>3.25</v>
      </c>
      <c r="R1123">
        <v>4.25</v>
      </c>
    </row>
    <row r="1124" spans="1:18" x14ac:dyDescent="0.25">
      <c r="A1124" t="s">
        <v>4596</v>
      </c>
      <c r="B1124" t="s">
        <v>4596</v>
      </c>
      <c r="C1124">
        <v>52.83</v>
      </c>
      <c r="D1124">
        <v>29.06</v>
      </c>
      <c r="E1124" t="s">
        <v>4597</v>
      </c>
      <c r="F1124" t="s">
        <v>4598</v>
      </c>
      <c r="G1124" t="s">
        <v>2282</v>
      </c>
      <c r="H1124" t="s">
        <v>8955</v>
      </c>
      <c r="I1124" t="s">
        <v>8956</v>
      </c>
      <c r="J1124" t="s">
        <v>108</v>
      </c>
      <c r="K1124" t="s">
        <v>8955</v>
      </c>
      <c r="L1124" t="s">
        <v>8957</v>
      </c>
      <c r="M1124" t="s">
        <v>8957</v>
      </c>
      <c r="N1124" t="s">
        <v>8958</v>
      </c>
      <c r="O1124">
        <v>0.4</v>
      </c>
      <c r="P1124">
        <v>3</v>
      </c>
      <c r="Q1124">
        <v>3.25</v>
      </c>
      <c r="R1124">
        <v>4.25</v>
      </c>
    </row>
    <row r="1125" spans="1:18" x14ac:dyDescent="0.25">
      <c r="A1125" t="s">
        <v>4596</v>
      </c>
      <c r="B1125" t="s">
        <v>4596</v>
      </c>
      <c r="C1125">
        <v>52.83</v>
      </c>
      <c r="D1125">
        <v>29.06</v>
      </c>
      <c r="E1125" t="s">
        <v>4597</v>
      </c>
      <c r="F1125" t="s">
        <v>4598</v>
      </c>
      <c r="G1125" t="s">
        <v>2284</v>
      </c>
      <c r="H1125" t="s">
        <v>8959</v>
      </c>
      <c r="I1125" t="s">
        <v>8960</v>
      </c>
      <c r="J1125" t="s">
        <v>108</v>
      </c>
      <c r="K1125" t="s">
        <v>8959</v>
      </c>
      <c r="L1125" t="s">
        <v>8961</v>
      </c>
      <c r="M1125" t="s">
        <v>8961</v>
      </c>
      <c r="N1125" t="s">
        <v>8962</v>
      </c>
      <c r="O1125">
        <v>0.4</v>
      </c>
      <c r="P1125">
        <v>3</v>
      </c>
      <c r="Q1125">
        <v>3.25</v>
      </c>
      <c r="R1125">
        <v>4.25</v>
      </c>
    </row>
    <row r="1126" spans="1:18" x14ac:dyDescent="0.25">
      <c r="A1126" t="s">
        <v>4596</v>
      </c>
      <c r="B1126" t="s">
        <v>4596</v>
      </c>
      <c r="C1126">
        <v>99.11</v>
      </c>
      <c r="D1126">
        <v>54.51</v>
      </c>
      <c r="E1126" t="s">
        <v>4597</v>
      </c>
      <c r="F1126" t="s">
        <v>4598</v>
      </c>
      <c r="G1126" t="s">
        <v>2286</v>
      </c>
      <c r="H1126" t="s">
        <v>8963</v>
      </c>
      <c r="I1126" t="s">
        <v>8964</v>
      </c>
      <c r="J1126" t="s">
        <v>108</v>
      </c>
      <c r="K1126" t="s">
        <v>8963</v>
      </c>
      <c r="L1126" t="s">
        <v>8965</v>
      </c>
      <c r="M1126" t="s">
        <v>8965</v>
      </c>
      <c r="N1126" t="s">
        <v>8966</v>
      </c>
      <c r="O1126">
        <v>4.43</v>
      </c>
      <c r="P1126">
        <v>3.5</v>
      </c>
      <c r="Q1126">
        <v>10</v>
      </c>
      <c r="R1126">
        <v>21</v>
      </c>
    </row>
    <row r="1127" spans="1:18" x14ac:dyDescent="0.25">
      <c r="A1127" t="s">
        <v>4596</v>
      </c>
      <c r="B1127" t="s">
        <v>4596</v>
      </c>
      <c r="C1127">
        <v>99.11</v>
      </c>
      <c r="D1127">
        <v>54.51</v>
      </c>
      <c r="E1127" t="s">
        <v>4597</v>
      </c>
      <c r="F1127" t="s">
        <v>4598</v>
      </c>
      <c r="G1127" t="s">
        <v>2288</v>
      </c>
      <c r="H1127" t="s">
        <v>8967</v>
      </c>
      <c r="I1127" t="s">
        <v>8968</v>
      </c>
      <c r="J1127" t="s">
        <v>108</v>
      </c>
      <c r="K1127" t="s">
        <v>8967</v>
      </c>
      <c r="L1127" t="s">
        <v>8969</v>
      </c>
      <c r="M1127" t="s">
        <v>8969</v>
      </c>
      <c r="N1127" t="s">
        <v>8970</v>
      </c>
      <c r="O1127">
        <v>3.8</v>
      </c>
      <c r="P1127">
        <v>3</v>
      </c>
      <c r="Q1127">
        <v>10</v>
      </c>
      <c r="R1127">
        <v>21</v>
      </c>
    </row>
    <row r="1128" spans="1:18" x14ac:dyDescent="0.25">
      <c r="A1128" t="s">
        <v>4596</v>
      </c>
      <c r="B1128" t="s">
        <v>4596</v>
      </c>
      <c r="C1128">
        <v>99.11</v>
      </c>
      <c r="D1128">
        <v>54.51</v>
      </c>
      <c r="E1128" t="s">
        <v>4597</v>
      </c>
      <c r="F1128" t="s">
        <v>4598</v>
      </c>
      <c r="G1128" t="s">
        <v>2290</v>
      </c>
      <c r="H1128" t="s">
        <v>8971</v>
      </c>
      <c r="I1128" t="s">
        <v>8972</v>
      </c>
      <c r="J1128" t="s">
        <v>108</v>
      </c>
      <c r="K1128" t="s">
        <v>8971</v>
      </c>
      <c r="L1128" t="s">
        <v>8973</v>
      </c>
      <c r="M1128" t="s">
        <v>8973</v>
      </c>
      <c r="N1128" t="s">
        <v>8974</v>
      </c>
      <c r="O1128">
        <v>3.8</v>
      </c>
      <c r="P1128">
        <v>3</v>
      </c>
      <c r="Q1128">
        <v>10</v>
      </c>
      <c r="R1128">
        <v>21</v>
      </c>
    </row>
    <row r="1129" spans="1:18" x14ac:dyDescent="0.25">
      <c r="A1129" t="s">
        <v>4596</v>
      </c>
      <c r="B1129" t="s">
        <v>4596</v>
      </c>
      <c r="C1129">
        <v>142.93</v>
      </c>
      <c r="D1129">
        <v>78.61</v>
      </c>
      <c r="E1129" t="s">
        <v>4597</v>
      </c>
      <c r="F1129" t="s">
        <v>4598</v>
      </c>
      <c r="G1129" t="s">
        <v>2292</v>
      </c>
      <c r="H1129" t="s">
        <v>8975</v>
      </c>
      <c r="I1129" t="s">
        <v>8976</v>
      </c>
      <c r="J1129" t="s">
        <v>108</v>
      </c>
      <c r="K1129" t="s">
        <v>8975</v>
      </c>
      <c r="L1129" t="s">
        <v>8977</v>
      </c>
      <c r="M1129" t="s">
        <v>8977</v>
      </c>
      <c r="N1129" t="s">
        <v>8978</v>
      </c>
      <c r="O1129">
        <v>6.07</v>
      </c>
      <c r="P1129">
        <v>12</v>
      </c>
      <c r="Q1129">
        <v>4</v>
      </c>
      <c r="R1129">
        <v>21</v>
      </c>
    </row>
    <row r="1130" spans="1:18" x14ac:dyDescent="0.25">
      <c r="A1130" t="s">
        <v>4596</v>
      </c>
      <c r="B1130" t="s">
        <v>4596</v>
      </c>
      <c r="C1130">
        <v>142.93</v>
      </c>
      <c r="D1130">
        <v>78.61</v>
      </c>
      <c r="E1130" t="s">
        <v>4597</v>
      </c>
      <c r="F1130" t="s">
        <v>4598</v>
      </c>
      <c r="G1130" t="s">
        <v>2294</v>
      </c>
      <c r="H1130" t="s">
        <v>8979</v>
      </c>
      <c r="I1130" t="s">
        <v>8980</v>
      </c>
      <c r="J1130" t="s">
        <v>108</v>
      </c>
      <c r="K1130" t="s">
        <v>8979</v>
      </c>
      <c r="L1130" t="s">
        <v>8981</v>
      </c>
      <c r="M1130" t="s">
        <v>8981</v>
      </c>
      <c r="N1130" t="s">
        <v>8982</v>
      </c>
      <c r="O1130">
        <v>6.07</v>
      </c>
      <c r="P1130">
        <v>12</v>
      </c>
      <c r="Q1130">
        <v>4</v>
      </c>
      <c r="R1130">
        <v>21</v>
      </c>
    </row>
    <row r="1131" spans="1:18" x14ac:dyDescent="0.25">
      <c r="A1131" t="s">
        <v>4596</v>
      </c>
      <c r="B1131" t="s">
        <v>4596</v>
      </c>
      <c r="C1131">
        <v>61.94</v>
      </c>
      <c r="D1131">
        <v>34.07</v>
      </c>
      <c r="E1131" t="s">
        <v>4597</v>
      </c>
      <c r="F1131" t="s">
        <v>4598</v>
      </c>
      <c r="G1131" t="s">
        <v>2296</v>
      </c>
      <c r="H1131" t="s">
        <v>8983</v>
      </c>
      <c r="I1131" t="s">
        <v>8984</v>
      </c>
      <c r="J1131" t="s">
        <v>108</v>
      </c>
      <c r="K1131" t="s">
        <v>8983</v>
      </c>
      <c r="L1131" t="s">
        <v>8985</v>
      </c>
      <c r="M1131" t="s">
        <v>8985</v>
      </c>
      <c r="N1131" t="s">
        <v>8986</v>
      </c>
      <c r="O1131">
        <v>2.59</v>
      </c>
      <c r="P1131">
        <v>2</v>
      </c>
      <c r="Q1131">
        <v>10</v>
      </c>
      <c r="R1131">
        <v>21.5</v>
      </c>
    </row>
    <row r="1132" spans="1:18" x14ac:dyDescent="0.25">
      <c r="A1132" t="s">
        <v>4596</v>
      </c>
      <c r="B1132" t="s">
        <v>4596</v>
      </c>
      <c r="C1132">
        <v>142.93</v>
      </c>
      <c r="D1132">
        <v>78.61</v>
      </c>
      <c r="E1132" t="s">
        <v>4597</v>
      </c>
      <c r="F1132" t="s">
        <v>4598</v>
      </c>
      <c r="G1132" t="s">
        <v>2298</v>
      </c>
      <c r="H1132" t="s">
        <v>8987</v>
      </c>
      <c r="I1132" t="s">
        <v>8988</v>
      </c>
      <c r="J1132" t="s">
        <v>108</v>
      </c>
      <c r="K1132" t="s">
        <v>8987</v>
      </c>
      <c r="L1132" t="s">
        <v>8989</v>
      </c>
      <c r="M1132" t="s">
        <v>8989</v>
      </c>
      <c r="N1132" t="s">
        <v>8990</v>
      </c>
      <c r="O1132">
        <v>6.07</v>
      </c>
      <c r="P1132">
        <v>12</v>
      </c>
      <c r="Q1132">
        <v>4</v>
      </c>
      <c r="R1132">
        <v>21</v>
      </c>
    </row>
    <row r="1133" spans="1:18" x14ac:dyDescent="0.25">
      <c r="A1133" t="s">
        <v>4596</v>
      </c>
      <c r="B1133" t="s">
        <v>4596</v>
      </c>
      <c r="C1133">
        <v>92.77</v>
      </c>
      <c r="D1133">
        <v>51.02</v>
      </c>
      <c r="E1133" t="s">
        <v>4597</v>
      </c>
      <c r="F1133" t="s">
        <v>4598</v>
      </c>
      <c r="G1133" t="s">
        <v>2300</v>
      </c>
      <c r="H1133" t="s">
        <v>8991</v>
      </c>
      <c r="I1133" t="s">
        <v>8992</v>
      </c>
      <c r="J1133" t="s">
        <v>108</v>
      </c>
      <c r="K1133" t="s">
        <v>8991</v>
      </c>
      <c r="L1133" t="s">
        <v>8993</v>
      </c>
      <c r="M1133" t="s">
        <v>8993</v>
      </c>
      <c r="N1133" t="s">
        <v>8994</v>
      </c>
      <c r="O1133">
        <v>7.29</v>
      </c>
      <c r="P1133">
        <v>5.5</v>
      </c>
      <c r="Q1133">
        <v>10</v>
      </c>
      <c r="R1133">
        <v>22</v>
      </c>
    </row>
    <row r="1134" spans="1:18" x14ac:dyDescent="0.25">
      <c r="A1134" t="s">
        <v>4596</v>
      </c>
      <c r="B1134" t="s">
        <v>4596</v>
      </c>
      <c r="C1134">
        <v>92.77</v>
      </c>
      <c r="D1134">
        <v>51.02</v>
      </c>
      <c r="E1134" t="s">
        <v>4597</v>
      </c>
      <c r="F1134" t="s">
        <v>4598</v>
      </c>
      <c r="G1134" t="s">
        <v>2302</v>
      </c>
      <c r="H1134" t="s">
        <v>8995</v>
      </c>
      <c r="I1134" t="s">
        <v>8996</v>
      </c>
      <c r="J1134" t="s">
        <v>108</v>
      </c>
      <c r="K1134" t="s">
        <v>8995</v>
      </c>
      <c r="L1134" t="s">
        <v>8997</v>
      </c>
      <c r="M1134" t="s">
        <v>8997</v>
      </c>
      <c r="N1134" t="s">
        <v>8998</v>
      </c>
      <c r="O1134">
        <v>4.43</v>
      </c>
      <c r="P1134">
        <v>3.5</v>
      </c>
      <c r="Q1134">
        <v>10</v>
      </c>
      <c r="R1134">
        <v>21</v>
      </c>
    </row>
    <row r="1135" spans="1:18" x14ac:dyDescent="0.25">
      <c r="A1135" t="s">
        <v>4596</v>
      </c>
      <c r="B1135" t="s">
        <v>4596</v>
      </c>
      <c r="C1135">
        <v>250.84</v>
      </c>
      <c r="D1135">
        <v>137.96</v>
      </c>
      <c r="E1135" t="s">
        <v>4597</v>
      </c>
      <c r="F1135" t="s">
        <v>4598</v>
      </c>
      <c r="G1135" t="s">
        <v>2304</v>
      </c>
      <c r="H1135" t="s">
        <v>8999</v>
      </c>
      <c r="I1135" t="s">
        <v>9000</v>
      </c>
      <c r="J1135" t="s">
        <v>108</v>
      </c>
      <c r="K1135" t="s">
        <v>8999</v>
      </c>
      <c r="L1135" t="s">
        <v>9001</v>
      </c>
      <c r="M1135" t="s">
        <v>9001</v>
      </c>
      <c r="N1135" t="s">
        <v>9002</v>
      </c>
      <c r="O1135">
        <v>4.6399999999999997</v>
      </c>
      <c r="P1135">
        <v>3.5</v>
      </c>
      <c r="Q1135">
        <v>10</v>
      </c>
      <c r="R1135">
        <v>22</v>
      </c>
    </row>
    <row r="1136" spans="1:18" x14ac:dyDescent="0.25">
      <c r="A1136" t="s">
        <v>4596</v>
      </c>
      <c r="B1136" t="s">
        <v>4596</v>
      </c>
      <c r="C1136">
        <v>250.84</v>
      </c>
      <c r="D1136">
        <v>137.96</v>
      </c>
      <c r="E1136" t="s">
        <v>4597</v>
      </c>
      <c r="F1136" t="s">
        <v>4598</v>
      </c>
      <c r="G1136" t="s">
        <v>2306</v>
      </c>
      <c r="H1136" t="s">
        <v>9003</v>
      </c>
      <c r="I1136" t="s">
        <v>9004</v>
      </c>
      <c r="J1136" t="s">
        <v>108</v>
      </c>
      <c r="K1136" t="s">
        <v>9003</v>
      </c>
      <c r="L1136" t="s">
        <v>9005</v>
      </c>
      <c r="M1136" t="s">
        <v>9005</v>
      </c>
      <c r="N1136" t="s">
        <v>9006</v>
      </c>
      <c r="O1136">
        <v>6.63</v>
      </c>
      <c r="P1136">
        <v>5</v>
      </c>
      <c r="Q1136">
        <v>10</v>
      </c>
      <c r="R1136">
        <v>22</v>
      </c>
    </row>
    <row r="1137" spans="1:18" x14ac:dyDescent="0.25">
      <c r="A1137" t="s">
        <v>4596</v>
      </c>
      <c r="B1137" t="s">
        <v>4596</v>
      </c>
      <c r="C1137">
        <v>250.84</v>
      </c>
      <c r="D1137">
        <v>137.96</v>
      </c>
      <c r="E1137" t="s">
        <v>4597</v>
      </c>
      <c r="F1137" t="s">
        <v>4598</v>
      </c>
      <c r="G1137" t="s">
        <v>2308</v>
      </c>
      <c r="H1137" t="s">
        <v>9007</v>
      </c>
      <c r="I1137" t="s">
        <v>9008</v>
      </c>
      <c r="J1137" t="s">
        <v>108</v>
      </c>
      <c r="K1137" t="s">
        <v>9007</v>
      </c>
      <c r="L1137" t="s">
        <v>9009</v>
      </c>
      <c r="M1137" t="s">
        <v>9009</v>
      </c>
      <c r="N1137" t="s">
        <v>9010</v>
      </c>
      <c r="O1137">
        <v>6</v>
      </c>
      <c r="P1137">
        <v>3</v>
      </c>
      <c r="Q1137">
        <v>10</v>
      </c>
      <c r="R1137">
        <v>32</v>
      </c>
    </row>
    <row r="1138" spans="1:18" x14ac:dyDescent="0.25">
      <c r="A1138" t="s">
        <v>4596</v>
      </c>
      <c r="B1138" t="s">
        <v>4596</v>
      </c>
      <c r="C1138">
        <v>105.8</v>
      </c>
      <c r="D1138">
        <v>58.19</v>
      </c>
      <c r="E1138" t="s">
        <v>4597</v>
      </c>
      <c r="F1138" t="s">
        <v>4598</v>
      </c>
      <c r="G1138" t="s">
        <v>2310</v>
      </c>
      <c r="H1138" t="s">
        <v>9011</v>
      </c>
      <c r="I1138" t="s">
        <v>9012</v>
      </c>
      <c r="J1138" t="s">
        <v>108</v>
      </c>
      <c r="K1138" t="s">
        <v>9011</v>
      </c>
      <c r="L1138" t="s">
        <v>9013</v>
      </c>
      <c r="M1138" t="s">
        <v>9013</v>
      </c>
      <c r="N1138" t="s">
        <v>9014</v>
      </c>
      <c r="O1138">
        <v>4.43</v>
      </c>
      <c r="P1138">
        <v>3.5</v>
      </c>
      <c r="Q1138">
        <v>10</v>
      </c>
      <c r="R1138">
        <v>21</v>
      </c>
    </row>
    <row r="1139" spans="1:18" x14ac:dyDescent="0.25">
      <c r="A1139" t="s">
        <v>4596</v>
      </c>
      <c r="B1139" t="s">
        <v>4596</v>
      </c>
      <c r="C1139">
        <v>149.57</v>
      </c>
      <c r="D1139">
        <v>82.26</v>
      </c>
      <c r="E1139" t="s">
        <v>4597</v>
      </c>
      <c r="F1139" t="s">
        <v>4598</v>
      </c>
      <c r="G1139" t="s">
        <v>2312</v>
      </c>
      <c r="H1139" t="s">
        <v>9015</v>
      </c>
      <c r="I1139" t="s">
        <v>9016</v>
      </c>
      <c r="J1139" t="s">
        <v>108</v>
      </c>
      <c r="K1139" t="s">
        <v>9015</v>
      </c>
      <c r="L1139" t="s">
        <v>9017</v>
      </c>
      <c r="M1139" t="s">
        <v>9017</v>
      </c>
      <c r="N1139" t="s">
        <v>9018</v>
      </c>
      <c r="O1139">
        <v>6.63</v>
      </c>
      <c r="P1139">
        <v>5</v>
      </c>
      <c r="Q1139">
        <v>10</v>
      </c>
      <c r="R1139">
        <v>22</v>
      </c>
    </row>
    <row r="1140" spans="1:18" x14ac:dyDescent="0.25">
      <c r="A1140" t="s">
        <v>4596</v>
      </c>
      <c r="B1140" t="s">
        <v>4596</v>
      </c>
      <c r="C1140">
        <v>149.57</v>
      </c>
      <c r="D1140">
        <v>82.26</v>
      </c>
      <c r="E1140" t="s">
        <v>4597</v>
      </c>
      <c r="F1140" t="s">
        <v>4598</v>
      </c>
      <c r="G1140" t="s">
        <v>2314</v>
      </c>
      <c r="H1140" t="s">
        <v>9019</v>
      </c>
      <c r="I1140" t="s">
        <v>9020</v>
      </c>
      <c r="J1140" t="s">
        <v>108</v>
      </c>
      <c r="K1140" t="s">
        <v>9019</v>
      </c>
      <c r="L1140" t="s">
        <v>9021</v>
      </c>
      <c r="M1140" t="s">
        <v>9021</v>
      </c>
      <c r="N1140" t="s">
        <v>9022</v>
      </c>
      <c r="O1140">
        <v>6.63</v>
      </c>
      <c r="P1140">
        <v>5</v>
      </c>
      <c r="Q1140">
        <v>10</v>
      </c>
      <c r="R1140">
        <v>22</v>
      </c>
    </row>
    <row r="1141" spans="1:18" x14ac:dyDescent="0.25">
      <c r="A1141" t="s">
        <v>4596</v>
      </c>
      <c r="B1141" t="s">
        <v>4596</v>
      </c>
      <c r="C1141">
        <v>149.57</v>
      </c>
      <c r="D1141">
        <v>82.26</v>
      </c>
      <c r="E1141" t="s">
        <v>4597</v>
      </c>
      <c r="F1141" t="s">
        <v>4598</v>
      </c>
      <c r="G1141" t="s">
        <v>2316</v>
      </c>
      <c r="H1141" t="s">
        <v>9023</v>
      </c>
      <c r="I1141" t="s">
        <v>9024</v>
      </c>
      <c r="J1141" t="s">
        <v>108</v>
      </c>
      <c r="K1141" t="s">
        <v>9023</v>
      </c>
      <c r="L1141" t="s">
        <v>9025</v>
      </c>
      <c r="M1141" t="s">
        <v>9025</v>
      </c>
      <c r="N1141" t="s">
        <v>9026</v>
      </c>
      <c r="O1141">
        <v>6.63</v>
      </c>
      <c r="P1141">
        <v>5</v>
      </c>
      <c r="Q1141">
        <v>10</v>
      </c>
      <c r="R1141">
        <v>22</v>
      </c>
    </row>
    <row r="1142" spans="1:18" x14ac:dyDescent="0.25">
      <c r="A1142" t="s">
        <v>4596</v>
      </c>
      <c r="B1142" t="s">
        <v>4596</v>
      </c>
      <c r="C1142">
        <v>234.76</v>
      </c>
      <c r="D1142">
        <v>129.12</v>
      </c>
      <c r="E1142" t="s">
        <v>4597</v>
      </c>
      <c r="F1142" t="s">
        <v>4598</v>
      </c>
      <c r="G1142" t="s">
        <v>2318</v>
      </c>
      <c r="H1142" t="s">
        <v>9027</v>
      </c>
      <c r="I1142" t="s">
        <v>9028</v>
      </c>
      <c r="J1142" t="s">
        <v>108</v>
      </c>
      <c r="K1142" t="s">
        <v>9027</v>
      </c>
      <c r="L1142" t="s">
        <v>9029</v>
      </c>
      <c r="M1142" t="s">
        <v>9029</v>
      </c>
      <c r="N1142" t="s">
        <v>9030</v>
      </c>
      <c r="O1142">
        <v>6.63</v>
      </c>
      <c r="P1142">
        <v>5</v>
      </c>
      <c r="Q1142">
        <v>10</v>
      </c>
      <c r="R1142">
        <v>22</v>
      </c>
    </row>
    <row r="1143" spans="1:18" x14ac:dyDescent="0.25">
      <c r="A1143" t="s">
        <v>4596</v>
      </c>
      <c r="B1143" t="s">
        <v>4596</v>
      </c>
      <c r="C1143">
        <v>234.76</v>
      </c>
      <c r="D1143">
        <v>129.12</v>
      </c>
      <c r="E1143" t="s">
        <v>4597</v>
      </c>
      <c r="F1143" t="s">
        <v>4598</v>
      </c>
      <c r="G1143" t="s">
        <v>2320</v>
      </c>
      <c r="H1143" t="s">
        <v>9031</v>
      </c>
      <c r="I1143" t="s">
        <v>9032</v>
      </c>
      <c r="J1143" t="s">
        <v>108</v>
      </c>
      <c r="K1143" t="s">
        <v>9031</v>
      </c>
      <c r="L1143" t="s">
        <v>9033</v>
      </c>
      <c r="M1143" t="s">
        <v>9033</v>
      </c>
      <c r="N1143" t="s">
        <v>9034</v>
      </c>
      <c r="O1143">
        <v>6.63</v>
      </c>
      <c r="P1143">
        <v>5</v>
      </c>
      <c r="Q1143">
        <v>10</v>
      </c>
      <c r="R1143">
        <v>22</v>
      </c>
    </row>
    <row r="1144" spans="1:18" x14ac:dyDescent="0.25">
      <c r="A1144" t="s">
        <v>4596</v>
      </c>
      <c r="B1144" t="s">
        <v>4596</v>
      </c>
      <c r="C1144">
        <v>234.76</v>
      </c>
      <c r="D1144">
        <v>129.12</v>
      </c>
      <c r="E1144" t="s">
        <v>4597</v>
      </c>
      <c r="F1144" t="s">
        <v>4598</v>
      </c>
      <c r="G1144" t="s">
        <v>2322</v>
      </c>
      <c r="H1144" t="s">
        <v>9035</v>
      </c>
      <c r="I1144" t="s">
        <v>9036</v>
      </c>
      <c r="J1144" t="s">
        <v>108</v>
      </c>
      <c r="K1144" t="s">
        <v>9035</v>
      </c>
      <c r="L1144" t="s">
        <v>9037</v>
      </c>
      <c r="M1144" t="s">
        <v>9037</v>
      </c>
      <c r="N1144" t="s">
        <v>9038</v>
      </c>
      <c r="O1144">
        <v>6.63</v>
      </c>
      <c r="P1144">
        <v>5</v>
      </c>
      <c r="Q1144">
        <v>10</v>
      </c>
      <c r="R1144">
        <v>22</v>
      </c>
    </row>
    <row r="1145" spans="1:18" x14ac:dyDescent="0.25">
      <c r="A1145" t="s">
        <v>4596</v>
      </c>
      <c r="B1145" t="s">
        <v>4596</v>
      </c>
      <c r="C1145">
        <v>69.22</v>
      </c>
      <c r="D1145">
        <v>38.07</v>
      </c>
      <c r="E1145" t="s">
        <v>4597</v>
      </c>
      <c r="F1145" t="s">
        <v>4598</v>
      </c>
      <c r="G1145" t="s">
        <v>2324</v>
      </c>
      <c r="H1145" t="s">
        <v>9039</v>
      </c>
      <c r="I1145" t="s">
        <v>9040</v>
      </c>
      <c r="J1145" t="s">
        <v>108</v>
      </c>
      <c r="K1145" t="s">
        <v>9039</v>
      </c>
      <c r="L1145" t="s">
        <v>9041</v>
      </c>
      <c r="M1145" t="s">
        <v>9041</v>
      </c>
      <c r="N1145" t="s">
        <v>9042</v>
      </c>
      <c r="O1145">
        <v>2</v>
      </c>
      <c r="P1145">
        <v>3</v>
      </c>
      <c r="Q1145">
        <v>8</v>
      </c>
      <c r="R1145">
        <v>13</v>
      </c>
    </row>
    <row r="1146" spans="1:18" x14ac:dyDescent="0.25">
      <c r="A1146" t="s">
        <v>4596</v>
      </c>
      <c r="B1146" t="s">
        <v>4596</v>
      </c>
      <c r="C1146">
        <v>69.22</v>
      </c>
      <c r="D1146">
        <v>38.07</v>
      </c>
      <c r="E1146" t="s">
        <v>4597</v>
      </c>
      <c r="F1146" t="s">
        <v>4598</v>
      </c>
      <c r="G1146" t="s">
        <v>2326</v>
      </c>
      <c r="H1146" t="s">
        <v>9043</v>
      </c>
      <c r="I1146" t="s">
        <v>9044</v>
      </c>
      <c r="J1146" t="s">
        <v>108</v>
      </c>
      <c r="K1146" t="s">
        <v>9043</v>
      </c>
      <c r="L1146" t="s">
        <v>9045</v>
      </c>
      <c r="M1146" t="s">
        <v>9045</v>
      </c>
      <c r="N1146" t="s">
        <v>9046</v>
      </c>
      <c r="O1146">
        <v>4.43</v>
      </c>
      <c r="P1146">
        <v>3.5</v>
      </c>
      <c r="Q1146">
        <v>10</v>
      </c>
      <c r="R1146">
        <v>21</v>
      </c>
    </row>
    <row r="1147" spans="1:18" x14ac:dyDescent="0.25">
      <c r="A1147" t="s">
        <v>4596</v>
      </c>
      <c r="B1147" t="s">
        <v>4596</v>
      </c>
      <c r="C1147">
        <v>69.22</v>
      </c>
      <c r="D1147">
        <v>38.07</v>
      </c>
      <c r="E1147" t="s">
        <v>4597</v>
      </c>
      <c r="F1147" t="s">
        <v>4598</v>
      </c>
      <c r="G1147" t="s">
        <v>2328</v>
      </c>
      <c r="H1147" t="s">
        <v>9047</v>
      </c>
      <c r="I1147" t="s">
        <v>9048</v>
      </c>
      <c r="J1147" t="s">
        <v>108</v>
      </c>
      <c r="K1147" t="s">
        <v>9047</v>
      </c>
      <c r="L1147" t="s">
        <v>9049</v>
      </c>
      <c r="M1147" t="s">
        <v>9049</v>
      </c>
      <c r="N1147" t="s">
        <v>9050</v>
      </c>
      <c r="O1147">
        <v>4.43</v>
      </c>
      <c r="P1147">
        <v>3.5</v>
      </c>
      <c r="Q1147">
        <v>10</v>
      </c>
      <c r="R1147">
        <v>21</v>
      </c>
    </row>
    <row r="1148" spans="1:18" x14ac:dyDescent="0.25">
      <c r="A1148" t="s">
        <v>4596</v>
      </c>
      <c r="B1148" t="s">
        <v>4596</v>
      </c>
      <c r="C1148">
        <v>71.25</v>
      </c>
      <c r="D1148">
        <v>39.18</v>
      </c>
      <c r="E1148" t="s">
        <v>4597</v>
      </c>
      <c r="F1148" t="s">
        <v>4598</v>
      </c>
      <c r="G1148" t="s">
        <v>2330</v>
      </c>
      <c r="H1148" t="s">
        <v>9051</v>
      </c>
      <c r="I1148" t="s">
        <v>9052</v>
      </c>
      <c r="J1148" t="s">
        <v>108</v>
      </c>
      <c r="K1148" t="s">
        <v>9051</v>
      </c>
      <c r="L1148" t="s">
        <v>9053</v>
      </c>
      <c r="M1148" t="s">
        <v>9053</v>
      </c>
      <c r="N1148" t="s">
        <v>9054</v>
      </c>
      <c r="O1148">
        <v>4.37</v>
      </c>
      <c r="P1148">
        <v>3</v>
      </c>
      <c r="Q1148">
        <v>11</v>
      </c>
      <c r="R1148">
        <v>22</v>
      </c>
    </row>
    <row r="1149" spans="1:18" x14ac:dyDescent="0.25">
      <c r="A1149" t="s">
        <v>4596</v>
      </c>
      <c r="B1149" t="s">
        <v>4596</v>
      </c>
      <c r="C1149">
        <v>176.07</v>
      </c>
      <c r="D1149">
        <v>96.84</v>
      </c>
      <c r="E1149" t="s">
        <v>4597</v>
      </c>
      <c r="F1149" t="s">
        <v>4598</v>
      </c>
      <c r="G1149" t="s">
        <v>2332</v>
      </c>
      <c r="H1149" t="s">
        <v>9055</v>
      </c>
      <c r="I1149" t="s">
        <v>9056</v>
      </c>
      <c r="J1149" t="s">
        <v>108</v>
      </c>
      <c r="K1149" t="s">
        <v>9055</v>
      </c>
      <c r="L1149" t="s">
        <v>9057</v>
      </c>
      <c r="M1149" t="s">
        <v>9057</v>
      </c>
      <c r="N1149" t="s">
        <v>9058</v>
      </c>
      <c r="O1149">
        <v>6.63</v>
      </c>
      <c r="P1149">
        <v>5</v>
      </c>
      <c r="Q1149">
        <v>10</v>
      </c>
      <c r="R1149">
        <v>22</v>
      </c>
    </row>
    <row r="1150" spans="1:18" x14ac:dyDescent="0.25">
      <c r="A1150" t="s">
        <v>4596</v>
      </c>
      <c r="B1150" t="s">
        <v>4596</v>
      </c>
      <c r="C1150">
        <v>162.84</v>
      </c>
      <c r="D1150">
        <v>89.56</v>
      </c>
      <c r="E1150" t="s">
        <v>4597</v>
      </c>
      <c r="F1150" t="s">
        <v>4598</v>
      </c>
      <c r="G1150" t="s">
        <v>2334</v>
      </c>
      <c r="H1150" t="s">
        <v>9059</v>
      </c>
      <c r="I1150" t="s">
        <v>9060</v>
      </c>
      <c r="J1150" t="s">
        <v>108</v>
      </c>
      <c r="K1150" t="s">
        <v>9059</v>
      </c>
      <c r="L1150" t="s">
        <v>9061</v>
      </c>
      <c r="M1150" t="s">
        <v>9061</v>
      </c>
      <c r="N1150" t="s">
        <v>9062</v>
      </c>
      <c r="O1150">
        <v>6.63</v>
      </c>
      <c r="P1150">
        <v>5</v>
      </c>
      <c r="Q1150">
        <v>10</v>
      </c>
      <c r="R1150">
        <v>22</v>
      </c>
    </row>
    <row r="1151" spans="1:18" x14ac:dyDescent="0.25">
      <c r="A1151" t="s">
        <v>4596</v>
      </c>
      <c r="B1151" t="s">
        <v>4596</v>
      </c>
      <c r="C1151">
        <v>176.07</v>
      </c>
      <c r="D1151">
        <v>96.84</v>
      </c>
      <c r="E1151" t="s">
        <v>4597</v>
      </c>
      <c r="F1151" t="s">
        <v>4598</v>
      </c>
      <c r="G1151" t="s">
        <v>2336</v>
      </c>
      <c r="H1151" t="s">
        <v>9063</v>
      </c>
      <c r="I1151" t="s">
        <v>9064</v>
      </c>
      <c r="J1151" t="s">
        <v>108</v>
      </c>
      <c r="K1151" t="s">
        <v>9063</v>
      </c>
      <c r="L1151" t="s">
        <v>9065</v>
      </c>
      <c r="M1151" t="s">
        <v>9065</v>
      </c>
      <c r="N1151" t="s">
        <v>9066</v>
      </c>
      <c r="O1151">
        <v>6.63</v>
      </c>
      <c r="P1151">
        <v>5</v>
      </c>
      <c r="Q1151">
        <v>10</v>
      </c>
      <c r="R1151">
        <v>22</v>
      </c>
    </row>
    <row r="1152" spans="1:18" x14ac:dyDescent="0.25">
      <c r="A1152" t="s">
        <v>4596</v>
      </c>
      <c r="B1152" t="s">
        <v>4596</v>
      </c>
      <c r="C1152">
        <v>162.84</v>
      </c>
      <c r="D1152">
        <v>89.56</v>
      </c>
      <c r="E1152" t="s">
        <v>4597</v>
      </c>
      <c r="F1152" t="s">
        <v>4598</v>
      </c>
      <c r="G1152" t="s">
        <v>2338</v>
      </c>
      <c r="H1152" t="s">
        <v>9067</v>
      </c>
      <c r="I1152" t="s">
        <v>9068</v>
      </c>
      <c r="J1152" t="s">
        <v>108</v>
      </c>
      <c r="K1152" t="s">
        <v>9067</v>
      </c>
      <c r="L1152" t="s">
        <v>9069</v>
      </c>
      <c r="M1152" t="s">
        <v>9069</v>
      </c>
      <c r="N1152" t="s">
        <v>9070</v>
      </c>
      <c r="O1152">
        <v>6.63</v>
      </c>
      <c r="P1152">
        <v>5</v>
      </c>
      <c r="Q1152">
        <v>10</v>
      </c>
      <c r="R1152">
        <v>22</v>
      </c>
    </row>
    <row r="1153" spans="1:18" x14ac:dyDescent="0.25">
      <c r="A1153" t="s">
        <v>4596</v>
      </c>
      <c r="B1153" t="s">
        <v>4596</v>
      </c>
      <c r="C1153">
        <v>93.71</v>
      </c>
      <c r="D1153">
        <v>51.54</v>
      </c>
      <c r="E1153" t="s">
        <v>4597</v>
      </c>
      <c r="F1153" t="s">
        <v>4598</v>
      </c>
      <c r="G1153" t="s">
        <v>2340</v>
      </c>
      <c r="H1153" t="s">
        <v>9071</v>
      </c>
      <c r="I1153" t="s">
        <v>9072</v>
      </c>
      <c r="J1153" t="s">
        <v>108</v>
      </c>
      <c r="K1153" t="s">
        <v>9071</v>
      </c>
      <c r="L1153" t="s">
        <v>9073</v>
      </c>
      <c r="M1153" t="s">
        <v>9073</v>
      </c>
      <c r="N1153" t="s">
        <v>9074</v>
      </c>
      <c r="O1153">
        <v>4.43</v>
      </c>
      <c r="P1153">
        <v>3.5</v>
      </c>
      <c r="Q1153">
        <v>10</v>
      </c>
      <c r="R1153">
        <v>21</v>
      </c>
    </row>
    <row r="1154" spans="1:18" x14ac:dyDescent="0.25">
      <c r="A1154" t="s">
        <v>4596</v>
      </c>
      <c r="B1154" t="s">
        <v>4596</v>
      </c>
      <c r="C1154">
        <v>354.97</v>
      </c>
      <c r="D1154">
        <v>195.23</v>
      </c>
      <c r="E1154" t="s">
        <v>4597</v>
      </c>
      <c r="F1154" t="s">
        <v>4598</v>
      </c>
      <c r="G1154" t="s">
        <v>2342</v>
      </c>
      <c r="H1154" t="s">
        <v>9075</v>
      </c>
      <c r="I1154" t="s">
        <v>9076</v>
      </c>
      <c r="J1154" t="s">
        <v>108</v>
      </c>
      <c r="K1154" t="s">
        <v>9075</v>
      </c>
      <c r="L1154" t="s">
        <v>9077</v>
      </c>
      <c r="M1154" t="s">
        <v>9077</v>
      </c>
      <c r="N1154" t="s">
        <v>9078</v>
      </c>
      <c r="O1154">
        <v>4.37</v>
      </c>
      <c r="P1154">
        <v>3</v>
      </c>
      <c r="Q1154">
        <v>11</v>
      </c>
      <c r="R1154">
        <v>22</v>
      </c>
    </row>
    <row r="1155" spans="1:18" x14ac:dyDescent="0.25">
      <c r="A1155" t="s">
        <v>4596</v>
      </c>
      <c r="B1155" t="s">
        <v>4596</v>
      </c>
      <c r="C1155">
        <v>354.97</v>
      </c>
      <c r="D1155">
        <v>195.23</v>
      </c>
      <c r="E1155" t="s">
        <v>4597</v>
      </c>
      <c r="F1155" t="s">
        <v>4598</v>
      </c>
      <c r="G1155" t="s">
        <v>2344</v>
      </c>
      <c r="H1155" t="s">
        <v>9079</v>
      </c>
      <c r="I1155" t="s">
        <v>9080</v>
      </c>
      <c r="J1155" t="s">
        <v>108</v>
      </c>
      <c r="K1155" t="s">
        <v>9079</v>
      </c>
      <c r="L1155" t="s">
        <v>9081</v>
      </c>
      <c r="M1155" t="s">
        <v>9081</v>
      </c>
      <c r="N1155" t="s">
        <v>9082</v>
      </c>
      <c r="O1155">
        <v>4.43</v>
      </c>
      <c r="P1155">
        <v>3.5</v>
      </c>
      <c r="Q1155">
        <v>10</v>
      </c>
      <c r="R1155">
        <v>21</v>
      </c>
    </row>
    <row r="1156" spans="1:18" x14ac:dyDescent="0.25">
      <c r="A1156" t="s">
        <v>4596</v>
      </c>
      <c r="B1156" t="s">
        <v>4596</v>
      </c>
      <c r="C1156">
        <v>354.97</v>
      </c>
      <c r="D1156">
        <v>195.23</v>
      </c>
      <c r="E1156" t="s">
        <v>4597</v>
      </c>
      <c r="F1156" t="s">
        <v>4598</v>
      </c>
      <c r="G1156" t="s">
        <v>2346</v>
      </c>
      <c r="H1156" t="s">
        <v>9083</v>
      </c>
      <c r="I1156" t="s">
        <v>9084</v>
      </c>
      <c r="J1156" t="s">
        <v>108</v>
      </c>
      <c r="K1156" t="s">
        <v>9083</v>
      </c>
      <c r="L1156" t="s">
        <v>9085</v>
      </c>
      <c r="M1156" t="s">
        <v>9085</v>
      </c>
      <c r="N1156" t="s">
        <v>9086</v>
      </c>
      <c r="O1156">
        <v>4.6399999999999997</v>
      </c>
      <c r="P1156">
        <v>3.5</v>
      </c>
      <c r="Q1156">
        <v>10</v>
      </c>
      <c r="R1156">
        <v>22</v>
      </c>
    </row>
    <row r="1157" spans="1:18" x14ac:dyDescent="0.25">
      <c r="A1157" t="s">
        <v>4596</v>
      </c>
      <c r="B1157" t="s">
        <v>4596</v>
      </c>
      <c r="C1157">
        <v>85.8</v>
      </c>
      <c r="D1157">
        <v>47.19</v>
      </c>
      <c r="E1157" t="s">
        <v>4597</v>
      </c>
      <c r="F1157" t="s">
        <v>4598</v>
      </c>
      <c r="G1157" t="s">
        <v>2348</v>
      </c>
      <c r="H1157" t="s">
        <v>9087</v>
      </c>
      <c r="I1157" t="s">
        <v>9088</v>
      </c>
      <c r="J1157" t="s">
        <v>108</v>
      </c>
      <c r="K1157" t="s">
        <v>9087</v>
      </c>
      <c r="L1157" t="s">
        <v>9089</v>
      </c>
      <c r="M1157" t="s">
        <v>9089</v>
      </c>
      <c r="N1157" t="s">
        <v>9090</v>
      </c>
      <c r="O1157">
        <v>4.37</v>
      </c>
      <c r="P1157">
        <v>3</v>
      </c>
      <c r="Q1157">
        <v>11</v>
      </c>
      <c r="R1157">
        <v>22</v>
      </c>
    </row>
    <row r="1158" spans="1:18" x14ac:dyDescent="0.25">
      <c r="A1158" t="s">
        <v>4596</v>
      </c>
      <c r="B1158" t="s">
        <v>4596</v>
      </c>
      <c r="C1158">
        <v>85.8</v>
      </c>
      <c r="D1158">
        <v>47.19</v>
      </c>
      <c r="E1158" t="s">
        <v>4597</v>
      </c>
      <c r="F1158" t="s">
        <v>4598</v>
      </c>
      <c r="G1158" t="s">
        <v>2350</v>
      </c>
      <c r="H1158" t="s">
        <v>9091</v>
      </c>
      <c r="I1158" t="s">
        <v>9092</v>
      </c>
      <c r="J1158" t="s">
        <v>108</v>
      </c>
      <c r="K1158" t="s">
        <v>9091</v>
      </c>
      <c r="L1158" t="s">
        <v>9093</v>
      </c>
      <c r="M1158" t="s">
        <v>9093</v>
      </c>
      <c r="N1158" t="s">
        <v>9094</v>
      </c>
      <c r="O1158">
        <v>4.43</v>
      </c>
      <c r="P1158">
        <v>3.5</v>
      </c>
      <c r="Q1158">
        <v>10</v>
      </c>
      <c r="R1158">
        <v>21</v>
      </c>
    </row>
    <row r="1159" spans="1:18" x14ac:dyDescent="0.25">
      <c r="A1159" t="s">
        <v>4596</v>
      </c>
      <c r="B1159" t="s">
        <v>4596</v>
      </c>
      <c r="C1159">
        <v>85.8</v>
      </c>
      <c r="D1159">
        <v>47.19</v>
      </c>
      <c r="E1159" t="s">
        <v>4597</v>
      </c>
      <c r="F1159" t="s">
        <v>4598</v>
      </c>
      <c r="G1159" t="s">
        <v>2352</v>
      </c>
      <c r="H1159" t="s">
        <v>9095</v>
      </c>
      <c r="I1159" t="s">
        <v>9096</v>
      </c>
      <c r="J1159" t="s">
        <v>108</v>
      </c>
      <c r="K1159" t="s">
        <v>9095</v>
      </c>
      <c r="L1159" t="s">
        <v>9097</v>
      </c>
      <c r="M1159" t="s">
        <v>9097</v>
      </c>
      <c r="N1159" t="s">
        <v>9098</v>
      </c>
      <c r="O1159">
        <v>4.43</v>
      </c>
      <c r="P1159">
        <v>3.5</v>
      </c>
      <c r="Q1159">
        <v>10</v>
      </c>
      <c r="R1159">
        <v>21</v>
      </c>
    </row>
    <row r="1160" spans="1:18" x14ac:dyDescent="0.25">
      <c r="A1160" t="s">
        <v>4596</v>
      </c>
      <c r="B1160" t="s">
        <v>4596</v>
      </c>
      <c r="C1160">
        <v>119</v>
      </c>
      <c r="D1160">
        <v>65.45</v>
      </c>
      <c r="E1160" t="s">
        <v>4597</v>
      </c>
      <c r="F1160" t="s">
        <v>4598</v>
      </c>
      <c r="G1160" t="s">
        <v>2354</v>
      </c>
      <c r="H1160" t="s">
        <v>9099</v>
      </c>
      <c r="I1160" t="s">
        <v>9100</v>
      </c>
      <c r="J1160" t="s">
        <v>108</v>
      </c>
      <c r="K1160" t="s">
        <v>9099</v>
      </c>
      <c r="L1160" t="s">
        <v>9101</v>
      </c>
      <c r="M1160" t="s">
        <v>9101</v>
      </c>
      <c r="N1160" t="s">
        <v>9102</v>
      </c>
      <c r="O1160">
        <v>4.43</v>
      </c>
      <c r="P1160">
        <v>3.5</v>
      </c>
      <c r="Q1160">
        <v>10</v>
      </c>
      <c r="R1160">
        <v>21</v>
      </c>
    </row>
    <row r="1161" spans="1:18" x14ac:dyDescent="0.25">
      <c r="A1161" t="s">
        <v>4596</v>
      </c>
      <c r="B1161" t="s">
        <v>4596</v>
      </c>
      <c r="C1161">
        <v>171.33</v>
      </c>
      <c r="D1161">
        <v>94.23</v>
      </c>
      <c r="E1161" t="s">
        <v>4597</v>
      </c>
      <c r="F1161" t="s">
        <v>4598</v>
      </c>
      <c r="G1161" t="s">
        <v>2356</v>
      </c>
      <c r="H1161" t="s">
        <v>9103</v>
      </c>
      <c r="I1161" t="s">
        <v>9104</v>
      </c>
      <c r="J1161" t="s">
        <v>108</v>
      </c>
      <c r="K1161" t="s">
        <v>9103</v>
      </c>
      <c r="L1161" t="s">
        <v>9105</v>
      </c>
      <c r="M1161" t="s">
        <v>9105</v>
      </c>
      <c r="N1161" t="s">
        <v>9106</v>
      </c>
      <c r="O1161">
        <v>5.0599999999999996</v>
      </c>
      <c r="P1161">
        <v>4</v>
      </c>
      <c r="Q1161">
        <v>10</v>
      </c>
      <c r="R1161">
        <v>21</v>
      </c>
    </row>
    <row r="1162" spans="1:18" x14ac:dyDescent="0.25">
      <c r="A1162" t="s">
        <v>4596</v>
      </c>
      <c r="B1162" t="s">
        <v>4596</v>
      </c>
      <c r="C1162">
        <v>171.33</v>
      </c>
      <c r="D1162">
        <v>94.23</v>
      </c>
      <c r="E1162" t="s">
        <v>4597</v>
      </c>
      <c r="F1162" t="s">
        <v>4598</v>
      </c>
      <c r="G1162" t="s">
        <v>2358</v>
      </c>
      <c r="H1162" t="s">
        <v>9107</v>
      </c>
      <c r="I1162" t="s">
        <v>9108</v>
      </c>
      <c r="J1162" t="s">
        <v>108</v>
      </c>
      <c r="K1162" t="s">
        <v>9107</v>
      </c>
      <c r="L1162" t="s">
        <v>9109</v>
      </c>
      <c r="M1162" t="s">
        <v>9109</v>
      </c>
      <c r="N1162" t="s">
        <v>9110</v>
      </c>
      <c r="O1162">
        <v>5.0599999999999996</v>
      </c>
      <c r="P1162">
        <v>4</v>
      </c>
      <c r="Q1162">
        <v>10</v>
      </c>
      <c r="R1162">
        <v>21</v>
      </c>
    </row>
    <row r="1163" spans="1:18" x14ac:dyDescent="0.25">
      <c r="A1163" t="s">
        <v>4596</v>
      </c>
      <c r="B1163" t="s">
        <v>4596</v>
      </c>
      <c r="C1163">
        <v>171.33</v>
      </c>
      <c r="D1163">
        <v>94.23</v>
      </c>
      <c r="E1163" t="s">
        <v>4597</v>
      </c>
      <c r="F1163" t="s">
        <v>4598</v>
      </c>
      <c r="G1163" t="s">
        <v>2360</v>
      </c>
      <c r="H1163" t="s">
        <v>9111</v>
      </c>
      <c r="I1163" t="s">
        <v>9112</v>
      </c>
      <c r="J1163" t="s">
        <v>108</v>
      </c>
      <c r="K1163" t="s">
        <v>9111</v>
      </c>
      <c r="L1163" t="s">
        <v>9113</v>
      </c>
      <c r="M1163" t="s">
        <v>9113</v>
      </c>
      <c r="N1163" t="s">
        <v>9114</v>
      </c>
      <c r="O1163">
        <v>5.0599999999999996</v>
      </c>
      <c r="P1163">
        <v>4</v>
      </c>
      <c r="Q1163">
        <v>10</v>
      </c>
      <c r="R1163">
        <v>21</v>
      </c>
    </row>
    <row r="1164" spans="1:18" x14ac:dyDescent="0.25">
      <c r="A1164" t="s">
        <v>4596</v>
      </c>
      <c r="B1164" t="s">
        <v>4596</v>
      </c>
      <c r="C1164">
        <v>164.71</v>
      </c>
      <c r="D1164">
        <v>90.59</v>
      </c>
      <c r="E1164" t="s">
        <v>4597</v>
      </c>
      <c r="F1164" t="s">
        <v>4598</v>
      </c>
      <c r="G1164" t="s">
        <v>2362</v>
      </c>
      <c r="H1164" t="s">
        <v>9115</v>
      </c>
      <c r="I1164" t="s">
        <v>9116</v>
      </c>
      <c r="J1164" t="s">
        <v>108</v>
      </c>
      <c r="K1164" t="s">
        <v>9115</v>
      </c>
      <c r="L1164" t="s">
        <v>9117</v>
      </c>
      <c r="M1164" t="s">
        <v>9117</v>
      </c>
      <c r="N1164" t="s">
        <v>9118</v>
      </c>
      <c r="O1164">
        <v>5.0599999999999996</v>
      </c>
      <c r="P1164">
        <v>4</v>
      </c>
      <c r="Q1164">
        <v>10</v>
      </c>
      <c r="R1164">
        <v>21</v>
      </c>
    </row>
    <row r="1165" spans="1:18" x14ac:dyDescent="0.25">
      <c r="A1165" t="s">
        <v>4596</v>
      </c>
      <c r="B1165" t="s">
        <v>4596</v>
      </c>
      <c r="C1165">
        <v>164.71</v>
      </c>
      <c r="D1165">
        <v>90.59</v>
      </c>
      <c r="E1165" t="s">
        <v>4597</v>
      </c>
      <c r="F1165" t="s">
        <v>4598</v>
      </c>
      <c r="G1165" t="s">
        <v>2364</v>
      </c>
      <c r="H1165" t="s">
        <v>9119</v>
      </c>
      <c r="I1165" t="s">
        <v>9120</v>
      </c>
      <c r="J1165" t="s">
        <v>108</v>
      </c>
      <c r="K1165" t="s">
        <v>9119</v>
      </c>
      <c r="L1165" t="s">
        <v>9121</v>
      </c>
      <c r="M1165" t="s">
        <v>9121</v>
      </c>
      <c r="N1165" t="s">
        <v>9122</v>
      </c>
      <c r="O1165">
        <v>5.0599999999999996</v>
      </c>
      <c r="P1165">
        <v>4</v>
      </c>
      <c r="Q1165">
        <v>10</v>
      </c>
      <c r="R1165">
        <v>21</v>
      </c>
    </row>
    <row r="1166" spans="1:18" x14ac:dyDescent="0.25">
      <c r="A1166" t="s">
        <v>4596</v>
      </c>
      <c r="B1166" t="s">
        <v>4596</v>
      </c>
      <c r="C1166">
        <v>164.71</v>
      </c>
      <c r="D1166">
        <v>90.59</v>
      </c>
      <c r="E1166" t="s">
        <v>4597</v>
      </c>
      <c r="F1166" t="s">
        <v>4598</v>
      </c>
      <c r="G1166" t="s">
        <v>2366</v>
      </c>
      <c r="H1166" t="s">
        <v>9123</v>
      </c>
      <c r="I1166" t="s">
        <v>9124</v>
      </c>
      <c r="J1166" t="s">
        <v>108</v>
      </c>
      <c r="K1166" t="s">
        <v>9123</v>
      </c>
      <c r="L1166" t="s">
        <v>9125</v>
      </c>
      <c r="M1166" t="s">
        <v>9125</v>
      </c>
      <c r="N1166" t="s">
        <v>9126</v>
      </c>
      <c r="O1166">
        <v>5.0599999999999996</v>
      </c>
      <c r="P1166">
        <v>4</v>
      </c>
      <c r="Q1166">
        <v>10</v>
      </c>
      <c r="R1166">
        <v>21</v>
      </c>
    </row>
    <row r="1167" spans="1:18" x14ac:dyDescent="0.25">
      <c r="A1167" t="s">
        <v>4596</v>
      </c>
      <c r="B1167" t="s">
        <v>4596</v>
      </c>
      <c r="C1167">
        <v>85.8</v>
      </c>
      <c r="D1167">
        <v>47.19</v>
      </c>
      <c r="E1167" t="s">
        <v>4597</v>
      </c>
      <c r="F1167" t="s">
        <v>4598</v>
      </c>
      <c r="G1167" t="s">
        <v>2368</v>
      </c>
      <c r="H1167" t="s">
        <v>9127</v>
      </c>
      <c r="I1167" t="s">
        <v>9128</v>
      </c>
      <c r="J1167" t="s">
        <v>108</v>
      </c>
      <c r="K1167" t="s">
        <v>9127</v>
      </c>
      <c r="L1167" t="s">
        <v>9129</v>
      </c>
      <c r="M1167" t="s">
        <v>9129</v>
      </c>
      <c r="N1167" t="s">
        <v>9130</v>
      </c>
      <c r="O1167">
        <v>4.43</v>
      </c>
      <c r="P1167">
        <v>3.5</v>
      </c>
      <c r="Q1167">
        <v>10</v>
      </c>
      <c r="R1167">
        <v>21</v>
      </c>
    </row>
    <row r="1168" spans="1:18" x14ac:dyDescent="0.25">
      <c r="A1168" t="s">
        <v>4596</v>
      </c>
      <c r="B1168" t="s">
        <v>4596</v>
      </c>
      <c r="C1168">
        <v>85.8</v>
      </c>
      <c r="D1168">
        <v>47.19</v>
      </c>
      <c r="E1168" t="s">
        <v>4597</v>
      </c>
      <c r="F1168" t="s">
        <v>4598</v>
      </c>
      <c r="G1168" t="s">
        <v>2370</v>
      </c>
      <c r="H1168" t="s">
        <v>9131</v>
      </c>
      <c r="I1168" t="s">
        <v>9132</v>
      </c>
      <c r="J1168" t="s">
        <v>108</v>
      </c>
      <c r="K1168" t="s">
        <v>9131</v>
      </c>
      <c r="L1168" t="s">
        <v>9133</v>
      </c>
      <c r="M1168" t="s">
        <v>9133</v>
      </c>
      <c r="N1168" t="s">
        <v>9134</v>
      </c>
      <c r="O1168">
        <v>6.96</v>
      </c>
      <c r="P1168">
        <v>5.5</v>
      </c>
      <c r="Q1168">
        <v>10</v>
      </c>
      <c r="R1168">
        <v>21</v>
      </c>
    </row>
    <row r="1169" spans="1:18" x14ac:dyDescent="0.25">
      <c r="A1169" t="s">
        <v>4596</v>
      </c>
      <c r="B1169" t="s">
        <v>4596</v>
      </c>
      <c r="C1169">
        <v>92.77</v>
      </c>
      <c r="D1169">
        <v>51.02</v>
      </c>
      <c r="E1169" t="s">
        <v>4597</v>
      </c>
      <c r="F1169" t="s">
        <v>4598</v>
      </c>
      <c r="G1169" t="s">
        <v>2372</v>
      </c>
      <c r="H1169" t="s">
        <v>9135</v>
      </c>
      <c r="I1169" t="s">
        <v>9136</v>
      </c>
      <c r="J1169" t="s">
        <v>108</v>
      </c>
      <c r="K1169" t="s">
        <v>9135</v>
      </c>
      <c r="L1169" t="s">
        <v>9137</v>
      </c>
      <c r="M1169" t="s">
        <v>9137</v>
      </c>
      <c r="N1169" t="s">
        <v>9138</v>
      </c>
      <c r="O1169">
        <v>4.37</v>
      </c>
      <c r="P1169">
        <v>3</v>
      </c>
      <c r="Q1169">
        <v>11</v>
      </c>
      <c r="R1169">
        <v>22</v>
      </c>
    </row>
    <row r="1170" spans="1:18" x14ac:dyDescent="0.25">
      <c r="A1170" t="s">
        <v>4596</v>
      </c>
      <c r="B1170" t="s">
        <v>4596</v>
      </c>
      <c r="C1170">
        <v>103.17</v>
      </c>
      <c r="D1170">
        <v>56.74</v>
      </c>
      <c r="E1170" t="s">
        <v>4597</v>
      </c>
      <c r="F1170" t="s">
        <v>4598</v>
      </c>
      <c r="G1170" t="s">
        <v>2374</v>
      </c>
      <c r="H1170" t="s">
        <v>9139</v>
      </c>
      <c r="I1170" t="s">
        <v>9140</v>
      </c>
      <c r="J1170" t="s">
        <v>108</v>
      </c>
      <c r="K1170" t="s">
        <v>9139</v>
      </c>
      <c r="L1170" t="s">
        <v>9141</v>
      </c>
      <c r="M1170" t="s">
        <v>9141</v>
      </c>
      <c r="N1170" t="s">
        <v>9142</v>
      </c>
      <c r="O1170">
        <v>4.43</v>
      </c>
      <c r="P1170">
        <v>3.5</v>
      </c>
      <c r="Q1170">
        <v>10</v>
      </c>
      <c r="R1170">
        <v>21</v>
      </c>
    </row>
    <row r="1171" spans="1:18" x14ac:dyDescent="0.25">
      <c r="A1171" t="s">
        <v>4596</v>
      </c>
      <c r="B1171" t="s">
        <v>4596</v>
      </c>
      <c r="C1171">
        <v>103.17</v>
      </c>
      <c r="D1171">
        <v>56.74</v>
      </c>
      <c r="E1171" t="s">
        <v>4597</v>
      </c>
      <c r="F1171" t="s">
        <v>4598</v>
      </c>
      <c r="G1171" t="s">
        <v>2376</v>
      </c>
      <c r="H1171" t="s">
        <v>9143</v>
      </c>
      <c r="I1171" t="s">
        <v>9144</v>
      </c>
      <c r="J1171" t="s">
        <v>108</v>
      </c>
      <c r="K1171" t="s">
        <v>9143</v>
      </c>
      <c r="L1171" t="s">
        <v>9145</v>
      </c>
      <c r="M1171" t="s">
        <v>9145</v>
      </c>
      <c r="N1171" t="s">
        <v>9146</v>
      </c>
      <c r="O1171">
        <v>2.42</v>
      </c>
      <c r="P1171">
        <v>3.5</v>
      </c>
      <c r="Q1171">
        <v>8.5</v>
      </c>
      <c r="R1171">
        <v>13.5</v>
      </c>
    </row>
    <row r="1172" spans="1:18" x14ac:dyDescent="0.25">
      <c r="A1172" t="s">
        <v>4596</v>
      </c>
      <c r="B1172" t="s">
        <v>4596</v>
      </c>
      <c r="C1172">
        <v>87.39</v>
      </c>
      <c r="D1172">
        <v>48.06</v>
      </c>
      <c r="E1172" t="s">
        <v>4597</v>
      </c>
      <c r="F1172" t="s">
        <v>4598</v>
      </c>
      <c r="G1172" t="s">
        <v>2378</v>
      </c>
      <c r="H1172" t="s">
        <v>9147</v>
      </c>
      <c r="I1172" t="s">
        <v>9148</v>
      </c>
      <c r="J1172" t="s">
        <v>108</v>
      </c>
      <c r="K1172" t="s">
        <v>9147</v>
      </c>
      <c r="L1172" t="s">
        <v>9149</v>
      </c>
      <c r="M1172" t="s">
        <v>9149</v>
      </c>
      <c r="N1172" t="s">
        <v>9150</v>
      </c>
      <c r="O1172">
        <v>6.07</v>
      </c>
      <c r="P1172">
        <v>12</v>
      </c>
      <c r="Q1172">
        <v>4</v>
      </c>
      <c r="R1172">
        <v>21</v>
      </c>
    </row>
    <row r="1173" spans="1:18" x14ac:dyDescent="0.25">
      <c r="A1173" t="s">
        <v>4596</v>
      </c>
      <c r="B1173" t="s">
        <v>4596</v>
      </c>
      <c r="C1173">
        <v>103.17</v>
      </c>
      <c r="D1173">
        <v>56.74</v>
      </c>
      <c r="E1173" t="s">
        <v>4597</v>
      </c>
      <c r="F1173" t="s">
        <v>4598</v>
      </c>
      <c r="G1173" t="s">
        <v>2380</v>
      </c>
      <c r="H1173" t="s">
        <v>9151</v>
      </c>
      <c r="I1173" t="s">
        <v>9152</v>
      </c>
      <c r="J1173" t="s">
        <v>108</v>
      </c>
      <c r="K1173" t="s">
        <v>9151</v>
      </c>
      <c r="L1173" t="s">
        <v>9153</v>
      </c>
      <c r="M1173" t="s">
        <v>9153</v>
      </c>
      <c r="N1173" t="s">
        <v>9154</v>
      </c>
      <c r="O1173">
        <v>4.43</v>
      </c>
      <c r="P1173">
        <v>3.5</v>
      </c>
      <c r="Q1173">
        <v>10</v>
      </c>
      <c r="R1173">
        <v>21</v>
      </c>
    </row>
    <row r="1174" spans="1:18" x14ac:dyDescent="0.25">
      <c r="A1174" t="s">
        <v>4596</v>
      </c>
      <c r="B1174" t="s">
        <v>4596</v>
      </c>
      <c r="C1174">
        <v>140.13</v>
      </c>
      <c r="D1174">
        <v>77.069999999999993</v>
      </c>
      <c r="E1174" t="s">
        <v>4597</v>
      </c>
      <c r="F1174" t="s">
        <v>4598</v>
      </c>
      <c r="G1174" t="s">
        <v>2382</v>
      </c>
      <c r="H1174" t="s">
        <v>9155</v>
      </c>
      <c r="I1174" t="s">
        <v>9156</v>
      </c>
      <c r="J1174" t="s">
        <v>108</v>
      </c>
      <c r="K1174" t="s">
        <v>9155</v>
      </c>
      <c r="L1174" t="s">
        <v>9157</v>
      </c>
      <c r="M1174" t="s">
        <v>9157</v>
      </c>
      <c r="N1174" t="s">
        <v>9158</v>
      </c>
      <c r="O1174">
        <v>4.55</v>
      </c>
      <c r="P1174">
        <v>12</v>
      </c>
      <c r="Q1174">
        <v>3</v>
      </c>
      <c r="R1174">
        <v>21</v>
      </c>
    </row>
    <row r="1175" spans="1:18" x14ac:dyDescent="0.25">
      <c r="A1175" t="s">
        <v>4596</v>
      </c>
      <c r="B1175" t="s">
        <v>4596</v>
      </c>
      <c r="C1175">
        <v>129.6</v>
      </c>
      <c r="D1175">
        <v>71.28</v>
      </c>
      <c r="E1175" t="s">
        <v>4597</v>
      </c>
      <c r="F1175" t="s">
        <v>4598</v>
      </c>
      <c r="G1175" t="s">
        <v>2384</v>
      </c>
      <c r="H1175" t="s">
        <v>9159</v>
      </c>
      <c r="I1175" t="s">
        <v>9160</v>
      </c>
      <c r="J1175" t="s">
        <v>108</v>
      </c>
      <c r="K1175" t="s">
        <v>9159</v>
      </c>
      <c r="L1175" t="s">
        <v>9161</v>
      </c>
      <c r="M1175" t="s">
        <v>9161</v>
      </c>
      <c r="N1175" t="s">
        <v>9162</v>
      </c>
      <c r="O1175">
        <v>4.55</v>
      </c>
      <c r="P1175">
        <v>12</v>
      </c>
      <c r="Q1175">
        <v>3</v>
      </c>
      <c r="R1175">
        <v>21</v>
      </c>
    </row>
    <row r="1176" spans="1:18" x14ac:dyDescent="0.25">
      <c r="A1176" t="s">
        <v>4596</v>
      </c>
      <c r="B1176" t="s">
        <v>4596</v>
      </c>
      <c r="C1176">
        <v>140.13</v>
      </c>
      <c r="D1176">
        <v>77.069999999999993</v>
      </c>
      <c r="E1176" t="s">
        <v>4597</v>
      </c>
      <c r="F1176" t="s">
        <v>4598</v>
      </c>
      <c r="G1176" t="s">
        <v>2386</v>
      </c>
      <c r="H1176" t="s">
        <v>9163</v>
      </c>
      <c r="I1176" t="s">
        <v>9164</v>
      </c>
      <c r="J1176" t="s">
        <v>108</v>
      </c>
      <c r="K1176" t="s">
        <v>9163</v>
      </c>
      <c r="L1176" t="s">
        <v>9165</v>
      </c>
      <c r="M1176" t="s">
        <v>9165</v>
      </c>
      <c r="N1176" t="s">
        <v>9166</v>
      </c>
      <c r="O1176">
        <v>4.55</v>
      </c>
      <c r="P1176">
        <v>12</v>
      </c>
      <c r="Q1176">
        <v>3</v>
      </c>
      <c r="R1176">
        <v>21</v>
      </c>
    </row>
    <row r="1177" spans="1:18" x14ac:dyDescent="0.25">
      <c r="A1177" t="s">
        <v>4596</v>
      </c>
      <c r="B1177" t="s">
        <v>4596</v>
      </c>
      <c r="C1177">
        <v>123.6</v>
      </c>
      <c r="D1177">
        <v>67.98</v>
      </c>
      <c r="E1177" t="s">
        <v>4597</v>
      </c>
      <c r="F1177" t="s">
        <v>4598</v>
      </c>
      <c r="G1177" t="s">
        <v>2388</v>
      </c>
      <c r="H1177" t="s">
        <v>9167</v>
      </c>
      <c r="I1177" t="s">
        <v>9168</v>
      </c>
      <c r="J1177" t="s">
        <v>108</v>
      </c>
      <c r="K1177" t="s">
        <v>9167</v>
      </c>
      <c r="L1177" t="s">
        <v>9169</v>
      </c>
      <c r="M1177" t="s">
        <v>9169</v>
      </c>
      <c r="N1177" t="s">
        <v>9170</v>
      </c>
      <c r="O1177">
        <v>4.55</v>
      </c>
      <c r="P1177">
        <v>12</v>
      </c>
      <c r="Q1177">
        <v>3</v>
      </c>
      <c r="R1177">
        <v>21</v>
      </c>
    </row>
    <row r="1178" spans="1:18" x14ac:dyDescent="0.25">
      <c r="A1178" t="s">
        <v>4596</v>
      </c>
      <c r="B1178" t="s">
        <v>4596</v>
      </c>
      <c r="C1178">
        <v>123.6</v>
      </c>
      <c r="D1178">
        <v>67.98</v>
      </c>
      <c r="E1178" t="s">
        <v>4597</v>
      </c>
      <c r="F1178" t="s">
        <v>4598</v>
      </c>
      <c r="G1178" t="s">
        <v>2390</v>
      </c>
      <c r="H1178" t="s">
        <v>9171</v>
      </c>
      <c r="I1178" t="s">
        <v>9172</v>
      </c>
      <c r="J1178" t="s">
        <v>108</v>
      </c>
      <c r="K1178" t="s">
        <v>9171</v>
      </c>
      <c r="L1178" t="s">
        <v>9173</v>
      </c>
      <c r="M1178" t="s">
        <v>9173</v>
      </c>
      <c r="N1178" t="s">
        <v>9174</v>
      </c>
      <c r="O1178">
        <v>4.55</v>
      </c>
      <c r="P1178">
        <v>12</v>
      </c>
      <c r="Q1178">
        <v>3</v>
      </c>
      <c r="R1178">
        <v>21</v>
      </c>
    </row>
    <row r="1179" spans="1:18" x14ac:dyDescent="0.25">
      <c r="A1179" t="s">
        <v>4596</v>
      </c>
      <c r="B1179" t="s">
        <v>4596</v>
      </c>
      <c r="C1179">
        <v>126.07</v>
      </c>
      <c r="D1179">
        <v>69.34</v>
      </c>
      <c r="E1179" t="s">
        <v>4597</v>
      </c>
      <c r="F1179" t="s">
        <v>4598</v>
      </c>
      <c r="G1179" t="s">
        <v>2392</v>
      </c>
      <c r="H1179" t="s">
        <v>9175</v>
      </c>
      <c r="I1179" t="s">
        <v>9176</v>
      </c>
      <c r="J1179" t="s">
        <v>108</v>
      </c>
      <c r="K1179" t="s">
        <v>9175</v>
      </c>
      <c r="L1179" t="s">
        <v>9177</v>
      </c>
      <c r="M1179" t="s">
        <v>9177</v>
      </c>
      <c r="N1179" t="s">
        <v>9178</v>
      </c>
      <c r="O1179">
        <v>4.55</v>
      </c>
      <c r="P1179">
        <v>12</v>
      </c>
      <c r="Q1179">
        <v>3</v>
      </c>
      <c r="R1179">
        <v>21</v>
      </c>
    </row>
    <row r="1180" spans="1:18" x14ac:dyDescent="0.25">
      <c r="A1180" t="s">
        <v>4596</v>
      </c>
      <c r="B1180" t="s">
        <v>4596</v>
      </c>
      <c r="C1180">
        <v>90.98</v>
      </c>
      <c r="D1180">
        <v>50.04</v>
      </c>
      <c r="E1180" t="s">
        <v>4597</v>
      </c>
      <c r="F1180" t="s">
        <v>4598</v>
      </c>
      <c r="G1180" t="s">
        <v>2394</v>
      </c>
      <c r="H1180" t="s">
        <v>9179</v>
      </c>
      <c r="I1180" t="s">
        <v>9180</v>
      </c>
      <c r="J1180" t="s">
        <v>108</v>
      </c>
      <c r="K1180" t="s">
        <v>9179</v>
      </c>
      <c r="L1180" t="s">
        <v>9181</v>
      </c>
      <c r="M1180" t="s">
        <v>9181</v>
      </c>
      <c r="N1180" t="s">
        <v>9182</v>
      </c>
      <c r="O1180">
        <v>4.55</v>
      </c>
      <c r="P1180">
        <v>12</v>
      </c>
      <c r="Q1180">
        <v>3</v>
      </c>
      <c r="R1180">
        <v>21</v>
      </c>
    </row>
    <row r="1181" spans="1:18" x14ac:dyDescent="0.25">
      <c r="A1181" t="s">
        <v>4596</v>
      </c>
      <c r="B1181" t="s">
        <v>4596</v>
      </c>
      <c r="C1181">
        <v>100.33</v>
      </c>
      <c r="D1181">
        <v>55.18</v>
      </c>
      <c r="E1181" t="s">
        <v>4597</v>
      </c>
      <c r="F1181" t="s">
        <v>4598</v>
      </c>
      <c r="G1181" t="s">
        <v>2396</v>
      </c>
      <c r="H1181" t="s">
        <v>9183</v>
      </c>
      <c r="I1181" t="s">
        <v>9184</v>
      </c>
      <c r="J1181" t="s">
        <v>108</v>
      </c>
      <c r="K1181" t="s">
        <v>9183</v>
      </c>
      <c r="L1181" t="s">
        <v>9185</v>
      </c>
      <c r="M1181" t="s">
        <v>9185</v>
      </c>
      <c r="N1181" t="s">
        <v>9186</v>
      </c>
      <c r="O1181">
        <v>4.55</v>
      </c>
      <c r="P1181">
        <v>12</v>
      </c>
      <c r="Q1181">
        <v>3</v>
      </c>
      <c r="R1181">
        <v>21</v>
      </c>
    </row>
    <row r="1182" spans="1:18" x14ac:dyDescent="0.25">
      <c r="A1182" t="s">
        <v>4596</v>
      </c>
      <c r="B1182" t="s">
        <v>4596</v>
      </c>
      <c r="C1182">
        <v>100.33</v>
      </c>
      <c r="D1182">
        <v>55.18</v>
      </c>
      <c r="E1182" t="s">
        <v>4597</v>
      </c>
      <c r="F1182" t="s">
        <v>4598</v>
      </c>
      <c r="G1182" t="s">
        <v>2398</v>
      </c>
      <c r="H1182" t="s">
        <v>9187</v>
      </c>
      <c r="I1182" t="s">
        <v>9188</v>
      </c>
      <c r="J1182" t="s">
        <v>108</v>
      </c>
      <c r="K1182" t="s">
        <v>9187</v>
      </c>
      <c r="L1182" t="s">
        <v>9189</v>
      </c>
      <c r="M1182" t="s">
        <v>9189</v>
      </c>
      <c r="N1182" t="s">
        <v>9190</v>
      </c>
      <c r="O1182">
        <v>4.55</v>
      </c>
      <c r="P1182">
        <v>12</v>
      </c>
      <c r="Q1182">
        <v>3</v>
      </c>
      <c r="R1182">
        <v>21</v>
      </c>
    </row>
    <row r="1183" spans="1:18" x14ac:dyDescent="0.25">
      <c r="A1183" t="s">
        <v>4596</v>
      </c>
      <c r="B1183" t="s">
        <v>4596</v>
      </c>
      <c r="C1183">
        <v>68.319999999999993</v>
      </c>
      <c r="D1183">
        <v>37.58</v>
      </c>
      <c r="E1183" t="s">
        <v>4597</v>
      </c>
      <c r="F1183" t="s">
        <v>4598</v>
      </c>
      <c r="G1183" t="s">
        <v>2400</v>
      </c>
      <c r="H1183" t="s">
        <v>9191</v>
      </c>
      <c r="I1183" t="s">
        <v>9192</v>
      </c>
      <c r="J1183" t="s">
        <v>108</v>
      </c>
      <c r="K1183" t="s">
        <v>9191</v>
      </c>
      <c r="L1183" t="s">
        <v>9193</v>
      </c>
      <c r="M1183" t="s">
        <v>9193</v>
      </c>
      <c r="N1183" t="s">
        <v>9194</v>
      </c>
      <c r="O1183">
        <v>2.42</v>
      </c>
      <c r="P1183">
        <v>3.5</v>
      </c>
      <c r="Q1183">
        <v>8.5</v>
      </c>
      <c r="R1183">
        <v>13.5</v>
      </c>
    </row>
    <row r="1184" spans="1:18" x14ac:dyDescent="0.25">
      <c r="A1184" t="s">
        <v>4596</v>
      </c>
      <c r="B1184" t="s">
        <v>4596</v>
      </c>
      <c r="C1184">
        <v>68.319999999999993</v>
      </c>
      <c r="D1184">
        <v>37.58</v>
      </c>
      <c r="E1184" t="s">
        <v>4597</v>
      </c>
      <c r="F1184" t="s">
        <v>4598</v>
      </c>
      <c r="G1184" t="s">
        <v>2402</v>
      </c>
      <c r="H1184" t="s">
        <v>9195</v>
      </c>
      <c r="I1184" t="s">
        <v>9196</v>
      </c>
      <c r="J1184" t="s">
        <v>108</v>
      </c>
      <c r="K1184" t="s">
        <v>9195</v>
      </c>
      <c r="L1184" t="s">
        <v>9197</v>
      </c>
      <c r="M1184" t="s">
        <v>9197</v>
      </c>
      <c r="N1184" t="s">
        <v>9198</v>
      </c>
      <c r="O1184">
        <v>2.42</v>
      </c>
      <c r="P1184">
        <v>3.5</v>
      </c>
      <c r="Q1184">
        <v>8.5</v>
      </c>
      <c r="R1184">
        <v>13.5</v>
      </c>
    </row>
    <row r="1185" spans="1:18" x14ac:dyDescent="0.25">
      <c r="A1185" t="s">
        <v>4596</v>
      </c>
      <c r="B1185" t="s">
        <v>4596</v>
      </c>
      <c r="C1185">
        <v>68.319999999999993</v>
      </c>
      <c r="D1185">
        <v>37.58</v>
      </c>
      <c r="E1185" t="s">
        <v>4597</v>
      </c>
      <c r="F1185" t="s">
        <v>4598</v>
      </c>
      <c r="G1185" t="s">
        <v>2404</v>
      </c>
      <c r="H1185" t="s">
        <v>9199</v>
      </c>
      <c r="I1185" t="s">
        <v>9200</v>
      </c>
      <c r="J1185" t="s">
        <v>108</v>
      </c>
      <c r="K1185" t="s">
        <v>9199</v>
      </c>
      <c r="L1185" t="s">
        <v>9201</v>
      </c>
      <c r="M1185" t="s">
        <v>9201</v>
      </c>
      <c r="N1185" t="s">
        <v>9202</v>
      </c>
      <c r="O1185">
        <v>4.37</v>
      </c>
      <c r="P1185">
        <v>3</v>
      </c>
      <c r="Q1185">
        <v>11</v>
      </c>
      <c r="R1185">
        <v>22</v>
      </c>
    </row>
    <row r="1186" spans="1:18" x14ac:dyDescent="0.25">
      <c r="A1186" t="s">
        <v>4596</v>
      </c>
      <c r="B1186" t="s">
        <v>4596</v>
      </c>
      <c r="C1186">
        <v>70.14</v>
      </c>
      <c r="D1186">
        <v>38.58</v>
      </c>
      <c r="E1186" t="s">
        <v>4597</v>
      </c>
      <c r="F1186" t="s">
        <v>4598</v>
      </c>
      <c r="G1186" t="s">
        <v>2406</v>
      </c>
      <c r="H1186" t="s">
        <v>9191</v>
      </c>
      <c r="I1186" t="s">
        <v>9203</v>
      </c>
      <c r="J1186" t="s">
        <v>108</v>
      </c>
      <c r="K1186" t="s">
        <v>9191</v>
      </c>
      <c r="L1186" t="s">
        <v>9204</v>
      </c>
      <c r="M1186" t="s">
        <v>9204</v>
      </c>
      <c r="N1186" t="s">
        <v>9205</v>
      </c>
      <c r="O1186">
        <v>2.42</v>
      </c>
      <c r="P1186">
        <v>3.5</v>
      </c>
      <c r="Q1186">
        <v>8.5</v>
      </c>
      <c r="R1186">
        <v>13.5</v>
      </c>
    </row>
    <row r="1187" spans="1:18" x14ac:dyDescent="0.25">
      <c r="A1187" t="s">
        <v>4596</v>
      </c>
      <c r="B1187" t="s">
        <v>4596</v>
      </c>
      <c r="C1187">
        <v>70.14</v>
      </c>
      <c r="D1187">
        <v>38.58</v>
      </c>
      <c r="E1187" t="s">
        <v>4597</v>
      </c>
      <c r="F1187" t="s">
        <v>4598</v>
      </c>
      <c r="G1187" t="s">
        <v>2407</v>
      </c>
      <c r="H1187" t="s">
        <v>9195</v>
      </c>
      <c r="I1187" t="s">
        <v>9206</v>
      </c>
      <c r="J1187" t="s">
        <v>108</v>
      </c>
      <c r="K1187" t="s">
        <v>9195</v>
      </c>
      <c r="L1187" t="s">
        <v>9207</v>
      </c>
      <c r="M1187" t="s">
        <v>9207</v>
      </c>
      <c r="N1187" t="s">
        <v>9208</v>
      </c>
      <c r="O1187">
        <v>4.37</v>
      </c>
      <c r="P1187">
        <v>3</v>
      </c>
      <c r="Q1187">
        <v>11</v>
      </c>
      <c r="R1187">
        <v>22</v>
      </c>
    </row>
    <row r="1188" spans="1:18" x14ac:dyDescent="0.25">
      <c r="A1188" t="s">
        <v>4596</v>
      </c>
      <c r="B1188" t="s">
        <v>4596</v>
      </c>
      <c r="C1188">
        <v>70.14</v>
      </c>
      <c r="D1188">
        <v>38.58</v>
      </c>
      <c r="E1188" t="s">
        <v>4597</v>
      </c>
      <c r="F1188" t="s">
        <v>4598</v>
      </c>
      <c r="G1188" t="s">
        <v>2408</v>
      </c>
      <c r="H1188" t="s">
        <v>9199</v>
      </c>
      <c r="I1188" t="s">
        <v>9209</v>
      </c>
      <c r="J1188" t="s">
        <v>108</v>
      </c>
      <c r="K1188" t="s">
        <v>9199</v>
      </c>
      <c r="L1188" t="s">
        <v>9210</v>
      </c>
      <c r="M1188" t="s">
        <v>9210</v>
      </c>
      <c r="N1188" t="s">
        <v>9211</v>
      </c>
      <c r="O1188">
        <v>2.42</v>
      </c>
      <c r="P1188">
        <v>3.5</v>
      </c>
      <c r="Q1188">
        <v>8.5</v>
      </c>
      <c r="R1188">
        <v>13.5</v>
      </c>
    </row>
    <row r="1189" spans="1:18" x14ac:dyDescent="0.25">
      <c r="A1189" t="s">
        <v>4596</v>
      </c>
      <c r="B1189" t="s">
        <v>4596</v>
      </c>
      <c r="C1189">
        <v>149.57</v>
      </c>
      <c r="D1189">
        <v>82.26</v>
      </c>
      <c r="E1189" t="s">
        <v>4597</v>
      </c>
      <c r="F1189" t="s">
        <v>4598</v>
      </c>
      <c r="G1189" t="s">
        <v>2409</v>
      </c>
      <c r="H1189" t="s">
        <v>9212</v>
      </c>
      <c r="I1189" t="s">
        <v>9213</v>
      </c>
      <c r="J1189" t="s">
        <v>108</v>
      </c>
      <c r="K1189" t="s">
        <v>9212</v>
      </c>
      <c r="L1189" t="s">
        <v>9214</v>
      </c>
      <c r="M1189" t="s">
        <v>9214</v>
      </c>
      <c r="N1189" t="s">
        <v>9215</v>
      </c>
      <c r="O1189">
        <v>6.07</v>
      </c>
      <c r="P1189">
        <v>12</v>
      </c>
      <c r="Q1189">
        <v>4</v>
      </c>
      <c r="R1189">
        <v>21</v>
      </c>
    </row>
    <row r="1190" spans="1:18" x14ac:dyDescent="0.25">
      <c r="A1190" t="s">
        <v>4596</v>
      </c>
      <c r="B1190" t="s">
        <v>4596</v>
      </c>
      <c r="C1190">
        <v>149.57</v>
      </c>
      <c r="D1190">
        <v>82.26</v>
      </c>
      <c r="E1190" t="s">
        <v>4597</v>
      </c>
      <c r="F1190" t="s">
        <v>4598</v>
      </c>
      <c r="G1190" t="s">
        <v>2411</v>
      </c>
      <c r="H1190" t="s">
        <v>9216</v>
      </c>
      <c r="I1190" t="s">
        <v>9217</v>
      </c>
      <c r="J1190" t="s">
        <v>108</v>
      </c>
      <c r="K1190" t="s">
        <v>9216</v>
      </c>
      <c r="L1190" t="s">
        <v>9218</v>
      </c>
      <c r="M1190" t="s">
        <v>9218</v>
      </c>
      <c r="N1190" t="s">
        <v>9219</v>
      </c>
      <c r="O1190">
        <v>6.07</v>
      </c>
      <c r="P1190">
        <v>12</v>
      </c>
      <c r="Q1190">
        <v>4</v>
      </c>
      <c r="R1190">
        <v>21</v>
      </c>
    </row>
    <row r="1191" spans="1:18" x14ac:dyDescent="0.25">
      <c r="A1191" t="s">
        <v>4596</v>
      </c>
      <c r="B1191" t="s">
        <v>4596</v>
      </c>
      <c r="C1191">
        <v>149.57</v>
      </c>
      <c r="D1191">
        <v>82.26</v>
      </c>
      <c r="E1191" t="s">
        <v>4597</v>
      </c>
      <c r="F1191" t="s">
        <v>4598</v>
      </c>
      <c r="G1191" t="s">
        <v>2413</v>
      </c>
      <c r="H1191" t="s">
        <v>9220</v>
      </c>
      <c r="I1191" t="s">
        <v>9221</v>
      </c>
      <c r="J1191" t="s">
        <v>108</v>
      </c>
      <c r="K1191" t="s">
        <v>9220</v>
      </c>
      <c r="L1191" t="s">
        <v>9222</v>
      </c>
      <c r="M1191" t="s">
        <v>9222</v>
      </c>
      <c r="N1191" t="s">
        <v>9223</v>
      </c>
      <c r="O1191">
        <v>6.07</v>
      </c>
      <c r="P1191">
        <v>12</v>
      </c>
      <c r="Q1191">
        <v>4</v>
      </c>
      <c r="R1191">
        <v>21</v>
      </c>
    </row>
    <row r="1192" spans="1:18" x14ac:dyDescent="0.25">
      <c r="A1192" t="s">
        <v>4596</v>
      </c>
      <c r="B1192" t="s">
        <v>4596</v>
      </c>
      <c r="C1192">
        <v>113.59</v>
      </c>
      <c r="D1192">
        <v>62.47</v>
      </c>
      <c r="E1192" t="s">
        <v>4597</v>
      </c>
      <c r="F1192" t="s">
        <v>4598</v>
      </c>
      <c r="G1192" t="s">
        <v>2415</v>
      </c>
      <c r="H1192" t="s">
        <v>9224</v>
      </c>
      <c r="I1192" t="s">
        <v>9225</v>
      </c>
      <c r="J1192" t="s">
        <v>108</v>
      </c>
      <c r="K1192" t="s">
        <v>9224</v>
      </c>
      <c r="L1192" t="s">
        <v>9226</v>
      </c>
      <c r="M1192" t="s">
        <v>9226</v>
      </c>
      <c r="N1192" t="s">
        <v>9227</v>
      </c>
      <c r="O1192">
        <v>3.8</v>
      </c>
      <c r="P1192">
        <v>3</v>
      </c>
      <c r="Q1192">
        <v>10</v>
      </c>
      <c r="R1192">
        <v>21</v>
      </c>
    </row>
    <row r="1193" spans="1:18" x14ac:dyDescent="0.25">
      <c r="A1193" t="s">
        <v>4596</v>
      </c>
      <c r="B1193" t="s">
        <v>4596</v>
      </c>
      <c r="C1193">
        <v>113.59</v>
      </c>
      <c r="D1193">
        <v>62.47</v>
      </c>
      <c r="E1193" t="s">
        <v>4597</v>
      </c>
      <c r="F1193" t="s">
        <v>4598</v>
      </c>
      <c r="G1193" t="s">
        <v>2417</v>
      </c>
      <c r="H1193" t="s">
        <v>9228</v>
      </c>
      <c r="I1193" t="s">
        <v>9229</v>
      </c>
      <c r="J1193" t="s">
        <v>108</v>
      </c>
      <c r="K1193" t="s">
        <v>9228</v>
      </c>
      <c r="L1193" t="s">
        <v>9230</v>
      </c>
      <c r="M1193" t="s">
        <v>9230</v>
      </c>
      <c r="N1193" t="s">
        <v>9231</v>
      </c>
      <c r="O1193">
        <v>4.43</v>
      </c>
      <c r="P1193">
        <v>3.5</v>
      </c>
      <c r="Q1193">
        <v>10</v>
      </c>
      <c r="R1193">
        <v>21</v>
      </c>
    </row>
    <row r="1194" spans="1:18" x14ac:dyDescent="0.25">
      <c r="A1194" t="s">
        <v>4596</v>
      </c>
      <c r="B1194" t="s">
        <v>4596</v>
      </c>
      <c r="C1194">
        <v>113.59</v>
      </c>
      <c r="D1194">
        <v>62.47</v>
      </c>
      <c r="E1194" t="s">
        <v>4597</v>
      </c>
      <c r="F1194" t="s">
        <v>4598</v>
      </c>
      <c r="G1194" t="s">
        <v>2419</v>
      </c>
      <c r="H1194" t="s">
        <v>9232</v>
      </c>
      <c r="I1194" t="s">
        <v>9233</v>
      </c>
      <c r="J1194" t="s">
        <v>108</v>
      </c>
      <c r="K1194" t="s">
        <v>9232</v>
      </c>
      <c r="L1194" t="s">
        <v>9234</v>
      </c>
      <c r="M1194" t="s">
        <v>9234</v>
      </c>
      <c r="N1194" t="s">
        <v>9235</v>
      </c>
      <c r="O1194">
        <v>3.8</v>
      </c>
      <c r="P1194">
        <v>3</v>
      </c>
      <c r="Q1194">
        <v>10</v>
      </c>
      <c r="R1194">
        <v>21</v>
      </c>
    </row>
    <row r="1195" spans="1:18" x14ac:dyDescent="0.25">
      <c r="A1195" t="s">
        <v>4596</v>
      </c>
      <c r="B1195" t="s">
        <v>4596</v>
      </c>
      <c r="C1195">
        <v>18.940000000000001</v>
      </c>
      <c r="D1195">
        <v>10.42</v>
      </c>
      <c r="E1195" t="s">
        <v>4597</v>
      </c>
      <c r="F1195" t="s">
        <v>4598</v>
      </c>
      <c r="G1195" t="s">
        <v>2421</v>
      </c>
      <c r="H1195" t="s">
        <v>9236</v>
      </c>
      <c r="I1195" t="s">
        <v>9237</v>
      </c>
      <c r="J1195" t="s">
        <v>1706</v>
      </c>
      <c r="K1195" t="s">
        <v>9236</v>
      </c>
      <c r="L1195" t="s">
        <v>9238</v>
      </c>
      <c r="M1195" t="s">
        <v>9238</v>
      </c>
      <c r="N1195" t="s">
        <v>9239</v>
      </c>
      <c r="O1195">
        <v>1.2</v>
      </c>
      <c r="P1195">
        <v>2</v>
      </c>
      <c r="Q1195">
        <v>10</v>
      </c>
      <c r="R1195">
        <v>10</v>
      </c>
    </row>
    <row r="1196" spans="1:18" x14ac:dyDescent="0.25">
      <c r="A1196" t="s">
        <v>4596</v>
      </c>
      <c r="B1196" t="s">
        <v>4596</v>
      </c>
      <c r="C1196">
        <v>34.090000000000003</v>
      </c>
      <c r="D1196">
        <v>18.75</v>
      </c>
      <c r="E1196" t="s">
        <v>4597</v>
      </c>
      <c r="F1196" t="s">
        <v>4598</v>
      </c>
      <c r="G1196" t="s">
        <v>2423</v>
      </c>
      <c r="H1196" t="s">
        <v>9240</v>
      </c>
      <c r="I1196" t="s">
        <v>9241</v>
      </c>
      <c r="J1196" t="s">
        <v>1706</v>
      </c>
      <c r="K1196" t="s">
        <v>9240</v>
      </c>
      <c r="L1196" t="s">
        <v>9242</v>
      </c>
      <c r="M1196" t="s">
        <v>9242</v>
      </c>
      <c r="N1196" t="s">
        <v>9243</v>
      </c>
      <c r="O1196">
        <v>1.2</v>
      </c>
      <c r="P1196">
        <v>2</v>
      </c>
      <c r="Q1196">
        <v>10</v>
      </c>
      <c r="R1196">
        <v>10</v>
      </c>
    </row>
    <row r="1197" spans="1:18" x14ac:dyDescent="0.25">
      <c r="A1197" t="s">
        <v>4596</v>
      </c>
      <c r="B1197" t="s">
        <v>4596</v>
      </c>
      <c r="C1197">
        <v>34.090000000000003</v>
      </c>
      <c r="D1197">
        <v>18.75</v>
      </c>
      <c r="E1197" t="s">
        <v>4597</v>
      </c>
      <c r="F1197" t="s">
        <v>4598</v>
      </c>
      <c r="G1197" t="s">
        <v>2425</v>
      </c>
      <c r="H1197" t="s">
        <v>9244</v>
      </c>
      <c r="I1197" t="s">
        <v>9245</v>
      </c>
      <c r="J1197" t="s">
        <v>1706</v>
      </c>
      <c r="K1197" t="s">
        <v>9244</v>
      </c>
      <c r="L1197" t="s">
        <v>9246</v>
      </c>
      <c r="M1197" t="s">
        <v>9246</v>
      </c>
      <c r="N1197" t="s">
        <v>9247</v>
      </c>
      <c r="O1197">
        <v>1.2</v>
      </c>
      <c r="P1197">
        <v>2</v>
      </c>
      <c r="Q1197">
        <v>10</v>
      </c>
      <c r="R1197">
        <v>10</v>
      </c>
    </row>
    <row r="1198" spans="1:18" x14ac:dyDescent="0.25">
      <c r="A1198" t="s">
        <v>4596</v>
      </c>
      <c r="B1198" t="s">
        <v>4596</v>
      </c>
      <c r="C1198">
        <v>21.21</v>
      </c>
      <c r="D1198">
        <v>11.67</v>
      </c>
      <c r="E1198" t="s">
        <v>4597</v>
      </c>
      <c r="F1198" t="s">
        <v>4598</v>
      </c>
      <c r="G1198" t="s">
        <v>2427</v>
      </c>
      <c r="H1198" t="s">
        <v>9248</v>
      </c>
      <c r="I1198" t="s">
        <v>9249</v>
      </c>
      <c r="J1198" t="s">
        <v>1706</v>
      </c>
      <c r="K1198" t="s">
        <v>9248</v>
      </c>
      <c r="L1198" t="s">
        <v>9250</v>
      </c>
      <c r="M1198" t="s">
        <v>9250</v>
      </c>
      <c r="N1198" t="s">
        <v>9251</v>
      </c>
      <c r="O1198">
        <v>1.2</v>
      </c>
      <c r="P1198">
        <v>2</v>
      </c>
      <c r="Q1198">
        <v>10</v>
      </c>
      <c r="R1198">
        <v>10</v>
      </c>
    </row>
    <row r="1199" spans="1:18" x14ac:dyDescent="0.25">
      <c r="A1199" t="s">
        <v>4596</v>
      </c>
      <c r="B1199" t="s">
        <v>4596</v>
      </c>
      <c r="C1199">
        <v>32.57</v>
      </c>
      <c r="D1199">
        <v>17.91</v>
      </c>
      <c r="E1199" t="s">
        <v>4597</v>
      </c>
      <c r="F1199" t="s">
        <v>4598</v>
      </c>
      <c r="G1199" t="s">
        <v>2429</v>
      </c>
      <c r="H1199" t="s">
        <v>9252</v>
      </c>
      <c r="I1199" t="s">
        <v>9253</v>
      </c>
      <c r="J1199" t="s">
        <v>1706</v>
      </c>
      <c r="K1199" t="s">
        <v>9252</v>
      </c>
      <c r="L1199" t="s">
        <v>9254</v>
      </c>
      <c r="M1199" t="s">
        <v>9254</v>
      </c>
      <c r="N1199" t="s">
        <v>9255</v>
      </c>
      <c r="O1199">
        <v>1.2</v>
      </c>
      <c r="P1199">
        <v>2</v>
      </c>
      <c r="Q1199">
        <v>10</v>
      </c>
      <c r="R1199">
        <v>10</v>
      </c>
    </row>
    <row r="1200" spans="1:18" x14ac:dyDescent="0.25">
      <c r="A1200" t="s">
        <v>4596</v>
      </c>
      <c r="B1200" t="s">
        <v>4596</v>
      </c>
      <c r="C1200">
        <v>22.72</v>
      </c>
      <c r="D1200">
        <v>12.5</v>
      </c>
      <c r="E1200" t="s">
        <v>4597</v>
      </c>
      <c r="F1200" t="s">
        <v>4598</v>
      </c>
      <c r="G1200" t="s">
        <v>2431</v>
      </c>
      <c r="H1200" t="s">
        <v>9256</v>
      </c>
      <c r="I1200" t="s">
        <v>9257</v>
      </c>
      <c r="J1200" t="s">
        <v>1706</v>
      </c>
      <c r="K1200" t="s">
        <v>9256</v>
      </c>
      <c r="L1200" t="s">
        <v>9258</v>
      </c>
      <c r="M1200" t="s">
        <v>9258</v>
      </c>
      <c r="N1200" t="s">
        <v>9259</v>
      </c>
      <c r="O1200">
        <v>1.2</v>
      </c>
      <c r="P1200">
        <v>2</v>
      </c>
      <c r="Q1200">
        <v>10</v>
      </c>
      <c r="R1200">
        <v>10</v>
      </c>
    </row>
    <row r="1201" spans="1:18" x14ac:dyDescent="0.25">
      <c r="A1201" t="s">
        <v>4596</v>
      </c>
      <c r="B1201" t="s">
        <v>4596</v>
      </c>
      <c r="C1201">
        <v>18.940000000000001</v>
      </c>
      <c r="D1201">
        <v>10.42</v>
      </c>
      <c r="E1201" t="s">
        <v>4597</v>
      </c>
      <c r="F1201" t="s">
        <v>4598</v>
      </c>
      <c r="G1201" t="s">
        <v>2433</v>
      </c>
      <c r="H1201" t="s">
        <v>9260</v>
      </c>
      <c r="I1201" t="s">
        <v>9261</v>
      </c>
      <c r="J1201" t="s">
        <v>1706</v>
      </c>
      <c r="K1201" t="s">
        <v>9260</v>
      </c>
      <c r="L1201" t="s">
        <v>9262</v>
      </c>
      <c r="M1201" t="s">
        <v>9262</v>
      </c>
      <c r="N1201" t="s">
        <v>9263</v>
      </c>
      <c r="O1201">
        <v>1.2</v>
      </c>
      <c r="P1201">
        <v>2</v>
      </c>
      <c r="Q1201">
        <v>10</v>
      </c>
      <c r="R1201">
        <v>10</v>
      </c>
    </row>
    <row r="1202" spans="1:18" x14ac:dyDescent="0.25">
      <c r="A1202" t="s">
        <v>4596</v>
      </c>
      <c r="B1202" t="s">
        <v>4596</v>
      </c>
      <c r="C1202">
        <v>26.52</v>
      </c>
      <c r="D1202">
        <v>14.59</v>
      </c>
      <c r="E1202" t="s">
        <v>4597</v>
      </c>
      <c r="F1202" t="s">
        <v>4598</v>
      </c>
      <c r="G1202" t="s">
        <v>2435</v>
      </c>
      <c r="H1202" t="s">
        <v>9264</v>
      </c>
      <c r="I1202" t="s">
        <v>9265</v>
      </c>
      <c r="J1202" t="s">
        <v>1706</v>
      </c>
      <c r="K1202" t="s">
        <v>9264</v>
      </c>
      <c r="L1202" t="s">
        <v>9266</v>
      </c>
      <c r="M1202" t="s">
        <v>9266</v>
      </c>
      <c r="N1202" t="s">
        <v>9267</v>
      </c>
      <c r="O1202">
        <v>1.2</v>
      </c>
      <c r="P1202">
        <v>2</v>
      </c>
      <c r="Q1202">
        <v>10</v>
      </c>
      <c r="R1202">
        <v>10</v>
      </c>
    </row>
    <row r="1203" spans="1:18" x14ac:dyDescent="0.25">
      <c r="A1203" t="s">
        <v>4596</v>
      </c>
      <c r="B1203" t="s">
        <v>4596</v>
      </c>
      <c r="C1203">
        <v>22.72</v>
      </c>
      <c r="D1203">
        <v>12.5</v>
      </c>
      <c r="E1203" t="s">
        <v>4597</v>
      </c>
      <c r="F1203" t="s">
        <v>4598</v>
      </c>
      <c r="G1203" t="s">
        <v>2437</v>
      </c>
      <c r="H1203" t="s">
        <v>9268</v>
      </c>
      <c r="I1203" t="s">
        <v>9269</v>
      </c>
      <c r="J1203" t="s">
        <v>1706</v>
      </c>
      <c r="K1203" t="s">
        <v>9268</v>
      </c>
      <c r="L1203" t="s">
        <v>9270</v>
      </c>
      <c r="M1203" t="s">
        <v>9270</v>
      </c>
      <c r="N1203" t="s">
        <v>9271</v>
      </c>
      <c r="O1203">
        <v>1.2</v>
      </c>
      <c r="P1203">
        <v>2</v>
      </c>
      <c r="Q1203">
        <v>10</v>
      </c>
      <c r="R1203">
        <v>10</v>
      </c>
    </row>
    <row r="1204" spans="1:18" x14ac:dyDescent="0.25">
      <c r="A1204" t="s">
        <v>4596</v>
      </c>
      <c r="B1204" t="s">
        <v>4596</v>
      </c>
      <c r="C1204">
        <v>131.13999999999999</v>
      </c>
      <c r="D1204">
        <v>72.13</v>
      </c>
      <c r="E1204" t="s">
        <v>4597</v>
      </c>
      <c r="F1204" t="s">
        <v>4598</v>
      </c>
      <c r="G1204" t="s">
        <v>2439</v>
      </c>
      <c r="H1204" t="s">
        <v>9272</v>
      </c>
      <c r="I1204" t="s">
        <v>9273</v>
      </c>
      <c r="J1204" t="s">
        <v>1706</v>
      </c>
      <c r="K1204" t="s">
        <v>9272</v>
      </c>
      <c r="L1204" t="s">
        <v>9274</v>
      </c>
      <c r="M1204" t="s">
        <v>9274</v>
      </c>
      <c r="N1204" t="s">
        <v>9275</v>
      </c>
      <c r="O1204">
        <v>1.9</v>
      </c>
      <c r="P1204">
        <v>5</v>
      </c>
      <c r="Q1204">
        <v>7</v>
      </c>
      <c r="R1204">
        <v>9</v>
      </c>
    </row>
    <row r="1205" spans="1:18" x14ac:dyDescent="0.25">
      <c r="A1205" t="s">
        <v>4596</v>
      </c>
      <c r="B1205" t="s">
        <v>4596</v>
      </c>
      <c r="C1205">
        <v>131.13999999999999</v>
      </c>
      <c r="D1205">
        <v>72.13</v>
      </c>
      <c r="E1205" t="s">
        <v>4597</v>
      </c>
      <c r="F1205" t="s">
        <v>4598</v>
      </c>
      <c r="G1205" t="s">
        <v>2441</v>
      </c>
      <c r="H1205" t="s">
        <v>9276</v>
      </c>
      <c r="I1205" t="s">
        <v>9277</v>
      </c>
      <c r="J1205" t="s">
        <v>1706</v>
      </c>
      <c r="K1205" t="s">
        <v>9276</v>
      </c>
      <c r="L1205" t="s">
        <v>9278</v>
      </c>
      <c r="M1205" t="s">
        <v>9278</v>
      </c>
      <c r="N1205" t="s">
        <v>9279</v>
      </c>
      <c r="O1205">
        <v>1.9</v>
      </c>
      <c r="P1205">
        <v>5</v>
      </c>
      <c r="Q1205">
        <v>7</v>
      </c>
      <c r="R1205">
        <v>9</v>
      </c>
    </row>
    <row r="1206" spans="1:18" x14ac:dyDescent="0.25">
      <c r="A1206" t="s">
        <v>4596</v>
      </c>
      <c r="B1206" t="s">
        <v>4596</v>
      </c>
      <c r="C1206">
        <v>145.84</v>
      </c>
      <c r="D1206">
        <v>80.209999999999994</v>
      </c>
      <c r="E1206" t="s">
        <v>4597</v>
      </c>
      <c r="F1206" t="s">
        <v>4598</v>
      </c>
      <c r="G1206" t="s">
        <v>2443</v>
      </c>
      <c r="H1206" t="s">
        <v>9280</v>
      </c>
      <c r="I1206" t="s">
        <v>9281</v>
      </c>
      <c r="J1206" t="s">
        <v>1706</v>
      </c>
      <c r="K1206" t="s">
        <v>9280</v>
      </c>
      <c r="L1206" t="s">
        <v>9282</v>
      </c>
      <c r="M1206" t="s">
        <v>9282</v>
      </c>
      <c r="N1206" t="s">
        <v>9283</v>
      </c>
      <c r="O1206">
        <v>1.9</v>
      </c>
      <c r="P1206">
        <v>5</v>
      </c>
      <c r="Q1206">
        <v>7</v>
      </c>
      <c r="R1206">
        <v>9</v>
      </c>
    </row>
    <row r="1207" spans="1:18" x14ac:dyDescent="0.25">
      <c r="A1207" t="s">
        <v>4596</v>
      </c>
      <c r="B1207" t="s">
        <v>4596</v>
      </c>
      <c r="C1207">
        <v>198.32</v>
      </c>
      <c r="D1207">
        <v>109.08</v>
      </c>
      <c r="E1207" t="s">
        <v>4597</v>
      </c>
      <c r="F1207" t="s">
        <v>4598</v>
      </c>
      <c r="G1207" t="s">
        <v>2445</v>
      </c>
      <c r="H1207" t="s">
        <v>9284</v>
      </c>
      <c r="I1207" t="s">
        <v>9285</v>
      </c>
      <c r="J1207" t="s">
        <v>1706</v>
      </c>
      <c r="K1207" t="s">
        <v>9284</v>
      </c>
      <c r="L1207" t="s">
        <v>9286</v>
      </c>
      <c r="M1207" t="s">
        <v>9286</v>
      </c>
      <c r="N1207" t="s">
        <v>9287</v>
      </c>
      <c r="O1207">
        <v>1.9</v>
      </c>
      <c r="P1207">
        <v>5</v>
      </c>
      <c r="Q1207">
        <v>7</v>
      </c>
      <c r="R1207">
        <v>9</v>
      </c>
    </row>
    <row r="1208" spans="1:18" x14ac:dyDescent="0.25">
      <c r="A1208" t="s">
        <v>4596</v>
      </c>
      <c r="B1208" t="s">
        <v>4596</v>
      </c>
      <c r="C1208">
        <v>17.690000000000001</v>
      </c>
      <c r="D1208">
        <v>9.73</v>
      </c>
      <c r="E1208" t="s">
        <v>4597</v>
      </c>
      <c r="F1208" t="s">
        <v>4598</v>
      </c>
      <c r="G1208" t="s">
        <v>2447</v>
      </c>
      <c r="H1208" t="s">
        <v>9288</v>
      </c>
      <c r="I1208" t="s">
        <v>9289</v>
      </c>
      <c r="J1208" t="s">
        <v>359</v>
      </c>
      <c r="K1208" t="s">
        <v>9288</v>
      </c>
      <c r="L1208" t="s">
        <v>9290</v>
      </c>
      <c r="M1208" t="s">
        <v>9290</v>
      </c>
      <c r="N1208" t="s">
        <v>9291</v>
      </c>
      <c r="O1208">
        <v>0.3</v>
      </c>
      <c r="P1208">
        <v>1</v>
      </c>
      <c r="Q1208">
        <v>7</v>
      </c>
      <c r="R1208">
        <v>7</v>
      </c>
    </row>
    <row r="1209" spans="1:18" x14ac:dyDescent="0.25">
      <c r="A1209" t="s">
        <v>4596</v>
      </c>
      <c r="B1209" t="s">
        <v>4596</v>
      </c>
      <c r="C1209">
        <v>17.690000000000001</v>
      </c>
      <c r="D1209">
        <v>9.73</v>
      </c>
      <c r="E1209" t="s">
        <v>4597</v>
      </c>
      <c r="F1209" t="s">
        <v>4598</v>
      </c>
      <c r="G1209" t="s">
        <v>2449</v>
      </c>
      <c r="H1209" t="s">
        <v>9292</v>
      </c>
      <c r="I1209" t="s">
        <v>9293</v>
      </c>
      <c r="J1209" t="s">
        <v>359</v>
      </c>
      <c r="K1209" t="s">
        <v>9292</v>
      </c>
      <c r="L1209" t="s">
        <v>9294</v>
      </c>
      <c r="M1209" t="s">
        <v>9294</v>
      </c>
      <c r="N1209" t="s">
        <v>9295</v>
      </c>
      <c r="O1209">
        <v>0.3</v>
      </c>
      <c r="P1209">
        <v>1</v>
      </c>
      <c r="Q1209">
        <v>7</v>
      </c>
      <c r="R1209">
        <v>7</v>
      </c>
    </row>
    <row r="1210" spans="1:18" x14ac:dyDescent="0.25">
      <c r="A1210" t="s">
        <v>4596</v>
      </c>
      <c r="B1210" t="s">
        <v>4596</v>
      </c>
      <c r="C1210">
        <v>17.690000000000001</v>
      </c>
      <c r="D1210">
        <v>9.73</v>
      </c>
      <c r="E1210" t="s">
        <v>4597</v>
      </c>
      <c r="F1210" t="s">
        <v>4598</v>
      </c>
      <c r="G1210" t="s">
        <v>2451</v>
      </c>
      <c r="H1210" t="s">
        <v>9296</v>
      </c>
      <c r="I1210" t="s">
        <v>9297</v>
      </c>
      <c r="J1210" t="s">
        <v>359</v>
      </c>
      <c r="K1210" t="s">
        <v>9296</v>
      </c>
      <c r="L1210" t="s">
        <v>9298</v>
      </c>
      <c r="M1210" t="s">
        <v>9298</v>
      </c>
      <c r="N1210" t="s">
        <v>9299</v>
      </c>
      <c r="O1210">
        <v>0.3</v>
      </c>
      <c r="P1210">
        <v>1</v>
      </c>
      <c r="Q1210">
        <v>7</v>
      </c>
      <c r="R1210">
        <v>7</v>
      </c>
    </row>
    <row r="1211" spans="1:18" x14ac:dyDescent="0.25">
      <c r="A1211" t="s">
        <v>4596</v>
      </c>
      <c r="B1211" t="s">
        <v>4596</v>
      </c>
      <c r="C1211">
        <v>17.690000000000001</v>
      </c>
      <c r="D1211">
        <v>9.73</v>
      </c>
      <c r="E1211" t="s">
        <v>4597</v>
      </c>
      <c r="F1211" t="s">
        <v>4598</v>
      </c>
      <c r="G1211" t="s">
        <v>2453</v>
      </c>
      <c r="H1211" t="s">
        <v>9300</v>
      </c>
      <c r="I1211" t="s">
        <v>9301</v>
      </c>
      <c r="J1211" t="s">
        <v>359</v>
      </c>
      <c r="K1211" t="s">
        <v>9300</v>
      </c>
      <c r="L1211" t="s">
        <v>9302</v>
      </c>
      <c r="M1211" t="s">
        <v>9302</v>
      </c>
      <c r="N1211" t="s">
        <v>9303</v>
      </c>
      <c r="O1211">
        <v>0.3</v>
      </c>
      <c r="P1211">
        <v>1</v>
      </c>
      <c r="Q1211">
        <v>7</v>
      </c>
      <c r="R1211">
        <v>7</v>
      </c>
    </row>
    <row r="1212" spans="1:18" x14ac:dyDescent="0.25">
      <c r="A1212" t="s">
        <v>4596</v>
      </c>
      <c r="B1212" t="s">
        <v>4596</v>
      </c>
      <c r="C1212">
        <v>17.690000000000001</v>
      </c>
      <c r="D1212">
        <v>9.73</v>
      </c>
      <c r="E1212" t="s">
        <v>4597</v>
      </c>
      <c r="F1212" t="s">
        <v>4598</v>
      </c>
      <c r="G1212" t="s">
        <v>2455</v>
      </c>
      <c r="H1212" t="s">
        <v>9304</v>
      </c>
      <c r="I1212" t="s">
        <v>9305</v>
      </c>
      <c r="J1212" t="s">
        <v>359</v>
      </c>
      <c r="K1212" t="s">
        <v>9304</v>
      </c>
      <c r="L1212" t="s">
        <v>9306</v>
      </c>
      <c r="M1212" t="s">
        <v>9306</v>
      </c>
      <c r="N1212" t="s">
        <v>9307</v>
      </c>
      <c r="O1212">
        <v>0.3</v>
      </c>
      <c r="P1212">
        <v>1</v>
      </c>
      <c r="Q1212">
        <v>7</v>
      </c>
      <c r="R1212">
        <v>7</v>
      </c>
    </row>
    <row r="1213" spans="1:18" x14ac:dyDescent="0.25">
      <c r="A1213" t="s">
        <v>4596</v>
      </c>
      <c r="B1213" t="s">
        <v>4596</v>
      </c>
      <c r="C1213">
        <v>18.73</v>
      </c>
      <c r="D1213">
        <v>10.3</v>
      </c>
      <c r="E1213" t="s">
        <v>4597</v>
      </c>
      <c r="F1213" t="s">
        <v>4598</v>
      </c>
      <c r="G1213" t="s">
        <v>2457</v>
      </c>
      <c r="H1213" t="s">
        <v>9308</v>
      </c>
      <c r="I1213" t="s">
        <v>9309</v>
      </c>
      <c r="J1213" t="s">
        <v>359</v>
      </c>
      <c r="K1213" t="s">
        <v>9308</v>
      </c>
      <c r="L1213" t="s">
        <v>9310</v>
      </c>
      <c r="M1213" t="s">
        <v>9310</v>
      </c>
      <c r="N1213" t="s">
        <v>9311</v>
      </c>
      <c r="O1213">
        <v>0.3</v>
      </c>
      <c r="P1213">
        <v>1</v>
      </c>
      <c r="Q1213">
        <v>7</v>
      </c>
      <c r="R1213">
        <v>7</v>
      </c>
    </row>
    <row r="1214" spans="1:18" x14ac:dyDescent="0.25">
      <c r="A1214" t="s">
        <v>4596</v>
      </c>
      <c r="B1214" t="s">
        <v>4596</v>
      </c>
      <c r="C1214">
        <v>18.73</v>
      </c>
      <c r="D1214">
        <v>10.3</v>
      </c>
      <c r="E1214" t="s">
        <v>4597</v>
      </c>
      <c r="F1214" t="s">
        <v>4598</v>
      </c>
      <c r="G1214" t="s">
        <v>2459</v>
      </c>
      <c r="H1214" t="s">
        <v>9312</v>
      </c>
      <c r="I1214" t="s">
        <v>9313</v>
      </c>
      <c r="J1214" t="s">
        <v>359</v>
      </c>
      <c r="K1214" t="s">
        <v>9312</v>
      </c>
      <c r="L1214" t="s">
        <v>9314</v>
      </c>
      <c r="M1214" t="s">
        <v>9314</v>
      </c>
      <c r="N1214" t="s">
        <v>9315</v>
      </c>
      <c r="O1214">
        <v>0.3</v>
      </c>
      <c r="P1214">
        <v>1</v>
      </c>
      <c r="Q1214">
        <v>7</v>
      </c>
      <c r="R1214">
        <v>7</v>
      </c>
    </row>
    <row r="1215" spans="1:18" x14ac:dyDescent="0.25">
      <c r="A1215" t="s">
        <v>4596</v>
      </c>
      <c r="B1215" t="s">
        <v>4596</v>
      </c>
      <c r="C1215">
        <v>18.73</v>
      </c>
      <c r="D1215">
        <v>10.3</v>
      </c>
      <c r="E1215" t="s">
        <v>4597</v>
      </c>
      <c r="F1215" t="s">
        <v>4598</v>
      </c>
      <c r="G1215" t="s">
        <v>2461</v>
      </c>
      <c r="H1215" t="s">
        <v>9316</v>
      </c>
      <c r="I1215" t="s">
        <v>9317</v>
      </c>
      <c r="J1215" t="s">
        <v>359</v>
      </c>
      <c r="K1215" t="s">
        <v>9316</v>
      </c>
      <c r="L1215" t="s">
        <v>9318</v>
      </c>
      <c r="M1215" t="s">
        <v>9318</v>
      </c>
      <c r="N1215" t="s">
        <v>9319</v>
      </c>
      <c r="O1215">
        <v>0.3</v>
      </c>
      <c r="P1215">
        <v>1</v>
      </c>
      <c r="Q1215">
        <v>7</v>
      </c>
      <c r="R1215">
        <v>7</v>
      </c>
    </row>
    <row r="1216" spans="1:18" x14ac:dyDescent="0.25">
      <c r="A1216" t="s">
        <v>4596</v>
      </c>
      <c r="B1216" t="s">
        <v>4596</v>
      </c>
      <c r="C1216">
        <v>18.73</v>
      </c>
      <c r="D1216">
        <v>10.3</v>
      </c>
      <c r="E1216" t="s">
        <v>4597</v>
      </c>
      <c r="F1216" t="s">
        <v>4598</v>
      </c>
      <c r="G1216" t="s">
        <v>2463</v>
      </c>
      <c r="H1216" t="s">
        <v>9320</v>
      </c>
      <c r="I1216" t="s">
        <v>9321</v>
      </c>
      <c r="J1216" t="s">
        <v>359</v>
      </c>
      <c r="K1216" t="s">
        <v>9320</v>
      </c>
      <c r="L1216" t="s">
        <v>9322</v>
      </c>
      <c r="M1216" t="s">
        <v>9322</v>
      </c>
      <c r="N1216" t="s">
        <v>9323</v>
      </c>
      <c r="O1216">
        <v>0.3</v>
      </c>
      <c r="P1216">
        <v>1</v>
      </c>
      <c r="Q1216">
        <v>7</v>
      </c>
      <c r="R1216">
        <v>7</v>
      </c>
    </row>
    <row r="1217" spans="1:18" x14ac:dyDescent="0.25">
      <c r="A1217" t="s">
        <v>4596</v>
      </c>
      <c r="B1217" t="s">
        <v>4596</v>
      </c>
      <c r="C1217">
        <v>18.73</v>
      </c>
      <c r="D1217">
        <v>10.3</v>
      </c>
      <c r="E1217" t="s">
        <v>4597</v>
      </c>
      <c r="F1217" t="s">
        <v>4598</v>
      </c>
      <c r="G1217" t="s">
        <v>2465</v>
      </c>
      <c r="H1217" t="s">
        <v>9324</v>
      </c>
      <c r="I1217" t="s">
        <v>9325</v>
      </c>
      <c r="J1217" t="s">
        <v>359</v>
      </c>
      <c r="K1217" t="s">
        <v>9324</v>
      </c>
      <c r="L1217" t="s">
        <v>9326</v>
      </c>
      <c r="M1217" t="s">
        <v>9326</v>
      </c>
      <c r="N1217" t="s">
        <v>9327</v>
      </c>
      <c r="O1217">
        <v>0.3</v>
      </c>
      <c r="P1217">
        <v>1</v>
      </c>
      <c r="Q1217">
        <v>7</v>
      </c>
      <c r="R1217">
        <v>7</v>
      </c>
    </row>
    <row r="1218" spans="1:18" x14ac:dyDescent="0.25">
      <c r="A1218" t="s">
        <v>4596</v>
      </c>
      <c r="B1218" t="s">
        <v>4596</v>
      </c>
      <c r="C1218">
        <v>19.77</v>
      </c>
      <c r="D1218">
        <v>10.87</v>
      </c>
      <c r="E1218" t="s">
        <v>4597</v>
      </c>
      <c r="F1218" t="s">
        <v>4598</v>
      </c>
      <c r="G1218" t="s">
        <v>2467</v>
      </c>
      <c r="H1218" t="s">
        <v>9328</v>
      </c>
      <c r="I1218" t="s">
        <v>9329</v>
      </c>
      <c r="J1218" t="s">
        <v>359</v>
      </c>
      <c r="K1218" t="s">
        <v>9328</v>
      </c>
      <c r="L1218" t="s">
        <v>9330</v>
      </c>
      <c r="M1218" t="s">
        <v>9330</v>
      </c>
      <c r="N1218" t="s">
        <v>9331</v>
      </c>
      <c r="O1218">
        <v>0.3</v>
      </c>
      <c r="P1218">
        <v>1</v>
      </c>
      <c r="Q1218">
        <v>7</v>
      </c>
      <c r="R1218">
        <v>7</v>
      </c>
    </row>
    <row r="1219" spans="1:18" x14ac:dyDescent="0.25">
      <c r="A1219" t="s">
        <v>4596</v>
      </c>
      <c r="B1219" t="s">
        <v>4596</v>
      </c>
      <c r="C1219">
        <v>19.77</v>
      </c>
      <c r="D1219">
        <v>10.87</v>
      </c>
      <c r="E1219" t="s">
        <v>4597</v>
      </c>
      <c r="F1219" t="s">
        <v>4598</v>
      </c>
      <c r="G1219" t="s">
        <v>2469</v>
      </c>
      <c r="H1219" t="s">
        <v>9332</v>
      </c>
      <c r="I1219" t="s">
        <v>9333</v>
      </c>
      <c r="J1219" t="s">
        <v>359</v>
      </c>
      <c r="K1219" t="s">
        <v>9332</v>
      </c>
      <c r="L1219" t="s">
        <v>9334</v>
      </c>
      <c r="M1219" t="s">
        <v>9334</v>
      </c>
      <c r="N1219" t="s">
        <v>9335</v>
      </c>
      <c r="O1219">
        <v>0.3</v>
      </c>
      <c r="P1219">
        <v>1</v>
      </c>
      <c r="Q1219">
        <v>7</v>
      </c>
      <c r="R1219">
        <v>7</v>
      </c>
    </row>
    <row r="1220" spans="1:18" x14ac:dyDescent="0.25">
      <c r="A1220" t="s">
        <v>4596</v>
      </c>
      <c r="B1220" t="s">
        <v>4596</v>
      </c>
      <c r="C1220">
        <v>19.77</v>
      </c>
      <c r="D1220">
        <v>10.87</v>
      </c>
      <c r="E1220" t="s">
        <v>4597</v>
      </c>
      <c r="F1220" t="s">
        <v>4598</v>
      </c>
      <c r="G1220" t="s">
        <v>2471</v>
      </c>
      <c r="H1220" t="s">
        <v>9336</v>
      </c>
      <c r="I1220" t="s">
        <v>9337</v>
      </c>
      <c r="J1220" t="s">
        <v>359</v>
      </c>
      <c r="K1220" t="s">
        <v>9336</v>
      </c>
      <c r="L1220" t="s">
        <v>9338</v>
      </c>
      <c r="M1220" t="s">
        <v>9338</v>
      </c>
      <c r="N1220" t="s">
        <v>9339</v>
      </c>
      <c r="O1220">
        <v>0.3</v>
      </c>
      <c r="P1220">
        <v>1</v>
      </c>
      <c r="Q1220">
        <v>7</v>
      </c>
      <c r="R1220">
        <v>7</v>
      </c>
    </row>
    <row r="1221" spans="1:18" x14ac:dyDescent="0.25">
      <c r="A1221" t="s">
        <v>4596</v>
      </c>
      <c r="B1221" t="s">
        <v>4596</v>
      </c>
      <c r="C1221">
        <v>19.77</v>
      </c>
      <c r="D1221">
        <v>10.87</v>
      </c>
      <c r="E1221" t="s">
        <v>4597</v>
      </c>
      <c r="F1221" t="s">
        <v>4598</v>
      </c>
      <c r="G1221" t="s">
        <v>2473</v>
      </c>
      <c r="H1221" t="s">
        <v>9340</v>
      </c>
      <c r="I1221" t="s">
        <v>9341</v>
      </c>
      <c r="J1221" t="s">
        <v>359</v>
      </c>
      <c r="K1221" t="s">
        <v>9340</v>
      </c>
      <c r="L1221" t="s">
        <v>9342</v>
      </c>
      <c r="M1221" t="s">
        <v>9342</v>
      </c>
      <c r="N1221" t="s">
        <v>9343</v>
      </c>
      <c r="O1221">
        <v>0.3</v>
      </c>
      <c r="P1221">
        <v>1</v>
      </c>
      <c r="Q1221">
        <v>7</v>
      </c>
      <c r="R1221">
        <v>7</v>
      </c>
    </row>
    <row r="1222" spans="1:18" x14ac:dyDescent="0.25">
      <c r="A1222" t="s">
        <v>4596</v>
      </c>
      <c r="B1222" t="s">
        <v>4596</v>
      </c>
      <c r="C1222">
        <v>19.77</v>
      </c>
      <c r="D1222">
        <v>10.87</v>
      </c>
      <c r="E1222" t="s">
        <v>4597</v>
      </c>
      <c r="F1222" t="s">
        <v>4598</v>
      </c>
      <c r="G1222" t="s">
        <v>2475</v>
      </c>
      <c r="H1222" t="s">
        <v>9344</v>
      </c>
      <c r="I1222" t="s">
        <v>9345</v>
      </c>
      <c r="J1222" t="s">
        <v>359</v>
      </c>
      <c r="K1222" t="s">
        <v>9344</v>
      </c>
      <c r="L1222" t="s">
        <v>9346</v>
      </c>
      <c r="M1222" t="s">
        <v>9346</v>
      </c>
      <c r="N1222" t="s">
        <v>9347</v>
      </c>
      <c r="O1222">
        <v>0.3</v>
      </c>
      <c r="P1222">
        <v>1</v>
      </c>
      <c r="Q1222">
        <v>7</v>
      </c>
      <c r="R1222">
        <v>7</v>
      </c>
    </row>
    <row r="1223" spans="1:18" x14ac:dyDescent="0.25">
      <c r="A1223" t="s">
        <v>4596</v>
      </c>
      <c r="B1223" t="s">
        <v>4596</v>
      </c>
      <c r="C1223">
        <v>22.89</v>
      </c>
      <c r="D1223">
        <v>12.59</v>
      </c>
      <c r="E1223" t="s">
        <v>4597</v>
      </c>
      <c r="F1223" t="s">
        <v>4598</v>
      </c>
      <c r="G1223" t="s">
        <v>2477</v>
      </c>
      <c r="H1223" t="s">
        <v>9348</v>
      </c>
      <c r="I1223" t="s">
        <v>9349</v>
      </c>
      <c r="J1223" t="s">
        <v>359</v>
      </c>
      <c r="K1223" t="s">
        <v>9348</v>
      </c>
      <c r="L1223" t="s">
        <v>9350</v>
      </c>
      <c r="M1223" t="s">
        <v>9350</v>
      </c>
      <c r="N1223" t="s">
        <v>9351</v>
      </c>
      <c r="O1223">
        <v>0.3</v>
      </c>
      <c r="P1223">
        <v>1</v>
      </c>
      <c r="Q1223">
        <v>7</v>
      </c>
      <c r="R1223">
        <v>7</v>
      </c>
    </row>
    <row r="1224" spans="1:18" x14ac:dyDescent="0.25">
      <c r="A1224" t="s">
        <v>4596</v>
      </c>
      <c r="B1224" t="s">
        <v>4596</v>
      </c>
      <c r="C1224">
        <v>22.89</v>
      </c>
      <c r="D1224">
        <v>12.59</v>
      </c>
      <c r="E1224" t="s">
        <v>4597</v>
      </c>
      <c r="F1224" t="s">
        <v>4598</v>
      </c>
      <c r="G1224" t="s">
        <v>2479</v>
      </c>
      <c r="H1224" t="s">
        <v>9352</v>
      </c>
      <c r="I1224" t="s">
        <v>9353</v>
      </c>
      <c r="J1224" t="s">
        <v>359</v>
      </c>
      <c r="K1224" t="s">
        <v>9352</v>
      </c>
      <c r="L1224" t="s">
        <v>9354</v>
      </c>
      <c r="M1224" t="s">
        <v>9354</v>
      </c>
      <c r="N1224" t="s">
        <v>9355</v>
      </c>
      <c r="O1224">
        <v>0.3</v>
      </c>
      <c r="P1224">
        <v>1</v>
      </c>
      <c r="Q1224">
        <v>7</v>
      </c>
      <c r="R1224">
        <v>7</v>
      </c>
    </row>
    <row r="1225" spans="1:18" x14ac:dyDescent="0.25">
      <c r="A1225" t="s">
        <v>4596</v>
      </c>
      <c r="B1225" t="s">
        <v>4596</v>
      </c>
      <c r="C1225">
        <v>22.89</v>
      </c>
      <c r="D1225">
        <v>12.59</v>
      </c>
      <c r="E1225" t="s">
        <v>4597</v>
      </c>
      <c r="F1225" t="s">
        <v>4598</v>
      </c>
      <c r="G1225" t="s">
        <v>2481</v>
      </c>
      <c r="H1225" t="s">
        <v>9356</v>
      </c>
      <c r="I1225" t="s">
        <v>9357</v>
      </c>
      <c r="J1225" t="s">
        <v>359</v>
      </c>
      <c r="K1225" t="s">
        <v>9356</v>
      </c>
      <c r="L1225" t="s">
        <v>9358</v>
      </c>
      <c r="M1225" t="s">
        <v>9358</v>
      </c>
      <c r="N1225" t="s">
        <v>9359</v>
      </c>
      <c r="O1225">
        <v>0.3</v>
      </c>
      <c r="P1225">
        <v>1</v>
      </c>
      <c r="Q1225">
        <v>7</v>
      </c>
      <c r="R1225">
        <v>7</v>
      </c>
    </row>
    <row r="1226" spans="1:18" x14ac:dyDescent="0.25">
      <c r="A1226" t="s">
        <v>4596</v>
      </c>
      <c r="B1226" t="s">
        <v>4596</v>
      </c>
      <c r="C1226">
        <v>22.89</v>
      </c>
      <c r="D1226">
        <v>12.59</v>
      </c>
      <c r="E1226" t="s">
        <v>4597</v>
      </c>
      <c r="F1226" t="s">
        <v>4598</v>
      </c>
      <c r="G1226" t="s">
        <v>2483</v>
      </c>
      <c r="H1226" t="s">
        <v>9360</v>
      </c>
      <c r="I1226" t="s">
        <v>9361</v>
      </c>
      <c r="J1226" t="s">
        <v>359</v>
      </c>
      <c r="K1226" t="s">
        <v>9360</v>
      </c>
      <c r="L1226" t="s">
        <v>9362</v>
      </c>
      <c r="M1226" t="s">
        <v>9362</v>
      </c>
      <c r="N1226" t="s">
        <v>9363</v>
      </c>
      <c r="O1226">
        <v>0.3</v>
      </c>
      <c r="P1226">
        <v>1</v>
      </c>
      <c r="Q1226">
        <v>7</v>
      </c>
      <c r="R1226">
        <v>7</v>
      </c>
    </row>
    <row r="1227" spans="1:18" x14ac:dyDescent="0.25">
      <c r="A1227" t="s">
        <v>4596</v>
      </c>
      <c r="B1227" t="s">
        <v>4596</v>
      </c>
      <c r="C1227">
        <v>22.89</v>
      </c>
      <c r="D1227">
        <v>12.59</v>
      </c>
      <c r="E1227" t="s">
        <v>4597</v>
      </c>
      <c r="F1227" t="s">
        <v>4598</v>
      </c>
      <c r="G1227" t="s">
        <v>2485</v>
      </c>
      <c r="H1227" t="s">
        <v>9364</v>
      </c>
      <c r="I1227" t="s">
        <v>9365</v>
      </c>
      <c r="J1227" t="s">
        <v>359</v>
      </c>
      <c r="K1227" t="s">
        <v>9364</v>
      </c>
      <c r="L1227" t="s">
        <v>9366</v>
      </c>
      <c r="M1227" t="s">
        <v>9366</v>
      </c>
      <c r="N1227" t="s">
        <v>9367</v>
      </c>
      <c r="O1227">
        <v>0.3</v>
      </c>
      <c r="P1227">
        <v>1</v>
      </c>
      <c r="Q1227">
        <v>7</v>
      </c>
      <c r="R1227">
        <v>7</v>
      </c>
    </row>
    <row r="1228" spans="1:18" x14ac:dyDescent="0.25">
      <c r="A1228" t="s">
        <v>4596</v>
      </c>
      <c r="B1228" t="s">
        <v>4596</v>
      </c>
      <c r="C1228">
        <v>23.93</v>
      </c>
      <c r="D1228">
        <v>13.16</v>
      </c>
      <c r="E1228" t="s">
        <v>4597</v>
      </c>
      <c r="F1228" t="s">
        <v>4598</v>
      </c>
      <c r="G1228" t="s">
        <v>2487</v>
      </c>
      <c r="H1228" t="s">
        <v>9368</v>
      </c>
      <c r="I1228" t="s">
        <v>9369</v>
      </c>
      <c r="J1228" t="s">
        <v>359</v>
      </c>
      <c r="K1228" t="s">
        <v>9368</v>
      </c>
      <c r="L1228" t="s">
        <v>9370</v>
      </c>
      <c r="M1228" t="s">
        <v>9370</v>
      </c>
      <c r="N1228" t="s">
        <v>9371</v>
      </c>
      <c r="O1228">
        <v>0.3</v>
      </c>
      <c r="P1228">
        <v>1</v>
      </c>
      <c r="Q1228">
        <v>7</v>
      </c>
      <c r="R1228">
        <v>7</v>
      </c>
    </row>
    <row r="1229" spans="1:18" x14ac:dyDescent="0.25">
      <c r="A1229" t="s">
        <v>4596</v>
      </c>
      <c r="B1229" t="s">
        <v>4596</v>
      </c>
      <c r="C1229">
        <v>23.93</v>
      </c>
      <c r="D1229">
        <v>13.16</v>
      </c>
      <c r="E1229" t="s">
        <v>4597</v>
      </c>
      <c r="F1229" t="s">
        <v>4598</v>
      </c>
      <c r="G1229" t="s">
        <v>2489</v>
      </c>
      <c r="H1229" t="s">
        <v>9372</v>
      </c>
      <c r="I1229" t="s">
        <v>9373</v>
      </c>
      <c r="J1229" t="s">
        <v>359</v>
      </c>
      <c r="K1229" t="s">
        <v>9372</v>
      </c>
      <c r="L1229" t="s">
        <v>9374</v>
      </c>
      <c r="M1229" t="s">
        <v>9374</v>
      </c>
      <c r="N1229" t="s">
        <v>9375</v>
      </c>
      <c r="O1229">
        <v>0.3</v>
      </c>
      <c r="P1229">
        <v>1</v>
      </c>
      <c r="Q1229">
        <v>7</v>
      </c>
      <c r="R1229">
        <v>7</v>
      </c>
    </row>
    <row r="1230" spans="1:18" x14ac:dyDescent="0.25">
      <c r="A1230" t="s">
        <v>4596</v>
      </c>
      <c r="B1230" t="s">
        <v>4596</v>
      </c>
      <c r="C1230">
        <v>23.93</v>
      </c>
      <c r="D1230">
        <v>13.16</v>
      </c>
      <c r="E1230" t="s">
        <v>4597</v>
      </c>
      <c r="F1230" t="s">
        <v>4598</v>
      </c>
      <c r="G1230" t="s">
        <v>2491</v>
      </c>
      <c r="H1230" t="s">
        <v>9376</v>
      </c>
      <c r="I1230" t="s">
        <v>9377</v>
      </c>
      <c r="J1230" t="s">
        <v>359</v>
      </c>
      <c r="K1230" t="s">
        <v>9376</v>
      </c>
      <c r="L1230" t="s">
        <v>9378</v>
      </c>
      <c r="M1230" t="s">
        <v>9378</v>
      </c>
      <c r="N1230" t="s">
        <v>9379</v>
      </c>
      <c r="O1230">
        <v>0.3</v>
      </c>
      <c r="P1230">
        <v>1</v>
      </c>
      <c r="Q1230">
        <v>7</v>
      </c>
      <c r="R1230">
        <v>7</v>
      </c>
    </row>
    <row r="1231" spans="1:18" x14ac:dyDescent="0.25">
      <c r="A1231" t="s">
        <v>4596</v>
      </c>
      <c r="B1231" t="s">
        <v>4596</v>
      </c>
      <c r="C1231">
        <v>23.93</v>
      </c>
      <c r="D1231">
        <v>13.16</v>
      </c>
      <c r="E1231" t="s">
        <v>4597</v>
      </c>
      <c r="F1231" t="s">
        <v>4598</v>
      </c>
      <c r="G1231" t="s">
        <v>2493</v>
      </c>
      <c r="H1231" t="s">
        <v>9380</v>
      </c>
      <c r="I1231" t="s">
        <v>9381</v>
      </c>
      <c r="J1231" t="s">
        <v>359</v>
      </c>
      <c r="K1231" t="s">
        <v>9380</v>
      </c>
      <c r="L1231" t="s">
        <v>9382</v>
      </c>
      <c r="M1231" t="s">
        <v>9382</v>
      </c>
      <c r="N1231" t="s">
        <v>9383</v>
      </c>
      <c r="O1231">
        <v>0.3</v>
      </c>
      <c r="P1231">
        <v>1</v>
      </c>
      <c r="Q1231">
        <v>7</v>
      </c>
      <c r="R1231">
        <v>7</v>
      </c>
    </row>
    <row r="1232" spans="1:18" x14ac:dyDescent="0.25">
      <c r="A1232" t="s">
        <v>4596</v>
      </c>
      <c r="B1232" t="s">
        <v>4596</v>
      </c>
      <c r="C1232">
        <v>23.93</v>
      </c>
      <c r="D1232">
        <v>13.16</v>
      </c>
      <c r="E1232" t="s">
        <v>4597</v>
      </c>
      <c r="F1232" t="s">
        <v>4598</v>
      </c>
      <c r="G1232" t="s">
        <v>2495</v>
      </c>
      <c r="H1232" t="s">
        <v>9384</v>
      </c>
      <c r="I1232" t="s">
        <v>9385</v>
      </c>
      <c r="J1232" t="s">
        <v>359</v>
      </c>
      <c r="K1232" t="s">
        <v>9384</v>
      </c>
      <c r="L1232" t="s">
        <v>9386</v>
      </c>
      <c r="M1232" t="s">
        <v>9386</v>
      </c>
      <c r="N1232" t="s">
        <v>9387</v>
      </c>
      <c r="O1232">
        <v>0.3</v>
      </c>
      <c r="P1232">
        <v>1</v>
      </c>
      <c r="Q1232">
        <v>7</v>
      </c>
      <c r="R1232">
        <v>7</v>
      </c>
    </row>
    <row r="1233" spans="1:18" x14ac:dyDescent="0.25">
      <c r="A1233" t="s">
        <v>4596</v>
      </c>
      <c r="B1233" t="s">
        <v>4596</v>
      </c>
      <c r="C1233">
        <v>38.04</v>
      </c>
      <c r="D1233">
        <v>20.92</v>
      </c>
      <c r="E1233" t="s">
        <v>4597</v>
      </c>
      <c r="F1233" t="s">
        <v>4598</v>
      </c>
      <c r="G1233" t="s">
        <v>2497</v>
      </c>
      <c r="H1233" t="s">
        <v>9388</v>
      </c>
      <c r="I1233" t="s">
        <v>9389</v>
      </c>
      <c r="J1233" t="s">
        <v>672</v>
      </c>
      <c r="K1233" t="s">
        <v>9388</v>
      </c>
      <c r="L1233" t="s">
        <v>9390</v>
      </c>
      <c r="M1233" t="s">
        <v>9390</v>
      </c>
      <c r="N1233" t="s">
        <v>9391</v>
      </c>
      <c r="O1233">
        <v>24.1</v>
      </c>
      <c r="P1233">
        <v>10</v>
      </c>
      <c r="Q1233">
        <v>20</v>
      </c>
      <c r="R1233">
        <v>20</v>
      </c>
    </row>
    <row r="1234" spans="1:18" x14ac:dyDescent="0.25">
      <c r="A1234" t="s">
        <v>4596</v>
      </c>
      <c r="B1234" t="s">
        <v>4596</v>
      </c>
      <c r="C1234">
        <v>33.880000000000003</v>
      </c>
      <c r="D1234">
        <v>18.63</v>
      </c>
      <c r="E1234" t="s">
        <v>4597</v>
      </c>
      <c r="F1234" t="s">
        <v>4598</v>
      </c>
      <c r="G1234" t="s">
        <v>2499</v>
      </c>
      <c r="H1234" t="s">
        <v>9392</v>
      </c>
      <c r="I1234" t="s">
        <v>9393</v>
      </c>
      <c r="J1234" t="s">
        <v>672</v>
      </c>
      <c r="K1234" t="s">
        <v>9392</v>
      </c>
      <c r="L1234" t="s">
        <v>9394</v>
      </c>
      <c r="M1234" t="s">
        <v>9394</v>
      </c>
      <c r="N1234" t="s">
        <v>9395</v>
      </c>
      <c r="O1234">
        <v>23.13</v>
      </c>
      <c r="P1234">
        <v>16</v>
      </c>
      <c r="Q1234">
        <v>12</v>
      </c>
      <c r="R1234">
        <v>20</v>
      </c>
    </row>
    <row r="1235" spans="1:18" x14ac:dyDescent="0.25">
      <c r="A1235" t="s">
        <v>4596</v>
      </c>
      <c r="B1235" t="s">
        <v>4596</v>
      </c>
      <c r="C1235">
        <v>32.79</v>
      </c>
      <c r="D1235">
        <v>18.03</v>
      </c>
      <c r="E1235" t="s">
        <v>4597</v>
      </c>
      <c r="F1235" t="s">
        <v>4598</v>
      </c>
      <c r="G1235" t="s">
        <v>2501</v>
      </c>
      <c r="H1235" t="s">
        <v>9396</v>
      </c>
      <c r="I1235" t="s">
        <v>9397</v>
      </c>
      <c r="J1235" t="s">
        <v>672</v>
      </c>
      <c r="K1235" t="s">
        <v>9396</v>
      </c>
      <c r="L1235" t="s">
        <v>9398</v>
      </c>
      <c r="M1235" t="s">
        <v>9398</v>
      </c>
      <c r="N1235" t="s">
        <v>9399</v>
      </c>
      <c r="O1235">
        <v>24.1</v>
      </c>
      <c r="P1235">
        <v>10</v>
      </c>
      <c r="Q1235">
        <v>20</v>
      </c>
      <c r="R1235">
        <v>20</v>
      </c>
    </row>
    <row r="1236" spans="1:18" x14ac:dyDescent="0.25">
      <c r="A1236" t="s">
        <v>4596</v>
      </c>
      <c r="B1236" t="s">
        <v>4596</v>
      </c>
      <c r="C1236">
        <v>31.7</v>
      </c>
      <c r="D1236">
        <v>17.440000000000001</v>
      </c>
      <c r="E1236" t="s">
        <v>4597</v>
      </c>
      <c r="F1236" t="s">
        <v>4598</v>
      </c>
      <c r="G1236" t="s">
        <v>2503</v>
      </c>
      <c r="H1236" t="s">
        <v>9400</v>
      </c>
      <c r="I1236" t="s">
        <v>9401</v>
      </c>
      <c r="J1236" t="s">
        <v>672</v>
      </c>
      <c r="K1236" t="s">
        <v>9400</v>
      </c>
      <c r="L1236" t="s">
        <v>9402</v>
      </c>
      <c r="M1236" t="s">
        <v>9402</v>
      </c>
      <c r="N1236" t="s">
        <v>9403</v>
      </c>
      <c r="O1236">
        <v>24.1</v>
      </c>
      <c r="P1236">
        <v>10</v>
      </c>
      <c r="Q1236">
        <v>20</v>
      </c>
      <c r="R1236">
        <v>20</v>
      </c>
    </row>
    <row r="1237" spans="1:18" x14ac:dyDescent="0.25">
      <c r="A1237" t="s">
        <v>4596</v>
      </c>
      <c r="B1237" t="s">
        <v>4596</v>
      </c>
      <c r="C1237">
        <v>32.79</v>
      </c>
      <c r="D1237">
        <v>18.03</v>
      </c>
      <c r="E1237" t="s">
        <v>4597</v>
      </c>
      <c r="F1237" t="s">
        <v>4598</v>
      </c>
      <c r="G1237" t="s">
        <v>2505</v>
      </c>
      <c r="H1237" t="s">
        <v>9404</v>
      </c>
      <c r="I1237" t="s">
        <v>9405</v>
      </c>
      <c r="J1237" t="s">
        <v>672</v>
      </c>
      <c r="K1237" t="s">
        <v>9404</v>
      </c>
      <c r="L1237" t="s">
        <v>9406</v>
      </c>
      <c r="M1237" t="s">
        <v>9406</v>
      </c>
      <c r="N1237" t="s">
        <v>9407</v>
      </c>
      <c r="O1237">
        <v>23.13</v>
      </c>
      <c r="P1237">
        <v>16</v>
      </c>
      <c r="Q1237">
        <v>12</v>
      </c>
      <c r="R1237">
        <v>20</v>
      </c>
    </row>
    <row r="1238" spans="1:18" x14ac:dyDescent="0.25">
      <c r="A1238" t="s">
        <v>4596</v>
      </c>
      <c r="B1238" t="s">
        <v>4596</v>
      </c>
      <c r="C1238">
        <v>32.79</v>
      </c>
      <c r="D1238">
        <v>18.03</v>
      </c>
      <c r="E1238" t="s">
        <v>4597</v>
      </c>
      <c r="F1238" t="s">
        <v>4598</v>
      </c>
      <c r="G1238" t="s">
        <v>2507</v>
      </c>
      <c r="H1238" t="s">
        <v>9408</v>
      </c>
      <c r="I1238" t="s">
        <v>9409</v>
      </c>
      <c r="J1238" t="s">
        <v>672</v>
      </c>
      <c r="K1238" t="s">
        <v>9408</v>
      </c>
      <c r="L1238" t="s">
        <v>9410</v>
      </c>
      <c r="M1238" t="s">
        <v>9410</v>
      </c>
      <c r="N1238" t="s">
        <v>9411</v>
      </c>
      <c r="O1238">
        <v>24.1</v>
      </c>
      <c r="P1238">
        <v>10</v>
      </c>
      <c r="Q1238">
        <v>20</v>
      </c>
      <c r="R1238">
        <v>20</v>
      </c>
    </row>
    <row r="1239" spans="1:18" x14ac:dyDescent="0.25">
      <c r="A1239" t="s">
        <v>4596</v>
      </c>
      <c r="B1239" t="s">
        <v>4596</v>
      </c>
      <c r="C1239">
        <v>32.79</v>
      </c>
      <c r="D1239">
        <v>18.03</v>
      </c>
      <c r="E1239" t="s">
        <v>4597</v>
      </c>
      <c r="F1239" t="s">
        <v>4598</v>
      </c>
      <c r="G1239" t="s">
        <v>2509</v>
      </c>
      <c r="H1239" t="s">
        <v>9412</v>
      </c>
      <c r="I1239" t="s">
        <v>9413</v>
      </c>
      <c r="J1239" t="s">
        <v>672</v>
      </c>
      <c r="K1239" t="s">
        <v>9412</v>
      </c>
      <c r="L1239" t="s">
        <v>9414</v>
      </c>
      <c r="M1239" t="s">
        <v>9414</v>
      </c>
      <c r="N1239" t="s">
        <v>9415</v>
      </c>
      <c r="O1239">
        <v>24.1</v>
      </c>
      <c r="P1239">
        <v>10</v>
      </c>
      <c r="Q1239">
        <v>20</v>
      </c>
      <c r="R1239">
        <v>20</v>
      </c>
    </row>
    <row r="1240" spans="1:18" x14ac:dyDescent="0.25">
      <c r="A1240" t="s">
        <v>4596</v>
      </c>
      <c r="B1240" t="s">
        <v>4596</v>
      </c>
      <c r="C1240">
        <v>47</v>
      </c>
      <c r="D1240">
        <v>25.85</v>
      </c>
      <c r="E1240" t="s">
        <v>4597</v>
      </c>
      <c r="F1240" t="s">
        <v>4598</v>
      </c>
      <c r="G1240" t="s">
        <v>2511</v>
      </c>
      <c r="H1240" t="s">
        <v>9416</v>
      </c>
      <c r="I1240" t="s">
        <v>9417</v>
      </c>
      <c r="J1240" t="s">
        <v>672</v>
      </c>
      <c r="K1240" t="s">
        <v>9416</v>
      </c>
      <c r="L1240" t="s">
        <v>9418</v>
      </c>
      <c r="M1240" t="s">
        <v>9418</v>
      </c>
      <c r="N1240" t="s">
        <v>9419</v>
      </c>
      <c r="O1240">
        <v>24.1</v>
      </c>
      <c r="P1240">
        <v>10</v>
      </c>
      <c r="Q1240">
        <v>20</v>
      </c>
      <c r="R1240">
        <v>20</v>
      </c>
    </row>
    <row r="1241" spans="1:18" x14ac:dyDescent="0.25">
      <c r="A1241" t="s">
        <v>4596</v>
      </c>
      <c r="B1241" t="s">
        <v>4596</v>
      </c>
      <c r="C1241">
        <v>33.880000000000003</v>
      </c>
      <c r="D1241">
        <v>18.63</v>
      </c>
      <c r="E1241" t="s">
        <v>4597</v>
      </c>
      <c r="F1241" t="s">
        <v>4598</v>
      </c>
      <c r="G1241" t="s">
        <v>2513</v>
      </c>
      <c r="H1241" t="s">
        <v>9420</v>
      </c>
      <c r="I1241" t="s">
        <v>9421</v>
      </c>
      <c r="J1241" t="s">
        <v>672</v>
      </c>
      <c r="K1241" t="s">
        <v>9420</v>
      </c>
      <c r="L1241" t="s">
        <v>9422</v>
      </c>
      <c r="M1241" t="s">
        <v>9422</v>
      </c>
      <c r="N1241" t="s">
        <v>9423</v>
      </c>
      <c r="O1241">
        <v>24.1</v>
      </c>
      <c r="P1241">
        <v>10</v>
      </c>
      <c r="Q1241">
        <v>20</v>
      </c>
      <c r="R1241">
        <v>20</v>
      </c>
    </row>
    <row r="1242" spans="1:18" x14ac:dyDescent="0.25">
      <c r="A1242" t="s">
        <v>4596</v>
      </c>
      <c r="B1242" t="s">
        <v>4596</v>
      </c>
      <c r="C1242">
        <v>32.79</v>
      </c>
      <c r="D1242">
        <v>18.03</v>
      </c>
      <c r="E1242" t="s">
        <v>4597</v>
      </c>
      <c r="F1242" t="s">
        <v>4598</v>
      </c>
      <c r="G1242" t="s">
        <v>2515</v>
      </c>
      <c r="H1242" t="s">
        <v>9424</v>
      </c>
      <c r="I1242" t="s">
        <v>9425</v>
      </c>
      <c r="J1242" t="s">
        <v>672</v>
      </c>
      <c r="K1242" t="s">
        <v>9424</v>
      </c>
      <c r="L1242" t="s">
        <v>9426</v>
      </c>
      <c r="M1242" t="s">
        <v>9426</v>
      </c>
      <c r="N1242" t="s">
        <v>9427</v>
      </c>
      <c r="O1242">
        <v>24.1</v>
      </c>
      <c r="P1242">
        <v>10</v>
      </c>
      <c r="Q1242">
        <v>20</v>
      </c>
      <c r="R1242">
        <v>20</v>
      </c>
    </row>
    <row r="1243" spans="1:18" x14ac:dyDescent="0.25">
      <c r="A1243" t="s">
        <v>4596</v>
      </c>
      <c r="B1243" t="s">
        <v>4596</v>
      </c>
      <c r="C1243">
        <v>37.159999999999997</v>
      </c>
      <c r="D1243">
        <v>20.440000000000001</v>
      </c>
      <c r="E1243" t="s">
        <v>4597</v>
      </c>
      <c r="F1243" t="s">
        <v>4598</v>
      </c>
      <c r="G1243" t="s">
        <v>2517</v>
      </c>
      <c r="H1243" t="s">
        <v>9428</v>
      </c>
      <c r="I1243" t="s">
        <v>9429</v>
      </c>
      <c r="J1243" t="s">
        <v>672</v>
      </c>
      <c r="K1243" t="s">
        <v>9428</v>
      </c>
      <c r="L1243" t="s">
        <v>9430</v>
      </c>
      <c r="M1243" t="s">
        <v>9430</v>
      </c>
      <c r="N1243" t="s">
        <v>9431</v>
      </c>
      <c r="O1243">
        <v>24.1</v>
      </c>
      <c r="P1243">
        <v>10</v>
      </c>
      <c r="Q1243">
        <v>20</v>
      </c>
      <c r="R1243">
        <v>20</v>
      </c>
    </row>
    <row r="1244" spans="1:18" x14ac:dyDescent="0.25">
      <c r="A1244" t="s">
        <v>4596</v>
      </c>
      <c r="B1244" t="s">
        <v>4596</v>
      </c>
      <c r="C1244">
        <v>34.979999999999997</v>
      </c>
      <c r="D1244">
        <v>19.239999999999998</v>
      </c>
      <c r="E1244" t="s">
        <v>4597</v>
      </c>
      <c r="F1244" t="s">
        <v>4598</v>
      </c>
      <c r="G1244" t="s">
        <v>2519</v>
      </c>
      <c r="H1244" t="s">
        <v>9432</v>
      </c>
      <c r="I1244" t="s">
        <v>9433</v>
      </c>
      <c r="J1244" t="s">
        <v>672</v>
      </c>
      <c r="K1244" t="s">
        <v>9432</v>
      </c>
      <c r="L1244" t="s">
        <v>9434</v>
      </c>
      <c r="M1244" t="s">
        <v>9434</v>
      </c>
      <c r="N1244" t="s">
        <v>9435</v>
      </c>
      <c r="O1244">
        <v>24.1</v>
      </c>
      <c r="P1244">
        <v>10</v>
      </c>
      <c r="Q1244">
        <v>20</v>
      </c>
      <c r="R1244">
        <v>20</v>
      </c>
    </row>
    <row r="1245" spans="1:18" x14ac:dyDescent="0.25">
      <c r="A1245" t="s">
        <v>4596</v>
      </c>
      <c r="B1245" t="s">
        <v>4596</v>
      </c>
      <c r="C1245">
        <v>48.09</v>
      </c>
      <c r="D1245">
        <v>26.45</v>
      </c>
      <c r="E1245" t="s">
        <v>4597</v>
      </c>
      <c r="F1245" t="s">
        <v>4598</v>
      </c>
      <c r="G1245" t="s">
        <v>2521</v>
      </c>
      <c r="H1245" t="s">
        <v>9436</v>
      </c>
      <c r="I1245" t="s">
        <v>9437</v>
      </c>
      <c r="J1245" t="s">
        <v>672</v>
      </c>
      <c r="K1245" t="s">
        <v>9436</v>
      </c>
      <c r="L1245" t="s">
        <v>9438</v>
      </c>
      <c r="M1245" t="s">
        <v>9438</v>
      </c>
      <c r="N1245" t="s">
        <v>9439</v>
      </c>
      <c r="O1245">
        <v>24.1</v>
      </c>
      <c r="P1245">
        <v>10</v>
      </c>
      <c r="Q1245">
        <v>20</v>
      </c>
      <c r="R1245">
        <v>20</v>
      </c>
    </row>
    <row r="1246" spans="1:18" x14ac:dyDescent="0.25">
      <c r="A1246" t="s">
        <v>4596</v>
      </c>
      <c r="B1246" t="s">
        <v>4596</v>
      </c>
      <c r="C1246">
        <v>39.35</v>
      </c>
      <c r="D1246">
        <v>21.64</v>
      </c>
      <c r="E1246" t="s">
        <v>4597</v>
      </c>
      <c r="F1246" t="s">
        <v>4598</v>
      </c>
      <c r="G1246" t="s">
        <v>2523</v>
      </c>
      <c r="H1246" t="s">
        <v>9440</v>
      </c>
      <c r="I1246" t="s">
        <v>9441</v>
      </c>
      <c r="J1246" t="s">
        <v>672</v>
      </c>
      <c r="K1246" t="s">
        <v>9440</v>
      </c>
      <c r="L1246" t="s">
        <v>9442</v>
      </c>
      <c r="M1246" t="s">
        <v>9442</v>
      </c>
      <c r="N1246" t="s">
        <v>9443</v>
      </c>
      <c r="O1246">
        <v>24.1</v>
      </c>
      <c r="P1246">
        <v>10</v>
      </c>
      <c r="Q1246">
        <v>20</v>
      </c>
      <c r="R1246">
        <v>20</v>
      </c>
    </row>
    <row r="1247" spans="1:18" x14ac:dyDescent="0.25">
      <c r="A1247" t="s">
        <v>4596</v>
      </c>
      <c r="B1247" t="s">
        <v>4596</v>
      </c>
      <c r="C1247">
        <v>454.36</v>
      </c>
      <c r="D1247">
        <v>249.9</v>
      </c>
      <c r="E1247" t="s">
        <v>4597</v>
      </c>
      <c r="F1247" t="s">
        <v>4598</v>
      </c>
      <c r="G1247" t="s">
        <v>2525</v>
      </c>
      <c r="H1247" t="s">
        <v>9444</v>
      </c>
      <c r="I1247" t="s">
        <v>9445</v>
      </c>
      <c r="J1247" t="s">
        <v>2527</v>
      </c>
      <c r="K1247" t="s">
        <v>9444</v>
      </c>
      <c r="L1247" t="s">
        <v>9446</v>
      </c>
      <c r="M1247" t="s">
        <v>9446</v>
      </c>
      <c r="N1247" t="s">
        <v>9447</v>
      </c>
      <c r="O1247">
        <v>23.13</v>
      </c>
      <c r="P1247">
        <v>12</v>
      </c>
      <c r="Q1247">
        <v>16</v>
      </c>
      <c r="R1247">
        <v>20</v>
      </c>
    </row>
    <row r="1248" spans="1:18" x14ac:dyDescent="0.25">
      <c r="A1248" t="s">
        <v>4596</v>
      </c>
      <c r="B1248" t="s">
        <v>4596</v>
      </c>
      <c r="C1248">
        <v>454.36</v>
      </c>
      <c r="D1248">
        <v>249.9</v>
      </c>
      <c r="E1248" t="s">
        <v>4597</v>
      </c>
      <c r="F1248" t="s">
        <v>4598</v>
      </c>
      <c r="G1248" t="s">
        <v>2528</v>
      </c>
      <c r="H1248" t="s">
        <v>9448</v>
      </c>
      <c r="I1248" t="s">
        <v>9449</v>
      </c>
      <c r="J1248" t="s">
        <v>2527</v>
      </c>
      <c r="K1248" t="s">
        <v>9448</v>
      </c>
      <c r="L1248" t="s">
        <v>9450</v>
      </c>
      <c r="M1248" t="s">
        <v>9450</v>
      </c>
      <c r="N1248" t="s">
        <v>9451</v>
      </c>
      <c r="O1248">
        <v>23.13</v>
      </c>
      <c r="P1248">
        <v>12</v>
      </c>
      <c r="Q1248">
        <v>16</v>
      </c>
      <c r="R1248">
        <v>20</v>
      </c>
    </row>
    <row r="1249" spans="1:18" x14ac:dyDescent="0.25">
      <c r="A1249" t="s">
        <v>4596</v>
      </c>
      <c r="B1249" t="s">
        <v>4596</v>
      </c>
      <c r="C1249">
        <v>414.61</v>
      </c>
      <c r="D1249">
        <v>228.04</v>
      </c>
      <c r="E1249" t="s">
        <v>4597</v>
      </c>
      <c r="F1249" t="s">
        <v>4598</v>
      </c>
      <c r="G1249" t="s">
        <v>2530</v>
      </c>
      <c r="H1249" t="s">
        <v>9452</v>
      </c>
      <c r="I1249" t="s">
        <v>9453</v>
      </c>
      <c r="J1249" t="s">
        <v>2527</v>
      </c>
      <c r="K1249" t="s">
        <v>9452</v>
      </c>
      <c r="L1249" t="s">
        <v>9454</v>
      </c>
      <c r="M1249" t="s">
        <v>9454</v>
      </c>
      <c r="N1249" t="s">
        <v>9455</v>
      </c>
      <c r="O1249">
        <v>26.02</v>
      </c>
      <c r="P1249">
        <v>10</v>
      </c>
      <c r="Q1249">
        <v>18</v>
      </c>
      <c r="R1249">
        <v>24</v>
      </c>
    </row>
    <row r="1250" spans="1:18" x14ac:dyDescent="0.25">
      <c r="A1250" t="s">
        <v>4596</v>
      </c>
      <c r="B1250" t="s">
        <v>4596</v>
      </c>
      <c r="C1250">
        <v>414.61</v>
      </c>
      <c r="D1250">
        <v>228.04</v>
      </c>
      <c r="E1250" t="s">
        <v>4597</v>
      </c>
      <c r="F1250" t="s">
        <v>4598</v>
      </c>
      <c r="G1250" t="s">
        <v>2532</v>
      </c>
      <c r="H1250" t="s">
        <v>9456</v>
      </c>
      <c r="I1250" t="s">
        <v>9457</v>
      </c>
      <c r="J1250" t="s">
        <v>2527</v>
      </c>
      <c r="K1250" t="s">
        <v>9456</v>
      </c>
      <c r="L1250" t="s">
        <v>9458</v>
      </c>
      <c r="M1250" t="s">
        <v>9458</v>
      </c>
      <c r="N1250" t="s">
        <v>9459</v>
      </c>
      <c r="O1250">
        <v>26.02</v>
      </c>
      <c r="P1250">
        <v>10</v>
      </c>
      <c r="Q1250">
        <v>18</v>
      </c>
      <c r="R1250">
        <v>24</v>
      </c>
    </row>
    <row r="1251" spans="1:18" x14ac:dyDescent="0.25">
      <c r="A1251" t="s">
        <v>4596</v>
      </c>
      <c r="B1251" t="s">
        <v>4596</v>
      </c>
      <c r="C1251">
        <v>171.33</v>
      </c>
      <c r="D1251">
        <v>94.23</v>
      </c>
      <c r="E1251" t="s">
        <v>4597</v>
      </c>
      <c r="F1251" t="s">
        <v>4598</v>
      </c>
      <c r="G1251" t="s">
        <v>2534</v>
      </c>
      <c r="H1251" t="s">
        <v>9460</v>
      </c>
      <c r="I1251" t="s">
        <v>9461</v>
      </c>
      <c r="J1251" t="s">
        <v>2527</v>
      </c>
      <c r="K1251" t="s">
        <v>9460</v>
      </c>
      <c r="L1251" t="s">
        <v>9462</v>
      </c>
      <c r="M1251" t="s">
        <v>9462</v>
      </c>
      <c r="N1251" t="s">
        <v>9463</v>
      </c>
      <c r="O1251">
        <v>26.02</v>
      </c>
      <c r="P1251">
        <v>10</v>
      </c>
      <c r="Q1251">
        <v>18</v>
      </c>
      <c r="R1251">
        <v>24</v>
      </c>
    </row>
    <row r="1252" spans="1:18" x14ac:dyDescent="0.25">
      <c r="A1252" t="s">
        <v>4596</v>
      </c>
      <c r="B1252" t="s">
        <v>4596</v>
      </c>
      <c r="C1252">
        <v>171.33</v>
      </c>
      <c r="D1252">
        <v>94.23</v>
      </c>
      <c r="E1252" t="s">
        <v>4597</v>
      </c>
      <c r="F1252" t="s">
        <v>4598</v>
      </c>
      <c r="G1252" t="s">
        <v>2536</v>
      </c>
      <c r="H1252" t="s">
        <v>9464</v>
      </c>
      <c r="I1252" t="s">
        <v>9465</v>
      </c>
      <c r="J1252" t="s">
        <v>2527</v>
      </c>
      <c r="K1252" t="s">
        <v>9464</v>
      </c>
      <c r="L1252" t="s">
        <v>9466</v>
      </c>
      <c r="M1252" t="s">
        <v>9466</v>
      </c>
      <c r="N1252" t="s">
        <v>9467</v>
      </c>
      <c r="O1252">
        <v>26.02</v>
      </c>
      <c r="P1252">
        <v>10</v>
      </c>
      <c r="Q1252">
        <v>18</v>
      </c>
      <c r="R1252">
        <v>24</v>
      </c>
    </row>
    <row r="1253" spans="1:18" x14ac:dyDescent="0.25">
      <c r="A1253" t="s">
        <v>4596</v>
      </c>
      <c r="B1253" t="s">
        <v>4596</v>
      </c>
      <c r="C1253">
        <v>171.33</v>
      </c>
      <c r="D1253">
        <v>94.23</v>
      </c>
      <c r="E1253" t="s">
        <v>4597</v>
      </c>
      <c r="F1253" t="s">
        <v>4598</v>
      </c>
      <c r="G1253" t="s">
        <v>2538</v>
      </c>
      <c r="H1253" t="s">
        <v>9468</v>
      </c>
      <c r="I1253" t="s">
        <v>9469</v>
      </c>
      <c r="J1253" t="s">
        <v>2527</v>
      </c>
      <c r="K1253" t="s">
        <v>9468</v>
      </c>
      <c r="L1253" t="s">
        <v>9470</v>
      </c>
      <c r="M1253" t="s">
        <v>9470</v>
      </c>
      <c r="N1253" t="s">
        <v>9471</v>
      </c>
      <c r="O1253">
        <v>26.02</v>
      </c>
      <c r="P1253">
        <v>10</v>
      </c>
      <c r="Q1253">
        <v>18</v>
      </c>
      <c r="R1253">
        <v>24</v>
      </c>
    </row>
    <row r="1254" spans="1:18" x14ac:dyDescent="0.25">
      <c r="A1254" t="s">
        <v>4596</v>
      </c>
      <c r="B1254" t="s">
        <v>4596</v>
      </c>
      <c r="C1254">
        <v>414.61</v>
      </c>
      <c r="D1254">
        <v>228.04</v>
      </c>
      <c r="E1254" t="s">
        <v>4597</v>
      </c>
      <c r="F1254" t="s">
        <v>4598</v>
      </c>
      <c r="G1254" t="s">
        <v>2540</v>
      </c>
      <c r="H1254" t="s">
        <v>9472</v>
      </c>
      <c r="I1254" t="s">
        <v>9473</v>
      </c>
      <c r="J1254" t="s">
        <v>2527</v>
      </c>
      <c r="K1254" t="s">
        <v>9472</v>
      </c>
      <c r="L1254" t="s">
        <v>9474</v>
      </c>
      <c r="M1254" t="s">
        <v>9474</v>
      </c>
      <c r="N1254" t="s">
        <v>9475</v>
      </c>
      <c r="O1254">
        <v>26.02</v>
      </c>
      <c r="P1254">
        <v>10</v>
      </c>
      <c r="Q1254">
        <v>18</v>
      </c>
      <c r="R1254">
        <v>24</v>
      </c>
    </row>
    <row r="1255" spans="1:18" x14ac:dyDescent="0.25">
      <c r="A1255" t="s">
        <v>4596</v>
      </c>
      <c r="B1255" t="s">
        <v>4596</v>
      </c>
      <c r="C1255">
        <v>263.16000000000003</v>
      </c>
      <c r="D1255">
        <v>144.74</v>
      </c>
      <c r="E1255" t="s">
        <v>4597</v>
      </c>
      <c r="F1255" t="s">
        <v>4598</v>
      </c>
      <c r="G1255" t="s">
        <v>2542</v>
      </c>
      <c r="H1255" t="s">
        <v>9476</v>
      </c>
      <c r="I1255" t="s">
        <v>9477</v>
      </c>
      <c r="J1255" t="s">
        <v>2527</v>
      </c>
      <c r="K1255" t="s">
        <v>9476</v>
      </c>
      <c r="L1255" t="s">
        <v>9478</v>
      </c>
      <c r="M1255" t="s">
        <v>9478</v>
      </c>
      <c r="N1255" t="s">
        <v>9479</v>
      </c>
      <c r="O1255">
        <v>26.02</v>
      </c>
      <c r="P1255">
        <v>10</v>
      </c>
      <c r="Q1255">
        <v>18</v>
      </c>
      <c r="R1255">
        <v>24</v>
      </c>
    </row>
    <row r="1256" spans="1:18" x14ac:dyDescent="0.25">
      <c r="A1256" t="s">
        <v>4596</v>
      </c>
      <c r="B1256" t="s">
        <v>4596</v>
      </c>
      <c r="C1256">
        <v>263.16000000000003</v>
      </c>
      <c r="D1256">
        <v>144.74</v>
      </c>
      <c r="E1256" t="s">
        <v>4597</v>
      </c>
      <c r="F1256" t="s">
        <v>4598</v>
      </c>
      <c r="G1256" t="s">
        <v>2544</v>
      </c>
      <c r="H1256" t="s">
        <v>9480</v>
      </c>
      <c r="I1256" t="s">
        <v>9481</v>
      </c>
      <c r="J1256" t="s">
        <v>2527</v>
      </c>
      <c r="K1256" t="s">
        <v>9480</v>
      </c>
      <c r="L1256" t="s">
        <v>9482</v>
      </c>
      <c r="M1256" t="s">
        <v>9482</v>
      </c>
      <c r="N1256" t="s">
        <v>9483</v>
      </c>
      <c r="O1256">
        <v>26.02</v>
      </c>
      <c r="P1256">
        <v>10</v>
      </c>
      <c r="Q1256">
        <v>18</v>
      </c>
      <c r="R1256">
        <v>24</v>
      </c>
    </row>
    <row r="1257" spans="1:18" x14ac:dyDescent="0.25">
      <c r="A1257" t="s">
        <v>4596</v>
      </c>
      <c r="B1257" t="s">
        <v>4596</v>
      </c>
      <c r="C1257">
        <v>263.16000000000003</v>
      </c>
      <c r="D1257">
        <v>144.74</v>
      </c>
      <c r="E1257" t="s">
        <v>4597</v>
      </c>
      <c r="F1257" t="s">
        <v>4598</v>
      </c>
      <c r="G1257" t="s">
        <v>2546</v>
      </c>
      <c r="H1257" t="s">
        <v>9484</v>
      </c>
      <c r="I1257" t="s">
        <v>9485</v>
      </c>
      <c r="J1257" t="s">
        <v>2527</v>
      </c>
      <c r="K1257" t="s">
        <v>9484</v>
      </c>
      <c r="L1257" t="s">
        <v>9486</v>
      </c>
      <c r="M1257" t="s">
        <v>9486</v>
      </c>
      <c r="N1257" t="s">
        <v>9487</v>
      </c>
      <c r="O1257">
        <v>26.02</v>
      </c>
      <c r="P1257">
        <v>10</v>
      </c>
      <c r="Q1257">
        <v>18</v>
      </c>
      <c r="R1257">
        <v>24</v>
      </c>
    </row>
    <row r="1258" spans="1:18" x14ac:dyDescent="0.25">
      <c r="A1258" t="s">
        <v>4596</v>
      </c>
      <c r="B1258" t="s">
        <v>4596</v>
      </c>
      <c r="C1258">
        <v>406.09</v>
      </c>
      <c r="D1258">
        <v>223.35</v>
      </c>
      <c r="E1258" t="s">
        <v>4597</v>
      </c>
      <c r="F1258" t="s">
        <v>4598</v>
      </c>
      <c r="G1258" t="s">
        <v>2548</v>
      </c>
      <c r="H1258" t="s">
        <v>9488</v>
      </c>
      <c r="I1258" t="s">
        <v>9489</v>
      </c>
      <c r="J1258" t="s">
        <v>2527</v>
      </c>
      <c r="K1258" t="s">
        <v>9488</v>
      </c>
      <c r="L1258" t="s">
        <v>9490</v>
      </c>
      <c r="M1258" t="s">
        <v>9490</v>
      </c>
      <c r="N1258" t="s">
        <v>9491</v>
      </c>
      <c r="O1258">
        <v>52.05</v>
      </c>
      <c r="P1258">
        <v>20</v>
      </c>
      <c r="Q1258">
        <v>18</v>
      </c>
      <c r="R1258">
        <v>24</v>
      </c>
    </row>
    <row r="1259" spans="1:18" x14ac:dyDescent="0.25">
      <c r="A1259" t="s">
        <v>4596</v>
      </c>
      <c r="B1259" t="s">
        <v>4596</v>
      </c>
      <c r="C1259">
        <v>406.09</v>
      </c>
      <c r="D1259">
        <v>223.35</v>
      </c>
      <c r="E1259" t="s">
        <v>4597</v>
      </c>
      <c r="F1259" t="s">
        <v>4598</v>
      </c>
      <c r="G1259" t="s">
        <v>2550</v>
      </c>
      <c r="H1259" t="s">
        <v>9492</v>
      </c>
      <c r="I1259" t="s">
        <v>9493</v>
      </c>
      <c r="J1259" t="s">
        <v>2527</v>
      </c>
      <c r="K1259" t="s">
        <v>9492</v>
      </c>
      <c r="L1259" t="s">
        <v>9494</v>
      </c>
      <c r="M1259" t="s">
        <v>9494</v>
      </c>
      <c r="N1259" t="s">
        <v>9495</v>
      </c>
      <c r="O1259">
        <v>52.05</v>
      </c>
      <c r="P1259">
        <v>20</v>
      </c>
      <c r="Q1259">
        <v>18</v>
      </c>
      <c r="R1259">
        <v>24</v>
      </c>
    </row>
    <row r="1260" spans="1:18" x14ac:dyDescent="0.25">
      <c r="A1260" t="s">
        <v>4596</v>
      </c>
      <c r="B1260" t="s">
        <v>4596</v>
      </c>
      <c r="C1260">
        <v>207.3</v>
      </c>
      <c r="D1260">
        <v>114.02</v>
      </c>
      <c r="E1260" t="s">
        <v>4597</v>
      </c>
      <c r="F1260" t="s">
        <v>4598</v>
      </c>
      <c r="G1260" t="s">
        <v>2552</v>
      </c>
      <c r="H1260" t="s">
        <v>9496</v>
      </c>
      <c r="I1260" t="s">
        <v>9497</v>
      </c>
      <c r="J1260" t="s">
        <v>2527</v>
      </c>
      <c r="K1260" t="s">
        <v>9496</v>
      </c>
      <c r="L1260" t="s">
        <v>9498</v>
      </c>
      <c r="M1260" t="s">
        <v>9498</v>
      </c>
      <c r="N1260" t="s">
        <v>9499</v>
      </c>
      <c r="O1260">
        <v>26.02</v>
      </c>
      <c r="P1260">
        <v>10</v>
      </c>
      <c r="Q1260">
        <v>18</v>
      </c>
      <c r="R1260">
        <v>24</v>
      </c>
    </row>
    <row r="1261" spans="1:18" x14ac:dyDescent="0.25">
      <c r="A1261" t="s">
        <v>4596</v>
      </c>
      <c r="B1261" t="s">
        <v>4596</v>
      </c>
      <c r="C1261">
        <v>207.3</v>
      </c>
      <c r="D1261">
        <v>114.02</v>
      </c>
      <c r="E1261" t="s">
        <v>4597</v>
      </c>
      <c r="F1261" t="s">
        <v>4598</v>
      </c>
      <c r="G1261" t="s">
        <v>2554</v>
      </c>
      <c r="H1261" t="s">
        <v>9500</v>
      </c>
      <c r="I1261" t="s">
        <v>9501</v>
      </c>
      <c r="J1261" t="s">
        <v>2527</v>
      </c>
      <c r="K1261" t="s">
        <v>9500</v>
      </c>
      <c r="L1261" t="s">
        <v>9502</v>
      </c>
      <c r="M1261" t="s">
        <v>9502</v>
      </c>
      <c r="N1261" t="s">
        <v>9503</v>
      </c>
      <c r="O1261">
        <v>26.02</v>
      </c>
      <c r="P1261">
        <v>10</v>
      </c>
      <c r="Q1261">
        <v>18</v>
      </c>
      <c r="R1261">
        <v>24</v>
      </c>
    </row>
    <row r="1262" spans="1:18" x14ac:dyDescent="0.25">
      <c r="A1262" t="s">
        <v>4596</v>
      </c>
      <c r="B1262" t="s">
        <v>4596</v>
      </c>
      <c r="C1262">
        <v>207.3</v>
      </c>
      <c r="D1262">
        <v>114.02</v>
      </c>
      <c r="E1262" t="s">
        <v>4597</v>
      </c>
      <c r="F1262" t="s">
        <v>4598</v>
      </c>
      <c r="G1262" t="s">
        <v>2556</v>
      </c>
      <c r="H1262" t="s">
        <v>9504</v>
      </c>
      <c r="I1262" t="s">
        <v>9505</v>
      </c>
      <c r="J1262" t="s">
        <v>2527</v>
      </c>
      <c r="K1262" t="s">
        <v>9504</v>
      </c>
      <c r="L1262" t="s">
        <v>9506</v>
      </c>
      <c r="M1262" t="s">
        <v>9506</v>
      </c>
      <c r="N1262" t="s">
        <v>9507</v>
      </c>
      <c r="O1262">
        <v>26.02</v>
      </c>
      <c r="P1262">
        <v>10</v>
      </c>
      <c r="Q1262">
        <v>18</v>
      </c>
      <c r="R1262">
        <v>24</v>
      </c>
    </row>
    <row r="1263" spans="1:18" x14ac:dyDescent="0.25">
      <c r="A1263" t="s">
        <v>4596</v>
      </c>
      <c r="B1263" t="s">
        <v>4596</v>
      </c>
      <c r="C1263">
        <v>406.09</v>
      </c>
      <c r="D1263">
        <v>223.35</v>
      </c>
      <c r="E1263" t="s">
        <v>4597</v>
      </c>
      <c r="F1263" t="s">
        <v>4598</v>
      </c>
      <c r="G1263" t="s">
        <v>2558</v>
      </c>
      <c r="H1263" t="s">
        <v>9508</v>
      </c>
      <c r="I1263" t="s">
        <v>9509</v>
      </c>
      <c r="J1263" t="s">
        <v>2527</v>
      </c>
      <c r="K1263" t="s">
        <v>9508</v>
      </c>
      <c r="L1263" t="s">
        <v>9510</v>
      </c>
      <c r="M1263" t="s">
        <v>9510</v>
      </c>
      <c r="N1263" t="s">
        <v>9511</v>
      </c>
      <c r="O1263">
        <v>52.05</v>
      </c>
      <c r="P1263">
        <v>20</v>
      </c>
      <c r="Q1263">
        <v>18</v>
      </c>
      <c r="R1263">
        <v>24</v>
      </c>
    </row>
    <row r="1264" spans="1:18" x14ac:dyDescent="0.25">
      <c r="A1264" t="s">
        <v>4596</v>
      </c>
      <c r="B1264" t="s">
        <v>4596</v>
      </c>
      <c r="C1264">
        <v>220.56</v>
      </c>
      <c r="D1264">
        <v>121.31</v>
      </c>
      <c r="E1264" t="s">
        <v>4597</v>
      </c>
      <c r="F1264" t="s">
        <v>4598</v>
      </c>
      <c r="G1264" t="s">
        <v>2560</v>
      </c>
      <c r="H1264" t="s">
        <v>9512</v>
      </c>
      <c r="I1264" t="s">
        <v>9513</v>
      </c>
      <c r="J1264" t="s">
        <v>2527</v>
      </c>
      <c r="K1264" t="s">
        <v>9512</v>
      </c>
      <c r="L1264" t="s">
        <v>9514</v>
      </c>
      <c r="M1264" t="s">
        <v>9514</v>
      </c>
      <c r="N1264" t="s">
        <v>9515</v>
      </c>
      <c r="O1264">
        <v>26.02</v>
      </c>
      <c r="P1264">
        <v>10</v>
      </c>
      <c r="Q1264">
        <v>18</v>
      </c>
      <c r="R1264">
        <v>24</v>
      </c>
    </row>
    <row r="1265" spans="1:18" x14ac:dyDescent="0.25">
      <c r="A1265" t="s">
        <v>4596</v>
      </c>
      <c r="B1265" t="s">
        <v>4596</v>
      </c>
      <c r="C1265">
        <v>220.56</v>
      </c>
      <c r="D1265">
        <v>121.31</v>
      </c>
      <c r="E1265" t="s">
        <v>4597</v>
      </c>
      <c r="F1265" t="s">
        <v>4598</v>
      </c>
      <c r="G1265" t="s">
        <v>2562</v>
      </c>
      <c r="H1265" t="s">
        <v>9516</v>
      </c>
      <c r="I1265" t="s">
        <v>9517</v>
      </c>
      <c r="J1265" t="s">
        <v>2527</v>
      </c>
      <c r="K1265" t="s">
        <v>9516</v>
      </c>
      <c r="L1265" t="s">
        <v>9518</v>
      </c>
      <c r="M1265" t="s">
        <v>9518</v>
      </c>
      <c r="N1265" t="s">
        <v>9519</v>
      </c>
      <c r="O1265">
        <v>26.02</v>
      </c>
      <c r="P1265">
        <v>10</v>
      </c>
      <c r="Q1265">
        <v>18</v>
      </c>
      <c r="R1265">
        <v>24</v>
      </c>
    </row>
    <row r="1266" spans="1:18" x14ac:dyDescent="0.25">
      <c r="A1266" t="s">
        <v>4596</v>
      </c>
      <c r="B1266" t="s">
        <v>4596</v>
      </c>
      <c r="C1266">
        <v>220.56</v>
      </c>
      <c r="D1266">
        <v>121.31</v>
      </c>
      <c r="E1266" t="s">
        <v>4597</v>
      </c>
      <c r="F1266" t="s">
        <v>4598</v>
      </c>
      <c r="G1266" t="s">
        <v>2564</v>
      </c>
      <c r="H1266" t="s">
        <v>9520</v>
      </c>
      <c r="I1266" t="s">
        <v>9521</v>
      </c>
      <c r="J1266" t="s">
        <v>2527</v>
      </c>
      <c r="K1266" t="s">
        <v>9520</v>
      </c>
      <c r="L1266" t="s">
        <v>9522</v>
      </c>
      <c r="M1266" t="s">
        <v>9522</v>
      </c>
      <c r="N1266" t="s">
        <v>9523</v>
      </c>
      <c r="O1266">
        <v>26.02</v>
      </c>
      <c r="P1266">
        <v>10</v>
      </c>
      <c r="Q1266">
        <v>18</v>
      </c>
      <c r="R1266">
        <v>24</v>
      </c>
    </row>
    <row r="1267" spans="1:18" x14ac:dyDescent="0.25">
      <c r="A1267" t="s">
        <v>4596</v>
      </c>
      <c r="B1267" t="s">
        <v>4596</v>
      </c>
      <c r="C1267">
        <v>203</v>
      </c>
      <c r="D1267">
        <v>111.65</v>
      </c>
      <c r="E1267" t="s">
        <v>4597</v>
      </c>
      <c r="F1267" t="s">
        <v>4598</v>
      </c>
      <c r="G1267" t="s">
        <v>2566</v>
      </c>
      <c r="H1267" t="s">
        <v>9524</v>
      </c>
      <c r="I1267" t="s">
        <v>9525</v>
      </c>
      <c r="J1267" t="s">
        <v>2527</v>
      </c>
      <c r="K1267" t="s">
        <v>9524</v>
      </c>
      <c r="L1267" t="s">
        <v>9526</v>
      </c>
      <c r="M1267" t="s">
        <v>9526</v>
      </c>
      <c r="N1267" t="s">
        <v>9527</v>
      </c>
      <c r="O1267">
        <v>3.46</v>
      </c>
      <c r="P1267">
        <v>10.25</v>
      </c>
      <c r="Q1267">
        <v>7</v>
      </c>
      <c r="R1267">
        <v>8</v>
      </c>
    </row>
    <row r="1268" spans="1:18" x14ac:dyDescent="0.25">
      <c r="A1268" t="s">
        <v>4596</v>
      </c>
      <c r="B1268" t="s">
        <v>4596</v>
      </c>
      <c r="C1268">
        <v>377.12</v>
      </c>
      <c r="D1268">
        <v>207.42</v>
      </c>
      <c r="E1268" t="s">
        <v>4597</v>
      </c>
      <c r="F1268" t="s">
        <v>4598</v>
      </c>
      <c r="G1268" t="s">
        <v>2568</v>
      </c>
      <c r="H1268" t="s">
        <v>9528</v>
      </c>
      <c r="I1268" t="s">
        <v>9529</v>
      </c>
      <c r="J1268" t="s">
        <v>2527</v>
      </c>
      <c r="K1268" t="s">
        <v>9528</v>
      </c>
      <c r="L1268" t="s">
        <v>9530</v>
      </c>
      <c r="M1268" t="s">
        <v>9530</v>
      </c>
      <c r="N1268" t="s">
        <v>9531</v>
      </c>
      <c r="O1268">
        <v>9.74</v>
      </c>
      <c r="P1268">
        <v>7</v>
      </c>
      <c r="Q1268">
        <v>11</v>
      </c>
      <c r="R1268">
        <v>21</v>
      </c>
    </row>
    <row r="1269" spans="1:18" x14ac:dyDescent="0.25">
      <c r="A1269" t="s">
        <v>4596</v>
      </c>
      <c r="B1269" t="s">
        <v>4596</v>
      </c>
      <c r="C1269">
        <v>377.12</v>
      </c>
      <c r="D1269">
        <v>207.42</v>
      </c>
      <c r="E1269" t="s">
        <v>4597</v>
      </c>
      <c r="F1269" t="s">
        <v>4598</v>
      </c>
      <c r="G1269" t="s">
        <v>2570</v>
      </c>
      <c r="H1269" t="s">
        <v>9532</v>
      </c>
      <c r="I1269" t="s">
        <v>9533</v>
      </c>
      <c r="J1269" t="s">
        <v>2527</v>
      </c>
      <c r="K1269" t="s">
        <v>9532</v>
      </c>
      <c r="L1269" t="s">
        <v>9534</v>
      </c>
      <c r="M1269" t="s">
        <v>9534</v>
      </c>
      <c r="N1269" t="s">
        <v>9535</v>
      </c>
      <c r="O1269">
        <v>9.74</v>
      </c>
      <c r="P1269">
        <v>7</v>
      </c>
      <c r="Q1269">
        <v>11</v>
      </c>
      <c r="R1269">
        <v>21</v>
      </c>
    </row>
    <row r="1270" spans="1:18" x14ac:dyDescent="0.25">
      <c r="A1270" t="s">
        <v>4596</v>
      </c>
      <c r="B1270" t="s">
        <v>4596</v>
      </c>
      <c r="C1270">
        <v>377.12</v>
      </c>
      <c r="D1270">
        <v>207.42</v>
      </c>
      <c r="E1270" t="s">
        <v>4597</v>
      </c>
      <c r="F1270" t="s">
        <v>4598</v>
      </c>
      <c r="G1270" t="s">
        <v>2572</v>
      </c>
      <c r="H1270" t="s">
        <v>9536</v>
      </c>
      <c r="I1270" t="s">
        <v>9537</v>
      </c>
      <c r="J1270" t="s">
        <v>2527</v>
      </c>
      <c r="K1270" t="s">
        <v>9536</v>
      </c>
      <c r="L1270" t="s">
        <v>9538</v>
      </c>
      <c r="M1270" t="s">
        <v>9538</v>
      </c>
      <c r="N1270" t="s">
        <v>9539</v>
      </c>
      <c r="O1270">
        <v>9.74</v>
      </c>
      <c r="P1270">
        <v>7</v>
      </c>
      <c r="Q1270">
        <v>11</v>
      </c>
      <c r="R1270">
        <v>21</v>
      </c>
    </row>
    <row r="1271" spans="1:18" x14ac:dyDescent="0.25">
      <c r="A1271" t="s">
        <v>4596</v>
      </c>
      <c r="B1271" t="s">
        <v>4596</v>
      </c>
      <c r="C1271">
        <v>377.12</v>
      </c>
      <c r="D1271">
        <v>207.42</v>
      </c>
      <c r="E1271" t="s">
        <v>4597</v>
      </c>
      <c r="F1271" t="s">
        <v>4598</v>
      </c>
      <c r="G1271" t="s">
        <v>2574</v>
      </c>
      <c r="H1271" t="s">
        <v>9540</v>
      </c>
      <c r="I1271" t="s">
        <v>9541</v>
      </c>
      <c r="J1271" t="s">
        <v>2527</v>
      </c>
      <c r="K1271" t="s">
        <v>9540</v>
      </c>
      <c r="L1271" t="s">
        <v>9542</v>
      </c>
      <c r="M1271" t="s">
        <v>9542</v>
      </c>
      <c r="N1271" t="s">
        <v>9543</v>
      </c>
      <c r="O1271">
        <v>9.74</v>
      </c>
      <c r="P1271">
        <v>7</v>
      </c>
      <c r="Q1271">
        <v>11</v>
      </c>
      <c r="R1271">
        <v>21</v>
      </c>
    </row>
    <row r="1272" spans="1:18" x14ac:dyDescent="0.25">
      <c r="A1272" t="s">
        <v>4596</v>
      </c>
      <c r="B1272" t="s">
        <v>4596</v>
      </c>
      <c r="C1272">
        <v>377.12</v>
      </c>
      <c r="D1272">
        <v>207.42</v>
      </c>
      <c r="E1272" t="s">
        <v>4597</v>
      </c>
      <c r="F1272" t="s">
        <v>4598</v>
      </c>
      <c r="G1272" t="s">
        <v>2576</v>
      </c>
      <c r="H1272" t="s">
        <v>9544</v>
      </c>
      <c r="I1272" t="s">
        <v>9545</v>
      </c>
      <c r="J1272" t="s">
        <v>2527</v>
      </c>
      <c r="K1272" t="s">
        <v>9544</v>
      </c>
      <c r="L1272" t="s">
        <v>9546</v>
      </c>
      <c r="M1272" t="s">
        <v>9546</v>
      </c>
      <c r="N1272" t="s">
        <v>9547</v>
      </c>
      <c r="O1272">
        <v>9.74</v>
      </c>
      <c r="P1272">
        <v>7</v>
      </c>
      <c r="Q1272">
        <v>11</v>
      </c>
      <c r="R1272">
        <v>21</v>
      </c>
    </row>
    <row r="1273" spans="1:18" x14ac:dyDescent="0.25">
      <c r="A1273" t="s">
        <v>4596</v>
      </c>
      <c r="B1273" t="s">
        <v>4596</v>
      </c>
      <c r="C1273">
        <v>377.12</v>
      </c>
      <c r="D1273">
        <v>207.42</v>
      </c>
      <c r="E1273" t="s">
        <v>4597</v>
      </c>
      <c r="F1273" t="s">
        <v>4598</v>
      </c>
      <c r="G1273" t="s">
        <v>2578</v>
      </c>
      <c r="H1273" t="s">
        <v>9548</v>
      </c>
      <c r="I1273" t="s">
        <v>9549</v>
      </c>
      <c r="J1273" t="s">
        <v>2527</v>
      </c>
      <c r="K1273" t="s">
        <v>9548</v>
      </c>
      <c r="L1273" t="s">
        <v>9550</v>
      </c>
      <c r="M1273" t="s">
        <v>9550</v>
      </c>
      <c r="N1273" t="s">
        <v>9551</v>
      </c>
      <c r="O1273">
        <v>9.74</v>
      </c>
      <c r="P1273">
        <v>7</v>
      </c>
      <c r="Q1273">
        <v>11</v>
      </c>
      <c r="R1273">
        <v>21</v>
      </c>
    </row>
    <row r="1274" spans="1:18" x14ac:dyDescent="0.25">
      <c r="A1274" t="s">
        <v>4596</v>
      </c>
      <c r="B1274" t="s">
        <v>4596</v>
      </c>
      <c r="C1274">
        <v>377.12</v>
      </c>
      <c r="D1274">
        <v>207.42</v>
      </c>
      <c r="E1274" t="s">
        <v>4597</v>
      </c>
      <c r="F1274" t="s">
        <v>4598</v>
      </c>
      <c r="G1274" t="s">
        <v>2580</v>
      </c>
      <c r="H1274" t="s">
        <v>9552</v>
      </c>
      <c r="I1274" t="s">
        <v>9553</v>
      </c>
      <c r="J1274" t="s">
        <v>2527</v>
      </c>
      <c r="K1274" t="s">
        <v>9552</v>
      </c>
      <c r="L1274" t="s">
        <v>9554</v>
      </c>
      <c r="M1274" t="s">
        <v>9554</v>
      </c>
      <c r="N1274" t="s">
        <v>9555</v>
      </c>
      <c r="O1274">
        <v>9.74</v>
      </c>
      <c r="P1274">
        <v>7</v>
      </c>
      <c r="Q1274">
        <v>11</v>
      </c>
      <c r="R1274">
        <v>21</v>
      </c>
    </row>
    <row r="1275" spans="1:18" x14ac:dyDescent="0.25">
      <c r="A1275" t="s">
        <v>4596</v>
      </c>
      <c r="B1275" t="s">
        <v>4596</v>
      </c>
      <c r="C1275">
        <v>377.12</v>
      </c>
      <c r="D1275">
        <v>207.42</v>
      </c>
      <c r="E1275" t="s">
        <v>4597</v>
      </c>
      <c r="F1275" t="s">
        <v>4598</v>
      </c>
      <c r="G1275" t="s">
        <v>2582</v>
      </c>
      <c r="H1275" t="s">
        <v>9556</v>
      </c>
      <c r="I1275" t="s">
        <v>9557</v>
      </c>
      <c r="J1275" t="s">
        <v>2527</v>
      </c>
      <c r="K1275" t="s">
        <v>9556</v>
      </c>
      <c r="L1275" t="s">
        <v>9558</v>
      </c>
      <c r="M1275" t="s">
        <v>9558</v>
      </c>
      <c r="N1275" t="s">
        <v>9559</v>
      </c>
      <c r="O1275">
        <v>9.74</v>
      </c>
      <c r="P1275">
        <v>7</v>
      </c>
      <c r="Q1275">
        <v>11</v>
      </c>
      <c r="R1275">
        <v>21</v>
      </c>
    </row>
    <row r="1276" spans="1:18" x14ac:dyDescent="0.25">
      <c r="A1276" t="s">
        <v>4596</v>
      </c>
      <c r="B1276" t="s">
        <v>4596</v>
      </c>
      <c r="C1276">
        <v>377.12</v>
      </c>
      <c r="D1276">
        <v>207.42</v>
      </c>
      <c r="E1276" t="s">
        <v>4597</v>
      </c>
      <c r="F1276" t="s">
        <v>4598</v>
      </c>
      <c r="G1276" t="s">
        <v>2584</v>
      </c>
      <c r="H1276" t="s">
        <v>9560</v>
      </c>
      <c r="I1276" t="s">
        <v>9561</v>
      </c>
      <c r="J1276" t="s">
        <v>2527</v>
      </c>
      <c r="K1276" t="s">
        <v>9560</v>
      </c>
      <c r="L1276" t="s">
        <v>9562</v>
      </c>
      <c r="M1276" t="s">
        <v>9562</v>
      </c>
      <c r="N1276" t="s">
        <v>9563</v>
      </c>
      <c r="O1276">
        <v>9.74</v>
      </c>
      <c r="P1276">
        <v>7</v>
      </c>
      <c r="Q1276">
        <v>11</v>
      </c>
      <c r="R1276">
        <v>21</v>
      </c>
    </row>
    <row r="1277" spans="1:18" x14ac:dyDescent="0.25">
      <c r="A1277" t="s">
        <v>4596</v>
      </c>
      <c r="B1277" t="s">
        <v>4596</v>
      </c>
      <c r="C1277">
        <v>377.12</v>
      </c>
      <c r="D1277">
        <v>207.42</v>
      </c>
      <c r="E1277" t="s">
        <v>4597</v>
      </c>
      <c r="F1277" t="s">
        <v>4598</v>
      </c>
      <c r="G1277" t="s">
        <v>2586</v>
      </c>
      <c r="H1277" t="s">
        <v>9564</v>
      </c>
      <c r="I1277" t="s">
        <v>9565</v>
      </c>
      <c r="J1277" t="s">
        <v>2527</v>
      </c>
      <c r="K1277" t="s">
        <v>9564</v>
      </c>
      <c r="L1277" t="s">
        <v>9566</v>
      </c>
      <c r="M1277" t="s">
        <v>9566</v>
      </c>
      <c r="N1277" t="s">
        <v>9567</v>
      </c>
      <c r="O1277">
        <v>9.74</v>
      </c>
      <c r="P1277">
        <v>7</v>
      </c>
      <c r="Q1277">
        <v>11</v>
      </c>
      <c r="R1277">
        <v>21</v>
      </c>
    </row>
    <row r="1278" spans="1:18" x14ac:dyDescent="0.25">
      <c r="A1278" t="s">
        <v>4596</v>
      </c>
      <c r="B1278" t="s">
        <v>4596</v>
      </c>
      <c r="C1278">
        <v>377.12</v>
      </c>
      <c r="D1278">
        <v>207.42</v>
      </c>
      <c r="E1278" t="s">
        <v>4597</v>
      </c>
      <c r="F1278" t="s">
        <v>4598</v>
      </c>
      <c r="G1278" t="s">
        <v>2588</v>
      </c>
      <c r="H1278" t="s">
        <v>9568</v>
      </c>
      <c r="I1278" t="s">
        <v>9569</v>
      </c>
      <c r="J1278" t="s">
        <v>2527</v>
      </c>
      <c r="K1278" t="s">
        <v>9568</v>
      </c>
      <c r="L1278" t="s">
        <v>9570</v>
      </c>
      <c r="M1278" t="s">
        <v>9570</v>
      </c>
      <c r="N1278" t="s">
        <v>9571</v>
      </c>
      <c r="O1278">
        <v>9.74</v>
      </c>
      <c r="P1278">
        <v>7</v>
      </c>
      <c r="Q1278">
        <v>11</v>
      </c>
      <c r="R1278">
        <v>21</v>
      </c>
    </row>
    <row r="1279" spans="1:18" x14ac:dyDescent="0.25">
      <c r="A1279" t="s">
        <v>4596</v>
      </c>
      <c r="B1279" t="s">
        <v>4596</v>
      </c>
      <c r="C1279">
        <v>377.12</v>
      </c>
      <c r="D1279">
        <v>207.42</v>
      </c>
      <c r="E1279" t="s">
        <v>4597</v>
      </c>
      <c r="F1279" t="s">
        <v>4598</v>
      </c>
      <c r="G1279" t="s">
        <v>2590</v>
      </c>
      <c r="H1279" t="s">
        <v>9572</v>
      </c>
      <c r="I1279" t="s">
        <v>9573</v>
      </c>
      <c r="J1279" t="s">
        <v>2527</v>
      </c>
      <c r="K1279" t="s">
        <v>9572</v>
      </c>
      <c r="L1279" t="s">
        <v>9574</v>
      </c>
      <c r="M1279" t="s">
        <v>9574</v>
      </c>
      <c r="N1279" t="s">
        <v>9575</v>
      </c>
      <c r="O1279">
        <v>9.74</v>
      </c>
      <c r="P1279">
        <v>7</v>
      </c>
      <c r="Q1279">
        <v>11</v>
      </c>
      <c r="R1279">
        <v>21</v>
      </c>
    </row>
    <row r="1280" spans="1:18" x14ac:dyDescent="0.25">
      <c r="A1280" t="s">
        <v>4596</v>
      </c>
      <c r="B1280" t="s">
        <v>4596</v>
      </c>
      <c r="C1280">
        <v>377.12</v>
      </c>
      <c r="D1280">
        <v>207.42</v>
      </c>
      <c r="E1280" t="s">
        <v>4597</v>
      </c>
      <c r="F1280" t="s">
        <v>4598</v>
      </c>
      <c r="G1280" t="s">
        <v>2592</v>
      </c>
      <c r="H1280" t="s">
        <v>9576</v>
      </c>
      <c r="I1280" t="s">
        <v>9577</v>
      </c>
      <c r="J1280" t="s">
        <v>2527</v>
      </c>
      <c r="K1280" t="s">
        <v>9576</v>
      </c>
      <c r="L1280" t="s">
        <v>9578</v>
      </c>
      <c r="M1280" t="s">
        <v>9578</v>
      </c>
      <c r="N1280" t="s">
        <v>9579</v>
      </c>
      <c r="O1280">
        <v>9.74</v>
      </c>
      <c r="P1280">
        <v>7</v>
      </c>
      <c r="Q1280">
        <v>11</v>
      </c>
      <c r="R1280">
        <v>21</v>
      </c>
    </row>
    <row r="1281" spans="1:18" x14ac:dyDescent="0.25">
      <c r="A1281" t="s">
        <v>4596</v>
      </c>
      <c r="B1281" t="s">
        <v>4596</v>
      </c>
      <c r="C1281">
        <v>171.33</v>
      </c>
      <c r="D1281">
        <v>94.23</v>
      </c>
      <c r="E1281" t="s">
        <v>4597</v>
      </c>
      <c r="F1281" t="s">
        <v>4598</v>
      </c>
      <c r="G1281" t="s">
        <v>2594</v>
      </c>
      <c r="H1281" t="s">
        <v>9580</v>
      </c>
      <c r="I1281" t="s">
        <v>9581</v>
      </c>
      <c r="J1281" t="s">
        <v>2527</v>
      </c>
      <c r="K1281" t="s">
        <v>9580</v>
      </c>
      <c r="L1281" t="s">
        <v>9582</v>
      </c>
      <c r="M1281" t="s">
        <v>9582</v>
      </c>
      <c r="N1281" t="s">
        <v>9583</v>
      </c>
      <c r="O1281">
        <v>26.02</v>
      </c>
      <c r="P1281">
        <v>10</v>
      </c>
      <c r="Q1281">
        <v>18</v>
      </c>
      <c r="R1281">
        <v>24</v>
      </c>
    </row>
    <row r="1282" spans="1:18" x14ac:dyDescent="0.25">
      <c r="A1282" t="s">
        <v>4596</v>
      </c>
      <c r="B1282" t="s">
        <v>4596</v>
      </c>
      <c r="C1282">
        <v>165.93</v>
      </c>
      <c r="D1282">
        <v>91.26</v>
      </c>
      <c r="E1282" t="s">
        <v>4597</v>
      </c>
      <c r="F1282" t="s">
        <v>4598</v>
      </c>
      <c r="G1282" t="s">
        <v>2596</v>
      </c>
      <c r="H1282" t="s">
        <v>9584</v>
      </c>
      <c r="I1282" t="s">
        <v>9585</v>
      </c>
      <c r="J1282" t="s">
        <v>2527</v>
      </c>
      <c r="K1282" t="s">
        <v>9584</v>
      </c>
      <c r="L1282" t="s">
        <v>9586</v>
      </c>
      <c r="M1282" t="s">
        <v>9586</v>
      </c>
      <c r="N1282" t="s">
        <v>9587</v>
      </c>
      <c r="O1282">
        <v>26.02</v>
      </c>
      <c r="P1282">
        <v>10</v>
      </c>
      <c r="Q1282">
        <v>18</v>
      </c>
      <c r="R1282">
        <v>24</v>
      </c>
    </row>
    <row r="1283" spans="1:18" x14ac:dyDescent="0.25">
      <c r="A1283" t="s">
        <v>4596</v>
      </c>
      <c r="B1283" t="s">
        <v>4596</v>
      </c>
      <c r="C1283">
        <v>149.57</v>
      </c>
      <c r="D1283">
        <v>82.26</v>
      </c>
      <c r="E1283" t="s">
        <v>4597</v>
      </c>
      <c r="F1283" t="s">
        <v>4598</v>
      </c>
      <c r="G1283" t="s">
        <v>2598</v>
      </c>
      <c r="H1283" t="s">
        <v>9588</v>
      </c>
      <c r="I1283" t="s">
        <v>9589</v>
      </c>
      <c r="J1283" t="s">
        <v>2527</v>
      </c>
      <c r="K1283" t="s">
        <v>9588</v>
      </c>
      <c r="L1283" t="s">
        <v>9590</v>
      </c>
      <c r="M1283" t="s">
        <v>9590</v>
      </c>
      <c r="N1283" t="s">
        <v>9591</v>
      </c>
      <c r="O1283">
        <v>26.02</v>
      </c>
      <c r="P1283">
        <v>10</v>
      </c>
      <c r="Q1283">
        <v>18</v>
      </c>
      <c r="R1283">
        <v>24</v>
      </c>
    </row>
    <row r="1284" spans="1:18" x14ac:dyDescent="0.25">
      <c r="A1284" t="s">
        <v>4596</v>
      </c>
      <c r="B1284" t="s">
        <v>4596</v>
      </c>
      <c r="C1284">
        <v>142.93</v>
      </c>
      <c r="D1284">
        <v>78.61</v>
      </c>
      <c r="E1284" t="s">
        <v>4597</v>
      </c>
      <c r="F1284" t="s">
        <v>4598</v>
      </c>
      <c r="G1284" t="s">
        <v>2600</v>
      </c>
      <c r="H1284" t="s">
        <v>9592</v>
      </c>
      <c r="I1284" t="s">
        <v>9593</v>
      </c>
      <c r="J1284" t="s">
        <v>2527</v>
      </c>
      <c r="K1284" t="s">
        <v>9592</v>
      </c>
      <c r="L1284" t="s">
        <v>9594</v>
      </c>
      <c r="M1284" t="s">
        <v>9594</v>
      </c>
      <c r="N1284" t="s">
        <v>9595</v>
      </c>
      <c r="O1284">
        <v>26.02</v>
      </c>
      <c r="P1284">
        <v>10</v>
      </c>
      <c r="Q1284">
        <v>18</v>
      </c>
      <c r="R1284">
        <v>24</v>
      </c>
    </row>
    <row r="1285" spans="1:18" x14ac:dyDescent="0.25">
      <c r="A1285" t="s">
        <v>4596</v>
      </c>
      <c r="B1285" t="s">
        <v>4596</v>
      </c>
      <c r="C1285">
        <v>358.95</v>
      </c>
      <c r="D1285">
        <v>197.42</v>
      </c>
      <c r="E1285" t="s">
        <v>4597</v>
      </c>
      <c r="F1285" t="s">
        <v>4598</v>
      </c>
      <c r="G1285" t="s">
        <v>2602</v>
      </c>
      <c r="H1285" t="s">
        <v>9596</v>
      </c>
      <c r="I1285" t="s">
        <v>9597</v>
      </c>
      <c r="J1285" t="s">
        <v>2527</v>
      </c>
      <c r="K1285" t="s">
        <v>9596</v>
      </c>
      <c r="L1285" t="s">
        <v>9598</v>
      </c>
      <c r="M1285" t="s">
        <v>9598</v>
      </c>
      <c r="N1285" t="s">
        <v>9599</v>
      </c>
      <c r="O1285">
        <v>26.02</v>
      </c>
      <c r="P1285">
        <v>10</v>
      </c>
      <c r="Q1285">
        <v>18</v>
      </c>
      <c r="R1285">
        <v>24</v>
      </c>
    </row>
    <row r="1286" spans="1:18" x14ac:dyDescent="0.25">
      <c r="A1286" t="s">
        <v>4596</v>
      </c>
      <c r="B1286" t="s">
        <v>4596</v>
      </c>
      <c r="C1286">
        <v>358.95</v>
      </c>
      <c r="D1286">
        <v>197.42</v>
      </c>
      <c r="E1286" t="s">
        <v>4597</v>
      </c>
      <c r="F1286" t="s">
        <v>4598</v>
      </c>
      <c r="G1286" t="s">
        <v>2604</v>
      </c>
      <c r="H1286" t="s">
        <v>9600</v>
      </c>
      <c r="I1286" t="s">
        <v>9601</v>
      </c>
      <c r="J1286" t="s">
        <v>2527</v>
      </c>
      <c r="K1286" t="s">
        <v>9600</v>
      </c>
      <c r="L1286" t="s">
        <v>9602</v>
      </c>
      <c r="M1286" t="s">
        <v>9602</v>
      </c>
      <c r="N1286" t="s">
        <v>9603</v>
      </c>
      <c r="O1286">
        <v>26.02</v>
      </c>
      <c r="P1286">
        <v>10</v>
      </c>
      <c r="Q1286">
        <v>18</v>
      </c>
      <c r="R1286">
        <v>24</v>
      </c>
    </row>
    <row r="1287" spans="1:18" x14ac:dyDescent="0.25">
      <c r="A1287" t="s">
        <v>4596</v>
      </c>
      <c r="B1287" t="s">
        <v>4596</v>
      </c>
      <c r="C1287">
        <v>136.31</v>
      </c>
      <c r="D1287">
        <v>74.97</v>
      </c>
      <c r="E1287" t="s">
        <v>4597</v>
      </c>
      <c r="F1287" t="s">
        <v>4598</v>
      </c>
      <c r="G1287" t="s">
        <v>2606</v>
      </c>
      <c r="H1287" t="s">
        <v>9604</v>
      </c>
      <c r="I1287" t="s">
        <v>9605</v>
      </c>
      <c r="J1287" t="s">
        <v>2527</v>
      </c>
      <c r="K1287" t="s">
        <v>9604</v>
      </c>
      <c r="L1287" t="s">
        <v>9606</v>
      </c>
      <c r="M1287" t="s">
        <v>9606</v>
      </c>
      <c r="N1287" t="s">
        <v>9607</v>
      </c>
      <c r="O1287">
        <v>7.09</v>
      </c>
      <c r="P1287">
        <v>5.3</v>
      </c>
      <c r="Q1287">
        <v>10</v>
      </c>
      <c r="R1287">
        <v>22.2</v>
      </c>
    </row>
    <row r="1288" spans="1:18" x14ac:dyDescent="0.25">
      <c r="A1288" t="s">
        <v>4596</v>
      </c>
      <c r="B1288" t="s">
        <v>4596</v>
      </c>
      <c r="C1288">
        <v>149.57</v>
      </c>
      <c r="D1288">
        <v>82.26</v>
      </c>
      <c r="E1288" t="s">
        <v>4597</v>
      </c>
      <c r="F1288" t="s">
        <v>4598</v>
      </c>
      <c r="G1288" t="s">
        <v>2608</v>
      </c>
      <c r="H1288" t="s">
        <v>9608</v>
      </c>
      <c r="I1288" t="s">
        <v>9609</v>
      </c>
      <c r="J1288" t="s">
        <v>2527</v>
      </c>
      <c r="K1288" t="s">
        <v>9608</v>
      </c>
      <c r="L1288" t="s">
        <v>9610</v>
      </c>
      <c r="M1288" t="s">
        <v>9610</v>
      </c>
      <c r="N1288" t="s">
        <v>9611</v>
      </c>
      <c r="O1288">
        <v>26.02</v>
      </c>
      <c r="P1288">
        <v>10</v>
      </c>
      <c r="Q1288">
        <v>18</v>
      </c>
      <c r="R1288">
        <v>24</v>
      </c>
    </row>
    <row r="1289" spans="1:18" x14ac:dyDescent="0.25">
      <c r="A1289" t="s">
        <v>4596</v>
      </c>
      <c r="B1289" t="s">
        <v>4596</v>
      </c>
      <c r="C1289">
        <v>149.57</v>
      </c>
      <c r="D1289">
        <v>82.26</v>
      </c>
      <c r="E1289" t="s">
        <v>4597</v>
      </c>
      <c r="F1289" t="s">
        <v>4598</v>
      </c>
      <c r="G1289" t="s">
        <v>2610</v>
      </c>
      <c r="H1289" t="s">
        <v>9612</v>
      </c>
      <c r="I1289" t="s">
        <v>9613</v>
      </c>
      <c r="J1289" t="s">
        <v>2527</v>
      </c>
      <c r="K1289" t="s">
        <v>9612</v>
      </c>
      <c r="L1289" t="s">
        <v>9614</v>
      </c>
      <c r="M1289" t="s">
        <v>9614</v>
      </c>
      <c r="N1289" t="s">
        <v>9615</v>
      </c>
      <c r="O1289">
        <v>26.02</v>
      </c>
      <c r="P1289">
        <v>10</v>
      </c>
      <c r="Q1289">
        <v>18</v>
      </c>
      <c r="R1289">
        <v>24</v>
      </c>
    </row>
    <row r="1290" spans="1:18" x14ac:dyDescent="0.25">
      <c r="A1290" t="s">
        <v>4596</v>
      </c>
      <c r="B1290" t="s">
        <v>4596</v>
      </c>
      <c r="C1290">
        <v>284.92</v>
      </c>
      <c r="D1290">
        <v>156.71</v>
      </c>
      <c r="E1290" t="s">
        <v>4597</v>
      </c>
      <c r="F1290" t="s">
        <v>4598</v>
      </c>
      <c r="G1290" t="s">
        <v>2612</v>
      </c>
      <c r="H1290" t="s">
        <v>9616</v>
      </c>
      <c r="I1290" t="s">
        <v>9617</v>
      </c>
      <c r="J1290" t="s">
        <v>2527</v>
      </c>
      <c r="K1290" t="s">
        <v>9616</v>
      </c>
      <c r="L1290" t="s">
        <v>9618</v>
      </c>
      <c r="M1290" t="s">
        <v>9618</v>
      </c>
      <c r="N1290" t="s">
        <v>9619</v>
      </c>
      <c r="O1290">
        <v>26.02</v>
      </c>
      <c r="P1290">
        <v>10</v>
      </c>
      <c r="Q1290">
        <v>18</v>
      </c>
      <c r="R1290">
        <v>24</v>
      </c>
    </row>
    <row r="1291" spans="1:18" x14ac:dyDescent="0.25">
      <c r="A1291" t="s">
        <v>4596</v>
      </c>
      <c r="B1291" t="s">
        <v>4596</v>
      </c>
      <c r="C1291">
        <v>284.92</v>
      </c>
      <c r="D1291">
        <v>156.71</v>
      </c>
      <c r="E1291" t="s">
        <v>4597</v>
      </c>
      <c r="F1291" t="s">
        <v>4598</v>
      </c>
      <c r="G1291" t="s">
        <v>2614</v>
      </c>
      <c r="H1291" t="s">
        <v>9620</v>
      </c>
      <c r="I1291" t="s">
        <v>9621</v>
      </c>
      <c r="J1291" t="s">
        <v>2527</v>
      </c>
      <c r="K1291" t="s">
        <v>9620</v>
      </c>
      <c r="L1291" t="s">
        <v>9622</v>
      </c>
      <c r="M1291" t="s">
        <v>9622</v>
      </c>
      <c r="N1291" t="s">
        <v>9623</v>
      </c>
      <c r="O1291">
        <v>26.02</v>
      </c>
      <c r="P1291">
        <v>10</v>
      </c>
      <c r="Q1291">
        <v>18</v>
      </c>
      <c r="R1291">
        <v>24</v>
      </c>
    </row>
    <row r="1292" spans="1:18" x14ac:dyDescent="0.25">
      <c r="A1292" t="s">
        <v>4596</v>
      </c>
      <c r="B1292" t="s">
        <v>4596</v>
      </c>
      <c r="C1292">
        <v>600</v>
      </c>
      <c r="D1292">
        <v>330</v>
      </c>
      <c r="E1292" t="s">
        <v>4597</v>
      </c>
      <c r="F1292" t="s">
        <v>4598</v>
      </c>
      <c r="G1292" t="s">
        <v>2616</v>
      </c>
      <c r="H1292" t="s">
        <v>9624</v>
      </c>
      <c r="I1292" t="s">
        <v>9625</v>
      </c>
      <c r="J1292" t="s">
        <v>2527</v>
      </c>
      <c r="K1292" t="s">
        <v>9624</v>
      </c>
      <c r="L1292" t="s">
        <v>9626</v>
      </c>
      <c r="M1292" t="s">
        <v>9626</v>
      </c>
      <c r="N1292" t="s">
        <v>9627</v>
      </c>
      <c r="O1292">
        <v>18.22</v>
      </c>
      <c r="P1292">
        <v>10.5</v>
      </c>
      <c r="Q1292">
        <v>12</v>
      </c>
      <c r="R1292">
        <v>24</v>
      </c>
    </row>
    <row r="1293" spans="1:18" x14ac:dyDescent="0.25">
      <c r="A1293" t="s">
        <v>4596</v>
      </c>
      <c r="B1293" t="s">
        <v>4596</v>
      </c>
      <c r="C1293">
        <v>403.25</v>
      </c>
      <c r="D1293">
        <v>221.79</v>
      </c>
      <c r="E1293" t="s">
        <v>4597</v>
      </c>
      <c r="F1293" t="s">
        <v>4598</v>
      </c>
      <c r="G1293" t="s">
        <v>2618</v>
      </c>
      <c r="H1293" t="s">
        <v>9628</v>
      </c>
      <c r="I1293" t="s">
        <v>9629</v>
      </c>
      <c r="J1293" t="s">
        <v>2527</v>
      </c>
      <c r="K1293" t="s">
        <v>9628</v>
      </c>
      <c r="L1293" t="s">
        <v>9630</v>
      </c>
      <c r="M1293" t="s">
        <v>9630</v>
      </c>
      <c r="N1293" t="s">
        <v>9631</v>
      </c>
      <c r="O1293">
        <v>23.13</v>
      </c>
      <c r="P1293">
        <v>12</v>
      </c>
      <c r="Q1293">
        <v>16</v>
      </c>
      <c r="R1293">
        <v>20</v>
      </c>
    </row>
    <row r="1294" spans="1:18" x14ac:dyDescent="0.25">
      <c r="A1294" t="s">
        <v>4596</v>
      </c>
      <c r="B1294" t="s">
        <v>4596</v>
      </c>
      <c r="C1294">
        <v>403.25</v>
      </c>
      <c r="D1294">
        <v>221.79</v>
      </c>
      <c r="E1294" t="s">
        <v>4597</v>
      </c>
      <c r="F1294" t="s">
        <v>4598</v>
      </c>
      <c r="G1294" t="s">
        <v>2620</v>
      </c>
      <c r="H1294" t="s">
        <v>9632</v>
      </c>
      <c r="I1294" t="s">
        <v>9633</v>
      </c>
      <c r="J1294" t="s">
        <v>2527</v>
      </c>
      <c r="K1294" t="s">
        <v>9632</v>
      </c>
      <c r="L1294" t="s">
        <v>9634</v>
      </c>
      <c r="M1294" t="s">
        <v>9634</v>
      </c>
      <c r="N1294" t="s">
        <v>9635</v>
      </c>
      <c r="O1294">
        <v>23.13</v>
      </c>
      <c r="P1294">
        <v>12</v>
      </c>
      <c r="Q1294">
        <v>16</v>
      </c>
      <c r="R1294">
        <v>20</v>
      </c>
    </row>
    <row r="1295" spans="1:18" x14ac:dyDescent="0.25">
      <c r="A1295" t="s">
        <v>4596</v>
      </c>
      <c r="B1295" t="s">
        <v>4596</v>
      </c>
      <c r="C1295">
        <v>186.48</v>
      </c>
      <c r="D1295">
        <v>102.56</v>
      </c>
      <c r="E1295" t="s">
        <v>4597</v>
      </c>
      <c r="F1295" t="s">
        <v>4598</v>
      </c>
      <c r="G1295" t="s">
        <v>2622</v>
      </c>
      <c r="H1295" t="s">
        <v>9636</v>
      </c>
      <c r="I1295" t="s">
        <v>9637</v>
      </c>
      <c r="J1295" t="s">
        <v>2527</v>
      </c>
      <c r="K1295" t="s">
        <v>9636</v>
      </c>
      <c r="L1295" t="s">
        <v>9638</v>
      </c>
      <c r="M1295" t="s">
        <v>9638</v>
      </c>
      <c r="N1295" t="s">
        <v>9639</v>
      </c>
      <c r="O1295">
        <v>6.75</v>
      </c>
      <c r="P1295">
        <v>8</v>
      </c>
      <c r="Q1295">
        <v>10</v>
      </c>
      <c r="R1295">
        <v>14</v>
      </c>
    </row>
    <row r="1296" spans="1:18" x14ac:dyDescent="0.25">
      <c r="A1296" t="s">
        <v>4596</v>
      </c>
      <c r="B1296" t="s">
        <v>4596</v>
      </c>
      <c r="C1296">
        <v>179.3</v>
      </c>
      <c r="D1296">
        <v>98.62</v>
      </c>
      <c r="E1296" t="s">
        <v>4597</v>
      </c>
      <c r="F1296" t="s">
        <v>4598</v>
      </c>
      <c r="G1296" t="s">
        <v>2624</v>
      </c>
      <c r="H1296" t="s">
        <v>9640</v>
      </c>
      <c r="I1296" t="s">
        <v>9641</v>
      </c>
      <c r="J1296" t="s">
        <v>2527</v>
      </c>
      <c r="K1296" t="s">
        <v>9640</v>
      </c>
      <c r="L1296" t="s">
        <v>9642</v>
      </c>
      <c r="M1296" t="s">
        <v>9642</v>
      </c>
      <c r="N1296" t="s">
        <v>9643</v>
      </c>
      <c r="O1296">
        <v>6.75</v>
      </c>
      <c r="P1296">
        <v>8</v>
      </c>
      <c r="Q1296">
        <v>10</v>
      </c>
      <c r="R1296">
        <v>14</v>
      </c>
    </row>
    <row r="1297" spans="1:18" x14ac:dyDescent="0.25">
      <c r="A1297" t="s">
        <v>4596</v>
      </c>
      <c r="B1297" t="s">
        <v>4596</v>
      </c>
      <c r="C1297">
        <v>253.68</v>
      </c>
      <c r="D1297">
        <v>139.52000000000001</v>
      </c>
      <c r="E1297" t="s">
        <v>4597</v>
      </c>
      <c r="F1297" t="s">
        <v>4598</v>
      </c>
      <c r="G1297" t="s">
        <v>2626</v>
      </c>
      <c r="H1297" t="s">
        <v>9644</v>
      </c>
      <c r="I1297" t="s">
        <v>9645</v>
      </c>
      <c r="J1297" t="s">
        <v>2527</v>
      </c>
      <c r="K1297" t="s">
        <v>9644</v>
      </c>
      <c r="L1297" t="s">
        <v>9646</v>
      </c>
      <c r="M1297" t="s">
        <v>9646</v>
      </c>
      <c r="N1297" t="s">
        <v>9647</v>
      </c>
      <c r="O1297">
        <v>19.28</v>
      </c>
      <c r="P1297">
        <v>10</v>
      </c>
      <c r="Q1297">
        <v>16</v>
      </c>
      <c r="R1297">
        <v>20</v>
      </c>
    </row>
    <row r="1298" spans="1:18" x14ac:dyDescent="0.25">
      <c r="A1298" t="s">
        <v>4596</v>
      </c>
      <c r="B1298" t="s">
        <v>4596</v>
      </c>
      <c r="C1298">
        <v>253.68</v>
      </c>
      <c r="D1298">
        <v>139.52000000000001</v>
      </c>
      <c r="E1298" t="s">
        <v>4597</v>
      </c>
      <c r="F1298" t="s">
        <v>4598</v>
      </c>
      <c r="G1298" t="s">
        <v>2628</v>
      </c>
      <c r="H1298" t="s">
        <v>9648</v>
      </c>
      <c r="I1298" t="s">
        <v>9649</v>
      </c>
      <c r="J1298" t="s">
        <v>2527</v>
      </c>
      <c r="K1298" t="s">
        <v>9648</v>
      </c>
      <c r="L1298" t="s">
        <v>9650</v>
      </c>
      <c r="M1298" t="s">
        <v>9650</v>
      </c>
      <c r="N1298" t="s">
        <v>9651</v>
      </c>
      <c r="O1298">
        <v>19.28</v>
      </c>
      <c r="P1298">
        <v>10</v>
      </c>
      <c r="Q1298">
        <v>16</v>
      </c>
      <c r="R1298">
        <v>20</v>
      </c>
    </row>
    <row r="1299" spans="1:18" x14ac:dyDescent="0.25">
      <c r="A1299" t="s">
        <v>4596</v>
      </c>
      <c r="B1299" t="s">
        <v>4596</v>
      </c>
      <c r="C1299">
        <v>372.95</v>
      </c>
      <c r="D1299">
        <v>205.12</v>
      </c>
      <c r="E1299" t="s">
        <v>4597</v>
      </c>
      <c r="F1299" t="s">
        <v>4598</v>
      </c>
      <c r="G1299" t="s">
        <v>2630</v>
      </c>
      <c r="H1299" t="s">
        <v>9652</v>
      </c>
      <c r="I1299" t="s">
        <v>9653</v>
      </c>
      <c r="J1299" t="s">
        <v>2527</v>
      </c>
      <c r="K1299" t="s">
        <v>9652</v>
      </c>
      <c r="L1299" t="s">
        <v>9654</v>
      </c>
      <c r="M1299" t="s">
        <v>9654</v>
      </c>
      <c r="N1299" t="s">
        <v>9655</v>
      </c>
      <c r="O1299">
        <v>41.64</v>
      </c>
      <c r="P1299">
        <v>12</v>
      </c>
      <c r="Q1299">
        <v>12</v>
      </c>
      <c r="R1299">
        <v>48</v>
      </c>
    </row>
    <row r="1300" spans="1:18" x14ac:dyDescent="0.25">
      <c r="A1300" t="s">
        <v>4596</v>
      </c>
      <c r="B1300" t="s">
        <v>4596</v>
      </c>
      <c r="C1300">
        <v>372.95</v>
      </c>
      <c r="D1300">
        <v>205.12</v>
      </c>
      <c r="E1300" t="s">
        <v>4597</v>
      </c>
      <c r="F1300" t="s">
        <v>4598</v>
      </c>
      <c r="G1300" t="s">
        <v>2632</v>
      </c>
      <c r="H1300" t="s">
        <v>9656</v>
      </c>
      <c r="I1300" t="s">
        <v>9657</v>
      </c>
      <c r="J1300" t="s">
        <v>2527</v>
      </c>
      <c r="K1300" t="s">
        <v>9656</v>
      </c>
      <c r="L1300" t="s">
        <v>9658</v>
      </c>
      <c r="M1300" t="s">
        <v>9658</v>
      </c>
      <c r="N1300" t="s">
        <v>9659</v>
      </c>
      <c r="O1300">
        <v>41.64</v>
      </c>
      <c r="P1300">
        <v>12</v>
      </c>
      <c r="Q1300">
        <v>12</v>
      </c>
      <c r="R1300">
        <v>48</v>
      </c>
    </row>
    <row r="1301" spans="1:18" x14ac:dyDescent="0.25">
      <c r="A1301" t="s">
        <v>4596</v>
      </c>
      <c r="B1301" t="s">
        <v>4596</v>
      </c>
      <c r="C1301">
        <v>368.34</v>
      </c>
      <c r="D1301">
        <v>202.59</v>
      </c>
      <c r="E1301" t="s">
        <v>4597</v>
      </c>
      <c r="F1301" t="s">
        <v>4598</v>
      </c>
      <c r="G1301" t="s">
        <v>2634</v>
      </c>
      <c r="H1301" t="s">
        <v>9660</v>
      </c>
      <c r="I1301" t="s">
        <v>9661</v>
      </c>
      <c r="J1301" t="s">
        <v>2527</v>
      </c>
      <c r="K1301" t="s">
        <v>9660</v>
      </c>
      <c r="L1301" t="s">
        <v>9662</v>
      </c>
      <c r="M1301" t="s">
        <v>9662</v>
      </c>
      <c r="N1301" t="s">
        <v>9663</v>
      </c>
      <c r="O1301">
        <v>9.25</v>
      </c>
      <c r="P1301">
        <v>8</v>
      </c>
      <c r="Q1301">
        <v>12</v>
      </c>
      <c r="R1301">
        <v>16</v>
      </c>
    </row>
    <row r="1302" spans="1:18" x14ac:dyDescent="0.25">
      <c r="A1302" t="s">
        <v>4596</v>
      </c>
      <c r="B1302" t="s">
        <v>4596</v>
      </c>
      <c r="C1302">
        <v>368.34</v>
      </c>
      <c r="D1302">
        <v>202.59</v>
      </c>
      <c r="E1302" t="s">
        <v>4597</v>
      </c>
      <c r="F1302" t="s">
        <v>4598</v>
      </c>
      <c r="G1302" t="s">
        <v>2636</v>
      </c>
      <c r="H1302" t="s">
        <v>9664</v>
      </c>
      <c r="I1302" t="s">
        <v>9665</v>
      </c>
      <c r="J1302" t="s">
        <v>2527</v>
      </c>
      <c r="K1302" t="s">
        <v>9664</v>
      </c>
      <c r="L1302" t="s">
        <v>9666</v>
      </c>
      <c r="M1302" t="s">
        <v>9666</v>
      </c>
      <c r="N1302" t="s">
        <v>9667</v>
      </c>
      <c r="O1302">
        <v>9.25</v>
      </c>
      <c r="P1302">
        <v>8</v>
      </c>
      <c r="Q1302">
        <v>12</v>
      </c>
      <c r="R1302">
        <v>16</v>
      </c>
    </row>
    <row r="1303" spans="1:18" x14ac:dyDescent="0.25">
      <c r="A1303" t="s">
        <v>4596</v>
      </c>
      <c r="B1303" t="s">
        <v>4596</v>
      </c>
      <c r="C1303">
        <v>186.48</v>
      </c>
      <c r="D1303">
        <v>102.56</v>
      </c>
      <c r="E1303" t="s">
        <v>4597</v>
      </c>
      <c r="F1303" t="s">
        <v>4598</v>
      </c>
      <c r="G1303" t="s">
        <v>2638</v>
      </c>
      <c r="H1303" t="s">
        <v>9668</v>
      </c>
      <c r="I1303" t="s">
        <v>9669</v>
      </c>
      <c r="J1303" t="s">
        <v>2527</v>
      </c>
      <c r="K1303" t="s">
        <v>9668</v>
      </c>
      <c r="L1303" t="s">
        <v>9670</v>
      </c>
      <c r="M1303" t="s">
        <v>9670</v>
      </c>
      <c r="N1303" t="s">
        <v>9671</v>
      </c>
      <c r="O1303">
        <v>8.31</v>
      </c>
      <c r="P1303">
        <v>6</v>
      </c>
      <c r="Q1303">
        <v>10</v>
      </c>
      <c r="R1303">
        <v>23</v>
      </c>
    </row>
    <row r="1304" spans="1:18" x14ac:dyDescent="0.25">
      <c r="A1304" t="s">
        <v>4596</v>
      </c>
      <c r="B1304" t="s">
        <v>4596</v>
      </c>
      <c r="C1304">
        <v>190.26</v>
      </c>
      <c r="D1304">
        <v>104.64</v>
      </c>
      <c r="E1304" t="s">
        <v>4597</v>
      </c>
      <c r="F1304" t="s">
        <v>4598</v>
      </c>
      <c r="G1304" t="s">
        <v>2640</v>
      </c>
      <c r="H1304" t="s">
        <v>9672</v>
      </c>
      <c r="I1304" t="s">
        <v>9673</v>
      </c>
      <c r="J1304" t="s">
        <v>2527</v>
      </c>
      <c r="K1304" t="s">
        <v>9672</v>
      </c>
      <c r="L1304" t="s">
        <v>9674</v>
      </c>
      <c r="M1304" t="s">
        <v>9674</v>
      </c>
      <c r="N1304" t="s">
        <v>9675</v>
      </c>
      <c r="O1304">
        <v>17.899999999999999</v>
      </c>
      <c r="P1304">
        <v>9.5</v>
      </c>
      <c r="Q1304">
        <v>10.6</v>
      </c>
      <c r="R1304">
        <v>29.5</v>
      </c>
    </row>
    <row r="1305" spans="1:18" x14ac:dyDescent="0.25">
      <c r="A1305" t="s">
        <v>4596</v>
      </c>
      <c r="B1305" t="s">
        <v>4596</v>
      </c>
      <c r="C1305">
        <v>326.57</v>
      </c>
      <c r="D1305">
        <v>179.61</v>
      </c>
      <c r="E1305" t="s">
        <v>4597</v>
      </c>
      <c r="F1305" t="s">
        <v>4598</v>
      </c>
      <c r="G1305" t="s">
        <v>2642</v>
      </c>
      <c r="H1305" t="s">
        <v>9676</v>
      </c>
      <c r="I1305" t="s">
        <v>9677</v>
      </c>
      <c r="J1305" t="s">
        <v>2527</v>
      </c>
      <c r="K1305" t="s">
        <v>9676</v>
      </c>
      <c r="L1305" t="s">
        <v>9678</v>
      </c>
      <c r="M1305" t="s">
        <v>9678</v>
      </c>
      <c r="N1305" t="s">
        <v>9679</v>
      </c>
      <c r="O1305">
        <v>17.899999999999999</v>
      </c>
      <c r="P1305">
        <v>9.5</v>
      </c>
      <c r="Q1305">
        <v>10.6</v>
      </c>
      <c r="R1305">
        <v>29.5</v>
      </c>
    </row>
    <row r="1306" spans="1:18" x14ac:dyDescent="0.25">
      <c r="A1306" t="s">
        <v>4596</v>
      </c>
      <c r="B1306" t="s">
        <v>4596</v>
      </c>
      <c r="C1306">
        <v>36.07</v>
      </c>
      <c r="D1306">
        <v>19.84</v>
      </c>
      <c r="E1306" t="s">
        <v>4597</v>
      </c>
      <c r="F1306" t="s">
        <v>4598</v>
      </c>
      <c r="G1306" t="s">
        <v>2644</v>
      </c>
      <c r="H1306" t="s">
        <v>9680</v>
      </c>
      <c r="I1306" t="s">
        <v>9681</v>
      </c>
      <c r="J1306" t="s">
        <v>672</v>
      </c>
      <c r="K1306" t="s">
        <v>9680</v>
      </c>
      <c r="L1306" t="s">
        <v>9682</v>
      </c>
      <c r="M1306" t="s">
        <v>9682</v>
      </c>
      <c r="N1306" t="s">
        <v>9683</v>
      </c>
      <c r="O1306">
        <v>23.13</v>
      </c>
      <c r="P1306">
        <v>16</v>
      </c>
      <c r="Q1306">
        <v>12</v>
      </c>
      <c r="R1306">
        <v>20</v>
      </c>
    </row>
    <row r="1307" spans="1:18" x14ac:dyDescent="0.25">
      <c r="A1307" t="s">
        <v>4596</v>
      </c>
      <c r="B1307" t="s">
        <v>4596</v>
      </c>
      <c r="C1307">
        <v>44.81</v>
      </c>
      <c r="D1307">
        <v>24.65</v>
      </c>
      <c r="E1307" t="s">
        <v>4597</v>
      </c>
      <c r="F1307" t="s">
        <v>4598</v>
      </c>
      <c r="G1307" t="s">
        <v>2646</v>
      </c>
      <c r="H1307" t="s">
        <v>9684</v>
      </c>
      <c r="I1307" t="s">
        <v>9685</v>
      </c>
      <c r="J1307" t="s">
        <v>672</v>
      </c>
      <c r="K1307" t="s">
        <v>9684</v>
      </c>
      <c r="L1307" t="s">
        <v>9686</v>
      </c>
      <c r="M1307" t="s">
        <v>9686</v>
      </c>
      <c r="N1307" t="s">
        <v>9687</v>
      </c>
      <c r="O1307">
        <v>23.13</v>
      </c>
      <c r="P1307">
        <v>16</v>
      </c>
      <c r="Q1307">
        <v>12</v>
      </c>
      <c r="R1307">
        <v>20</v>
      </c>
    </row>
    <row r="1308" spans="1:18" x14ac:dyDescent="0.25">
      <c r="A1308" t="s">
        <v>4596</v>
      </c>
      <c r="B1308" t="s">
        <v>4596</v>
      </c>
      <c r="C1308">
        <v>48.09</v>
      </c>
      <c r="D1308">
        <v>26.45</v>
      </c>
      <c r="E1308" t="s">
        <v>4597</v>
      </c>
      <c r="F1308" t="s">
        <v>4598</v>
      </c>
      <c r="G1308" t="s">
        <v>2648</v>
      </c>
      <c r="H1308" t="s">
        <v>9688</v>
      </c>
      <c r="I1308" t="s">
        <v>9689</v>
      </c>
      <c r="J1308" t="s">
        <v>672</v>
      </c>
      <c r="K1308" t="s">
        <v>9688</v>
      </c>
      <c r="L1308" t="s">
        <v>9690</v>
      </c>
      <c r="M1308" t="s">
        <v>9690</v>
      </c>
      <c r="N1308" t="s">
        <v>9691</v>
      </c>
      <c r="O1308">
        <v>23.13</v>
      </c>
      <c r="P1308">
        <v>16</v>
      </c>
      <c r="Q1308">
        <v>12</v>
      </c>
      <c r="R1308">
        <v>20</v>
      </c>
    </row>
    <row r="1309" spans="1:18" x14ac:dyDescent="0.25">
      <c r="A1309" t="s">
        <v>4596</v>
      </c>
      <c r="B1309" t="s">
        <v>4596</v>
      </c>
      <c r="C1309">
        <v>50.28</v>
      </c>
      <c r="D1309">
        <v>27.65</v>
      </c>
      <c r="E1309" t="s">
        <v>4597</v>
      </c>
      <c r="F1309" t="s">
        <v>4598</v>
      </c>
      <c r="G1309" t="s">
        <v>2650</v>
      </c>
      <c r="H1309" t="s">
        <v>9692</v>
      </c>
      <c r="I1309" t="s">
        <v>9693</v>
      </c>
      <c r="J1309" t="s">
        <v>672</v>
      </c>
      <c r="K1309" t="s">
        <v>9692</v>
      </c>
      <c r="L1309" t="s">
        <v>9694</v>
      </c>
      <c r="M1309" t="s">
        <v>9694</v>
      </c>
      <c r="N1309" t="s">
        <v>9695</v>
      </c>
      <c r="O1309">
        <v>24.1</v>
      </c>
      <c r="P1309">
        <v>10</v>
      </c>
      <c r="Q1309">
        <v>20</v>
      </c>
      <c r="R1309">
        <v>20</v>
      </c>
    </row>
    <row r="1310" spans="1:18" x14ac:dyDescent="0.25">
      <c r="A1310" t="s">
        <v>4596</v>
      </c>
      <c r="B1310" t="s">
        <v>4596</v>
      </c>
      <c r="C1310">
        <v>59.02</v>
      </c>
      <c r="D1310">
        <v>32.46</v>
      </c>
      <c r="E1310" t="s">
        <v>4597</v>
      </c>
      <c r="F1310" t="s">
        <v>4598</v>
      </c>
      <c r="G1310" t="s">
        <v>2652</v>
      </c>
      <c r="H1310" t="s">
        <v>9696</v>
      </c>
      <c r="I1310" t="s">
        <v>9697</v>
      </c>
      <c r="J1310" t="s">
        <v>672</v>
      </c>
      <c r="K1310" t="s">
        <v>9696</v>
      </c>
      <c r="L1310" t="s">
        <v>9698</v>
      </c>
      <c r="M1310" t="s">
        <v>9698</v>
      </c>
      <c r="N1310" t="s">
        <v>9699</v>
      </c>
      <c r="O1310">
        <v>23.13</v>
      </c>
      <c r="P1310">
        <v>16</v>
      </c>
      <c r="Q1310">
        <v>12</v>
      </c>
      <c r="R1310">
        <v>20</v>
      </c>
    </row>
    <row r="1311" spans="1:18" x14ac:dyDescent="0.25">
      <c r="A1311" t="s">
        <v>4596</v>
      </c>
      <c r="B1311" t="s">
        <v>4596</v>
      </c>
      <c r="C1311">
        <v>53.56</v>
      </c>
      <c r="D1311">
        <v>29.46</v>
      </c>
      <c r="E1311" t="s">
        <v>4597</v>
      </c>
      <c r="F1311" t="s">
        <v>4598</v>
      </c>
      <c r="G1311" t="s">
        <v>2654</v>
      </c>
      <c r="H1311" t="s">
        <v>9700</v>
      </c>
      <c r="I1311" t="s">
        <v>9701</v>
      </c>
      <c r="J1311" t="s">
        <v>672</v>
      </c>
      <c r="K1311" t="s">
        <v>9700</v>
      </c>
      <c r="L1311" t="s">
        <v>9702</v>
      </c>
      <c r="M1311" t="s">
        <v>9702</v>
      </c>
      <c r="N1311" t="s">
        <v>9703</v>
      </c>
      <c r="O1311">
        <v>23.13</v>
      </c>
      <c r="P1311">
        <v>16</v>
      </c>
      <c r="Q1311">
        <v>12</v>
      </c>
      <c r="R1311">
        <v>20</v>
      </c>
    </row>
    <row r="1312" spans="1:18" x14ac:dyDescent="0.25">
      <c r="A1312" t="s">
        <v>4596</v>
      </c>
      <c r="B1312" t="s">
        <v>4596</v>
      </c>
      <c r="C1312">
        <v>89.74</v>
      </c>
      <c r="D1312">
        <v>49.36</v>
      </c>
      <c r="E1312" t="s">
        <v>4597</v>
      </c>
      <c r="F1312" t="s">
        <v>4598</v>
      </c>
      <c r="G1312" t="s">
        <v>2656</v>
      </c>
      <c r="H1312" t="s">
        <v>9704</v>
      </c>
      <c r="I1312" t="s">
        <v>9705</v>
      </c>
      <c r="J1312" t="s">
        <v>672</v>
      </c>
      <c r="K1312" t="s">
        <v>9704</v>
      </c>
      <c r="L1312" t="s">
        <v>9706</v>
      </c>
      <c r="M1312" t="s">
        <v>9706</v>
      </c>
      <c r="N1312" t="s">
        <v>9707</v>
      </c>
      <c r="O1312">
        <v>34.700000000000003</v>
      </c>
      <c r="P1312">
        <v>8</v>
      </c>
      <c r="Q1312">
        <v>18</v>
      </c>
      <c r="R1312">
        <v>40</v>
      </c>
    </row>
    <row r="1313" spans="1:18" x14ac:dyDescent="0.25">
      <c r="A1313" t="s">
        <v>4596</v>
      </c>
      <c r="B1313" t="s">
        <v>4596</v>
      </c>
      <c r="C1313">
        <v>61.21</v>
      </c>
      <c r="D1313">
        <v>33.67</v>
      </c>
      <c r="E1313" t="s">
        <v>4597</v>
      </c>
      <c r="F1313" t="s">
        <v>4598</v>
      </c>
      <c r="G1313" t="s">
        <v>2658</v>
      </c>
      <c r="H1313" t="s">
        <v>9708</v>
      </c>
      <c r="I1313" t="s">
        <v>9709</v>
      </c>
      <c r="J1313" t="s">
        <v>672</v>
      </c>
      <c r="K1313" t="s">
        <v>9708</v>
      </c>
      <c r="L1313" t="s">
        <v>9710</v>
      </c>
      <c r="M1313" t="s">
        <v>9710</v>
      </c>
      <c r="N1313" t="s">
        <v>9711</v>
      </c>
      <c r="O1313">
        <v>23.13</v>
      </c>
      <c r="P1313">
        <v>16</v>
      </c>
      <c r="Q1313">
        <v>12</v>
      </c>
      <c r="R1313">
        <v>20</v>
      </c>
    </row>
    <row r="1314" spans="1:18" x14ac:dyDescent="0.25">
      <c r="A1314" t="s">
        <v>4596</v>
      </c>
      <c r="B1314" t="s">
        <v>4596</v>
      </c>
      <c r="C1314">
        <v>73.23</v>
      </c>
      <c r="D1314">
        <v>40.28</v>
      </c>
      <c r="E1314" t="s">
        <v>4597</v>
      </c>
      <c r="F1314" t="s">
        <v>4598</v>
      </c>
      <c r="G1314" t="s">
        <v>2660</v>
      </c>
      <c r="H1314" t="s">
        <v>9712</v>
      </c>
      <c r="I1314" t="s">
        <v>9713</v>
      </c>
      <c r="J1314" t="s">
        <v>672</v>
      </c>
      <c r="K1314" t="s">
        <v>9712</v>
      </c>
      <c r="L1314" t="s">
        <v>9714</v>
      </c>
      <c r="M1314" t="s">
        <v>9714</v>
      </c>
      <c r="N1314" t="s">
        <v>9715</v>
      </c>
      <c r="O1314">
        <v>23.13</v>
      </c>
      <c r="P1314">
        <v>16</v>
      </c>
      <c r="Q1314">
        <v>12</v>
      </c>
      <c r="R1314">
        <v>20</v>
      </c>
    </row>
    <row r="1315" spans="1:18" x14ac:dyDescent="0.25">
      <c r="A1315" t="s">
        <v>4596</v>
      </c>
      <c r="B1315" t="s">
        <v>4596</v>
      </c>
      <c r="C1315">
        <v>62.3</v>
      </c>
      <c r="D1315">
        <v>34.270000000000003</v>
      </c>
      <c r="E1315" t="s">
        <v>4597</v>
      </c>
      <c r="F1315" t="s">
        <v>4598</v>
      </c>
      <c r="G1315" t="s">
        <v>2662</v>
      </c>
      <c r="H1315" t="s">
        <v>9716</v>
      </c>
      <c r="I1315" t="s">
        <v>9717</v>
      </c>
      <c r="J1315" t="s">
        <v>672</v>
      </c>
      <c r="K1315" t="s">
        <v>9716</v>
      </c>
      <c r="L1315" t="s">
        <v>9718</v>
      </c>
      <c r="M1315" t="s">
        <v>9718</v>
      </c>
      <c r="N1315" t="s">
        <v>9719</v>
      </c>
      <c r="O1315">
        <v>24.1</v>
      </c>
      <c r="P1315">
        <v>10</v>
      </c>
      <c r="Q1315">
        <v>20</v>
      </c>
      <c r="R1315">
        <v>20</v>
      </c>
    </row>
    <row r="1316" spans="1:18" x14ac:dyDescent="0.25">
      <c r="A1316" t="s">
        <v>4596</v>
      </c>
      <c r="B1316" t="s">
        <v>4596</v>
      </c>
      <c r="C1316">
        <v>122.68</v>
      </c>
      <c r="D1316">
        <v>67.47</v>
      </c>
      <c r="E1316" t="s">
        <v>4597</v>
      </c>
      <c r="F1316" t="s">
        <v>4598</v>
      </c>
      <c r="G1316" t="s">
        <v>2664</v>
      </c>
      <c r="H1316" t="s">
        <v>9720</v>
      </c>
      <c r="I1316" t="s">
        <v>9721</v>
      </c>
      <c r="J1316" t="s">
        <v>672</v>
      </c>
      <c r="K1316" t="s">
        <v>9720</v>
      </c>
      <c r="L1316" t="s">
        <v>9722</v>
      </c>
      <c r="M1316" t="s">
        <v>9722</v>
      </c>
      <c r="N1316" t="s">
        <v>9723</v>
      </c>
      <c r="O1316">
        <v>34.700000000000003</v>
      </c>
      <c r="P1316">
        <v>8</v>
      </c>
      <c r="Q1316">
        <v>18</v>
      </c>
      <c r="R1316">
        <v>40</v>
      </c>
    </row>
    <row r="1317" spans="1:18" x14ac:dyDescent="0.25">
      <c r="A1317" t="s">
        <v>4596</v>
      </c>
      <c r="B1317" t="s">
        <v>4596</v>
      </c>
      <c r="C1317">
        <v>359.39</v>
      </c>
      <c r="D1317">
        <v>197.66</v>
      </c>
      <c r="E1317" t="s">
        <v>4597</v>
      </c>
      <c r="F1317" t="s">
        <v>4598</v>
      </c>
      <c r="G1317" t="s">
        <v>2666</v>
      </c>
      <c r="H1317" t="s">
        <v>9724</v>
      </c>
      <c r="I1317" t="s">
        <v>9725</v>
      </c>
      <c r="J1317" t="s">
        <v>2527</v>
      </c>
      <c r="K1317" t="s">
        <v>9724</v>
      </c>
      <c r="L1317" t="s">
        <v>9726</v>
      </c>
      <c r="M1317" t="s">
        <v>9726</v>
      </c>
      <c r="N1317" t="s">
        <v>9727</v>
      </c>
      <c r="O1317">
        <v>12.72</v>
      </c>
      <c r="P1317">
        <v>8</v>
      </c>
      <c r="Q1317">
        <v>12</v>
      </c>
      <c r="R1317">
        <v>22</v>
      </c>
    </row>
    <row r="1318" spans="1:18" x14ac:dyDescent="0.25">
      <c r="A1318" t="s">
        <v>4596</v>
      </c>
      <c r="B1318" t="s">
        <v>4596</v>
      </c>
      <c r="C1318">
        <v>359.39</v>
      </c>
      <c r="D1318">
        <v>197.66</v>
      </c>
      <c r="E1318" t="s">
        <v>4597</v>
      </c>
      <c r="F1318" t="s">
        <v>4598</v>
      </c>
      <c r="G1318" t="s">
        <v>2668</v>
      </c>
      <c r="H1318" t="s">
        <v>9728</v>
      </c>
      <c r="I1318" t="s">
        <v>9729</v>
      </c>
      <c r="J1318" t="s">
        <v>2527</v>
      </c>
      <c r="K1318" t="s">
        <v>9728</v>
      </c>
      <c r="L1318" t="s">
        <v>9730</v>
      </c>
      <c r="M1318" t="s">
        <v>9730</v>
      </c>
      <c r="N1318" t="s">
        <v>9731</v>
      </c>
      <c r="O1318">
        <v>12.72</v>
      </c>
      <c r="P1318">
        <v>8</v>
      </c>
      <c r="Q1318">
        <v>12</v>
      </c>
      <c r="R1318">
        <v>22</v>
      </c>
    </row>
    <row r="1319" spans="1:18" x14ac:dyDescent="0.25">
      <c r="A1319" t="s">
        <v>4596</v>
      </c>
      <c r="B1319" t="s">
        <v>4596</v>
      </c>
      <c r="C1319">
        <v>36</v>
      </c>
      <c r="D1319">
        <v>19.8</v>
      </c>
      <c r="E1319" t="s">
        <v>4597</v>
      </c>
      <c r="F1319" t="s">
        <v>4598</v>
      </c>
      <c r="G1319" t="s">
        <v>2670</v>
      </c>
      <c r="H1319" t="s">
        <v>9732</v>
      </c>
      <c r="I1319" t="s">
        <v>9733</v>
      </c>
      <c r="J1319" t="s">
        <v>2672</v>
      </c>
      <c r="K1319" t="s">
        <v>9732</v>
      </c>
      <c r="L1319" t="s">
        <v>9734</v>
      </c>
      <c r="M1319" t="s">
        <v>9734</v>
      </c>
      <c r="N1319" t="s">
        <v>9735</v>
      </c>
      <c r="O1319">
        <v>0.53</v>
      </c>
      <c r="P1319">
        <v>8</v>
      </c>
      <c r="Q1319">
        <v>2.75</v>
      </c>
      <c r="R1319">
        <v>4</v>
      </c>
    </row>
    <row r="1320" spans="1:18" x14ac:dyDescent="0.25">
      <c r="A1320" t="s">
        <v>4596</v>
      </c>
      <c r="B1320" t="s">
        <v>4596</v>
      </c>
      <c r="C1320">
        <v>182</v>
      </c>
      <c r="D1320">
        <v>100.1</v>
      </c>
      <c r="E1320" t="s">
        <v>4597</v>
      </c>
      <c r="F1320" t="s">
        <v>4598</v>
      </c>
      <c r="G1320" t="s">
        <v>2673</v>
      </c>
      <c r="H1320" t="s">
        <v>9736</v>
      </c>
      <c r="I1320" t="s">
        <v>9737</v>
      </c>
      <c r="J1320" t="s">
        <v>2672</v>
      </c>
      <c r="K1320" t="s">
        <v>9736</v>
      </c>
      <c r="L1320" t="s">
        <v>9738</v>
      </c>
      <c r="M1320" t="s">
        <v>9738</v>
      </c>
      <c r="N1320" t="s">
        <v>9739</v>
      </c>
      <c r="O1320">
        <v>2.82</v>
      </c>
      <c r="P1320">
        <v>8</v>
      </c>
      <c r="Q1320">
        <v>6.5</v>
      </c>
      <c r="R1320">
        <v>9</v>
      </c>
    </row>
    <row r="1321" spans="1:18" x14ac:dyDescent="0.25">
      <c r="A1321" t="s">
        <v>4596</v>
      </c>
      <c r="B1321" t="s">
        <v>4596</v>
      </c>
      <c r="C1321">
        <v>46</v>
      </c>
      <c r="D1321">
        <v>25.3</v>
      </c>
      <c r="E1321" t="s">
        <v>4597</v>
      </c>
      <c r="F1321" t="s">
        <v>4598</v>
      </c>
      <c r="G1321" t="s">
        <v>2675</v>
      </c>
      <c r="H1321" t="s">
        <v>9740</v>
      </c>
      <c r="I1321" t="s">
        <v>9741</v>
      </c>
      <c r="J1321" t="s">
        <v>2672</v>
      </c>
      <c r="K1321" t="s">
        <v>9740</v>
      </c>
      <c r="L1321" t="s">
        <v>9742</v>
      </c>
      <c r="M1321" t="s">
        <v>9742</v>
      </c>
      <c r="N1321" t="s">
        <v>9743</v>
      </c>
      <c r="O1321">
        <v>0.53</v>
      </c>
      <c r="P1321">
        <v>8</v>
      </c>
      <c r="Q1321">
        <v>2.75</v>
      </c>
      <c r="R1321">
        <v>4</v>
      </c>
    </row>
    <row r="1322" spans="1:18" x14ac:dyDescent="0.25">
      <c r="A1322" t="s">
        <v>4596</v>
      </c>
      <c r="B1322" t="s">
        <v>4596</v>
      </c>
      <c r="C1322">
        <v>232</v>
      </c>
      <c r="D1322">
        <v>127.6</v>
      </c>
      <c r="E1322" t="s">
        <v>4597</v>
      </c>
      <c r="F1322" t="s">
        <v>4598</v>
      </c>
      <c r="G1322" t="s">
        <v>2677</v>
      </c>
      <c r="H1322" t="s">
        <v>9744</v>
      </c>
      <c r="I1322" t="s">
        <v>9745</v>
      </c>
      <c r="J1322" t="s">
        <v>2672</v>
      </c>
      <c r="K1322" t="s">
        <v>9744</v>
      </c>
      <c r="L1322" t="s">
        <v>9746</v>
      </c>
      <c r="M1322" t="s">
        <v>9746</v>
      </c>
      <c r="N1322" t="s">
        <v>9747</v>
      </c>
      <c r="O1322">
        <v>2.82</v>
      </c>
      <c r="P1322">
        <v>8</v>
      </c>
      <c r="Q1322">
        <v>6.5</v>
      </c>
      <c r="R1322">
        <v>9</v>
      </c>
    </row>
    <row r="1323" spans="1:18" x14ac:dyDescent="0.25">
      <c r="A1323" t="s">
        <v>4596</v>
      </c>
      <c r="B1323" t="s">
        <v>4596</v>
      </c>
      <c r="C1323">
        <v>49</v>
      </c>
      <c r="D1323">
        <v>26.95</v>
      </c>
      <c r="E1323" t="s">
        <v>4597</v>
      </c>
      <c r="F1323" t="s">
        <v>4598</v>
      </c>
      <c r="G1323" t="s">
        <v>2679</v>
      </c>
      <c r="H1323" t="s">
        <v>9748</v>
      </c>
      <c r="I1323" t="s">
        <v>9749</v>
      </c>
      <c r="J1323" t="s">
        <v>2672</v>
      </c>
      <c r="K1323" t="s">
        <v>9748</v>
      </c>
      <c r="L1323" t="s">
        <v>9750</v>
      </c>
      <c r="M1323" t="s">
        <v>9750</v>
      </c>
      <c r="N1323" t="s">
        <v>9751</v>
      </c>
      <c r="O1323">
        <v>0.53</v>
      </c>
      <c r="P1323">
        <v>8</v>
      </c>
      <c r="Q1323">
        <v>2.75</v>
      </c>
      <c r="R1323">
        <v>4</v>
      </c>
    </row>
    <row r="1324" spans="1:18" x14ac:dyDescent="0.25">
      <c r="A1324" t="s">
        <v>4596</v>
      </c>
      <c r="B1324" t="s">
        <v>4596</v>
      </c>
      <c r="C1324">
        <v>85</v>
      </c>
      <c r="D1324">
        <v>46.75</v>
      </c>
      <c r="E1324" t="s">
        <v>4597</v>
      </c>
      <c r="F1324" t="s">
        <v>4598</v>
      </c>
      <c r="G1324" t="s">
        <v>2681</v>
      </c>
      <c r="H1324" t="s">
        <v>9752</v>
      </c>
      <c r="I1324" t="s">
        <v>9753</v>
      </c>
      <c r="J1324" t="s">
        <v>2672</v>
      </c>
      <c r="K1324" t="s">
        <v>9752</v>
      </c>
      <c r="L1324" t="s">
        <v>9754</v>
      </c>
      <c r="M1324" t="s">
        <v>9754</v>
      </c>
      <c r="N1324" t="s">
        <v>9755</v>
      </c>
      <c r="O1324">
        <v>1.88</v>
      </c>
      <c r="P1324">
        <v>8</v>
      </c>
      <c r="Q1324">
        <v>6</v>
      </c>
      <c r="R1324">
        <v>6.5</v>
      </c>
    </row>
    <row r="1325" spans="1:18" x14ac:dyDescent="0.25">
      <c r="A1325" t="s">
        <v>4596</v>
      </c>
      <c r="B1325" t="s">
        <v>4596</v>
      </c>
      <c r="C1325">
        <v>127</v>
      </c>
      <c r="D1325">
        <v>69.849999999999994</v>
      </c>
      <c r="E1325" t="s">
        <v>4597</v>
      </c>
      <c r="F1325" t="s">
        <v>4598</v>
      </c>
      <c r="G1325" t="s">
        <v>2683</v>
      </c>
      <c r="H1325" t="s">
        <v>9756</v>
      </c>
      <c r="I1325" t="s">
        <v>9757</v>
      </c>
      <c r="J1325" t="s">
        <v>2672</v>
      </c>
      <c r="K1325" t="s">
        <v>9756</v>
      </c>
      <c r="L1325" t="s">
        <v>9758</v>
      </c>
      <c r="M1325" t="s">
        <v>9758</v>
      </c>
      <c r="N1325" t="s">
        <v>9759</v>
      </c>
      <c r="O1325">
        <v>2.82</v>
      </c>
      <c r="P1325">
        <v>8</v>
      </c>
      <c r="Q1325">
        <v>6.5</v>
      </c>
      <c r="R1325">
        <v>9</v>
      </c>
    </row>
    <row r="1326" spans="1:18" x14ac:dyDescent="0.25">
      <c r="A1326" t="s">
        <v>4596</v>
      </c>
      <c r="B1326" t="s">
        <v>4596</v>
      </c>
      <c r="C1326">
        <v>170</v>
      </c>
      <c r="D1326">
        <v>93.5</v>
      </c>
      <c r="E1326" t="s">
        <v>4597</v>
      </c>
      <c r="F1326" t="s">
        <v>4598</v>
      </c>
      <c r="G1326" t="s">
        <v>2685</v>
      </c>
      <c r="H1326" t="s">
        <v>9760</v>
      </c>
      <c r="I1326" t="s">
        <v>9761</v>
      </c>
      <c r="J1326" t="s">
        <v>2672</v>
      </c>
      <c r="K1326" t="s">
        <v>9760</v>
      </c>
      <c r="L1326" t="s">
        <v>9762</v>
      </c>
      <c r="M1326" t="s">
        <v>9762</v>
      </c>
      <c r="N1326" t="s">
        <v>9763</v>
      </c>
      <c r="O1326">
        <v>3.76</v>
      </c>
      <c r="P1326">
        <v>8</v>
      </c>
      <c r="Q1326">
        <v>6.5</v>
      </c>
      <c r="R1326">
        <v>12</v>
      </c>
    </row>
    <row r="1327" spans="1:18" x14ac:dyDescent="0.25">
      <c r="A1327" t="s">
        <v>4596</v>
      </c>
      <c r="B1327" t="s">
        <v>4596</v>
      </c>
      <c r="C1327">
        <v>49</v>
      </c>
      <c r="D1327">
        <v>26.95</v>
      </c>
      <c r="E1327" t="s">
        <v>4597</v>
      </c>
      <c r="F1327" t="s">
        <v>4598</v>
      </c>
      <c r="G1327" t="s">
        <v>2687</v>
      </c>
      <c r="H1327" t="s">
        <v>9764</v>
      </c>
      <c r="I1327" t="s">
        <v>9765</v>
      </c>
      <c r="J1327" t="s">
        <v>2672</v>
      </c>
      <c r="K1327" t="s">
        <v>9764</v>
      </c>
      <c r="L1327" t="s">
        <v>9766</v>
      </c>
      <c r="M1327" t="s">
        <v>9766</v>
      </c>
      <c r="N1327" t="s">
        <v>9767</v>
      </c>
      <c r="O1327">
        <v>0.53</v>
      </c>
      <c r="P1327">
        <v>8</v>
      </c>
      <c r="Q1327">
        <v>2.75</v>
      </c>
      <c r="R1327">
        <v>4</v>
      </c>
    </row>
    <row r="1328" spans="1:18" x14ac:dyDescent="0.25">
      <c r="A1328" t="s">
        <v>4596</v>
      </c>
      <c r="B1328" t="s">
        <v>4596</v>
      </c>
      <c r="C1328">
        <v>166</v>
      </c>
      <c r="D1328">
        <v>91.3</v>
      </c>
      <c r="E1328" t="s">
        <v>4597</v>
      </c>
      <c r="F1328" t="s">
        <v>4598</v>
      </c>
      <c r="G1328" t="s">
        <v>2689</v>
      </c>
      <c r="H1328" t="s">
        <v>9768</v>
      </c>
      <c r="I1328" t="s">
        <v>9769</v>
      </c>
      <c r="J1328" t="s">
        <v>2672</v>
      </c>
      <c r="K1328" t="s">
        <v>9768</v>
      </c>
      <c r="L1328" t="s">
        <v>9770</v>
      </c>
      <c r="M1328" t="s">
        <v>9770</v>
      </c>
      <c r="N1328" t="s">
        <v>9771</v>
      </c>
      <c r="O1328">
        <v>1.88</v>
      </c>
      <c r="P1328">
        <v>8</v>
      </c>
      <c r="Q1328">
        <v>6</v>
      </c>
      <c r="R1328">
        <v>6.5</v>
      </c>
    </row>
    <row r="1329" spans="1:18" x14ac:dyDescent="0.25">
      <c r="A1329" t="s">
        <v>4596</v>
      </c>
      <c r="B1329" t="s">
        <v>4596</v>
      </c>
      <c r="C1329">
        <v>49</v>
      </c>
      <c r="D1329">
        <v>26.95</v>
      </c>
      <c r="E1329" t="s">
        <v>4597</v>
      </c>
      <c r="F1329" t="s">
        <v>4598</v>
      </c>
      <c r="G1329" t="s">
        <v>2691</v>
      </c>
      <c r="H1329" t="s">
        <v>9772</v>
      </c>
      <c r="I1329" t="s">
        <v>9773</v>
      </c>
      <c r="J1329" t="s">
        <v>2672</v>
      </c>
      <c r="K1329" t="s">
        <v>9772</v>
      </c>
      <c r="L1329" t="s">
        <v>9774</v>
      </c>
      <c r="M1329" t="s">
        <v>9774</v>
      </c>
      <c r="N1329" t="s">
        <v>9775</v>
      </c>
      <c r="O1329">
        <v>0.53</v>
      </c>
      <c r="P1329">
        <v>8</v>
      </c>
      <c r="Q1329">
        <v>2.75</v>
      </c>
      <c r="R1329">
        <v>4</v>
      </c>
    </row>
    <row r="1330" spans="1:18" x14ac:dyDescent="0.25">
      <c r="A1330" t="s">
        <v>4596</v>
      </c>
      <c r="B1330" t="s">
        <v>4596</v>
      </c>
      <c r="C1330">
        <v>166</v>
      </c>
      <c r="D1330">
        <v>91.3</v>
      </c>
      <c r="E1330" t="s">
        <v>4597</v>
      </c>
      <c r="F1330" t="s">
        <v>4598</v>
      </c>
      <c r="G1330" t="s">
        <v>2693</v>
      </c>
      <c r="H1330" t="s">
        <v>9776</v>
      </c>
      <c r="I1330" t="s">
        <v>9777</v>
      </c>
      <c r="J1330" t="s">
        <v>2672</v>
      </c>
      <c r="K1330" t="s">
        <v>9776</v>
      </c>
      <c r="L1330" t="s">
        <v>9778</v>
      </c>
      <c r="M1330" t="s">
        <v>9778</v>
      </c>
      <c r="N1330" t="s">
        <v>9779</v>
      </c>
      <c r="O1330">
        <v>1.88</v>
      </c>
      <c r="P1330">
        <v>8</v>
      </c>
      <c r="Q1330">
        <v>6</v>
      </c>
      <c r="R1330">
        <v>6.5</v>
      </c>
    </row>
    <row r="1331" spans="1:18" x14ac:dyDescent="0.25">
      <c r="A1331" t="s">
        <v>4596</v>
      </c>
      <c r="B1331" t="s">
        <v>4596</v>
      </c>
      <c r="C1331">
        <v>645.57000000000005</v>
      </c>
      <c r="D1331">
        <v>355.06</v>
      </c>
      <c r="E1331" t="s">
        <v>4597</v>
      </c>
      <c r="F1331" t="s">
        <v>4598</v>
      </c>
      <c r="G1331" t="s">
        <v>2695</v>
      </c>
      <c r="H1331" t="s">
        <v>9780</v>
      </c>
      <c r="I1331" t="s">
        <v>9781</v>
      </c>
      <c r="J1331" t="s">
        <v>2527</v>
      </c>
      <c r="K1331" t="s">
        <v>9780</v>
      </c>
      <c r="L1331" t="s">
        <v>9782</v>
      </c>
      <c r="M1331" t="s">
        <v>9782</v>
      </c>
      <c r="N1331" t="s">
        <v>9783</v>
      </c>
      <c r="O1331">
        <v>22</v>
      </c>
      <c r="P1331">
        <v>7</v>
      </c>
      <c r="Q1331">
        <v>9</v>
      </c>
      <c r="R1331">
        <v>38</v>
      </c>
    </row>
    <row r="1332" spans="1:18" x14ac:dyDescent="0.25">
      <c r="A1332" t="s">
        <v>4596</v>
      </c>
      <c r="B1332" t="s">
        <v>4596</v>
      </c>
      <c r="C1332">
        <v>949.78</v>
      </c>
      <c r="D1332">
        <v>522.38</v>
      </c>
      <c r="E1332" t="s">
        <v>4597</v>
      </c>
      <c r="F1332" t="s">
        <v>4598</v>
      </c>
      <c r="G1332" t="s">
        <v>2697</v>
      </c>
      <c r="H1332" t="s">
        <v>9784</v>
      </c>
      <c r="I1332" t="s">
        <v>9785</v>
      </c>
      <c r="J1332" t="s">
        <v>2527</v>
      </c>
      <c r="K1332" t="s">
        <v>9784</v>
      </c>
      <c r="L1332" t="s">
        <v>9786</v>
      </c>
      <c r="M1332" t="s">
        <v>9786</v>
      </c>
      <c r="N1332" t="s">
        <v>9787</v>
      </c>
      <c r="O1332">
        <v>43.95</v>
      </c>
      <c r="P1332">
        <v>12</v>
      </c>
      <c r="Q1332">
        <v>16</v>
      </c>
      <c r="R1332">
        <v>38</v>
      </c>
    </row>
    <row r="1333" spans="1:18" x14ac:dyDescent="0.25">
      <c r="A1333" t="s">
        <v>4596</v>
      </c>
      <c r="B1333" t="s">
        <v>4596</v>
      </c>
      <c r="C1333">
        <v>1016.64</v>
      </c>
      <c r="D1333">
        <v>559.15</v>
      </c>
      <c r="E1333" t="s">
        <v>4597</v>
      </c>
      <c r="F1333" t="s">
        <v>4598</v>
      </c>
      <c r="G1333" t="s">
        <v>2699</v>
      </c>
      <c r="H1333" t="s">
        <v>9788</v>
      </c>
      <c r="I1333" t="s">
        <v>9789</v>
      </c>
      <c r="J1333" t="s">
        <v>2527</v>
      </c>
      <c r="K1333" t="s">
        <v>9788</v>
      </c>
      <c r="L1333" t="s">
        <v>9790</v>
      </c>
      <c r="M1333" t="s">
        <v>9790</v>
      </c>
      <c r="N1333" t="s">
        <v>9791</v>
      </c>
      <c r="O1333">
        <v>43.95</v>
      </c>
      <c r="P1333">
        <v>12</v>
      </c>
      <c r="Q1333">
        <v>16</v>
      </c>
      <c r="R1333">
        <v>38</v>
      </c>
    </row>
    <row r="1334" spans="1:18" x14ac:dyDescent="0.25">
      <c r="A1334" t="s">
        <v>4596</v>
      </c>
      <c r="B1334" t="s">
        <v>4596</v>
      </c>
      <c r="C1334">
        <v>1016.64</v>
      </c>
      <c r="D1334">
        <v>559.15</v>
      </c>
      <c r="E1334" t="s">
        <v>4597</v>
      </c>
      <c r="F1334" t="s">
        <v>4598</v>
      </c>
      <c r="G1334" t="s">
        <v>2701</v>
      </c>
      <c r="H1334" t="s">
        <v>9792</v>
      </c>
      <c r="I1334" t="s">
        <v>9793</v>
      </c>
      <c r="J1334" t="s">
        <v>2527</v>
      </c>
      <c r="K1334" t="s">
        <v>9792</v>
      </c>
      <c r="L1334" t="s">
        <v>9794</v>
      </c>
      <c r="M1334" t="s">
        <v>9794</v>
      </c>
      <c r="N1334" t="s">
        <v>9795</v>
      </c>
      <c r="O1334">
        <v>43.95</v>
      </c>
      <c r="P1334">
        <v>12</v>
      </c>
      <c r="Q1334">
        <v>16</v>
      </c>
      <c r="R1334">
        <v>38</v>
      </c>
    </row>
    <row r="1335" spans="1:18" x14ac:dyDescent="0.25">
      <c r="A1335" t="s">
        <v>4596</v>
      </c>
      <c r="B1335" t="s">
        <v>4596</v>
      </c>
      <c r="C1335">
        <v>1016.64</v>
      </c>
      <c r="D1335">
        <v>559.15</v>
      </c>
      <c r="E1335" t="s">
        <v>4597</v>
      </c>
      <c r="F1335" t="s">
        <v>4598</v>
      </c>
      <c r="G1335" t="s">
        <v>2703</v>
      </c>
      <c r="H1335" t="s">
        <v>9796</v>
      </c>
      <c r="I1335" t="s">
        <v>9797</v>
      </c>
      <c r="J1335" t="s">
        <v>2527</v>
      </c>
      <c r="K1335" t="s">
        <v>9796</v>
      </c>
      <c r="L1335" t="s">
        <v>9798</v>
      </c>
      <c r="M1335" t="s">
        <v>9798</v>
      </c>
      <c r="N1335" t="s">
        <v>9799</v>
      </c>
      <c r="O1335">
        <v>43.95</v>
      </c>
      <c r="P1335">
        <v>12</v>
      </c>
      <c r="Q1335">
        <v>16</v>
      </c>
      <c r="R1335">
        <v>38</v>
      </c>
    </row>
    <row r="1336" spans="1:18" x14ac:dyDescent="0.25">
      <c r="A1336" t="s">
        <v>4596</v>
      </c>
      <c r="B1336" t="s">
        <v>4596</v>
      </c>
      <c r="C1336">
        <v>645.57000000000005</v>
      </c>
      <c r="D1336">
        <v>355.06</v>
      </c>
      <c r="E1336" t="s">
        <v>4597</v>
      </c>
      <c r="F1336" t="s">
        <v>4598</v>
      </c>
      <c r="G1336" t="s">
        <v>2705</v>
      </c>
      <c r="H1336" t="s">
        <v>9800</v>
      </c>
      <c r="I1336" t="s">
        <v>9801</v>
      </c>
      <c r="J1336" t="s">
        <v>2527</v>
      </c>
      <c r="K1336" t="s">
        <v>9800</v>
      </c>
      <c r="L1336" t="s">
        <v>9802</v>
      </c>
      <c r="M1336" t="s">
        <v>9802</v>
      </c>
      <c r="N1336" t="s">
        <v>9803</v>
      </c>
      <c r="O1336">
        <v>22</v>
      </c>
      <c r="P1336">
        <v>7</v>
      </c>
      <c r="Q1336">
        <v>9</v>
      </c>
      <c r="R1336">
        <v>38</v>
      </c>
    </row>
    <row r="1337" spans="1:18" x14ac:dyDescent="0.25">
      <c r="A1337" t="s">
        <v>4596</v>
      </c>
      <c r="B1337" t="s">
        <v>4596</v>
      </c>
      <c r="C1337">
        <v>1166.2</v>
      </c>
      <c r="D1337">
        <v>641.41</v>
      </c>
      <c r="E1337" t="s">
        <v>4597</v>
      </c>
      <c r="F1337" t="s">
        <v>4598</v>
      </c>
      <c r="G1337" t="s">
        <v>2707</v>
      </c>
      <c r="H1337" t="s">
        <v>9804</v>
      </c>
      <c r="I1337" t="s">
        <v>9805</v>
      </c>
      <c r="J1337" t="s">
        <v>2527</v>
      </c>
      <c r="K1337" t="s">
        <v>9804</v>
      </c>
      <c r="L1337" t="s">
        <v>9806</v>
      </c>
      <c r="M1337" t="s">
        <v>9806</v>
      </c>
      <c r="N1337" t="s">
        <v>9807</v>
      </c>
      <c r="O1337">
        <v>88.55</v>
      </c>
      <c r="P1337">
        <v>14</v>
      </c>
      <c r="Q1337">
        <v>25</v>
      </c>
      <c r="R1337">
        <v>42</v>
      </c>
    </row>
    <row r="1338" spans="1:18" x14ac:dyDescent="0.25">
      <c r="A1338" t="s">
        <v>4596</v>
      </c>
      <c r="B1338" t="s">
        <v>4596</v>
      </c>
      <c r="C1338">
        <v>1166.2</v>
      </c>
      <c r="D1338">
        <v>641.41</v>
      </c>
      <c r="E1338" t="s">
        <v>4597</v>
      </c>
      <c r="F1338" t="s">
        <v>4598</v>
      </c>
      <c r="G1338" t="s">
        <v>2709</v>
      </c>
      <c r="H1338" t="s">
        <v>9808</v>
      </c>
      <c r="I1338" t="s">
        <v>9809</v>
      </c>
      <c r="J1338" t="s">
        <v>2527</v>
      </c>
      <c r="K1338" t="s">
        <v>9808</v>
      </c>
      <c r="L1338" t="s">
        <v>9810</v>
      </c>
      <c r="M1338" t="s">
        <v>9810</v>
      </c>
      <c r="N1338" t="s">
        <v>9811</v>
      </c>
      <c r="O1338">
        <v>88.55</v>
      </c>
      <c r="P1338">
        <v>14</v>
      </c>
      <c r="Q1338">
        <v>25</v>
      </c>
      <c r="R1338">
        <v>42</v>
      </c>
    </row>
    <row r="1339" spans="1:18" x14ac:dyDescent="0.25">
      <c r="A1339" t="s">
        <v>4596</v>
      </c>
      <c r="B1339" t="s">
        <v>4596</v>
      </c>
      <c r="C1339">
        <v>1166.2</v>
      </c>
      <c r="D1339">
        <v>641.41</v>
      </c>
      <c r="E1339" t="s">
        <v>4597</v>
      </c>
      <c r="F1339" t="s">
        <v>4598</v>
      </c>
      <c r="G1339" t="s">
        <v>2711</v>
      </c>
      <c r="H1339" t="s">
        <v>9812</v>
      </c>
      <c r="I1339" t="s">
        <v>9813</v>
      </c>
      <c r="J1339" t="s">
        <v>2527</v>
      </c>
      <c r="K1339" t="s">
        <v>9812</v>
      </c>
      <c r="L1339" t="s">
        <v>9814</v>
      </c>
      <c r="M1339" t="s">
        <v>9814</v>
      </c>
      <c r="N1339" t="s">
        <v>9815</v>
      </c>
      <c r="O1339">
        <v>88.55</v>
      </c>
      <c r="P1339">
        <v>14</v>
      </c>
      <c r="Q1339">
        <v>25</v>
      </c>
      <c r="R1339">
        <v>42</v>
      </c>
    </row>
    <row r="1340" spans="1:18" x14ac:dyDescent="0.25">
      <c r="A1340" t="s">
        <v>4596</v>
      </c>
      <c r="B1340" t="s">
        <v>4596</v>
      </c>
      <c r="C1340">
        <v>1166.2</v>
      </c>
      <c r="D1340">
        <v>641.41</v>
      </c>
      <c r="E1340" t="s">
        <v>4597</v>
      </c>
      <c r="F1340" t="s">
        <v>4598</v>
      </c>
      <c r="G1340" t="s">
        <v>2713</v>
      </c>
      <c r="H1340" t="s">
        <v>9816</v>
      </c>
      <c r="I1340" t="s">
        <v>9817</v>
      </c>
      <c r="J1340" t="s">
        <v>2527</v>
      </c>
      <c r="K1340" t="s">
        <v>9816</v>
      </c>
      <c r="L1340" t="s">
        <v>9818</v>
      </c>
      <c r="M1340" t="s">
        <v>9818</v>
      </c>
      <c r="N1340" t="s">
        <v>9819</v>
      </c>
      <c r="O1340">
        <v>88.55</v>
      </c>
      <c r="P1340">
        <v>14</v>
      </c>
      <c r="Q1340">
        <v>25</v>
      </c>
      <c r="R1340">
        <v>42</v>
      </c>
    </row>
    <row r="1341" spans="1:18" x14ac:dyDescent="0.25">
      <c r="A1341" t="s">
        <v>4596</v>
      </c>
      <c r="B1341" t="s">
        <v>4596</v>
      </c>
      <c r="C1341">
        <v>655.99</v>
      </c>
      <c r="D1341">
        <v>360.79</v>
      </c>
      <c r="E1341" t="s">
        <v>4597</v>
      </c>
      <c r="F1341" t="s">
        <v>4598</v>
      </c>
      <c r="G1341" t="s">
        <v>2715</v>
      </c>
      <c r="H1341" t="s">
        <v>9820</v>
      </c>
      <c r="I1341" t="s">
        <v>9821</v>
      </c>
      <c r="J1341" t="s">
        <v>2527</v>
      </c>
      <c r="K1341" t="s">
        <v>9820</v>
      </c>
      <c r="L1341" t="s">
        <v>9822</v>
      </c>
      <c r="M1341" t="s">
        <v>9822</v>
      </c>
      <c r="N1341" t="s">
        <v>9823</v>
      </c>
      <c r="O1341">
        <v>20</v>
      </c>
      <c r="P1341">
        <v>9</v>
      </c>
      <c r="Q1341">
        <v>11</v>
      </c>
      <c r="R1341">
        <v>30</v>
      </c>
    </row>
    <row r="1342" spans="1:18" x14ac:dyDescent="0.25">
      <c r="A1342" t="s">
        <v>4596</v>
      </c>
      <c r="B1342" t="s">
        <v>4596</v>
      </c>
      <c r="C1342">
        <v>655.99</v>
      </c>
      <c r="D1342">
        <v>360.79</v>
      </c>
      <c r="E1342" t="s">
        <v>4597</v>
      </c>
      <c r="F1342" t="s">
        <v>4598</v>
      </c>
      <c r="G1342" t="s">
        <v>2717</v>
      </c>
      <c r="H1342" t="s">
        <v>9824</v>
      </c>
      <c r="I1342" t="s">
        <v>9825</v>
      </c>
      <c r="J1342" t="s">
        <v>2527</v>
      </c>
      <c r="K1342" t="s">
        <v>9824</v>
      </c>
      <c r="L1342" t="s">
        <v>9826</v>
      </c>
      <c r="M1342" t="s">
        <v>9826</v>
      </c>
      <c r="N1342" t="s">
        <v>9827</v>
      </c>
      <c r="O1342">
        <v>20</v>
      </c>
      <c r="P1342">
        <v>9</v>
      </c>
      <c r="Q1342">
        <v>11</v>
      </c>
      <c r="R1342">
        <v>30</v>
      </c>
    </row>
    <row r="1343" spans="1:18" x14ac:dyDescent="0.25">
      <c r="A1343" t="s">
        <v>4596</v>
      </c>
      <c r="B1343" t="s">
        <v>4596</v>
      </c>
      <c r="C1343">
        <v>941.86</v>
      </c>
      <c r="D1343">
        <v>518.02</v>
      </c>
      <c r="E1343" t="s">
        <v>4597</v>
      </c>
      <c r="F1343" t="s">
        <v>4598</v>
      </c>
      <c r="G1343" t="s">
        <v>2719</v>
      </c>
      <c r="H1343" t="s">
        <v>9828</v>
      </c>
      <c r="I1343" t="s">
        <v>9829</v>
      </c>
      <c r="J1343" t="s">
        <v>2527</v>
      </c>
      <c r="K1343" t="s">
        <v>9828</v>
      </c>
      <c r="L1343" t="s">
        <v>9830</v>
      </c>
      <c r="M1343" t="s">
        <v>9830</v>
      </c>
      <c r="N1343" t="s">
        <v>9831</v>
      </c>
      <c r="O1343">
        <v>78.349999999999994</v>
      </c>
      <c r="P1343">
        <v>18.5</v>
      </c>
      <c r="Q1343">
        <v>18.5</v>
      </c>
      <c r="R1343">
        <v>38</v>
      </c>
    </row>
    <row r="1344" spans="1:18" x14ac:dyDescent="0.25">
      <c r="A1344" t="s">
        <v>4596</v>
      </c>
      <c r="B1344" t="s">
        <v>4596</v>
      </c>
      <c r="C1344">
        <v>941.86</v>
      </c>
      <c r="D1344">
        <v>518.02</v>
      </c>
      <c r="E1344" t="s">
        <v>4597</v>
      </c>
      <c r="F1344" t="s">
        <v>4598</v>
      </c>
      <c r="G1344" t="s">
        <v>2721</v>
      </c>
      <c r="H1344" t="s">
        <v>9832</v>
      </c>
      <c r="I1344" t="s">
        <v>9833</v>
      </c>
      <c r="J1344" t="s">
        <v>2527</v>
      </c>
      <c r="K1344" t="s">
        <v>9832</v>
      </c>
      <c r="L1344" t="s">
        <v>9834</v>
      </c>
      <c r="M1344" t="s">
        <v>9834</v>
      </c>
      <c r="N1344" t="s">
        <v>9835</v>
      </c>
      <c r="O1344">
        <v>78.349999999999994</v>
      </c>
      <c r="P1344">
        <v>18.5</v>
      </c>
      <c r="Q1344">
        <v>18.5</v>
      </c>
      <c r="R1344">
        <v>38</v>
      </c>
    </row>
    <row r="1345" spans="1:18" x14ac:dyDescent="0.25">
      <c r="A1345" t="s">
        <v>4596</v>
      </c>
      <c r="B1345" t="s">
        <v>4596</v>
      </c>
      <c r="C1345">
        <v>609.61</v>
      </c>
      <c r="D1345">
        <v>335.29</v>
      </c>
      <c r="E1345" t="s">
        <v>4597</v>
      </c>
      <c r="F1345" t="s">
        <v>4598</v>
      </c>
      <c r="G1345" t="s">
        <v>2723</v>
      </c>
      <c r="H1345" t="s">
        <v>9836</v>
      </c>
      <c r="I1345" t="s">
        <v>9837</v>
      </c>
      <c r="J1345" t="s">
        <v>2527</v>
      </c>
      <c r="K1345" t="s">
        <v>9836</v>
      </c>
      <c r="L1345" t="s">
        <v>9838</v>
      </c>
      <c r="M1345" t="s">
        <v>9838</v>
      </c>
      <c r="N1345" t="s">
        <v>9839</v>
      </c>
      <c r="O1345">
        <v>33</v>
      </c>
      <c r="P1345">
        <v>17.3</v>
      </c>
      <c r="Q1345">
        <v>7</v>
      </c>
      <c r="R1345">
        <v>37.130000000000003</v>
      </c>
    </row>
    <row r="1346" spans="1:18" x14ac:dyDescent="0.25">
      <c r="A1346" t="s">
        <v>4596</v>
      </c>
      <c r="B1346" t="s">
        <v>4596</v>
      </c>
      <c r="C1346">
        <v>609.61</v>
      </c>
      <c r="D1346">
        <v>335.29</v>
      </c>
      <c r="E1346" t="s">
        <v>4597</v>
      </c>
      <c r="F1346" t="s">
        <v>4598</v>
      </c>
      <c r="G1346" t="s">
        <v>2725</v>
      </c>
      <c r="H1346" t="s">
        <v>9840</v>
      </c>
      <c r="I1346" t="s">
        <v>9841</v>
      </c>
      <c r="J1346" t="s">
        <v>2527</v>
      </c>
      <c r="K1346" t="s">
        <v>9840</v>
      </c>
      <c r="L1346" t="s">
        <v>9842</v>
      </c>
      <c r="M1346" t="s">
        <v>9842</v>
      </c>
      <c r="N1346" t="s">
        <v>9843</v>
      </c>
      <c r="O1346">
        <v>33</v>
      </c>
      <c r="P1346">
        <v>17.3</v>
      </c>
      <c r="Q1346">
        <v>7</v>
      </c>
      <c r="R1346">
        <v>37.130000000000003</v>
      </c>
    </row>
    <row r="1347" spans="1:18" x14ac:dyDescent="0.25">
      <c r="A1347" t="s">
        <v>4596</v>
      </c>
      <c r="B1347" t="s">
        <v>4596</v>
      </c>
      <c r="C1347">
        <v>927.66</v>
      </c>
      <c r="D1347">
        <v>510.21</v>
      </c>
      <c r="E1347" t="s">
        <v>4597</v>
      </c>
      <c r="F1347" t="s">
        <v>4598</v>
      </c>
      <c r="G1347" t="s">
        <v>2727</v>
      </c>
      <c r="H1347" t="s">
        <v>9844</v>
      </c>
      <c r="I1347" t="s">
        <v>9845</v>
      </c>
      <c r="J1347" t="s">
        <v>2527</v>
      </c>
      <c r="K1347" t="s">
        <v>9844</v>
      </c>
      <c r="L1347" t="s">
        <v>9846</v>
      </c>
      <c r="M1347" t="s">
        <v>9846</v>
      </c>
      <c r="N1347" t="s">
        <v>9847</v>
      </c>
      <c r="O1347">
        <v>78.349999999999994</v>
      </c>
      <c r="P1347">
        <v>18.5</v>
      </c>
      <c r="Q1347">
        <v>18.5</v>
      </c>
      <c r="R1347">
        <v>38</v>
      </c>
    </row>
    <row r="1348" spans="1:18" x14ac:dyDescent="0.25">
      <c r="A1348" t="s">
        <v>4596</v>
      </c>
      <c r="B1348" t="s">
        <v>4596</v>
      </c>
      <c r="C1348">
        <v>927.66</v>
      </c>
      <c r="D1348">
        <v>510.21</v>
      </c>
      <c r="E1348" t="s">
        <v>4597</v>
      </c>
      <c r="F1348" t="s">
        <v>4598</v>
      </c>
      <c r="G1348" t="s">
        <v>2729</v>
      </c>
      <c r="H1348" t="s">
        <v>9848</v>
      </c>
      <c r="I1348" t="s">
        <v>9849</v>
      </c>
      <c r="J1348" t="s">
        <v>2527</v>
      </c>
      <c r="K1348" t="s">
        <v>9848</v>
      </c>
      <c r="L1348" t="s">
        <v>9850</v>
      </c>
      <c r="M1348" t="s">
        <v>9850</v>
      </c>
      <c r="N1348" t="s">
        <v>9851</v>
      </c>
      <c r="O1348">
        <v>78.349999999999994</v>
      </c>
      <c r="P1348">
        <v>18.5</v>
      </c>
      <c r="Q1348">
        <v>18.5</v>
      </c>
      <c r="R1348">
        <v>38</v>
      </c>
    </row>
    <row r="1349" spans="1:18" x14ac:dyDescent="0.25">
      <c r="A1349" t="s">
        <v>4596</v>
      </c>
      <c r="B1349" t="s">
        <v>4596</v>
      </c>
      <c r="C1349">
        <v>563.41</v>
      </c>
      <c r="D1349">
        <v>309.88</v>
      </c>
      <c r="E1349" t="s">
        <v>4597</v>
      </c>
      <c r="F1349" t="s">
        <v>4598</v>
      </c>
      <c r="G1349" t="s">
        <v>2731</v>
      </c>
      <c r="H1349" t="s">
        <v>9852</v>
      </c>
      <c r="I1349" t="s">
        <v>9853</v>
      </c>
      <c r="J1349" t="s">
        <v>2527</v>
      </c>
      <c r="K1349" t="s">
        <v>9852</v>
      </c>
      <c r="L1349" t="s">
        <v>9854</v>
      </c>
      <c r="M1349" t="s">
        <v>9854</v>
      </c>
      <c r="N1349" t="s">
        <v>9855</v>
      </c>
      <c r="O1349">
        <v>32.96</v>
      </c>
      <c r="P1349">
        <v>18</v>
      </c>
      <c r="Q1349">
        <v>8</v>
      </c>
      <c r="R1349">
        <v>38</v>
      </c>
    </row>
    <row r="1350" spans="1:18" x14ac:dyDescent="0.25">
      <c r="A1350" t="s">
        <v>4596</v>
      </c>
      <c r="B1350" t="s">
        <v>4596</v>
      </c>
      <c r="C1350">
        <v>563.41</v>
      </c>
      <c r="D1350">
        <v>309.88</v>
      </c>
      <c r="E1350" t="s">
        <v>4597</v>
      </c>
      <c r="F1350" t="s">
        <v>4598</v>
      </c>
      <c r="G1350" t="s">
        <v>2733</v>
      </c>
      <c r="H1350" t="s">
        <v>9856</v>
      </c>
      <c r="I1350" t="s">
        <v>9857</v>
      </c>
      <c r="J1350" t="s">
        <v>2527</v>
      </c>
      <c r="K1350" t="s">
        <v>9856</v>
      </c>
      <c r="L1350" t="s">
        <v>9858</v>
      </c>
      <c r="M1350" t="s">
        <v>9858</v>
      </c>
      <c r="N1350" t="s">
        <v>9859</v>
      </c>
      <c r="O1350">
        <v>32.96</v>
      </c>
      <c r="P1350">
        <v>18</v>
      </c>
      <c r="Q1350">
        <v>8</v>
      </c>
      <c r="R1350">
        <v>38</v>
      </c>
    </row>
    <row r="1351" spans="1:18" x14ac:dyDescent="0.25">
      <c r="A1351" t="s">
        <v>4596</v>
      </c>
      <c r="B1351" t="s">
        <v>4596</v>
      </c>
      <c r="C1351">
        <v>1599</v>
      </c>
      <c r="D1351">
        <v>879.45</v>
      </c>
      <c r="E1351" t="s">
        <v>4597</v>
      </c>
      <c r="F1351" t="s">
        <v>4598</v>
      </c>
      <c r="G1351" t="s">
        <v>2735</v>
      </c>
      <c r="H1351" t="s">
        <v>9860</v>
      </c>
      <c r="I1351" t="s">
        <v>9861</v>
      </c>
      <c r="J1351" t="s">
        <v>2527</v>
      </c>
      <c r="K1351" t="s">
        <v>9860</v>
      </c>
      <c r="L1351" t="s">
        <v>9862</v>
      </c>
      <c r="M1351" t="s">
        <v>9862</v>
      </c>
      <c r="N1351" t="s">
        <v>9863</v>
      </c>
      <c r="O1351">
        <v>33.83</v>
      </c>
      <c r="P1351">
        <v>13</v>
      </c>
      <c r="Q1351">
        <v>16</v>
      </c>
      <c r="R1351">
        <v>27</v>
      </c>
    </row>
    <row r="1352" spans="1:18" x14ac:dyDescent="0.25">
      <c r="A1352" t="s">
        <v>4596</v>
      </c>
      <c r="B1352" t="s">
        <v>4596</v>
      </c>
      <c r="C1352">
        <v>774.31</v>
      </c>
      <c r="D1352">
        <v>425.87</v>
      </c>
      <c r="E1352" t="s">
        <v>4597</v>
      </c>
      <c r="F1352" t="s">
        <v>4598</v>
      </c>
      <c r="G1352" t="s">
        <v>2737</v>
      </c>
      <c r="H1352" t="s">
        <v>9864</v>
      </c>
      <c r="I1352" t="s">
        <v>9865</v>
      </c>
      <c r="J1352" t="s">
        <v>2527</v>
      </c>
      <c r="K1352" t="s">
        <v>9864</v>
      </c>
      <c r="L1352" t="s">
        <v>9866</v>
      </c>
      <c r="M1352" t="s">
        <v>9866</v>
      </c>
      <c r="N1352" t="s">
        <v>9867</v>
      </c>
      <c r="O1352">
        <v>49.34</v>
      </c>
      <c r="P1352">
        <v>13</v>
      </c>
      <c r="Q1352">
        <v>18</v>
      </c>
      <c r="R1352">
        <v>35</v>
      </c>
    </row>
    <row r="1353" spans="1:18" x14ac:dyDescent="0.25">
      <c r="A1353" t="s">
        <v>4596</v>
      </c>
      <c r="B1353" t="s">
        <v>4596</v>
      </c>
      <c r="C1353">
        <v>774.31</v>
      </c>
      <c r="D1353">
        <v>425.87</v>
      </c>
      <c r="E1353" t="s">
        <v>4597</v>
      </c>
      <c r="F1353" t="s">
        <v>4598</v>
      </c>
      <c r="G1353" t="s">
        <v>2739</v>
      </c>
      <c r="H1353" t="s">
        <v>9868</v>
      </c>
      <c r="I1353" t="s">
        <v>9869</v>
      </c>
      <c r="J1353" t="s">
        <v>2527</v>
      </c>
      <c r="K1353" t="s">
        <v>9868</v>
      </c>
      <c r="L1353" t="s">
        <v>9870</v>
      </c>
      <c r="M1353" t="s">
        <v>9870</v>
      </c>
      <c r="N1353" t="s">
        <v>9871</v>
      </c>
      <c r="O1353">
        <v>49.34</v>
      </c>
      <c r="P1353">
        <v>13</v>
      </c>
      <c r="Q1353">
        <v>18</v>
      </c>
      <c r="R1353">
        <v>35</v>
      </c>
    </row>
    <row r="1354" spans="1:18" x14ac:dyDescent="0.25">
      <c r="A1354" t="s">
        <v>4596</v>
      </c>
      <c r="B1354" t="s">
        <v>4596</v>
      </c>
      <c r="C1354">
        <v>1426.7</v>
      </c>
      <c r="D1354">
        <v>784.69</v>
      </c>
      <c r="E1354" t="s">
        <v>4597</v>
      </c>
      <c r="F1354" t="s">
        <v>4598</v>
      </c>
      <c r="G1354" t="s">
        <v>2741</v>
      </c>
      <c r="H1354" t="s">
        <v>9872</v>
      </c>
      <c r="I1354" t="s">
        <v>9873</v>
      </c>
      <c r="J1354" t="s">
        <v>2527</v>
      </c>
      <c r="K1354" t="s">
        <v>9872</v>
      </c>
      <c r="L1354" t="s">
        <v>9874</v>
      </c>
      <c r="M1354" t="s">
        <v>9874</v>
      </c>
      <c r="N1354" t="s">
        <v>9875</v>
      </c>
      <c r="O1354">
        <v>20.48</v>
      </c>
      <c r="P1354">
        <v>17</v>
      </c>
      <c r="Q1354">
        <v>10</v>
      </c>
      <c r="R1354">
        <v>20</v>
      </c>
    </row>
    <row r="1355" spans="1:18" x14ac:dyDescent="0.25">
      <c r="A1355" t="s">
        <v>4596</v>
      </c>
      <c r="B1355" t="s">
        <v>4596</v>
      </c>
      <c r="C1355">
        <v>1426.7</v>
      </c>
      <c r="D1355">
        <v>784.69</v>
      </c>
      <c r="E1355" t="s">
        <v>4597</v>
      </c>
      <c r="F1355" t="s">
        <v>4598</v>
      </c>
      <c r="G1355" t="s">
        <v>2743</v>
      </c>
      <c r="H1355" t="s">
        <v>9876</v>
      </c>
      <c r="I1355" t="s">
        <v>9877</v>
      </c>
      <c r="J1355" t="s">
        <v>2527</v>
      </c>
      <c r="K1355" t="s">
        <v>9876</v>
      </c>
      <c r="L1355" t="s">
        <v>9878</v>
      </c>
      <c r="M1355" t="s">
        <v>9878</v>
      </c>
      <c r="N1355" t="s">
        <v>9879</v>
      </c>
      <c r="O1355">
        <v>20.48</v>
      </c>
      <c r="P1355">
        <v>17</v>
      </c>
      <c r="Q1355">
        <v>10</v>
      </c>
      <c r="R1355">
        <v>20</v>
      </c>
    </row>
    <row r="1356" spans="1:18" x14ac:dyDescent="0.25">
      <c r="A1356" t="s">
        <v>4596</v>
      </c>
      <c r="B1356" t="s">
        <v>4596</v>
      </c>
      <c r="C1356">
        <v>1426.7</v>
      </c>
      <c r="D1356">
        <v>784.69</v>
      </c>
      <c r="E1356" t="s">
        <v>4597</v>
      </c>
      <c r="F1356" t="s">
        <v>4598</v>
      </c>
      <c r="G1356" t="s">
        <v>2745</v>
      </c>
      <c r="H1356" t="s">
        <v>9880</v>
      </c>
      <c r="I1356" t="s">
        <v>9881</v>
      </c>
      <c r="J1356" t="s">
        <v>2527</v>
      </c>
      <c r="K1356" t="s">
        <v>9880</v>
      </c>
      <c r="L1356" t="s">
        <v>9882</v>
      </c>
      <c r="M1356" t="s">
        <v>9882</v>
      </c>
      <c r="N1356" t="s">
        <v>9883</v>
      </c>
      <c r="O1356">
        <v>20.48</v>
      </c>
      <c r="P1356">
        <v>17</v>
      </c>
      <c r="Q1356">
        <v>10</v>
      </c>
      <c r="R1356">
        <v>20</v>
      </c>
    </row>
    <row r="1357" spans="1:18" x14ac:dyDescent="0.25">
      <c r="A1357" t="s">
        <v>4596</v>
      </c>
      <c r="B1357" t="s">
        <v>4596</v>
      </c>
      <c r="C1357">
        <v>1426.7</v>
      </c>
      <c r="D1357">
        <v>784.69</v>
      </c>
      <c r="E1357" t="s">
        <v>4597</v>
      </c>
      <c r="F1357" t="s">
        <v>4598</v>
      </c>
      <c r="G1357" t="s">
        <v>2747</v>
      </c>
      <c r="H1357" t="s">
        <v>9884</v>
      </c>
      <c r="I1357" t="s">
        <v>9885</v>
      </c>
      <c r="J1357" t="s">
        <v>2527</v>
      </c>
      <c r="K1357" t="s">
        <v>9884</v>
      </c>
      <c r="L1357" t="s">
        <v>9886</v>
      </c>
      <c r="M1357" t="s">
        <v>9886</v>
      </c>
      <c r="N1357" t="s">
        <v>9887</v>
      </c>
      <c r="O1357">
        <v>20.48</v>
      </c>
      <c r="P1357">
        <v>17</v>
      </c>
      <c r="Q1357">
        <v>10</v>
      </c>
      <c r="R1357">
        <v>20</v>
      </c>
    </row>
    <row r="1358" spans="1:18" x14ac:dyDescent="0.25">
      <c r="A1358" t="s">
        <v>4596</v>
      </c>
      <c r="B1358" t="s">
        <v>4596</v>
      </c>
      <c r="C1358">
        <v>1426.7</v>
      </c>
      <c r="D1358">
        <v>784.69</v>
      </c>
      <c r="E1358" t="s">
        <v>4597</v>
      </c>
      <c r="F1358" t="s">
        <v>4598</v>
      </c>
      <c r="G1358" t="s">
        <v>2749</v>
      </c>
      <c r="H1358" t="s">
        <v>9888</v>
      </c>
      <c r="I1358" t="s">
        <v>9889</v>
      </c>
      <c r="J1358" t="s">
        <v>2527</v>
      </c>
      <c r="K1358" t="s">
        <v>9888</v>
      </c>
      <c r="L1358" t="s">
        <v>9890</v>
      </c>
      <c r="M1358" t="s">
        <v>9890</v>
      </c>
      <c r="N1358" t="s">
        <v>9891</v>
      </c>
      <c r="O1358">
        <v>20.48</v>
      </c>
      <c r="P1358">
        <v>17</v>
      </c>
      <c r="Q1358">
        <v>10</v>
      </c>
      <c r="R1358">
        <v>20</v>
      </c>
    </row>
    <row r="1359" spans="1:18" x14ac:dyDescent="0.25">
      <c r="A1359" t="s">
        <v>4596</v>
      </c>
      <c r="B1359" t="s">
        <v>4596</v>
      </c>
      <c r="C1359">
        <v>1426.7</v>
      </c>
      <c r="D1359">
        <v>784.69</v>
      </c>
      <c r="E1359" t="s">
        <v>4597</v>
      </c>
      <c r="F1359" t="s">
        <v>4598</v>
      </c>
      <c r="G1359" t="s">
        <v>2751</v>
      </c>
      <c r="H1359" t="s">
        <v>9892</v>
      </c>
      <c r="I1359" t="s">
        <v>9893</v>
      </c>
      <c r="J1359" t="s">
        <v>2527</v>
      </c>
      <c r="K1359" t="s">
        <v>9892</v>
      </c>
      <c r="L1359" t="s">
        <v>9894</v>
      </c>
      <c r="M1359" t="s">
        <v>9894</v>
      </c>
      <c r="N1359" t="s">
        <v>9895</v>
      </c>
      <c r="O1359">
        <v>20.48</v>
      </c>
      <c r="P1359">
        <v>17</v>
      </c>
      <c r="Q1359">
        <v>10</v>
      </c>
      <c r="R1359">
        <v>20</v>
      </c>
    </row>
    <row r="1360" spans="1:18" x14ac:dyDescent="0.25">
      <c r="A1360" t="s">
        <v>4596</v>
      </c>
      <c r="B1360" t="s">
        <v>4596</v>
      </c>
      <c r="C1360">
        <v>1426.7</v>
      </c>
      <c r="D1360">
        <v>784.69</v>
      </c>
      <c r="E1360" t="s">
        <v>4597</v>
      </c>
      <c r="F1360" t="s">
        <v>4598</v>
      </c>
      <c r="G1360" t="s">
        <v>2753</v>
      </c>
      <c r="H1360" t="s">
        <v>9896</v>
      </c>
      <c r="I1360" t="s">
        <v>9897</v>
      </c>
      <c r="J1360" t="s">
        <v>2527</v>
      </c>
      <c r="K1360" t="s">
        <v>9896</v>
      </c>
      <c r="L1360" t="s">
        <v>9898</v>
      </c>
      <c r="M1360" t="s">
        <v>9898</v>
      </c>
      <c r="N1360" t="s">
        <v>9899</v>
      </c>
      <c r="O1360">
        <v>20.48</v>
      </c>
      <c r="P1360">
        <v>17</v>
      </c>
      <c r="Q1360">
        <v>10</v>
      </c>
      <c r="R1360">
        <v>20</v>
      </c>
    </row>
    <row r="1361" spans="1:18" x14ac:dyDescent="0.25">
      <c r="A1361" t="s">
        <v>4596</v>
      </c>
      <c r="B1361" t="s">
        <v>4596</v>
      </c>
      <c r="C1361">
        <v>1426.7</v>
      </c>
      <c r="D1361">
        <v>784.69</v>
      </c>
      <c r="E1361" t="s">
        <v>4597</v>
      </c>
      <c r="F1361" t="s">
        <v>4598</v>
      </c>
      <c r="G1361" t="s">
        <v>2755</v>
      </c>
      <c r="H1361" t="s">
        <v>9900</v>
      </c>
      <c r="I1361" t="s">
        <v>9901</v>
      </c>
      <c r="J1361" t="s">
        <v>2527</v>
      </c>
      <c r="K1361" t="s">
        <v>9900</v>
      </c>
      <c r="L1361" t="s">
        <v>9902</v>
      </c>
      <c r="M1361" t="s">
        <v>9902</v>
      </c>
      <c r="N1361" t="s">
        <v>9903</v>
      </c>
      <c r="O1361">
        <v>20.48</v>
      </c>
      <c r="P1361">
        <v>17</v>
      </c>
      <c r="Q1361">
        <v>10</v>
      </c>
      <c r="R1361">
        <v>20</v>
      </c>
    </row>
    <row r="1362" spans="1:18" x14ac:dyDescent="0.25">
      <c r="A1362" t="s">
        <v>4596</v>
      </c>
      <c r="B1362" t="s">
        <v>4596</v>
      </c>
      <c r="C1362">
        <v>1426.7</v>
      </c>
      <c r="D1362">
        <v>784.69</v>
      </c>
      <c r="E1362" t="s">
        <v>4597</v>
      </c>
      <c r="F1362" t="s">
        <v>4598</v>
      </c>
      <c r="G1362" t="s">
        <v>2757</v>
      </c>
      <c r="H1362" t="s">
        <v>9904</v>
      </c>
      <c r="I1362" t="s">
        <v>9905</v>
      </c>
      <c r="J1362" t="s">
        <v>2527</v>
      </c>
      <c r="K1362" t="s">
        <v>9904</v>
      </c>
      <c r="L1362" t="s">
        <v>9906</v>
      </c>
      <c r="M1362" t="s">
        <v>9906</v>
      </c>
      <c r="N1362" t="s">
        <v>9907</v>
      </c>
      <c r="O1362">
        <v>20.48</v>
      </c>
      <c r="P1362">
        <v>17</v>
      </c>
      <c r="Q1362">
        <v>10</v>
      </c>
      <c r="R1362">
        <v>20</v>
      </c>
    </row>
    <row r="1363" spans="1:18" x14ac:dyDescent="0.25">
      <c r="A1363" t="s">
        <v>4596</v>
      </c>
      <c r="B1363" t="s">
        <v>4596</v>
      </c>
      <c r="C1363">
        <v>1426.7</v>
      </c>
      <c r="D1363">
        <v>784.69</v>
      </c>
      <c r="E1363" t="s">
        <v>4597</v>
      </c>
      <c r="F1363" t="s">
        <v>4598</v>
      </c>
      <c r="G1363" t="s">
        <v>2759</v>
      </c>
      <c r="H1363" t="s">
        <v>9908</v>
      </c>
      <c r="I1363" t="s">
        <v>9909</v>
      </c>
      <c r="J1363" t="s">
        <v>2527</v>
      </c>
      <c r="K1363" t="s">
        <v>9908</v>
      </c>
      <c r="L1363" t="s">
        <v>9910</v>
      </c>
      <c r="M1363" t="s">
        <v>9910</v>
      </c>
      <c r="N1363" t="s">
        <v>9911</v>
      </c>
      <c r="O1363">
        <v>20.48</v>
      </c>
      <c r="P1363">
        <v>17</v>
      </c>
      <c r="Q1363">
        <v>10</v>
      </c>
      <c r="R1363">
        <v>20</v>
      </c>
    </row>
    <row r="1364" spans="1:18" x14ac:dyDescent="0.25">
      <c r="A1364" t="s">
        <v>4596</v>
      </c>
      <c r="B1364" t="s">
        <v>4596</v>
      </c>
      <c r="C1364">
        <v>1426.7</v>
      </c>
      <c r="D1364">
        <v>784.69</v>
      </c>
      <c r="E1364" t="s">
        <v>4597</v>
      </c>
      <c r="F1364" t="s">
        <v>4598</v>
      </c>
      <c r="G1364" t="s">
        <v>2761</v>
      </c>
      <c r="H1364" t="s">
        <v>9912</v>
      </c>
      <c r="I1364" t="s">
        <v>9913</v>
      </c>
      <c r="J1364" t="s">
        <v>2527</v>
      </c>
      <c r="K1364" t="s">
        <v>9912</v>
      </c>
      <c r="L1364" t="s">
        <v>9914</v>
      </c>
      <c r="M1364" t="s">
        <v>9914</v>
      </c>
      <c r="N1364" t="s">
        <v>9915</v>
      </c>
      <c r="O1364">
        <v>20.48</v>
      </c>
      <c r="P1364">
        <v>17</v>
      </c>
      <c r="Q1364">
        <v>10</v>
      </c>
      <c r="R1364">
        <v>20</v>
      </c>
    </row>
    <row r="1365" spans="1:18" x14ac:dyDescent="0.25">
      <c r="A1365" t="s">
        <v>4596</v>
      </c>
      <c r="B1365" t="s">
        <v>4596</v>
      </c>
      <c r="C1365">
        <v>1426.7</v>
      </c>
      <c r="D1365">
        <v>784.69</v>
      </c>
      <c r="E1365" t="s">
        <v>4597</v>
      </c>
      <c r="F1365" t="s">
        <v>4598</v>
      </c>
      <c r="G1365" t="s">
        <v>2763</v>
      </c>
      <c r="H1365" t="s">
        <v>9916</v>
      </c>
      <c r="I1365" t="s">
        <v>9917</v>
      </c>
      <c r="J1365" t="s">
        <v>2527</v>
      </c>
      <c r="K1365" t="s">
        <v>9916</v>
      </c>
      <c r="L1365" t="s">
        <v>9918</v>
      </c>
      <c r="M1365" t="s">
        <v>9918</v>
      </c>
      <c r="N1365" t="s">
        <v>9919</v>
      </c>
      <c r="O1365">
        <v>20.48</v>
      </c>
      <c r="P1365">
        <v>17</v>
      </c>
      <c r="Q1365">
        <v>10</v>
      </c>
      <c r="R1365">
        <v>20</v>
      </c>
    </row>
    <row r="1366" spans="1:18" x14ac:dyDescent="0.25">
      <c r="A1366" t="s">
        <v>4596</v>
      </c>
      <c r="B1366" t="s">
        <v>4596</v>
      </c>
      <c r="C1366">
        <v>1426.7</v>
      </c>
      <c r="D1366">
        <v>784.69</v>
      </c>
      <c r="E1366" t="s">
        <v>4597</v>
      </c>
      <c r="F1366" t="s">
        <v>4598</v>
      </c>
      <c r="G1366" t="s">
        <v>2765</v>
      </c>
      <c r="H1366" t="s">
        <v>9920</v>
      </c>
      <c r="I1366" t="s">
        <v>9921</v>
      </c>
      <c r="J1366" t="s">
        <v>2527</v>
      </c>
      <c r="K1366" t="s">
        <v>9920</v>
      </c>
      <c r="L1366" t="s">
        <v>9922</v>
      </c>
      <c r="M1366" t="s">
        <v>9922</v>
      </c>
      <c r="N1366" t="s">
        <v>9923</v>
      </c>
      <c r="O1366">
        <v>20.48</v>
      </c>
      <c r="P1366">
        <v>17</v>
      </c>
      <c r="Q1366">
        <v>10</v>
      </c>
      <c r="R1366">
        <v>20</v>
      </c>
    </row>
    <row r="1367" spans="1:18" x14ac:dyDescent="0.25">
      <c r="A1367" t="s">
        <v>4596</v>
      </c>
      <c r="B1367" t="s">
        <v>4596</v>
      </c>
      <c r="C1367">
        <v>684.39</v>
      </c>
      <c r="D1367">
        <v>376.41</v>
      </c>
      <c r="E1367" t="s">
        <v>4597</v>
      </c>
      <c r="F1367" t="s">
        <v>4598</v>
      </c>
      <c r="G1367" t="s">
        <v>2767</v>
      </c>
      <c r="H1367" t="s">
        <v>9924</v>
      </c>
      <c r="I1367" t="s">
        <v>9925</v>
      </c>
      <c r="J1367" t="s">
        <v>2527</v>
      </c>
      <c r="K1367" t="s">
        <v>9924</v>
      </c>
      <c r="L1367" t="s">
        <v>9926</v>
      </c>
      <c r="M1367" t="s">
        <v>9926</v>
      </c>
      <c r="N1367" t="s">
        <v>9927</v>
      </c>
      <c r="O1367">
        <v>38.72</v>
      </c>
      <c r="P1367">
        <v>12.4</v>
      </c>
      <c r="Q1367">
        <v>10.8</v>
      </c>
      <c r="R1367">
        <v>48</v>
      </c>
    </row>
    <row r="1368" spans="1:18" x14ac:dyDescent="0.25">
      <c r="A1368" t="s">
        <v>4596</v>
      </c>
      <c r="B1368" t="s">
        <v>4596</v>
      </c>
      <c r="C1368">
        <v>712.78</v>
      </c>
      <c r="D1368">
        <v>392.03</v>
      </c>
      <c r="E1368" t="s">
        <v>4597</v>
      </c>
      <c r="F1368" t="s">
        <v>4598</v>
      </c>
      <c r="G1368" t="s">
        <v>2769</v>
      </c>
      <c r="H1368" t="s">
        <v>9928</v>
      </c>
      <c r="I1368" t="s">
        <v>9929</v>
      </c>
      <c r="J1368" t="s">
        <v>2527</v>
      </c>
      <c r="K1368" t="s">
        <v>9928</v>
      </c>
      <c r="L1368" t="s">
        <v>9930</v>
      </c>
      <c r="M1368" t="s">
        <v>9930</v>
      </c>
      <c r="N1368" t="s">
        <v>9931</v>
      </c>
      <c r="O1368">
        <v>38.72</v>
      </c>
      <c r="P1368">
        <v>12.4</v>
      </c>
      <c r="Q1368">
        <v>10.8</v>
      </c>
      <c r="R1368">
        <v>48</v>
      </c>
    </row>
    <row r="1369" spans="1:18" x14ac:dyDescent="0.25">
      <c r="A1369" t="s">
        <v>4596</v>
      </c>
      <c r="B1369" t="s">
        <v>4596</v>
      </c>
      <c r="C1369">
        <v>913.46</v>
      </c>
      <c r="D1369">
        <v>502.4</v>
      </c>
      <c r="E1369" t="s">
        <v>4597</v>
      </c>
      <c r="F1369" t="s">
        <v>4598</v>
      </c>
      <c r="G1369" t="s">
        <v>2771</v>
      </c>
      <c r="H1369" t="s">
        <v>9932</v>
      </c>
      <c r="I1369" t="s">
        <v>9933</v>
      </c>
      <c r="J1369" t="s">
        <v>2527</v>
      </c>
      <c r="K1369" t="s">
        <v>9932</v>
      </c>
      <c r="L1369" t="s">
        <v>9934</v>
      </c>
      <c r="M1369" t="s">
        <v>9934</v>
      </c>
      <c r="N1369" t="s">
        <v>9935</v>
      </c>
      <c r="O1369">
        <v>38.72</v>
      </c>
      <c r="P1369">
        <v>12.4</v>
      </c>
      <c r="Q1369">
        <v>10.8</v>
      </c>
      <c r="R1369">
        <v>48</v>
      </c>
    </row>
    <row r="1370" spans="1:18" x14ac:dyDescent="0.25">
      <c r="A1370" t="s">
        <v>4596</v>
      </c>
      <c r="B1370" t="s">
        <v>4596</v>
      </c>
      <c r="C1370">
        <v>935.23</v>
      </c>
      <c r="D1370">
        <v>514.38</v>
      </c>
      <c r="E1370" t="s">
        <v>4597</v>
      </c>
      <c r="F1370" t="s">
        <v>4598</v>
      </c>
      <c r="G1370" t="s">
        <v>2773</v>
      </c>
      <c r="H1370" t="s">
        <v>9936</v>
      </c>
      <c r="I1370" t="s">
        <v>9937</v>
      </c>
      <c r="J1370" t="s">
        <v>2527</v>
      </c>
      <c r="K1370" t="s">
        <v>9936</v>
      </c>
      <c r="L1370" t="s">
        <v>9938</v>
      </c>
      <c r="M1370" t="s">
        <v>9938</v>
      </c>
      <c r="N1370" t="s">
        <v>9939</v>
      </c>
      <c r="O1370">
        <v>38.72</v>
      </c>
      <c r="P1370">
        <v>12.4</v>
      </c>
      <c r="Q1370">
        <v>10.8</v>
      </c>
      <c r="R1370">
        <v>48</v>
      </c>
    </row>
    <row r="1371" spans="1:18" x14ac:dyDescent="0.25">
      <c r="A1371" t="s">
        <v>4596</v>
      </c>
      <c r="B1371" t="s">
        <v>4596</v>
      </c>
      <c r="C1371">
        <v>913.46</v>
      </c>
      <c r="D1371">
        <v>502.4</v>
      </c>
      <c r="E1371" t="s">
        <v>4597</v>
      </c>
      <c r="F1371" t="s">
        <v>4598</v>
      </c>
      <c r="G1371" t="s">
        <v>2775</v>
      </c>
      <c r="H1371" t="s">
        <v>9940</v>
      </c>
      <c r="I1371" t="s">
        <v>9941</v>
      </c>
      <c r="J1371" t="s">
        <v>2527</v>
      </c>
      <c r="K1371" t="s">
        <v>9940</v>
      </c>
      <c r="L1371" t="s">
        <v>9942</v>
      </c>
      <c r="M1371" t="s">
        <v>9942</v>
      </c>
      <c r="N1371" t="s">
        <v>9943</v>
      </c>
      <c r="O1371">
        <v>38.72</v>
      </c>
      <c r="P1371">
        <v>12.4</v>
      </c>
      <c r="Q1371">
        <v>10.8</v>
      </c>
      <c r="R1371">
        <v>48</v>
      </c>
    </row>
    <row r="1372" spans="1:18" x14ac:dyDescent="0.25">
      <c r="A1372" t="s">
        <v>4596</v>
      </c>
      <c r="B1372" t="s">
        <v>4596</v>
      </c>
      <c r="C1372">
        <v>913.46</v>
      </c>
      <c r="D1372">
        <v>502.4</v>
      </c>
      <c r="E1372" t="s">
        <v>4597</v>
      </c>
      <c r="F1372" t="s">
        <v>4598</v>
      </c>
      <c r="G1372" t="s">
        <v>2777</v>
      </c>
      <c r="H1372" t="s">
        <v>9944</v>
      </c>
      <c r="I1372" t="s">
        <v>9945</v>
      </c>
      <c r="J1372" t="s">
        <v>2527</v>
      </c>
      <c r="K1372" t="s">
        <v>9944</v>
      </c>
      <c r="L1372" t="s">
        <v>9946</v>
      </c>
      <c r="M1372" t="s">
        <v>9946</v>
      </c>
      <c r="N1372" t="s">
        <v>9947</v>
      </c>
      <c r="O1372">
        <v>38.72</v>
      </c>
      <c r="P1372">
        <v>12.4</v>
      </c>
      <c r="Q1372">
        <v>10.8</v>
      </c>
      <c r="R1372">
        <v>48</v>
      </c>
    </row>
    <row r="1373" spans="1:18" x14ac:dyDescent="0.25">
      <c r="A1373" t="s">
        <v>4596</v>
      </c>
      <c r="B1373" t="s">
        <v>4596</v>
      </c>
      <c r="C1373">
        <v>935.23</v>
      </c>
      <c r="D1373">
        <v>514.38</v>
      </c>
      <c r="E1373" t="s">
        <v>4597</v>
      </c>
      <c r="F1373" t="s">
        <v>4598</v>
      </c>
      <c r="G1373" t="s">
        <v>2779</v>
      </c>
      <c r="H1373" t="s">
        <v>9948</v>
      </c>
      <c r="I1373" t="s">
        <v>9949</v>
      </c>
      <c r="J1373" t="s">
        <v>2527</v>
      </c>
      <c r="K1373" t="s">
        <v>9948</v>
      </c>
      <c r="L1373" t="s">
        <v>9950</v>
      </c>
      <c r="M1373" t="s">
        <v>9950</v>
      </c>
      <c r="N1373" t="s">
        <v>9951</v>
      </c>
      <c r="O1373">
        <v>38.72</v>
      </c>
      <c r="P1373">
        <v>12.4</v>
      </c>
      <c r="Q1373">
        <v>10.8</v>
      </c>
      <c r="R1373">
        <v>48</v>
      </c>
    </row>
    <row r="1374" spans="1:18" x14ac:dyDescent="0.25">
      <c r="A1374" t="s">
        <v>4596</v>
      </c>
      <c r="B1374" t="s">
        <v>4596</v>
      </c>
      <c r="C1374">
        <v>913.46</v>
      </c>
      <c r="D1374">
        <v>502.4</v>
      </c>
      <c r="E1374" t="s">
        <v>4597</v>
      </c>
      <c r="F1374" t="s">
        <v>4598</v>
      </c>
      <c r="G1374" t="s">
        <v>2781</v>
      </c>
      <c r="H1374" t="s">
        <v>9952</v>
      </c>
      <c r="I1374" t="s">
        <v>9953</v>
      </c>
      <c r="J1374" t="s">
        <v>2527</v>
      </c>
      <c r="K1374" t="s">
        <v>9952</v>
      </c>
      <c r="L1374" t="s">
        <v>9954</v>
      </c>
      <c r="M1374" t="s">
        <v>9954</v>
      </c>
      <c r="N1374" t="s">
        <v>9955</v>
      </c>
      <c r="O1374">
        <v>38.72</v>
      </c>
      <c r="P1374">
        <v>12.4</v>
      </c>
      <c r="Q1374">
        <v>10.8</v>
      </c>
      <c r="R1374">
        <v>48</v>
      </c>
    </row>
    <row r="1375" spans="1:18" x14ac:dyDescent="0.25">
      <c r="A1375" t="s">
        <v>4596</v>
      </c>
      <c r="B1375" t="s">
        <v>4596</v>
      </c>
      <c r="C1375">
        <v>684.39</v>
      </c>
      <c r="D1375">
        <v>376.41</v>
      </c>
      <c r="E1375" t="s">
        <v>4597</v>
      </c>
      <c r="F1375" t="s">
        <v>4598</v>
      </c>
      <c r="G1375" t="s">
        <v>2783</v>
      </c>
      <c r="H1375" t="s">
        <v>9956</v>
      </c>
      <c r="I1375" t="s">
        <v>9957</v>
      </c>
      <c r="J1375" t="s">
        <v>2527</v>
      </c>
      <c r="K1375" t="s">
        <v>9956</v>
      </c>
      <c r="L1375" t="s">
        <v>9958</v>
      </c>
      <c r="M1375" t="s">
        <v>9958</v>
      </c>
      <c r="N1375" t="s">
        <v>9959</v>
      </c>
      <c r="O1375">
        <v>38.72</v>
      </c>
      <c r="P1375">
        <v>12.4</v>
      </c>
      <c r="Q1375">
        <v>10.8</v>
      </c>
      <c r="R1375">
        <v>48</v>
      </c>
    </row>
    <row r="1376" spans="1:18" x14ac:dyDescent="0.25">
      <c r="A1376" t="s">
        <v>4596</v>
      </c>
      <c r="B1376" t="s">
        <v>4596</v>
      </c>
      <c r="C1376">
        <v>611.49</v>
      </c>
      <c r="D1376">
        <v>336.32</v>
      </c>
      <c r="E1376" t="s">
        <v>4597</v>
      </c>
      <c r="F1376" t="s">
        <v>4598</v>
      </c>
      <c r="G1376" t="s">
        <v>2785</v>
      </c>
      <c r="H1376" t="s">
        <v>9960</v>
      </c>
      <c r="I1376" t="s">
        <v>9961</v>
      </c>
      <c r="J1376" t="s">
        <v>2527</v>
      </c>
      <c r="K1376" t="s">
        <v>9960</v>
      </c>
      <c r="L1376" t="s">
        <v>9962</v>
      </c>
      <c r="M1376" t="s">
        <v>9962</v>
      </c>
      <c r="N1376" t="s">
        <v>9963</v>
      </c>
      <c r="O1376">
        <v>38.72</v>
      </c>
      <c r="P1376">
        <v>10.8</v>
      </c>
      <c r="Q1376">
        <v>12.4</v>
      </c>
      <c r="R1376">
        <v>48</v>
      </c>
    </row>
    <row r="1377" spans="1:18" x14ac:dyDescent="0.25">
      <c r="A1377" t="s">
        <v>4596</v>
      </c>
      <c r="B1377" t="s">
        <v>4596</v>
      </c>
      <c r="C1377">
        <v>611.49</v>
      </c>
      <c r="D1377">
        <v>336.32</v>
      </c>
      <c r="E1377" t="s">
        <v>4597</v>
      </c>
      <c r="F1377" t="s">
        <v>4598</v>
      </c>
      <c r="G1377" t="s">
        <v>2787</v>
      </c>
      <c r="H1377" t="s">
        <v>9964</v>
      </c>
      <c r="I1377" t="s">
        <v>9965</v>
      </c>
      <c r="J1377" t="s">
        <v>2527</v>
      </c>
      <c r="K1377" t="s">
        <v>9964</v>
      </c>
      <c r="L1377" t="s">
        <v>9966</v>
      </c>
      <c r="M1377" t="s">
        <v>9966</v>
      </c>
      <c r="N1377" t="s">
        <v>9967</v>
      </c>
      <c r="O1377">
        <v>38.72</v>
      </c>
      <c r="P1377">
        <v>10.8</v>
      </c>
      <c r="Q1377">
        <v>12.4</v>
      </c>
      <c r="R1377">
        <v>48</v>
      </c>
    </row>
    <row r="1378" spans="1:18" x14ac:dyDescent="0.25">
      <c r="A1378" t="s">
        <v>4596</v>
      </c>
      <c r="B1378" t="s">
        <v>4596</v>
      </c>
      <c r="C1378">
        <v>862.35</v>
      </c>
      <c r="D1378">
        <v>474.29</v>
      </c>
      <c r="E1378" t="s">
        <v>4597</v>
      </c>
      <c r="F1378" t="s">
        <v>4598</v>
      </c>
      <c r="G1378" t="s">
        <v>2789</v>
      </c>
      <c r="H1378" t="s">
        <v>9968</v>
      </c>
      <c r="I1378" t="s">
        <v>9969</v>
      </c>
      <c r="J1378" t="s">
        <v>2527</v>
      </c>
      <c r="K1378" t="s">
        <v>9968</v>
      </c>
      <c r="L1378" t="s">
        <v>9970</v>
      </c>
      <c r="M1378" t="s">
        <v>9970</v>
      </c>
      <c r="N1378" t="s">
        <v>9971</v>
      </c>
      <c r="O1378">
        <v>57.25</v>
      </c>
      <c r="P1378">
        <v>11</v>
      </c>
      <c r="Q1378">
        <v>18</v>
      </c>
      <c r="R1378">
        <v>48</v>
      </c>
    </row>
    <row r="1379" spans="1:18" x14ac:dyDescent="0.25">
      <c r="A1379" t="s">
        <v>4596</v>
      </c>
      <c r="B1379" t="s">
        <v>4596</v>
      </c>
      <c r="C1379">
        <v>862.35</v>
      </c>
      <c r="D1379">
        <v>474.29</v>
      </c>
      <c r="E1379" t="s">
        <v>4597</v>
      </c>
      <c r="F1379" t="s">
        <v>4598</v>
      </c>
      <c r="G1379" t="s">
        <v>2791</v>
      </c>
      <c r="H1379" t="s">
        <v>9972</v>
      </c>
      <c r="I1379" t="s">
        <v>9973</v>
      </c>
      <c r="J1379" t="s">
        <v>2527</v>
      </c>
      <c r="K1379" t="s">
        <v>9972</v>
      </c>
      <c r="L1379" t="s">
        <v>9974</v>
      </c>
      <c r="M1379" t="s">
        <v>9974</v>
      </c>
      <c r="N1379" t="s">
        <v>9975</v>
      </c>
      <c r="O1379">
        <v>57.25</v>
      </c>
      <c r="P1379">
        <v>11</v>
      </c>
      <c r="Q1379">
        <v>18</v>
      </c>
      <c r="R1379">
        <v>48</v>
      </c>
    </row>
    <row r="1380" spans="1:18" x14ac:dyDescent="0.25">
      <c r="A1380" t="s">
        <v>4596</v>
      </c>
      <c r="B1380" t="s">
        <v>4596</v>
      </c>
      <c r="C1380">
        <v>862.35</v>
      </c>
      <c r="D1380">
        <v>474.29</v>
      </c>
      <c r="E1380" t="s">
        <v>4597</v>
      </c>
      <c r="F1380" t="s">
        <v>4598</v>
      </c>
      <c r="G1380" t="s">
        <v>2793</v>
      </c>
      <c r="H1380" t="s">
        <v>9976</v>
      </c>
      <c r="I1380" t="s">
        <v>9977</v>
      </c>
      <c r="J1380" t="s">
        <v>2527</v>
      </c>
      <c r="K1380" t="s">
        <v>9976</v>
      </c>
      <c r="L1380" t="s">
        <v>9978</v>
      </c>
      <c r="M1380" t="s">
        <v>9978</v>
      </c>
      <c r="N1380" t="s">
        <v>9979</v>
      </c>
      <c r="O1380">
        <v>57.25</v>
      </c>
      <c r="P1380">
        <v>11</v>
      </c>
      <c r="Q1380">
        <v>18</v>
      </c>
      <c r="R1380">
        <v>48</v>
      </c>
    </row>
    <row r="1381" spans="1:18" x14ac:dyDescent="0.25">
      <c r="A1381" t="s">
        <v>4596</v>
      </c>
      <c r="B1381" t="s">
        <v>4596</v>
      </c>
      <c r="C1381">
        <v>862.35</v>
      </c>
      <c r="D1381">
        <v>474.29</v>
      </c>
      <c r="E1381" t="s">
        <v>4597</v>
      </c>
      <c r="F1381" t="s">
        <v>4598</v>
      </c>
      <c r="G1381" t="s">
        <v>2795</v>
      </c>
      <c r="H1381" t="s">
        <v>9980</v>
      </c>
      <c r="I1381" t="s">
        <v>9981</v>
      </c>
      <c r="J1381" t="s">
        <v>2527</v>
      </c>
      <c r="K1381" t="s">
        <v>9980</v>
      </c>
      <c r="L1381" t="s">
        <v>9982</v>
      </c>
      <c r="M1381" t="s">
        <v>9982</v>
      </c>
      <c r="N1381" t="s">
        <v>9983</v>
      </c>
      <c r="O1381">
        <v>57.25</v>
      </c>
      <c r="P1381">
        <v>11</v>
      </c>
      <c r="Q1381">
        <v>18</v>
      </c>
      <c r="R1381">
        <v>48</v>
      </c>
    </row>
    <row r="1382" spans="1:18" x14ac:dyDescent="0.25">
      <c r="A1382" t="s">
        <v>4596</v>
      </c>
      <c r="B1382" t="s">
        <v>4596</v>
      </c>
      <c r="C1382">
        <v>862.35</v>
      </c>
      <c r="D1382">
        <v>474.29</v>
      </c>
      <c r="E1382" t="s">
        <v>4597</v>
      </c>
      <c r="F1382" t="s">
        <v>4598</v>
      </c>
      <c r="G1382" t="s">
        <v>2797</v>
      </c>
      <c r="H1382" t="s">
        <v>9984</v>
      </c>
      <c r="I1382" t="s">
        <v>9985</v>
      </c>
      <c r="J1382" t="s">
        <v>2527</v>
      </c>
      <c r="K1382" t="s">
        <v>9984</v>
      </c>
      <c r="L1382" t="s">
        <v>9986</v>
      </c>
      <c r="M1382" t="s">
        <v>9986</v>
      </c>
      <c r="N1382" t="s">
        <v>9987</v>
      </c>
      <c r="O1382">
        <v>57.25</v>
      </c>
      <c r="P1382">
        <v>11</v>
      </c>
      <c r="Q1382">
        <v>18</v>
      </c>
      <c r="R1382">
        <v>48</v>
      </c>
    </row>
    <row r="1383" spans="1:18" x14ac:dyDescent="0.25">
      <c r="A1383" t="s">
        <v>4596</v>
      </c>
      <c r="B1383" t="s">
        <v>4596</v>
      </c>
      <c r="C1383">
        <v>862.35</v>
      </c>
      <c r="D1383">
        <v>474.29</v>
      </c>
      <c r="E1383" t="s">
        <v>4597</v>
      </c>
      <c r="F1383" t="s">
        <v>4598</v>
      </c>
      <c r="G1383" t="s">
        <v>2799</v>
      </c>
      <c r="H1383" t="s">
        <v>9988</v>
      </c>
      <c r="I1383" t="s">
        <v>9989</v>
      </c>
      <c r="J1383" t="s">
        <v>2527</v>
      </c>
      <c r="K1383" t="s">
        <v>9988</v>
      </c>
      <c r="L1383" t="s">
        <v>9990</v>
      </c>
      <c r="M1383" t="s">
        <v>9990</v>
      </c>
      <c r="N1383" t="s">
        <v>9991</v>
      </c>
      <c r="O1383">
        <v>57.25</v>
      </c>
      <c r="P1383">
        <v>11</v>
      </c>
      <c r="Q1383">
        <v>18</v>
      </c>
      <c r="R1383">
        <v>48</v>
      </c>
    </row>
    <row r="1384" spans="1:18" x14ac:dyDescent="0.25">
      <c r="A1384" t="s">
        <v>4596</v>
      </c>
      <c r="B1384" t="s">
        <v>4596</v>
      </c>
      <c r="C1384">
        <v>611.49</v>
      </c>
      <c r="D1384">
        <v>336.32</v>
      </c>
      <c r="E1384" t="s">
        <v>4597</v>
      </c>
      <c r="F1384" t="s">
        <v>4598</v>
      </c>
      <c r="G1384" t="s">
        <v>2801</v>
      </c>
      <c r="H1384" t="s">
        <v>9992</v>
      </c>
      <c r="I1384" t="s">
        <v>9993</v>
      </c>
      <c r="J1384" t="s">
        <v>2527</v>
      </c>
      <c r="K1384" t="s">
        <v>9992</v>
      </c>
      <c r="L1384" t="s">
        <v>9994</v>
      </c>
      <c r="M1384" t="s">
        <v>9994</v>
      </c>
      <c r="N1384" t="s">
        <v>9995</v>
      </c>
      <c r="O1384">
        <v>38.72</v>
      </c>
      <c r="P1384">
        <v>10.8</v>
      </c>
      <c r="Q1384">
        <v>12.4</v>
      </c>
      <c r="R1384">
        <v>48</v>
      </c>
    </row>
    <row r="1385" spans="1:18" x14ac:dyDescent="0.25">
      <c r="A1385" t="s">
        <v>4596</v>
      </c>
      <c r="B1385" t="s">
        <v>4596</v>
      </c>
      <c r="C1385">
        <v>3695</v>
      </c>
      <c r="D1385">
        <v>2032.25</v>
      </c>
      <c r="E1385" t="s">
        <v>4597</v>
      </c>
      <c r="F1385" t="s">
        <v>4598</v>
      </c>
      <c r="G1385" t="s">
        <v>2803</v>
      </c>
      <c r="H1385" t="s">
        <v>9996</v>
      </c>
      <c r="I1385" t="s">
        <v>9997</v>
      </c>
      <c r="J1385" t="s">
        <v>2527</v>
      </c>
      <c r="K1385" t="s">
        <v>9996</v>
      </c>
      <c r="L1385" t="s">
        <v>9998</v>
      </c>
      <c r="M1385" t="s">
        <v>9998</v>
      </c>
      <c r="N1385" t="s">
        <v>9999</v>
      </c>
      <c r="O1385">
        <v>32.89</v>
      </c>
      <c r="P1385">
        <v>16.25</v>
      </c>
      <c r="Q1385">
        <v>14</v>
      </c>
      <c r="R1385">
        <v>24</v>
      </c>
    </row>
    <row r="1386" spans="1:18" x14ac:dyDescent="0.25">
      <c r="A1386" t="s">
        <v>4596</v>
      </c>
      <c r="B1386" t="s">
        <v>4596</v>
      </c>
      <c r="C1386">
        <v>499.8</v>
      </c>
      <c r="D1386">
        <v>274.89</v>
      </c>
      <c r="E1386" t="s">
        <v>4597</v>
      </c>
      <c r="F1386" t="s">
        <v>4598</v>
      </c>
      <c r="G1386" t="s">
        <v>2805</v>
      </c>
      <c r="H1386" t="s">
        <v>10000</v>
      </c>
      <c r="I1386" t="s">
        <v>10001</v>
      </c>
      <c r="J1386" t="s">
        <v>2527</v>
      </c>
      <c r="K1386" t="s">
        <v>10000</v>
      </c>
      <c r="L1386" t="s">
        <v>10002</v>
      </c>
      <c r="M1386" t="s">
        <v>10002</v>
      </c>
      <c r="N1386" t="s">
        <v>10003</v>
      </c>
      <c r="O1386">
        <v>55.71</v>
      </c>
      <c r="P1386">
        <v>17</v>
      </c>
      <c r="Q1386">
        <v>17</v>
      </c>
      <c r="R1386">
        <v>32</v>
      </c>
    </row>
    <row r="1387" spans="1:18" x14ac:dyDescent="0.25">
      <c r="A1387" t="s">
        <v>4596</v>
      </c>
      <c r="B1387" t="s">
        <v>4596</v>
      </c>
      <c r="C1387">
        <v>499.8</v>
      </c>
      <c r="D1387">
        <v>274.89</v>
      </c>
      <c r="E1387" t="s">
        <v>4597</v>
      </c>
      <c r="F1387" t="s">
        <v>4598</v>
      </c>
      <c r="G1387" t="s">
        <v>2807</v>
      </c>
      <c r="H1387" t="s">
        <v>10004</v>
      </c>
      <c r="I1387" t="s">
        <v>10005</v>
      </c>
      <c r="J1387" t="s">
        <v>2527</v>
      </c>
      <c r="K1387" t="s">
        <v>10004</v>
      </c>
      <c r="L1387" t="s">
        <v>10006</v>
      </c>
      <c r="M1387" t="s">
        <v>10006</v>
      </c>
      <c r="N1387" t="s">
        <v>10007</v>
      </c>
      <c r="O1387">
        <v>55.71</v>
      </c>
      <c r="P1387">
        <v>17</v>
      </c>
      <c r="Q1387">
        <v>17</v>
      </c>
      <c r="R1387">
        <v>32</v>
      </c>
    </row>
    <row r="1388" spans="1:18" x14ac:dyDescent="0.25">
      <c r="A1388" t="s">
        <v>4596</v>
      </c>
      <c r="B1388" t="s">
        <v>4596</v>
      </c>
      <c r="C1388">
        <v>356.87</v>
      </c>
      <c r="D1388">
        <v>196.28</v>
      </c>
      <c r="E1388" t="s">
        <v>4597</v>
      </c>
      <c r="F1388" t="s">
        <v>4598</v>
      </c>
      <c r="G1388" t="s">
        <v>2809</v>
      </c>
      <c r="H1388" t="s">
        <v>10008</v>
      </c>
      <c r="I1388" t="s">
        <v>10009</v>
      </c>
      <c r="J1388" t="s">
        <v>2527</v>
      </c>
      <c r="K1388" t="s">
        <v>10008</v>
      </c>
      <c r="L1388" t="s">
        <v>10010</v>
      </c>
      <c r="M1388" t="s">
        <v>10010</v>
      </c>
      <c r="N1388" t="s">
        <v>10011</v>
      </c>
      <c r="O1388">
        <v>28.84</v>
      </c>
      <c r="P1388">
        <v>7.5</v>
      </c>
      <c r="Q1388">
        <v>18.5</v>
      </c>
      <c r="R1388">
        <v>34.5</v>
      </c>
    </row>
    <row r="1389" spans="1:18" x14ac:dyDescent="0.25">
      <c r="A1389" t="s">
        <v>4596</v>
      </c>
      <c r="B1389" t="s">
        <v>4596</v>
      </c>
      <c r="C1389">
        <v>749.7</v>
      </c>
      <c r="D1389">
        <v>412.34</v>
      </c>
      <c r="E1389" t="s">
        <v>4597</v>
      </c>
      <c r="F1389" t="s">
        <v>4598</v>
      </c>
      <c r="G1389" t="s">
        <v>2811</v>
      </c>
      <c r="H1389" t="s">
        <v>10012</v>
      </c>
      <c r="I1389" t="s">
        <v>10013</v>
      </c>
      <c r="J1389" t="s">
        <v>2527</v>
      </c>
      <c r="K1389" t="s">
        <v>10012</v>
      </c>
      <c r="L1389" t="s">
        <v>10014</v>
      </c>
      <c r="M1389" t="s">
        <v>10014</v>
      </c>
      <c r="N1389" t="s">
        <v>10015</v>
      </c>
      <c r="O1389">
        <v>43</v>
      </c>
      <c r="P1389">
        <v>8</v>
      </c>
      <c r="Q1389">
        <v>20</v>
      </c>
      <c r="R1389">
        <v>37</v>
      </c>
    </row>
    <row r="1390" spans="1:18" x14ac:dyDescent="0.25">
      <c r="A1390" t="s">
        <v>4596</v>
      </c>
      <c r="B1390" t="s">
        <v>4596</v>
      </c>
      <c r="C1390">
        <v>828.27</v>
      </c>
      <c r="D1390">
        <v>455.55</v>
      </c>
      <c r="E1390" t="s">
        <v>4597</v>
      </c>
      <c r="F1390" t="s">
        <v>4598</v>
      </c>
      <c r="G1390" t="s">
        <v>2813</v>
      </c>
      <c r="H1390" t="s">
        <v>10016</v>
      </c>
      <c r="I1390" t="s">
        <v>10017</v>
      </c>
      <c r="J1390" t="s">
        <v>2527</v>
      </c>
      <c r="K1390" t="s">
        <v>10016</v>
      </c>
      <c r="L1390" t="s">
        <v>10018</v>
      </c>
      <c r="M1390" t="s">
        <v>10018</v>
      </c>
      <c r="N1390" t="s">
        <v>10019</v>
      </c>
      <c r="O1390">
        <v>35.659999999999997</v>
      </c>
      <c r="P1390">
        <v>8</v>
      </c>
      <c r="Q1390">
        <v>20</v>
      </c>
      <c r="R1390">
        <v>37</v>
      </c>
    </row>
    <row r="1391" spans="1:18" x14ac:dyDescent="0.25">
      <c r="A1391" t="s">
        <v>4596</v>
      </c>
      <c r="B1391" t="s">
        <v>4596</v>
      </c>
      <c r="C1391">
        <v>1140.6500000000001</v>
      </c>
      <c r="D1391">
        <v>627.36</v>
      </c>
      <c r="E1391" t="s">
        <v>4597</v>
      </c>
      <c r="F1391" t="s">
        <v>4598</v>
      </c>
      <c r="G1391" t="s">
        <v>2815</v>
      </c>
      <c r="H1391" t="s">
        <v>10020</v>
      </c>
      <c r="I1391" t="s">
        <v>10021</v>
      </c>
      <c r="J1391" t="s">
        <v>2527</v>
      </c>
      <c r="K1391" t="s">
        <v>10020</v>
      </c>
      <c r="L1391" t="s">
        <v>10022</v>
      </c>
      <c r="M1391" t="s">
        <v>10022</v>
      </c>
      <c r="N1391" t="s">
        <v>10023</v>
      </c>
      <c r="O1391">
        <v>53.49</v>
      </c>
      <c r="P1391">
        <v>12</v>
      </c>
      <c r="Q1391">
        <v>20</v>
      </c>
      <c r="R1391">
        <v>37</v>
      </c>
    </row>
    <row r="1392" spans="1:18" x14ac:dyDescent="0.25">
      <c r="A1392" t="s">
        <v>4596</v>
      </c>
      <c r="B1392" t="s">
        <v>4596</v>
      </c>
      <c r="C1392">
        <v>1140.6500000000001</v>
      </c>
      <c r="D1392">
        <v>627.36</v>
      </c>
      <c r="E1392" t="s">
        <v>4597</v>
      </c>
      <c r="F1392" t="s">
        <v>4598</v>
      </c>
      <c r="G1392" t="s">
        <v>2817</v>
      </c>
      <c r="H1392" t="s">
        <v>10024</v>
      </c>
      <c r="I1392" t="s">
        <v>10025</v>
      </c>
      <c r="J1392" t="s">
        <v>2527</v>
      </c>
      <c r="K1392" t="s">
        <v>10024</v>
      </c>
      <c r="L1392" t="s">
        <v>10026</v>
      </c>
      <c r="M1392" t="s">
        <v>10026</v>
      </c>
      <c r="N1392" t="s">
        <v>10027</v>
      </c>
      <c r="O1392">
        <v>53.49</v>
      </c>
      <c r="P1392">
        <v>12</v>
      </c>
      <c r="Q1392">
        <v>20</v>
      </c>
      <c r="R1392">
        <v>37</v>
      </c>
    </row>
    <row r="1393" spans="1:18" x14ac:dyDescent="0.25">
      <c r="A1393" t="s">
        <v>4596</v>
      </c>
      <c r="B1393" t="s">
        <v>4596</v>
      </c>
      <c r="C1393">
        <v>552.04999999999995</v>
      </c>
      <c r="D1393">
        <v>303.63</v>
      </c>
      <c r="E1393" t="s">
        <v>4597</v>
      </c>
      <c r="F1393" t="s">
        <v>4598</v>
      </c>
      <c r="G1393" t="s">
        <v>2819</v>
      </c>
      <c r="H1393" t="s">
        <v>10028</v>
      </c>
      <c r="I1393" t="s">
        <v>10029</v>
      </c>
      <c r="J1393" t="s">
        <v>2527</v>
      </c>
      <c r="K1393" t="s">
        <v>10028</v>
      </c>
      <c r="L1393" t="s">
        <v>10030</v>
      </c>
      <c r="M1393" t="s">
        <v>10030</v>
      </c>
      <c r="N1393" t="s">
        <v>10031</v>
      </c>
      <c r="O1393">
        <v>20</v>
      </c>
      <c r="P1393">
        <v>10</v>
      </c>
      <c r="Q1393">
        <v>9</v>
      </c>
      <c r="R1393">
        <v>34</v>
      </c>
    </row>
    <row r="1394" spans="1:18" x14ac:dyDescent="0.25">
      <c r="A1394" t="s">
        <v>4596</v>
      </c>
      <c r="B1394" t="s">
        <v>4596</v>
      </c>
      <c r="C1394">
        <v>868.03</v>
      </c>
      <c r="D1394">
        <v>477.42</v>
      </c>
      <c r="E1394" t="s">
        <v>4597</v>
      </c>
      <c r="F1394" t="s">
        <v>4598</v>
      </c>
      <c r="G1394" t="s">
        <v>2821</v>
      </c>
      <c r="H1394" t="s">
        <v>10032</v>
      </c>
      <c r="I1394" t="s">
        <v>10033</v>
      </c>
      <c r="J1394" t="s">
        <v>2527</v>
      </c>
      <c r="K1394" t="s">
        <v>10032</v>
      </c>
      <c r="L1394" t="s">
        <v>10034</v>
      </c>
      <c r="M1394" t="s">
        <v>10034</v>
      </c>
      <c r="N1394" t="s">
        <v>10035</v>
      </c>
      <c r="O1394">
        <v>30</v>
      </c>
      <c r="P1394">
        <v>10</v>
      </c>
      <c r="Q1394">
        <v>16</v>
      </c>
      <c r="R1394">
        <v>20</v>
      </c>
    </row>
    <row r="1395" spans="1:18" x14ac:dyDescent="0.25">
      <c r="A1395" t="s">
        <v>4596</v>
      </c>
      <c r="B1395" t="s">
        <v>4596</v>
      </c>
      <c r="C1395">
        <v>868.03</v>
      </c>
      <c r="D1395">
        <v>477.42</v>
      </c>
      <c r="E1395" t="s">
        <v>4597</v>
      </c>
      <c r="F1395" t="s">
        <v>4598</v>
      </c>
      <c r="G1395" t="s">
        <v>2823</v>
      </c>
      <c r="H1395" t="s">
        <v>10036</v>
      </c>
      <c r="I1395" t="s">
        <v>10037</v>
      </c>
      <c r="J1395" t="s">
        <v>2527</v>
      </c>
      <c r="K1395" t="s">
        <v>10036</v>
      </c>
      <c r="L1395" t="s">
        <v>10038</v>
      </c>
      <c r="M1395" t="s">
        <v>10038</v>
      </c>
      <c r="N1395" t="s">
        <v>10039</v>
      </c>
      <c r="O1395">
        <v>30</v>
      </c>
      <c r="P1395">
        <v>10</v>
      </c>
      <c r="Q1395">
        <v>16</v>
      </c>
      <c r="R1395">
        <v>20</v>
      </c>
    </row>
    <row r="1396" spans="1:18" x14ac:dyDescent="0.25">
      <c r="A1396" t="s">
        <v>4596</v>
      </c>
      <c r="B1396" t="s">
        <v>4596</v>
      </c>
      <c r="C1396">
        <v>868.03</v>
      </c>
      <c r="D1396">
        <v>477.42</v>
      </c>
      <c r="E1396" t="s">
        <v>4597</v>
      </c>
      <c r="F1396" t="s">
        <v>4598</v>
      </c>
      <c r="G1396" t="s">
        <v>2825</v>
      </c>
      <c r="H1396" t="s">
        <v>10040</v>
      </c>
      <c r="I1396" t="s">
        <v>10041</v>
      </c>
      <c r="J1396" t="s">
        <v>2527</v>
      </c>
      <c r="K1396" t="s">
        <v>10040</v>
      </c>
      <c r="L1396" t="s">
        <v>10042</v>
      </c>
      <c r="M1396" t="s">
        <v>10042</v>
      </c>
      <c r="N1396" t="s">
        <v>10043</v>
      </c>
      <c r="O1396">
        <v>30</v>
      </c>
      <c r="P1396">
        <v>10</v>
      </c>
      <c r="Q1396">
        <v>16</v>
      </c>
      <c r="R1396">
        <v>20</v>
      </c>
    </row>
    <row r="1397" spans="1:18" x14ac:dyDescent="0.25">
      <c r="A1397" t="s">
        <v>4596</v>
      </c>
      <c r="B1397" t="s">
        <v>4596</v>
      </c>
      <c r="C1397">
        <v>868.03</v>
      </c>
      <c r="D1397">
        <v>477.42</v>
      </c>
      <c r="E1397" t="s">
        <v>4597</v>
      </c>
      <c r="F1397" t="s">
        <v>4598</v>
      </c>
      <c r="G1397" t="s">
        <v>2827</v>
      </c>
      <c r="H1397" t="s">
        <v>10044</v>
      </c>
      <c r="I1397" t="s">
        <v>10045</v>
      </c>
      <c r="J1397" t="s">
        <v>2527</v>
      </c>
      <c r="K1397" t="s">
        <v>10044</v>
      </c>
      <c r="L1397" t="s">
        <v>10046</v>
      </c>
      <c r="M1397" t="s">
        <v>10046</v>
      </c>
      <c r="N1397" t="s">
        <v>10047</v>
      </c>
      <c r="O1397">
        <v>30</v>
      </c>
      <c r="P1397">
        <v>10</v>
      </c>
      <c r="Q1397">
        <v>16</v>
      </c>
      <c r="R1397">
        <v>20</v>
      </c>
    </row>
    <row r="1398" spans="1:18" x14ac:dyDescent="0.25">
      <c r="A1398" t="s">
        <v>4596</v>
      </c>
      <c r="B1398" t="s">
        <v>4596</v>
      </c>
      <c r="C1398">
        <v>552.04999999999995</v>
      </c>
      <c r="D1398">
        <v>303.63</v>
      </c>
      <c r="E1398" t="s">
        <v>4597</v>
      </c>
      <c r="F1398" t="s">
        <v>4598</v>
      </c>
      <c r="G1398" t="s">
        <v>2829</v>
      </c>
      <c r="H1398" t="s">
        <v>10048</v>
      </c>
      <c r="I1398" t="s">
        <v>10049</v>
      </c>
      <c r="J1398" t="s">
        <v>2527</v>
      </c>
      <c r="K1398" t="s">
        <v>10048</v>
      </c>
      <c r="L1398" t="s">
        <v>10050</v>
      </c>
      <c r="M1398" t="s">
        <v>10050</v>
      </c>
      <c r="N1398" t="s">
        <v>10051</v>
      </c>
      <c r="O1398">
        <v>20</v>
      </c>
      <c r="P1398">
        <v>10</v>
      </c>
      <c r="Q1398">
        <v>9</v>
      </c>
      <c r="R1398">
        <v>34</v>
      </c>
    </row>
    <row r="1399" spans="1:18" x14ac:dyDescent="0.25">
      <c r="A1399" t="s">
        <v>4596</v>
      </c>
      <c r="B1399" t="s">
        <v>4596</v>
      </c>
      <c r="C1399">
        <v>1440.95</v>
      </c>
      <c r="D1399">
        <v>792.52</v>
      </c>
      <c r="E1399" t="s">
        <v>4597</v>
      </c>
      <c r="F1399" t="s">
        <v>4598</v>
      </c>
      <c r="G1399" t="s">
        <v>2831</v>
      </c>
      <c r="H1399" t="s">
        <v>10052</v>
      </c>
      <c r="I1399" t="s">
        <v>10053</v>
      </c>
      <c r="J1399" t="s">
        <v>2527</v>
      </c>
      <c r="K1399" t="s">
        <v>10052</v>
      </c>
      <c r="L1399" t="s">
        <v>10054</v>
      </c>
      <c r="M1399" t="s">
        <v>10054</v>
      </c>
      <c r="N1399" t="s">
        <v>10055</v>
      </c>
      <c r="O1399">
        <v>23.88</v>
      </c>
      <c r="P1399">
        <v>12.6</v>
      </c>
      <c r="Q1399">
        <v>13.8</v>
      </c>
      <c r="R1399">
        <v>22.8</v>
      </c>
    </row>
    <row r="1400" spans="1:18" x14ac:dyDescent="0.25">
      <c r="A1400" t="s">
        <v>4596</v>
      </c>
      <c r="B1400" t="s">
        <v>4596</v>
      </c>
      <c r="C1400">
        <v>651.54</v>
      </c>
      <c r="D1400">
        <v>358.35</v>
      </c>
      <c r="E1400" t="s">
        <v>4597</v>
      </c>
      <c r="F1400" t="s">
        <v>4598</v>
      </c>
      <c r="G1400" t="s">
        <v>2833</v>
      </c>
      <c r="H1400" t="s">
        <v>10056</v>
      </c>
      <c r="I1400" t="s">
        <v>10057</v>
      </c>
      <c r="J1400" t="s">
        <v>2527</v>
      </c>
      <c r="K1400" t="s">
        <v>10056</v>
      </c>
      <c r="L1400" t="s">
        <v>10058</v>
      </c>
      <c r="M1400" t="s">
        <v>10058</v>
      </c>
      <c r="N1400" t="s">
        <v>10059</v>
      </c>
      <c r="O1400">
        <v>25.37</v>
      </c>
      <c r="P1400">
        <v>13</v>
      </c>
      <c r="Q1400">
        <v>9</v>
      </c>
      <c r="R1400">
        <v>36</v>
      </c>
    </row>
    <row r="1401" spans="1:18" x14ac:dyDescent="0.25">
      <c r="A1401" t="s">
        <v>4596</v>
      </c>
      <c r="B1401" t="s">
        <v>4596</v>
      </c>
      <c r="C1401">
        <v>1048.79</v>
      </c>
      <c r="D1401">
        <v>576.83000000000004</v>
      </c>
      <c r="E1401" t="s">
        <v>4597</v>
      </c>
      <c r="F1401" t="s">
        <v>4598</v>
      </c>
      <c r="G1401" t="s">
        <v>2835</v>
      </c>
      <c r="H1401" t="s">
        <v>10060</v>
      </c>
      <c r="I1401" t="s">
        <v>10061</v>
      </c>
      <c r="J1401" t="s">
        <v>2527</v>
      </c>
      <c r="K1401" t="s">
        <v>10060</v>
      </c>
      <c r="L1401" t="s">
        <v>10062</v>
      </c>
      <c r="M1401" t="s">
        <v>10062</v>
      </c>
      <c r="N1401" t="s">
        <v>10063</v>
      </c>
      <c r="O1401">
        <v>25.37</v>
      </c>
      <c r="P1401">
        <v>13</v>
      </c>
      <c r="Q1401">
        <v>9</v>
      </c>
      <c r="R1401">
        <v>36</v>
      </c>
    </row>
    <row r="1402" spans="1:18" x14ac:dyDescent="0.25">
      <c r="A1402" t="s">
        <v>4596</v>
      </c>
      <c r="B1402" t="s">
        <v>4596</v>
      </c>
      <c r="C1402">
        <v>1048.79</v>
      </c>
      <c r="D1402">
        <v>576.83000000000004</v>
      </c>
      <c r="E1402" t="s">
        <v>4597</v>
      </c>
      <c r="F1402" t="s">
        <v>4598</v>
      </c>
      <c r="G1402" t="s">
        <v>2837</v>
      </c>
      <c r="H1402" t="s">
        <v>10064</v>
      </c>
      <c r="I1402" t="s">
        <v>10065</v>
      </c>
      <c r="J1402" t="s">
        <v>2527</v>
      </c>
      <c r="K1402" t="s">
        <v>10064</v>
      </c>
      <c r="L1402" t="s">
        <v>10066</v>
      </c>
      <c r="M1402" t="s">
        <v>10066</v>
      </c>
      <c r="N1402" t="s">
        <v>10067</v>
      </c>
      <c r="O1402">
        <v>25.37</v>
      </c>
      <c r="P1402">
        <v>13</v>
      </c>
      <c r="Q1402">
        <v>9</v>
      </c>
      <c r="R1402">
        <v>36</v>
      </c>
    </row>
    <row r="1403" spans="1:18" x14ac:dyDescent="0.25">
      <c r="A1403" t="s">
        <v>4596</v>
      </c>
      <c r="B1403" t="s">
        <v>4596</v>
      </c>
      <c r="C1403">
        <v>1048.79</v>
      </c>
      <c r="D1403">
        <v>576.83000000000004</v>
      </c>
      <c r="E1403" t="s">
        <v>4597</v>
      </c>
      <c r="F1403" t="s">
        <v>4598</v>
      </c>
      <c r="G1403" t="s">
        <v>2839</v>
      </c>
      <c r="H1403" t="s">
        <v>10068</v>
      </c>
      <c r="I1403" t="s">
        <v>10069</v>
      </c>
      <c r="J1403" t="s">
        <v>2527</v>
      </c>
      <c r="K1403" t="s">
        <v>10068</v>
      </c>
      <c r="L1403" t="s">
        <v>10070</v>
      </c>
      <c r="M1403" t="s">
        <v>10070</v>
      </c>
      <c r="N1403" t="s">
        <v>10071</v>
      </c>
      <c r="O1403">
        <v>25.37</v>
      </c>
      <c r="P1403">
        <v>13</v>
      </c>
      <c r="Q1403">
        <v>9</v>
      </c>
      <c r="R1403">
        <v>36</v>
      </c>
    </row>
    <row r="1404" spans="1:18" x14ac:dyDescent="0.25">
      <c r="A1404" t="s">
        <v>4596</v>
      </c>
      <c r="B1404" t="s">
        <v>4596</v>
      </c>
      <c r="C1404">
        <v>1048.79</v>
      </c>
      <c r="D1404">
        <v>576.83000000000004</v>
      </c>
      <c r="E1404" t="s">
        <v>4597</v>
      </c>
      <c r="F1404" t="s">
        <v>4598</v>
      </c>
      <c r="G1404" t="s">
        <v>2841</v>
      </c>
      <c r="H1404" t="s">
        <v>10072</v>
      </c>
      <c r="I1404" t="s">
        <v>10073</v>
      </c>
      <c r="J1404" t="s">
        <v>2527</v>
      </c>
      <c r="K1404" t="s">
        <v>10072</v>
      </c>
      <c r="L1404" t="s">
        <v>10074</v>
      </c>
      <c r="M1404" t="s">
        <v>10074</v>
      </c>
      <c r="N1404" t="s">
        <v>10075</v>
      </c>
      <c r="O1404">
        <v>25.37</v>
      </c>
      <c r="P1404">
        <v>13</v>
      </c>
      <c r="Q1404">
        <v>9</v>
      </c>
      <c r="R1404">
        <v>36</v>
      </c>
    </row>
    <row r="1405" spans="1:18" x14ac:dyDescent="0.25">
      <c r="A1405" t="s">
        <v>4596</v>
      </c>
      <c r="B1405" t="s">
        <v>4596</v>
      </c>
      <c r="C1405">
        <v>651.54</v>
      </c>
      <c r="D1405">
        <v>358.35</v>
      </c>
      <c r="E1405" t="s">
        <v>4597</v>
      </c>
      <c r="F1405" t="s">
        <v>4598</v>
      </c>
      <c r="G1405" t="s">
        <v>2843</v>
      </c>
      <c r="H1405" t="s">
        <v>10076</v>
      </c>
      <c r="I1405" t="s">
        <v>10077</v>
      </c>
      <c r="J1405" t="s">
        <v>2527</v>
      </c>
      <c r="K1405" t="s">
        <v>10076</v>
      </c>
      <c r="L1405" t="s">
        <v>10078</v>
      </c>
      <c r="M1405" t="s">
        <v>10078</v>
      </c>
      <c r="N1405" t="s">
        <v>10079</v>
      </c>
      <c r="O1405">
        <v>25.37</v>
      </c>
      <c r="P1405">
        <v>13</v>
      </c>
      <c r="Q1405">
        <v>9</v>
      </c>
      <c r="R1405">
        <v>36</v>
      </c>
    </row>
    <row r="1406" spans="1:18" x14ac:dyDescent="0.25">
      <c r="A1406" t="s">
        <v>4596</v>
      </c>
      <c r="B1406" t="s">
        <v>4596</v>
      </c>
      <c r="C1406">
        <v>726.98</v>
      </c>
      <c r="D1406">
        <v>399.84</v>
      </c>
      <c r="E1406" t="s">
        <v>4597</v>
      </c>
      <c r="F1406" t="s">
        <v>4598</v>
      </c>
      <c r="G1406" t="s">
        <v>2845</v>
      </c>
      <c r="H1406" t="s">
        <v>10080</v>
      </c>
      <c r="I1406" t="s">
        <v>10081</v>
      </c>
      <c r="J1406" t="s">
        <v>2527</v>
      </c>
      <c r="K1406" t="s">
        <v>10080</v>
      </c>
      <c r="L1406" t="s">
        <v>10082</v>
      </c>
      <c r="M1406" t="s">
        <v>10082</v>
      </c>
      <c r="N1406" t="s">
        <v>10083</v>
      </c>
      <c r="O1406">
        <v>40</v>
      </c>
      <c r="P1406">
        <v>11</v>
      </c>
      <c r="Q1406">
        <v>12.5</v>
      </c>
      <c r="R1406">
        <v>48</v>
      </c>
    </row>
    <row r="1407" spans="1:18" x14ac:dyDescent="0.25">
      <c r="A1407" t="s">
        <v>4596</v>
      </c>
      <c r="B1407" t="s">
        <v>4596</v>
      </c>
      <c r="C1407">
        <v>951.32</v>
      </c>
      <c r="D1407">
        <v>523.23</v>
      </c>
      <c r="E1407" t="s">
        <v>4597</v>
      </c>
      <c r="F1407" t="s">
        <v>4598</v>
      </c>
      <c r="G1407" t="s">
        <v>2847</v>
      </c>
      <c r="H1407" t="s">
        <v>10084</v>
      </c>
      <c r="I1407" t="s">
        <v>10085</v>
      </c>
      <c r="J1407" t="s">
        <v>2527</v>
      </c>
      <c r="K1407" t="s">
        <v>10084</v>
      </c>
      <c r="L1407" t="s">
        <v>10086</v>
      </c>
      <c r="M1407" t="s">
        <v>10086</v>
      </c>
      <c r="N1407" t="s">
        <v>10087</v>
      </c>
      <c r="O1407">
        <v>73.47</v>
      </c>
      <c r="P1407">
        <v>11</v>
      </c>
      <c r="Q1407">
        <v>23.1</v>
      </c>
      <c r="R1407">
        <v>48</v>
      </c>
    </row>
    <row r="1408" spans="1:18" x14ac:dyDescent="0.25">
      <c r="A1408" t="s">
        <v>4596</v>
      </c>
      <c r="B1408" t="s">
        <v>4596</v>
      </c>
      <c r="C1408">
        <v>951.32</v>
      </c>
      <c r="D1408">
        <v>523.23</v>
      </c>
      <c r="E1408" t="s">
        <v>4597</v>
      </c>
      <c r="F1408" t="s">
        <v>4598</v>
      </c>
      <c r="G1408" t="s">
        <v>2849</v>
      </c>
      <c r="H1408" t="s">
        <v>10088</v>
      </c>
      <c r="I1408" t="s">
        <v>10089</v>
      </c>
      <c r="J1408" t="s">
        <v>2527</v>
      </c>
      <c r="K1408" t="s">
        <v>10088</v>
      </c>
      <c r="L1408" t="s">
        <v>10090</v>
      </c>
      <c r="M1408" t="s">
        <v>10090</v>
      </c>
      <c r="N1408" t="s">
        <v>10091</v>
      </c>
      <c r="O1408">
        <v>73.47</v>
      </c>
      <c r="P1408">
        <v>11</v>
      </c>
      <c r="Q1408">
        <v>23.1</v>
      </c>
      <c r="R1408">
        <v>48</v>
      </c>
    </row>
    <row r="1409" spans="1:18" x14ac:dyDescent="0.25">
      <c r="A1409" t="s">
        <v>4596</v>
      </c>
      <c r="B1409" t="s">
        <v>4596</v>
      </c>
      <c r="C1409">
        <v>726.98</v>
      </c>
      <c r="D1409">
        <v>399.84</v>
      </c>
      <c r="E1409" t="s">
        <v>4597</v>
      </c>
      <c r="F1409" t="s">
        <v>4598</v>
      </c>
      <c r="G1409" t="s">
        <v>2851</v>
      </c>
      <c r="H1409" t="s">
        <v>10092</v>
      </c>
      <c r="I1409" t="s">
        <v>10093</v>
      </c>
      <c r="J1409" t="s">
        <v>2527</v>
      </c>
      <c r="K1409" t="s">
        <v>10092</v>
      </c>
      <c r="L1409" t="s">
        <v>10094</v>
      </c>
      <c r="M1409" t="s">
        <v>10094</v>
      </c>
      <c r="N1409" t="s">
        <v>10095</v>
      </c>
      <c r="O1409">
        <v>40</v>
      </c>
      <c r="P1409">
        <v>11</v>
      </c>
      <c r="Q1409">
        <v>12.5</v>
      </c>
      <c r="R1409">
        <v>48</v>
      </c>
    </row>
    <row r="1410" spans="1:18" x14ac:dyDescent="0.25">
      <c r="A1410" t="s">
        <v>4596</v>
      </c>
      <c r="B1410" t="s">
        <v>4596</v>
      </c>
      <c r="C1410">
        <v>185.53</v>
      </c>
      <c r="D1410">
        <v>102.04</v>
      </c>
      <c r="E1410" t="s">
        <v>4597</v>
      </c>
      <c r="F1410" t="s">
        <v>4598</v>
      </c>
      <c r="G1410" t="s">
        <v>2853</v>
      </c>
      <c r="H1410" t="s">
        <v>2854</v>
      </c>
      <c r="I1410" t="s">
        <v>10096</v>
      </c>
      <c r="J1410" t="s">
        <v>2527</v>
      </c>
      <c r="K1410" t="s">
        <v>2854</v>
      </c>
      <c r="L1410" t="s">
        <v>10097</v>
      </c>
      <c r="M1410" t="s">
        <v>10097</v>
      </c>
      <c r="N1410" t="s">
        <v>10098</v>
      </c>
      <c r="O1410">
        <v>20.5</v>
      </c>
      <c r="P1410">
        <v>14.5</v>
      </c>
      <c r="Q1410">
        <v>5</v>
      </c>
      <c r="R1410">
        <v>26.5</v>
      </c>
    </row>
    <row r="1411" spans="1:18" x14ac:dyDescent="0.25">
      <c r="A1411" t="s">
        <v>4596</v>
      </c>
      <c r="B1411" t="s">
        <v>4596</v>
      </c>
      <c r="C1411">
        <v>185.53</v>
      </c>
      <c r="D1411">
        <v>102.04</v>
      </c>
      <c r="E1411" t="s">
        <v>4597</v>
      </c>
      <c r="F1411" t="s">
        <v>4598</v>
      </c>
      <c r="G1411" t="s">
        <v>2855</v>
      </c>
      <c r="H1411" t="s">
        <v>2856</v>
      </c>
      <c r="I1411" t="s">
        <v>10099</v>
      </c>
      <c r="J1411" t="s">
        <v>2527</v>
      </c>
      <c r="K1411" t="s">
        <v>2856</v>
      </c>
      <c r="L1411" t="s">
        <v>10100</v>
      </c>
      <c r="M1411" t="s">
        <v>10100</v>
      </c>
      <c r="N1411" t="s">
        <v>10101</v>
      </c>
      <c r="O1411">
        <v>21</v>
      </c>
      <c r="P1411">
        <v>14.5</v>
      </c>
      <c r="Q1411">
        <v>5</v>
      </c>
      <c r="R1411">
        <v>26.5</v>
      </c>
    </row>
    <row r="1412" spans="1:18" x14ac:dyDescent="0.25">
      <c r="A1412" t="s">
        <v>4596</v>
      </c>
      <c r="B1412" t="s">
        <v>4596</v>
      </c>
      <c r="C1412">
        <v>250</v>
      </c>
      <c r="D1412">
        <v>137.5</v>
      </c>
      <c r="E1412" t="s">
        <v>4597</v>
      </c>
      <c r="F1412" t="s">
        <v>4598</v>
      </c>
      <c r="G1412" t="s">
        <v>2857</v>
      </c>
      <c r="H1412" t="s">
        <v>2858</v>
      </c>
      <c r="I1412" t="s">
        <v>10102</v>
      </c>
      <c r="J1412" t="s">
        <v>2527</v>
      </c>
      <c r="K1412" t="s">
        <v>2858</v>
      </c>
      <c r="L1412" t="s">
        <v>10103</v>
      </c>
      <c r="M1412" t="s">
        <v>10103</v>
      </c>
      <c r="N1412" t="s">
        <v>10104</v>
      </c>
      <c r="O1412">
        <v>11.57</v>
      </c>
      <c r="P1412">
        <v>14.5</v>
      </c>
      <c r="Q1412">
        <v>5</v>
      </c>
      <c r="R1412">
        <v>26.5</v>
      </c>
    </row>
    <row r="1413" spans="1:18" x14ac:dyDescent="0.25">
      <c r="A1413" t="s">
        <v>4596</v>
      </c>
      <c r="B1413" t="s">
        <v>4596</v>
      </c>
      <c r="C1413">
        <v>240.44</v>
      </c>
      <c r="D1413">
        <v>132.24</v>
      </c>
      <c r="E1413" t="s">
        <v>4597</v>
      </c>
      <c r="F1413" t="s">
        <v>4598</v>
      </c>
      <c r="G1413" t="s">
        <v>2859</v>
      </c>
      <c r="H1413" t="s">
        <v>10105</v>
      </c>
      <c r="I1413" t="s">
        <v>10106</v>
      </c>
      <c r="J1413" t="s">
        <v>2527</v>
      </c>
      <c r="K1413" t="s">
        <v>10105</v>
      </c>
      <c r="L1413" t="s">
        <v>10107</v>
      </c>
      <c r="M1413" t="s">
        <v>10107</v>
      </c>
      <c r="N1413" t="s">
        <v>10108</v>
      </c>
      <c r="O1413">
        <v>21</v>
      </c>
      <c r="P1413">
        <v>9</v>
      </c>
      <c r="Q1413">
        <v>5.5</v>
      </c>
      <c r="R1413">
        <v>32</v>
      </c>
    </row>
    <row r="1414" spans="1:18" x14ac:dyDescent="0.25">
      <c r="A1414" t="s">
        <v>4596</v>
      </c>
      <c r="B1414" t="s">
        <v>4596</v>
      </c>
      <c r="C1414">
        <v>240.44</v>
      </c>
      <c r="D1414">
        <v>132.24</v>
      </c>
      <c r="E1414" t="s">
        <v>4597</v>
      </c>
      <c r="F1414" t="s">
        <v>4598</v>
      </c>
      <c r="G1414" t="s">
        <v>2861</v>
      </c>
      <c r="H1414" t="s">
        <v>10109</v>
      </c>
      <c r="I1414" t="s">
        <v>10110</v>
      </c>
      <c r="J1414" t="s">
        <v>2527</v>
      </c>
      <c r="K1414" t="s">
        <v>10109</v>
      </c>
      <c r="L1414" t="s">
        <v>10111</v>
      </c>
      <c r="M1414" t="s">
        <v>10111</v>
      </c>
      <c r="N1414" t="s">
        <v>10112</v>
      </c>
      <c r="O1414">
        <v>21</v>
      </c>
      <c r="P1414">
        <v>9</v>
      </c>
      <c r="Q1414">
        <v>5.5</v>
      </c>
      <c r="R1414">
        <v>32</v>
      </c>
    </row>
    <row r="1415" spans="1:18" x14ac:dyDescent="0.25">
      <c r="A1415" t="s">
        <v>4596</v>
      </c>
      <c r="B1415" t="s">
        <v>4596</v>
      </c>
      <c r="C1415">
        <v>276.39999999999998</v>
      </c>
      <c r="D1415">
        <v>152.02000000000001</v>
      </c>
      <c r="E1415" t="s">
        <v>4597</v>
      </c>
      <c r="F1415" t="s">
        <v>4598</v>
      </c>
      <c r="G1415" t="s">
        <v>2863</v>
      </c>
      <c r="H1415" t="s">
        <v>10113</v>
      </c>
      <c r="I1415" t="s">
        <v>10114</v>
      </c>
      <c r="J1415" t="s">
        <v>2527</v>
      </c>
      <c r="K1415" t="s">
        <v>10113</v>
      </c>
      <c r="L1415" t="s">
        <v>10115</v>
      </c>
      <c r="M1415" t="s">
        <v>10115</v>
      </c>
      <c r="N1415" t="s">
        <v>10116</v>
      </c>
      <c r="O1415">
        <v>21</v>
      </c>
      <c r="P1415">
        <v>9</v>
      </c>
      <c r="Q1415">
        <v>5.5</v>
      </c>
      <c r="R1415">
        <v>32</v>
      </c>
    </row>
    <row r="1416" spans="1:18" x14ac:dyDescent="0.25">
      <c r="A1416" t="s">
        <v>4596</v>
      </c>
      <c r="B1416" t="s">
        <v>4596</v>
      </c>
      <c r="C1416">
        <v>201.62</v>
      </c>
      <c r="D1416">
        <v>110.89</v>
      </c>
      <c r="E1416" t="s">
        <v>4597</v>
      </c>
      <c r="F1416" t="s">
        <v>4598</v>
      </c>
      <c r="G1416" t="s">
        <v>2865</v>
      </c>
      <c r="H1416" t="s">
        <v>10117</v>
      </c>
      <c r="I1416" t="s">
        <v>10118</v>
      </c>
      <c r="J1416" t="s">
        <v>2527</v>
      </c>
      <c r="K1416" t="s">
        <v>10117</v>
      </c>
      <c r="L1416" t="s">
        <v>10119</v>
      </c>
      <c r="M1416" t="s">
        <v>10119</v>
      </c>
      <c r="N1416" t="s">
        <v>10120</v>
      </c>
      <c r="O1416">
        <v>19.52</v>
      </c>
      <c r="P1416">
        <v>6</v>
      </c>
      <c r="Q1416">
        <v>16</v>
      </c>
      <c r="R1416">
        <v>33.75</v>
      </c>
    </row>
    <row r="1417" spans="1:18" x14ac:dyDescent="0.25">
      <c r="A1417" t="s">
        <v>4596</v>
      </c>
      <c r="B1417" t="s">
        <v>4596</v>
      </c>
      <c r="C1417">
        <v>201.62</v>
      </c>
      <c r="D1417">
        <v>110.89</v>
      </c>
      <c r="E1417" t="s">
        <v>4597</v>
      </c>
      <c r="F1417" t="s">
        <v>4598</v>
      </c>
      <c r="G1417" t="s">
        <v>2867</v>
      </c>
      <c r="H1417" t="s">
        <v>10121</v>
      </c>
      <c r="I1417" t="s">
        <v>10122</v>
      </c>
      <c r="J1417" t="s">
        <v>2527</v>
      </c>
      <c r="K1417" t="s">
        <v>10121</v>
      </c>
      <c r="L1417" t="s">
        <v>10123</v>
      </c>
      <c r="M1417" t="s">
        <v>10123</v>
      </c>
      <c r="N1417" t="s">
        <v>10124</v>
      </c>
      <c r="O1417">
        <v>19.52</v>
      </c>
      <c r="P1417">
        <v>6</v>
      </c>
      <c r="Q1417">
        <v>16</v>
      </c>
      <c r="R1417">
        <v>33.75</v>
      </c>
    </row>
    <row r="1418" spans="1:18" x14ac:dyDescent="0.25">
      <c r="A1418" t="s">
        <v>4596</v>
      </c>
      <c r="B1418" t="s">
        <v>4596</v>
      </c>
      <c r="C1418">
        <v>240.44</v>
      </c>
      <c r="D1418">
        <v>132.24</v>
      </c>
      <c r="E1418" t="s">
        <v>4597</v>
      </c>
      <c r="F1418" t="s">
        <v>4598</v>
      </c>
      <c r="G1418" t="s">
        <v>2869</v>
      </c>
      <c r="H1418" t="s">
        <v>10125</v>
      </c>
      <c r="I1418" t="s">
        <v>10126</v>
      </c>
      <c r="J1418" t="s">
        <v>2527</v>
      </c>
      <c r="K1418" t="s">
        <v>10125</v>
      </c>
      <c r="L1418" t="s">
        <v>10127</v>
      </c>
      <c r="M1418" t="s">
        <v>10127</v>
      </c>
      <c r="N1418" t="s">
        <v>10128</v>
      </c>
      <c r="O1418">
        <v>19.52</v>
      </c>
      <c r="P1418">
        <v>6</v>
      </c>
      <c r="Q1418">
        <v>16</v>
      </c>
      <c r="R1418">
        <v>33.75</v>
      </c>
    </row>
    <row r="1419" spans="1:18" x14ac:dyDescent="0.25">
      <c r="A1419" t="s">
        <v>4596</v>
      </c>
      <c r="B1419" t="s">
        <v>4596</v>
      </c>
      <c r="C1419">
        <v>247.06</v>
      </c>
      <c r="D1419">
        <v>135.88</v>
      </c>
      <c r="E1419" t="s">
        <v>4597</v>
      </c>
      <c r="F1419" t="s">
        <v>4598</v>
      </c>
      <c r="G1419" t="s">
        <v>2871</v>
      </c>
      <c r="H1419" t="s">
        <v>2872</v>
      </c>
      <c r="I1419" t="s">
        <v>10129</v>
      </c>
      <c r="J1419" t="s">
        <v>2527</v>
      </c>
      <c r="K1419" t="s">
        <v>2872</v>
      </c>
      <c r="L1419" t="s">
        <v>10130</v>
      </c>
      <c r="M1419" t="s">
        <v>10130</v>
      </c>
      <c r="N1419" t="s">
        <v>10131</v>
      </c>
      <c r="O1419">
        <v>27</v>
      </c>
      <c r="P1419">
        <v>14.5</v>
      </c>
      <c r="Q1419">
        <v>5.5</v>
      </c>
      <c r="R1419">
        <v>32</v>
      </c>
    </row>
    <row r="1420" spans="1:18" x14ac:dyDescent="0.25">
      <c r="A1420" t="s">
        <v>4596</v>
      </c>
      <c r="B1420" t="s">
        <v>4596</v>
      </c>
      <c r="C1420">
        <v>247.06</v>
      </c>
      <c r="D1420">
        <v>135.88</v>
      </c>
      <c r="E1420" t="s">
        <v>4597</v>
      </c>
      <c r="F1420" t="s">
        <v>4598</v>
      </c>
      <c r="G1420" t="s">
        <v>2873</v>
      </c>
      <c r="H1420" t="s">
        <v>2874</v>
      </c>
      <c r="I1420" t="s">
        <v>10132</v>
      </c>
      <c r="J1420" t="s">
        <v>2527</v>
      </c>
      <c r="K1420" t="s">
        <v>2874</v>
      </c>
      <c r="L1420" t="s">
        <v>10133</v>
      </c>
      <c r="M1420" t="s">
        <v>10133</v>
      </c>
      <c r="N1420" t="s">
        <v>10134</v>
      </c>
      <c r="O1420">
        <v>30.5</v>
      </c>
      <c r="P1420">
        <v>14.5</v>
      </c>
      <c r="Q1420">
        <v>5.5</v>
      </c>
      <c r="R1420">
        <v>32</v>
      </c>
    </row>
    <row r="1421" spans="1:18" x14ac:dyDescent="0.25">
      <c r="A1421" t="s">
        <v>4596</v>
      </c>
      <c r="B1421" t="s">
        <v>4596</v>
      </c>
      <c r="C1421">
        <v>287.32</v>
      </c>
      <c r="D1421">
        <v>158.03</v>
      </c>
      <c r="E1421" t="s">
        <v>4597</v>
      </c>
      <c r="F1421" t="s">
        <v>4598</v>
      </c>
      <c r="G1421" t="s">
        <v>2875</v>
      </c>
      <c r="H1421" t="s">
        <v>2876</v>
      </c>
      <c r="I1421" t="s">
        <v>10135</v>
      </c>
      <c r="J1421" t="s">
        <v>2527</v>
      </c>
      <c r="K1421" t="s">
        <v>2876</v>
      </c>
      <c r="L1421" t="s">
        <v>10136</v>
      </c>
      <c r="M1421" t="s">
        <v>10136</v>
      </c>
      <c r="N1421" t="s">
        <v>10137</v>
      </c>
      <c r="O1421">
        <v>29.4</v>
      </c>
      <c r="P1421">
        <v>14.5</v>
      </c>
      <c r="Q1421">
        <v>5.5</v>
      </c>
      <c r="R1421">
        <v>32</v>
      </c>
    </row>
    <row r="1422" spans="1:18" x14ac:dyDescent="0.25">
      <c r="A1422" t="s">
        <v>4596</v>
      </c>
      <c r="B1422" t="s">
        <v>4596</v>
      </c>
      <c r="C1422">
        <v>226.24</v>
      </c>
      <c r="D1422">
        <v>124.43</v>
      </c>
      <c r="E1422" t="s">
        <v>4597</v>
      </c>
      <c r="F1422" t="s">
        <v>4598</v>
      </c>
      <c r="G1422" t="s">
        <v>2877</v>
      </c>
      <c r="H1422" t="s">
        <v>2878</v>
      </c>
      <c r="I1422" t="s">
        <v>10138</v>
      </c>
      <c r="J1422" t="s">
        <v>2527</v>
      </c>
      <c r="K1422" t="s">
        <v>2878</v>
      </c>
      <c r="L1422" t="s">
        <v>10139</v>
      </c>
      <c r="M1422" t="s">
        <v>10139</v>
      </c>
      <c r="N1422" t="s">
        <v>10140</v>
      </c>
      <c r="O1422">
        <v>27</v>
      </c>
      <c r="P1422">
        <v>14.5</v>
      </c>
      <c r="Q1422">
        <v>5.5</v>
      </c>
      <c r="R1422">
        <v>32</v>
      </c>
    </row>
    <row r="1423" spans="1:18" x14ac:dyDescent="0.25">
      <c r="A1423" t="s">
        <v>4596</v>
      </c>
      <c r="B1423" t="s">
        <v>4596</v>
      </c>
      <c r="C1423">
        <v>226.24</v>
      </c>
      <c r="D1423">
        <v>124.43</v>
      </c>
      <c r="E1423" t="s">
        <v>4597</v>
      </c>
      <c r="F1423" t="s">
        <v>4598</v>
      </c>
      <c r="G1423" t="s">
        <v>2879</v>
      </c>
      <c r="H1423" t="s">
        <v>2880</v>
      </c>
      <c r="I1423" t="s">
        <v>10141</v>
      </c>
      <c r="J1423" t="s">
        <v>2527</v>
      </c>
      <c r="K1423" t="s">
        <v>2880</v>
      </c>
      <c r="L1423" t="s">
        <v>10142</v>
      </c>
      <c r="M1423" t="s">
        <v>10142</v>
      </c>
      <c r="N1423" t="s">
        <v>10143</v>
      </c>
      <c r="O1423">
        <v>27</v>
      </c>
      <c r="P1423">
        <v>14.5</v>
      </c>
      <c r="Q1423">
        <v>5.5</v>
      </c>
      <c r="R1423">
        <v>32</v>
      </c>
    </row>
    <row r="1424" spans="1:18" x14ac:dyDescent="0.25">
      <c r="A1424" t="s">
        <v>4596</v>
      </c>
      <c r="B1424" t="s">
        <v>4596</v>
      </c>
      <c r="C1424">
        <v>290</v>
      </c>
      <c r="D1424">
        <v>159.5</v>
      </c>
      <c r="E1424" t="s">
        <v>4597</v>
      </c>
      <c r="F1424" t="s">
        <v>4598</v>
      </c>
      <c r="G1424" t="s">
        <v>2881</v>
      </c>
      <c r="H1424" t="s">
        <v>2882</v>
      </c>
      <c r="I1424" t="s">
        <v>10144</v>
      </c>
      <c r="J1424" t="s">
        <v>2527</v>
      </c>
      <c r="K1424" t="s">
        <v>2882</v>
      </c>
      <c r="L1424" t="s">
        <v>10145</v>
      </c>
      <c r="M1424" t="s">
        <v>10145</v>
      </c>
      <c r="N1424" t="s">
        <v>10146</v>
      </c>
      <c r="O1424">
        <v>15.37</v>
      </c>
      <c r="P1424">
        <v>14.5</v>
      </c>
      <c r="Q1424">
        <v>5.5</v>
      </c>
      <c r="R1424">
        <v>32</v>
      </c>
    </row>
    <row r="1425" spans="1:18" x14ac:dyDescent="0.25">
      <c r="A1425" t="s">
        <v>4596</v>
      </c>
      <c r="B1425" t="s">
        <v>4596</v>
      </c>
      <c r="C1425">
        <v>136.31</v>
      </c>
      <c r="D1425">
        <v>74.97</v>
      </c>
      <c r="E1425" t="s">
        <v>4597</v>
      </c>
      <c r="F1425" t="s">
        <v>4598</v>
      </c>
      <c r="G1425" t="s">
        <v>2883</v>
      </c>
      <c r="H1425" t="s">
        <v>2884</v>
      </c>
      <c r="I1425" t="s">
        <v>10147</v>
      </c>
      <c r="J1425" t="s">
        <v>2527</v>
      </c>
      <c r="K1425" t="s">
        <v>2884</v>
      </c>
      <c r="L1425" t="s">
        <v>10148</v>
      </c>
      <c r="M1425" t="s">
        <v>10148</v>
      </c>
      <c r="N1425" t="s">
        <v>10149</v>
      </c>
      <c r="O1425">
        <v>12.5</v>
      </c>
      <c r="P1425">
        <v>9</v>
      </c>
      <c r="Q1425">
        <v>4</v>
      </c>
      <c r="R1425">
        <v>30</v>
      </c>
    </row>
    <row r="1426" spans="1:18" x14ac:dyDescent="0.25">
      <c r="A1426" t="s">
        <v>4596</v>
      </c>
      <c r="B1426" t="s">
        <v>4596</v>
      </c>
      <c r="C1426">
        <v>136.31</v>
      </c>
      <c r="D1426">
        <v>74.97</v>
      </c>
      <c r="E1426" t="s">
        <v>4597</v>
      </c>
      <c r="F1426" t="s">
        <v>4598</v>
      </c>
      <c r="G1426" t="s">
        <v>2885</v>
      </c>
      <c r="H1426" t="s">
        <v>2886</v>
      </c>
      <c r="I1426" t="s">
        <v>10150</v>
      </c>
      <c r="J1426" t="s">
        <v>2527</v>
      </c>
      <c r="K1426" t="s">
        <v>2886</v>
      </c>
      <c r="L1426" t="s">
        <v>10151</v>
      </c>
      <c r="M1426" t="s">
        <v>10151</v>
      </c>
      <c r="N1426" t="s">
        <v>10152</v>
      </c>
      <c r="O1426">
        <v>12.5</v>
      </c>
      <c r="P1426">
        <v>9</v>
      </c>
      <c r="Q1426">
        <v>4</v>
      </c>
      <c r="R1426">
        <v>30</v>
      </c>
    </row>
    <row r="1427" spans="1:18" x14ac:dyDescent="0.25">
      <c r="A1427" t="s">
        <v>4596</v>
      </c>
      <c r="B1427" t="s">
        <v>4596</v>
      </c>
      <c r="C1427">
        <v>132.13</v>
      </c>
      <c r="D1427">
        <v>72.67</v>
      </c>
      <c r="E1427" t="s">
        <v>4597</v>
      </c>
      <c r="F1427" t="s">
        <v>4598</v>
      </c>
      <c r="G1427" t="s">
        <v>2887</v>
      </c>
      <c r="H1427" t="s">
        <v>2888</v>
      </c>
      <c r="I1427" t="s">
        <v>10153</v>
      </c>
      <c r="J1427" t="s">
        <v>2527</v>
      </c>
      <c r="K1427" t="s">
        <v>2888</v>
      </c>
      <c r="L1427" t="s">
        <v>10154</v>
      </c>
      <c r="M1427" t="s">
        <v>10154</v>
      </c>
      <c r="N1427" t="s">
        <v>10155</v>
      </c>
      <c r="O1427">
        <v>12.5</v>
      </c>
      <c r="P1427">
        <v>9</v>
      </c>
      <c r="Q1427">
        <v>4</v>
      </c>
      <c r="R1427">
        <v>30.5</v>
      </c>
    </row>
    <row r="1428" spans="1:18" x14ac:dyDescent="0.25">
      <c r="A1428" t="s">
        <v>4596</v>
      </c>
      <c r="B1428" t="s">
        <v>4596</v>
      </c>
      <c r="C1428">
        <v>83.11</v>
      </c>
      <c r="D1428">
        <v>45.71</v>
      </c>
      <c r="E1428" t="s">
        <v>4597</v>
      </c>
      <c r="F1428" t="s">
        <v>4598</v>
      </c>
      <c r="G1428" t="s">
        <v>2889</v>
      </c>
      <c r="H1428" t="s">
        <v>10156</v>
      </c>
      <c r="I1428" t="s">
        <v>10157</v>
      </c>
      <c r="J1428" t="s">
        <v>503</v>
      </c>
      <c r="K1428" t="s">
        <v>10156</v>
      </c>
      <c r="L1428" t="s">
        <v>10158</v>
      </c>
      <c r="M1428" t="s">
        <v>10158</v>
      </c>
      <c r="N1428" t="s">
        <v>10159</v>
      </c>
      <c r="O1428">
        <v>1.65</v>
      </c>
      <c r="P1428">
        <v>2.8</v>
      </c>
      <c r="Q1428">
        <v>9.3000000000000007</v>
      </c>
      <c r="R1428">
        <v>10.5</v>
      </c>
    </row>
    <row r="1429" spans="1:18" x14ac:dyDescent="0.25">
      <c r="A1429" t="s">
        <v>4596</v>
      </c>
      <c r="B1429" t="s">
        <v>4596</v>
      </c>
      <c r="C1429">
        <v>83.11</v>
      </c>
      <c r="D1429">
        <v>45.71</v>
      </c>
      <c r="E1429" t="s">
        <v>4597</v>
      </c>
      <c r="F1429" t="s">
        <v>4598</v>
      </c>
      <c r="G1429" t="s">
        <v>2891</v>
      </c>
      <c r="H1429" t="s">
        <v>10160</v>
      </c>
      <c r="I1429" t="s">
        <v>10161</v>
      </c>
      <c r="J1429" t="s">
        <v>503</v>
      </c>
      <c r="K1429" t="s">
        <v>10160</v>
      </c>
      <c r="L1429" t="s">
        <v>10162</v>
      </c>
      <c r="M1429" t="s">
        <v>10162</v>
      </c>
      <c r="N1429" t="s">
        <v>10163</v>
      </c>
      <c r="O1429">
        <v>1.65</v>
      </c>
      <c r="P1429">
        <v>2.8</v>
      </c>
      <c r="Q1429">
        <v>9.3000000000000007</v>
      </c>
      <c r="R1429">
        <v>10.5</v>
      </c>
    </row>
    <row r="1430" spans="1:18" x14ac:dyDescent="0.25">
      <c r="A1430" t="s">
        <v>4596</v>
      </c>
      <c r="B1430" t="s">
        <v>4596</v>
      </c>
      <c r="C1430">
        <v>108.99</v>
      </c>
      <c r="D1430">
        <v>59.94</v>
      </c>
      <c r="E1430" t="s">
        <v>4597</v>
      </c>
      <c r="F1430" t="s">
        <v>4598</v>
      </c>
      <c r="G1430" t="s">
        <v>2893</v>
      </c>
      <c r="H1430" t="s">
        <v>10164</v>
      </c>
      <c r="I1430" t="s">
        <v>10165</v>
      </c>
      <c r="J1430" t="s">
        <v>503</v>
      </c>
      <c r="K1430" t="s">
        <v>10164</v>
      </c>
      <c r="L1430" t="s">
        <v>10166</v>
      </c>
      <c r="M1430" t="s">
        <v>10166</v>
      </c>
      <c r="N1430" t="s">
        <v>10167</v>
      </c>
      <c r="O1430">
        <v>1.65</v>
      </c>
      <c r="P1430">
        <v>2.8</v>
      </c>
      <c r="Q1430">
        <v>9.3000000000000007</v>
      </c>
      <c r="R1430">
        <v>10.5</v>
      </c>
    </row>
    <row r="1431" spans="1:18" x14ac:dyDescent="0.25">
      <c r="A1431" t="s">
        <v>4596</v>
      </c>
      <c r="B1431" t="s">
        <v>4596</v>
      </c>
      <c r="C1431">
        <v>83.11</v>
      </c>
      <c r="D1431">
        <v>45.71</v>
      </c>
      <c r="E1431" t="s">
        <v>4597</v>
      </c>
      <c r="F1431" t="s">
        <v>4598</v>
      </c>
      <c r="G1431" t="s">
        <v>2895</v>
      </c>
      <c r="H1431" t="s">
        <v>10168</v>
      </c>
      <c r="I1431" t="s">
        <v>10169</v>
      </c>
      <c r="J1431" t="s">
        <v>503</v>
      </c>
      <c r="K1431" t="s">
        <v>10168</v>
      </c>
      <c r="L1431" t="s">
        <v>10170</v>
      </c>
      <c r="M1431" t="s">
        <v>10170</v>
      </c>
      <c r="N1431" t="s">
        <v>10171</v>
      </c>
      <c r="O1431">
        <v>1.65</v>
      </c>
      <c r="P1431">
        <v>2.8</v>
      </c>
      <c r="Q1431">
        <v>9.3000000000000007</v>
      </c>
      <c r="R1431">
        <v>10.5</v>
      </c>
    </row>
    <row r="1432" spans="1:18" x14ac:dyDescent="0.25">
      <c r="A1432" t="s">
        <v>4596</v>
      </c>
      <c r="B1432" t="s">
        <v>4596</v>
      </c>
      <c r="C1432">
        <v>83.11</v>
      </c>
      <c r="D1432">
        <v>45.71</v>
      </c>
      <c r="E1432" t="s">
        <v>4597</v>
      </c>
      <c r="F1432" t="s">
        <v>4598</v>
      </c>
      <c r="G1432" t="s">
        <v>2897</v>
      </c>
      <c r="H1432" t="s">
        <v>10172</v>
      </c>
      <c r="I1432" t="s">
        <v>10173</v>
      </c>
      <c r="J1432" t="s">
        <v>503</v>
      </c>
      <c r="K1432" t="s">
        <v>10172</v>
      </c>
      <c r="L1432" t="s">
        <v>10174</v>
      </c>
      <c r="M1432" t="s">
        <v>10174</v>
      </c>
      <c r="N1432" t="s">
        <v>10175</v>
      </c>
      <c r="O1432">
        <v>1.65</v>
      </c>
      <c r="P1432">
        <v>2.8</v>
      </c>
      <c r="Q1432">
        <v>9.3000000000000007</v>
      </c>
      <c r="R1432">
        <v>10.5</v>
      </c>
    </row>
    <row r="1433" spans="1:18" x14ac:dyDescent="0.25">
      <c r="A1433" t="s">
        <v>4596</v>
      </c>
      <c r="B1433" t="s">
        <v>4596</v>
      </c>
      <c r="C1433">
        <v>83.11</v>
      </c>
      <c r="D1433">
        <v>45.71</v>
      </c>
      <c r="E1433" t="s">
        <v>4597</v>
      </c>
      <c r="F1433" t="s">
        <v>4598</v>
      </c>
      <c r="G1433" t="s">
        <v>2899</v>
      </c>
      <c r="H1433" t="s">
        <v>10176</v>
      </c>
      <c r="I1433" t="s">
        <v>10177</v>
      </c>
      <c r="J1433" t="s">
        <v>503</v>
      </c>
      <c r="K1433" t="s">
        <v>10176</v>
      </c>
      <c r="L1433" t="s">
        <v>10178</v>
      </c>
      <c r="M1433" t="s">
        <v>10178</v>
      </c>
      <c r="N1433" t="s">
        <v>10179</v>
      </c>
      <c r="O1433">
        <v>1.65</v>
      </c>
      <c r="P1433">
        <v>2.8</v>
      </c>
      <c r="Q1433">
        <v>9.3000000000000007</v>
      </c>
      <c r="R1433">
        <v>10.5</v>
      </c>
    </row>
    <row r="1434" spans="1:18" x14ac:dyDescent="0.25">
      <c r="A1434" t="s">
        <v>4596</v>
      </c>
      <c r="B1434" t="s">
        <v>4596</v>
      </c>
      <c r="C1434">
        <v>83.11</v>
      </c>
      <c r="D1434">
        <v>45.71</v>
      </c>
      <c r="E1434" t="s">
        <v>4597</v>
      </c>
      <c r="F1434" t="s">
        <v>4598</v>
      </c>
      <c r="G1434" t="s">
        <v>2901</v>
      </c>
      <c r="H1434" t="s">
        <v>10180</v>
      </c>
      <c r="I1434" t="s">
        <v>10181</v>
      </c>
      <c r="J1434" t="s">
        <v>503</v>
      </c>
      <c r="K1434" t="s">
        <v>10180</v>
      </c>
      <c r="L1434" t="s">
        <v>10182</v>
      </c>
      <c r="M1434" t="s">
        <v>10182</v>
      </c>
      <c r="N1434" t="s">
        <v>10183</v>
      </c>
      <c r="O1434">
        <v>1.65</v>
      </c>
      <c r="P1434">
        <v>2.8</v>
      </c>
      <c r="Q1434">
        <v>9.3000000000000007</v>
      </c>
      <c r="R1434">
        <v>10.5</v>
      </c>
    </row>
    <row r="1435" spans="1:18" x14ac:dyDescent="0.25">
      <c r="A1435" t="s">
        <v>4596</v>
      </c>
      <c r="B1435" t="s">
        <v>4596</v>
      </c>
      <c r="C1435">
        <v>108.99</v>
      </c>
      <c r="D1435">
        <v>59.94</v>
      </c>
      <c r="E1435" t="s">
        <v>4597</v>
      </c>
      <c r="F1435" t="s">
        <v>4598</v>
      </c>
      <c r="G1435" t="s">
        <v>2903</v>
      </c>
      <c r="H1435" t="s">
        <v>10184</v>
      </c>
      <c r="I1435" t="s">
        <v>10185</v>
      </c>
      <c r="J1435" t="s">
        <v>503</v>
      </c>
      <c r="K1435" t="s">
        <v>10184</v>
      </c>
      <c r="L1435" t="s">
        <v>10186</v>
      </c>
      <c r="M1435" t="s">
        <v>10186</v>
      </c>
      <c r="N1435" t="s">
        <v>10187</v>
      </c>
      <c r="O1435">
        <v>1.65</v>
      </c>
      <c r="P1435">
        <v>2.8</v>
      </c>
      <c r="Q1435">
        <v>9.3000000000000007</v>
      </c>
      <c r="R1435">
        <v>10.5</v>
      </c>
    </row>
    <row r="1436" spans="1:18" x14ac:dyDescent="0.25">
      <c r="A1436" t="s">
        <v>4596</v>
      </c>
      <c r="B1436" t="s">
        <v>4596</v>
      </c>
      <c r="C1436">
        <v>83.11</v>
      </c>
      <c r="D1436">
        <v>45.71</v>
      </c>
      <c r="E1436" t="s">
        <v>4597</v>
      </c>
      <c r="F1436" t="s">
        <v>4598</v>
      </c>
      <c r="G1436" t="s">
        <v>2905</v>
      </c>
      <c r="H1436" t="s">
        <v>10188</v>
      </c>
      <c r="I1436" t="s">
        <v>10189</v>
      </c>
      <c r="J1436" t="s">
        <v>503</v>
      </c>
      <c r="K1436" t="s">
        <v>10188</v>
      </c>
      <c r="L1436" t="s">
        <v>10190</v>
      </c>
      <c r="M1436" t="s">
        <v>10190</v>
      </c>
      <c r="N1436" t="s">
        <v>10191</v>
      </c>
      <c r="O1436">
        <v>1.65</v>
      </c>
      <c r="P1436">
        <v>2.8</v>
      </c>
      <c r="Q1436">
        <v>9.3000000000000007</v>
      </c>
      <c r="R1436">
        <v>10.5</v>
      </c>
    </row>
    <row r="1437" spans="1:18" x14ac:dyDescent="0.25">
      <c r="A1437" t="s">
        <v>4596</v>
      </c>
      <c r="B1437" t="s">
        <v>4596</v>
      </c>
      <c r="C1437">
        <v>83.11</v>
      </c>
      <c r="D1437">
        <v>45.71</v>
      </c>
      <c r="E1437" t="s">
        <v>4597</v>
      </c>
      <c r="F1437" t="s">
        <v>4598</v>
      </c>
      <c r="G1437" t="s">
        <v>2907</v>
      </c>
      <c r="H1437" t="s">
        <v>10192</v>
      </c>
      <c r="I1437" t="s">
        <v>10193</v>
      </c>
      <c r="J1437" t="s">
        <v>503</v>
      </c>
      <c r="K1437" t="s">
        <v>10192</v>
      </c>
      <c r="L1437" t="s">
        <v>10194</v>
      </c>
      <c r="M1437" t="s">
        <v>10194</v>
      </c>
      <c r="N1437" t="s">
        <v>10195</v>
      </c>
      <c r="O1437">
        <v>1.65</v>
      </c>
      <c r="P1437">
        <v>2.8</v>
      </c>
      <c r="Q1437">
        <v>9.3000000000000007</v>
      </c>
      <c r="R1437">
        <v>10.5</v>
      </c>
    </row>
    <row r="1438" spans="1:18" x14ac:dyDescent="0.25">
      <c r="A1438" t="s">
        <v>4596</v>
      </c>
      <c r="B1438" t="s">
        <v>4596</v>
      </c>
      <c r="C1438">
        <v>83.11</v>
      </c>
      <c r="D1438">
        <v>45.71</v>
      </c>
      <c r="E1438" t="s">
        <v>4597</v>
      </c>
      <c r="F1438" t="s">
        <v>4598</v>
      </c>
      <c r="G1438" t="s">
        <v>2909</v>
      </c>
      <c r="H1438" t="s">
        <v>10196</v>
      </c>
      <c r="I1438" t="s">
        <v>10197</v>
      </c>
      <c r="J1438" t="s">
        <v>503</v>
      </c>
      <c r="K1438" t="s">
        <v>10196</v>
      </c>
      <c r="L1438" t="s">
        <v>10198</v>
      </c>
      <c r="M1438" t="s">
        <v>10198</v>
      </c>
      <c r="N1438" t="s">
        <v>10199</v>
      </c>
      <c r="O1438">
        <v>1.65</v>
      </c>
      <c r="P1438">
        <v>2.8</v>
      </c>
      <c r="Q1438">
        <v>9.3000000000000007</v>
      </c>
      <c r="R1438">
        <v>10.5</v>
      </c>
    </row>
    <row r="1439" spans="1:18" x14ac:dyDescent="0.25">
      <c r="A1439" t="s">
        <v>4596</v>
      </c>
      <c r="B1439" t="s">
        <v>4596</v>
      </c>
      <c r="C1439">
        <v>83.11</v>
      </c>
      <c r="D1439">
        <v>45.71</v>
      </c>
      <c r="E1439" t="s">
        <v>4597</v>
      </c>
      <c r="F1439" t="s">
        <v>4598</v>
      </c>
      <c r="G1439" t="s">
        <v>2911</v>
      </c>
      <c r="H1439" t="s">
        <v>10200</v>
      </c>
      <c r="I1439" t="s">
        <v>10201</v>
      </c>
      <c r="J1439" t="s">
        <v>503</v>
      </c>
      <c r="K1439" t="s">
        <v>10200</v>
      </c>
      <c r="L1439" t="s">
        <v>10202</v>
      </c>
      <c r="M1439" t="s">
        <v>10202</v>
      </c>
      <c r="N1439" t="s">
        <v>10203</v>
      </c>
      <c r="O1439">
        <v>1.65</v>
      </c>
      <c r="P1439">
        <v>2.8</v>
      </c>
      <c r="Q1439">
        <v>9.3000000000000007</v>
      </c>
      <c r="R1439">
        <v>10.5</v>
      </c>
    </row>
    <row r="1440" spans="1:18" x14ac:dyDescent="0.25">
      <c r="A1440" t="s">
        <v>4596</v>
      </c>
      <c r="B1440" t="s">
        <v>4596</v>
      </c>
      <c r="C1440">
        <v>108.99</v>
      </c>
      <c r="D1440">
        <v>59.94</v>
      </c>
      <c r="E1440" t="s">
        <v>4597</v>
      </c>
      <c r="F1440" t="s">
        <v>4598</v>
      </c>
      <c r="G1440" t="s">
        <v>2913</v>
      </c>
      <c r="H1440" t="s">
        <v>10204</v>
      </c>
      <c r="I1440" t="s">
        <v>10205</v>
      </c>
      <c r="J1440" t="s">
        <v>503</v>
      </c>
      <c r="K1440" t="s">
        <v>10204</v>
      </c>
      <c r="L1440" t="s">
        <v>10206</v>
      </c>
      <c r="M1440" t="s">
        <v>10206</v>
      </c>
      <c r="N1440" t="s">
        <v>10207</v>
      </c>
      <c r="O1440">
        <v>1.65</v>
      </c>
      <c r="P1440">
        <v>2.8</v>
      </c>
      <c r="Q1440">
        <v>9.3000000000000007</v>
      </c>
      <c r="R1440">
        <v>10.5</v>
      </c>
    </row>
    <row r="1441" spans="1:18" x14ac:dyDescent="0.25">
      <c r="A1441" t="s">
        <v>4596</v>
      </c>
      <c r="B1441" t="s">
        <v>4596</v>
      </c>
      <c r="C1441">
        <v>83.11</v>
      </c>
      <c r="D1441">
        <v>45.71</v>
      </c>
      <c r="E1441" t="s">
        <v>4597</v>
      </c>
      <c r="F1441" t="s">
        <v>4598</v>
      </c>
      <c r="G1441" t="s">
        <v>2915</v>
      </c>
      <c r="H1441" t="s">
        <v>10208</v>
      </c>
      <c r="I1441" t="s">
        <v>10209</v>
      </c>
      <c r="J1441" t="s">
        <v>503</v>
      </c>
      <c r="K1441" t="s">
        <v>10208</v>
      </c>
      <c r="L1441" t="s">
        <v>10210</v>
      </c>
      <c r="M1441" t="s">
        <v>10210</v>
      </c>
      <c r="N1441" t="s">
        <v>10211</v>
      </c>
      <c r="O1441">
        <v>1.65</v>
      </c>
      <c r="P1441">
        <v>2.8</v>
      </c>
      <c r="Q1441">
        <v>9.3000000000000007</v>
      </c>
      <c r="R1441">
        <v>10.5</v>
      </c>
    </row>
    <row r="1442" spans="1:18" x14ac:dyDescent="0.25">
      <c r="A1442" t="s">
        <v>4596</v>
      </c>
      <c r="B1442" t="s">
        <v>4596</v>
      </c>
      <c r="C1442">
        <v>83.11</v>
      </c>
      <c r="D1442">
        <v>45.71</v>
      </c>
      <c r="E1442" t="s">
        <v>4597</v>
      </c>
      <c r="F1442" t="s">
        <v>4598</v>
      </c>
      <c r="G1442" t="s">
        <v>2917</v>
      </c>
      <c r="H1442" t="s">
        <v>10212</v>
      </c>
      <c r="I1442" t="s">
        <v>10213</v>
      </c>
      <c r="J1442" t="s">
        <v>503</v>
      </c>
      <c r="K1442" t="s">
        <v>10212</v>
      </c>
      <c r="L1442" t="s">
        <v>10214</v>
      </c>
      <c r="M1442" t="s">
        <v>10214</v>
      </c>
      <c r="N1442" t="s">
        <v>10215</v>
      </c>
      <c r="O1442">
        <v>1.65</v>
      </c>
      <c r="P1442">
        <v>2.8</v>
      </c>
      <c r="Q1442">
        <v>9.3000000000000007</v>
      </c>
      <c r="R1442">
        <v>10.5</v>
      </c>
    </row>
    <row r="1443" spans="1:18" x14ac:dyDescent="0.25">
      <c r="A1443" t="s">
        <v>4596</v>
      </c>
      <c r="B1443" t="s">
        <v>4596</v>
      </c>
      <c r="C1443">
        <v>81</v>
      </c>
      <c r="D1443">
        <v>44.55</v>
      </c>
      <c r="E1443" t="s">
        <v>4597</v>
      </c>
      <c r="F1443" t="s">
        <v>4598</v>
      </c>
      <c r="G1443" t="s">
        <v>2919</v>
      </c>
      <c r="H1443" t="s">
        <v>10216</v>
      </c>
      <c r="I1443" t="s">
        <v>10217</v>
      </c>
      <c r="J1443" t="s">
        <v>503</v>
      </c>
      <c r="K1443" t="s">
        <v>10216</v>
      </c>
      <c r="L1443" t="s">
        <v>10218</v>
      </c>
      <c r="M1443" t="s">
        <v>10218</v>
      </c>
      <c r="N1443" t="s">
        <v>10219</v>
      </c>
      <c r="O1443">
        <v>1.89</v>
      </c>
      <c r="P1443">
        <v>3</v>
      </c>
      <c r="Q1443">
        <v>9.5</v>
      </c>
      <c r="R1443">
        <v>11</v>
      </c>
    </row>
    <row r="1444" spans="1:18" x14ac:dyDescent="0.25">
      <c r="A1444" t="s">
        <v>4596</v>
      </c>
      <c r="B1444" t="s">
        <v>4596</v>
      </c>
      <c r="C1444">
        <v>106.01</v>
      </c>
      <c r="D1444">
        <v>58.31</v>
      </c>
      <c r="E1444" t="s">
        <v>4597</v>
      </c>
      <c r="F1444" t="s">
        <v>4598</v>
      </c>
      <c r="G1444" t="s">
        <v>2922</v>
      </c>
      <c r="H1444" t="s">
        <v>10220</v>
      </c>
      <c r="I1444" t="s">
        <v>10221</v>
      </c>
      <c r="J1444" t="s">
        <v>359</v>
      </c>
      <c r="K1444" t="s">
        <v>10220</v>
      </c>
      <c r="L1444" t="s">
        <v>10222</v>
      </c>
      <c r="M1444" t="s">
        <v>10222</v>
      </c>
      <c r="N1444" t="s">
        <v>10223</v>
      </c>
      <c r="O1444">
        <v>3.25</v>
      </c>
      <c r="P1444">
        <v>9</v>
      </c>
      <c r="Q1444">
        <v>4</v>
      </c>
      <c r="R1444">
        <v>15</v>
      </c>
    </row>
    <row r="1445" spans="1:18" x14ac:dyDescent="0.25">
      <c r="A1445" t="s">
        <v>4596</v>
      </c>
      <c r="B1445" t="s">
        <v>4596</v>
      </c>
      <c r="C1445">
        <v>106.01</v>
      </c>
      <c r="D1445">
        <v>58.31</v>
      </c>
      <c r="E1445" t="s">
        <v>4597</v>
      </c>
      <c r="F1445" t="s">
        <v>4598</v>
      </c>
      <c r="G1445" t="s">
        <v>2924</v>
      </c>
      <c r="H1445" t="s">
        <v>10224</v>
      </c>
      <c r="I1445" t="s">
        <v>10225</v>
      </c>
      <c r="J1445" t="s">
        <v>359</v>
      </c>
      <c r="K1445" t="s">
        <v>10224</v>
      </c>
      <c r="L1445" t="s">
        <v>10226</v>
      </c>
      <c r="M1445" t="s">
        <v>10226</v>
      </c>
      <c r="N1445" t="s">
        <v>10227</v>
      </c>
      <c r="O1445">
        <v>2.17</v>
      </c>
      <c r="P1445">
        <v>4</v>
      </c>
      <c r="Q1445">
        <v>6</v>
      </c>
      <c r="R1445">
        <v>15</v>
      </c>
    </row>
    <row r="1446" spans="1:18" x14ac:dyDescent="0.25">
      <c r="A1446" t="s">
        <v>4596</v>
      </c>
      <c r="B1446" t="s">
        <v>4596</v>
      </c>
      <c r="C1446">
        <v>120.21</v>
      </c>
      <c r="D1446">
        <v>66.12</v>
      </c>
      <c r="E1446" t="s">
        <v>4597</v>
      </c>
      <c r="F1446" t="s">
        <v>4598</v>
      </c>
      <c r="G1446" t="s">
        <v>2926</v>
      </c>
      <c r="H1446" t="s">
        <v>10228</v>
      </c>
      <c r="I1446" t="s">
        <v>10229</v>
      </c>
      <c r="J1446" t="s">
        <v>359</v>
      </c>
      <c r="K1446" t="s">
        <v>10228</v>
      </c>
      <c r="L1446" t="s">
        <v>10230</v>
      </c>
      <c r="M1446" t="s">
        <v>10230</v>
      </c>
      <c r="N1446" t="s">
        <v>10231</v>
      </c>
      <c r="O1446">
        <v>2.17</v>
      </c>
      <c r="P1446">
        <v>4</v>
      </c>
      <c r="Q1446">
        <v>6</v>
      </c>
      <c r="R1446">
        <v>15</v>
      </c>
    </row>
    <row r="1447" spans="1:18" x14ac:dyDescent="0.25">
      <c r="A1447" t="s">
        <v>4596</v>
      </c>
      <c r="B1447" t="s">
        <v>4596</v>
      </c>
      <c r="C1447">
        <v>106.01</v>
      </c>
      <c r="D1447">
        <v>58.31</v>
      </c>
      <c r="E1447" t="s">
        <v>4597</v>
      </c>
      <c r="F1447" t="s">
        <v>4598</v>
      </c>
      <c r="G1447" t="s">
        <v>2928</v>
      </c>
      <c r="H1447" t="s">
        <v>10232</v>
      </c>
      <c r="I1447" t="s">
        <v>10233</v>
      </c>
      <c r="J1447" t="s">
        <v>359</v>
      </c>
      <c r="K1447" t="s">
        <v>10232</v>
      </c>
      <c r="L1447" t="s">
        <v>10234</v>
      </c>
      <c r="M1447" t="s">
        <v>10234</v>
      </c>
      <c r="N1447" t="s">
        <v>10235</v>
      </c>
      <c r="O1447">
        <v>2.17</v>
      </c>
      <c r="P1447">
        <v>4</v>
      </c>
      <c r="Q1447">
        <v>6</v>
      </c>
      <c r="R1447">
        <v>15</v>
      </c>
    </row>
    <row r="1448" spans="1:18" x14ac:dyDescent="0.25">
      <c r="A1448" t="s">
        <v>4596</v>
      </c>
      <c r="B1448" t="s">
        <v>4596</v>
      </c>
      <c r="C1448">
        <v>106.01</v>
      </c>
      <c r="D1448">
        <v>58.31</v>
      </c>
      <c r="E1448" t="s">
        <v>4597</v>
      </c>
      <c r="F1448" t="s">
        <v>4598</v>
      </c>
      <c r="G1448" t="s">
        <v>2930</v>
      </c>
      <c r="H1448" t="s">
        <v>10236</v>
      </c>
      <c r="I1448" t="s">
        <v>10237</v>
      </c>
      <c r="J1448" t="s">
        <v>359</v>
      </c>
      <c r="K1448" t="s">
        <v>10236</v>
      </c>
      <c r="L1448" t="s">
        <v>10238</v>
      </c>
      <c r="M1448" t="s">
        <v>10238</v>
      </c>
      <c r="N1448" t="s">
        <v>10239</v>
      </c>
      <c r="O1448">
        <v>2.17</v>
      </c>
      <c r="P1448">
        <v>4</v>
      </c>
      <c r="Q1448">
        <v>6</v>
      </c>
      <c r="R1448">
        <v>15</v>
      </c>
    </row>
    <row r="1449" spans="1:18" x14ac:dyDescent="0.25">
      <c r="A1449" t="s">
        <v>4596</v>
      </c>
      <c r="B1449" t="s">
        <v>4596</v>
      </c>
      <c r="C1449">
        <v>120.21</v>
      </c>
      <c r="D1449">
        <v>66.12</v>
      </c>
      <c r="E1449" t="s">
        <v>4597</v>
      </c>
      <c r="F1449" t="s">
        <v>4598</v>
      </c>
      <c r="G1449" t="s">
        <v>2932</v>
      </c>
      <c r="H1449" t="s">
        <v>10240</v>
      </c>
      <c r="I1449" t="s">
        <v>10241</v>
      </c>
      <c r="J1449" t="s">
        <v>359</v>
      </c>
      <c r="K1449" t="s">
        <v>10240</v>
      </c>
      <c r="L1449" t="s">
        <v>10242</v>
      </c>
      <c r="M1449" t="s">
        <v>10242</v>
      </c>
      <c r="N1449" t="s">
        <v>10243</v>
      </c>
      <c r="O1449">
        <v>2.17</v>
      </c>
      <c r="P1449">
        <v>4</v>
      </c>
      <c r="Q1449">
        <v>6</v>
      </c>
      <c r="R1449">
        <v>15</v>
      </c>
    </row>
    <row r="1450" spans="1:18" x14ac:dyDescent="0.25">
      <c r="A1450" t="s">
        <v>4596</v>
      </c>
      <c r="B1450" t="s">
        <v>4596</v>
      </c>
      <c r="C1450">
        <v>106.01</v>
      </c>
      <c r="D1450">
        <v>58.31</v>
      </c>
      <c r="E1450" t="s">
        <v>4597</v>
      </c>
      <c r="F1450" t="s">
        <v>4598</v>
      </c>
      <c r="G1450" t="s">
        <v>2934</v>
      </c>
      <c r="H1450" t="s">
        <v>10244</v>
      </c>
      <c r="I1450" t="s">
        <v>10245</v>
      </c>
      <c r="J1450" t="s">
        <v>359</v>
      </c>
      <c r="K1450" t="s">
        <v>10244</v>
      </c>
      <c r="L1450" t="s">
        <v>10246</v>
      </c>
      <c r="M1450" t="s">
        <v>10246</v>
      </c>
      <c r="N1450" t="s">
        <v>10247</v>
      </c>
      <c r="O1450">
        <v>2.17</v>
      </c>
      <c r="P1450">
        <v>4</v>
      </c>
      <c r="Q1450">
        <v>6</v>
      </c>
      <c r="R1450">
        <v>15</v>
      </c>
    </row>
    <row r="1451" spans="1:18" x14ac:dyDescent="0.25">
      <c r="A1451" t="s">
        <v>4596</v>
      </c>
      <c r="B1451" t="s">
        <v>4596</v>
      </c>
      <c r="C1451">
        <v>106.01</v>
      </c>
      <c r="D1451">
        <v>58.31</v>
      </c>
      <c r="E1451" t="s">
        <v>4597</v>
      </c>
      <c r="F1451" t="s">
        <v>4598</v>
      </c>
      <c r="G1451" t="s">
        <v>2936</v>
      </c>
      <c r="H1451" t="s">
        <v>10248</v>
      </c>
      <c r="I1451" t="s">
        <v>10249</v>
      </c>
      <c r="J1451" t="s">
        <v>359</v>
      </c>
      <c r="K1451" t="s">
        <v>10248</v>
      </c>
      <c r="L1451" t="s">
        <v>10250</v>
      </c>
      <c r="M1451" t="s">
        <v>10250</v>
      </c>
      <c r="N1451" t="s">
        <v>10251</v>
      </c>
      <c r="O1451">
        <v>3.25</v>
      </c>
      <c r="P1451">
        <v>9</v>
      </c>
      <c r="Q1451">
        <v>4</v>
      </c>
      <c r="R1451">
        <v>15</v>
      </c>
    </row>
    <row r="1452" spans="1:18" x14ac:dyDescent="0.25">
      <c r="A1452" t="s">
        <v>4596</v>
      </c>
      <c r="B1452" t="s">
        <v>4596</v>
      </c>
      <c r="C1452">
        <v>120.21</v>
      </c>
      <c r="D1452">
        <v>66.12</v>
      </c>
      <c r="E1452" t="s">
        <v>4597</v>
      </c>
      <c r="F1452" t="s">
        <v>4598</v>
      </c>
      <c r="G1452" t="s">
        <v>2938</v>
      </c>
      <c r="H1452" t="s">
        <v>10252</v>
      </c>
      <c r="I1452" t="s">
        <v>10253</v>
      </c>
      <c r="J1452" t="s">
        <v>359</v>
      </c>
      <c r="K1452" t="s">
        <v>10252</v>
      </c>
      <c r="L1452" t="s">
        <v>10254</v>
      </c>
      <c r="M1452" t="s">
        <v>10254</v>
      </c>
      <c r="N1452" t="s">
        <v>10255</v>
      </c>
      <c r="O1452">
        <v>3.25</v>
      </c>
      <c r="P1452">
        <v>9</v>
      </c>
      <c r="Q1452">
        <v>4</v>
      </c>
      <c r="R1452">
        <v>15</v>
      </c>
    </row>
    <row r="1453" spans="1:18" x14ac:dyDescent="0.25">
      <c r="A1453" t="s">
        <v>4596</v>
      </c>
      <c r="B1453" t="s">
        <v>4596</v>
      </c>
      <c r="C1453">
        <v>119.65</v>
      </c>
      <c r="D1453">
        <v>65.81</v>
      </c>
      <c r="E1453" t="s">
        <v>4597</v>
      </c>
      <c r="F1453" t="s">
        <v>4598</v>
      </c>
      <c r="G1453" t="s">
        <v>2940</v>
      </c>
      <c r="H1453" t="s">
        <v>10256</v>
      </c>
      <c r="I1453" t="s">
        <v>10257</v>
      </c>
      <c r="J1453" t="s">
        <v>359</v>
      </c>
      <c r="K1453" t="s">
        <v>10256</v>
      </c>
      <c r="L1453" t="s">
        <v>10258</v>
      </c>
      <c r="M1453" t="s">
        <v>10258</v>
      </c>
      <c r="N1453" t="s">
        <v>10259</v>
      </c>
      <c r="O1453">
        <v>1.97</v>
      </c>
      <c r="P1453">
        <v>14.5</v>
      </c>
      <c r="Q1453">
        <v>3.75</v>
      </c>
      <c r="R1453">
        <v>6</v>
      </c>
    </row>
    <row r="1454" spans="1:18" x14ac:dyDescent="0.25">
      <c r="A1454" t="s">
        <v>4596</v>
      </c>
      <c r="B1454" t="s">
        <v>4596</v>
      </c>
      <c r="C1454">
        <v>127</v>
      </c>
      <c r="D1454">
        <v>69.849999999999994</v>
      </c>
      <c r="E1454" t="s">
        <v>4597</v>
      </c>
      <c r="F1454" t="s">
        <v>4598</v>
      </c>
      <c r="G1454" t="s">
        <v>2942</v>
      </c>
      <c r="H1454" t="s">
        <v>10260</v>
      </c>
      <c r="I1454" t="s">
        <v>10261</v>
      </c>
      <c r="J1454" t="s">
        <v>359</v>
      </c>
      <c r="K1454" t="s">
        <v>10260</v>
      </c>
      <c r="L1454" t="s">
        <v>10262</v>
      </c>
      <c r="M1454" t="s">
        <v>10262</v>
      </c>
      <c r="N1454" t="s">
        <v>10263</v>
      </c>
      <c r="O1454">
        <v>1.97</v>
      </c>
      <c r="P1454">
        <v>14.5</v>
      </c>
      <c r="Q1454">
        <v>3.75</v>
      </c>
      <c r="R1454">
        <v>6</v>
      </c>
    </row>
    <row r="1455" spans="1:18" x14ac:dyDescent="0.25">
      <c r="A1455" t="s">
        <v>4596</v>
      </c>
      <c r="B1455" t="s">
        <v>4596</v>
      </c>
      <c r="C1455">
        <v>119.65</v>
      </c>
      <c r="D1455">
        <v>65.81</v>
      </c>
      <c r="E1455" t="s">
        <v>4597</v>
      </c>
      <c r="F1455" t="s">
        <v>4598</v>
      </c>
      <c r="G1455" t="s">
        <v>2944</v>
      </c>
      <c r="H1455" t="s">
        <v>10264</v>
      </c>
      <c r="I1455" t="s">
        <v>10265</v>
      </c>
      <c r="J1455" t="s">
        <v>359</v>
      </c>
      <c r="K1455" t="s">
        <v>10264</v>
      </c>
      <c r="L1455" t="s">
        <v>10266</v>
      </c>
      <c r="M1455" t="s">
        <v>10266</v>
      </c>
      <c r="N1455" t="s">
        <v>10267</v>
      </c>
      <c r="O1455">
        <v>1.97</v>
      </c>
      <c r="P1455">
        <v>14.5</v>
      </c>
      <c r="Q1455">
        <v>3.75</v>
      </c>
      <c r="R1455">
        <v>6</v>
      </c>
    </row>
    <row r="1456" spans="1:18" x14ac:dyDescent="0.25">
      <c r="A1456" t="s">
        <v>4596</v>
      </c>
      <c r="B1456" t="s">
        <v>4596</v>
      </c>
      <c r="C1456">
        <v>148.78</v>
      </c>
      <c r="D1456">
        <v>81.83</v>
      </c>
      <c r="E1456" t="s">
        <v>4597</v>
      </c>
      <c r="F1456" t="s">
        <v>4598</v>
      </c>
      <c r="G1456" t="s">
        <v>2946</v>
      </c>
      <c r="H1456" t="s">
        <v>10268</v>
      </c>
      <c r="I1456" t="s">
        <v>10269</v>
      </c>
      <c r="J1456" t="s">
        <v>359</v>
      </c>
      <c r="K1456" t="s">
        <v>10268</v>
      </c>
      <c r="L1456" t="s">
        <v>10270</v>
      </c>
      <c r="M1456" t="s">
        <v>10270</v>
      </c>
      <c r="N1456" t="s">
        <v>10271</v>
      </c>
      <c r="O1456">
        <v>3.56</v>
      </c>
      <c r="P1456">
        <v>4</v>
      </c>
      <c r="Q1456">
        <v>10.199999999999999</v>
      </c>
      <c r="R1456">
        <v>14.5</v>
      </c>
    </row>
    <row r="1457" spans="1:18" x14ac:dyDescent="0.25">
      <c r="A1457" t="s">
        <v>4596</v>
      </c>
      <c r="B1457" t="s">
        <v>4596</v>
      </c>
      <c r="C1457">
        <v>157</v>
      </c>
      <c r="D1457">
        <v>86.35</v>
      </c>
      <c r="E1457" t="s">
        <v>4597</v>
      </c>
      <c r="F1457" t="s">
        <v>4598</v>
      </c>
      <c r="G1457" t="s">
        <v>2948</v>
      </c>
      <c r="H1457" t="s">
        <v>10272</v>
      </c>
      <c r="I1457" t="s">
        <v>10273</v>
      </c>
      <c r="J1457" t="s">
        <v>359</v>
      </c>
      <c r="K1457" t="s">
        <v>10272</v>
      </c>
      <c r="L1457" t="s">
        <v>10274</v>
      </c>
      <c r="M1457" t="s">
        <v>10274</v>
      </c>
      <c r="N1457" t="s">
        <v>10275</v>
      </c>
      <c r="O1457">
        <v>3.56</v>
      </c>
      <c r="P1457">
        <v>4</v>
      </c>
      <c r="Q1457">
        <v>10.199999999999999</v>
      </c>
      <c r="R1457">
        <v>14.5</v>
      </c>
    </row>
    <row r="1458" spans="1:18" x14ac:dyDescent="0.25">
      <c r="A1458" t="s">
        <v>4596</v>
      </c>
      <c r="B1458" t="s">
        <v>4596</v>
      </c>
      <c r="C1458">
        <v>148.78</v>
      </c>
      <c r="D1458">
        <v>81.83</v>
      </c>
      <c r="E1458" t="s">
        <v>4597</v>
      </c>
      <c r="F1458" t="s">
        <v>4598</v>
      </c>
      <c r="G1458" t="s">
        <v>2950</v>
      </c>
      <c r="H1458" t="s">
        <v>10276</v>
      </c>
      <c r="I1458" t="s">
        <v>10277</v>
      </c>
      <c r="J1458" t="s">
        <v>359</v>
      </c>
      <c r="K1458" t="s">
        <v>10276</v>
      </c>
      <c r="L1458" t="s">
        <v>10278</v>
      </c>
      <c r="M1458" t="s">
        <v>10278</v>
      </c>
      <c r="N1458" t="s">
        <v>10279</v>
      </c>
      <c r="O1458">
        <v>3.56</v>
      </c>
      <c r="P1458">
        <v>4</v>
      </c>
      <c r="Q1458">
        <v>10.199999999999999</v>
      </c>
      <c r="R1458">
        <v>14.5</v>
      </c>
    </row>
    <row r="1459" spans="1:18" x14ac:dyDescent="0.25">
      <c r="A1459" t="s">
        <v>4596</v>
      </c>
      <c r="B1459" t="s">
        <v>4596</v>
      </c>
      <c r="C1459">
        <v>188.37</v>
      </c>
      <c r="D1459">
        <v>103.6</v>
      </c>
      <c r="E1459" t="s">
        <v>4597</v>
      </c>
      <c r="F1459" t="s">
        <v>4598</v>
      </c>
      <c r="G1459" t="s">
        <v>2952</v>
      </c>
      <c r="H1459" t="s">
        <v>10280</v>
      </c>
      <c r="I1459" t="s">
        <v>10281</v>
      </c>
      <c r="J1459" t="s">
        <v>359</v>
      </c>
      <c r="K1459" t="s">
        <v>10280</v>
      </c>
      <c r="L1459" t="s">
        <v>10282</v>
      </c>
      <c r="M1459" t="s">
        <v>10282</v>
      </c>
      <c r="N1459" t="s">
        <v>10283</v>
      </c>
      <c r="O1459">
        <v>4</v>
      </c>
      <c r="P1459">
        <v>9</v>
      </c>
      <c r="Q1459">
        <v>4</v>
      </c>
      <c r="R1459">
        <v>15</v>
      </c>
    </row>
    <row r="1460" spans="1:18" x14ac:dyDescent="0.25">
      <c r="A1460" t="s">
        <v>4596</v>
      </c>
      <c r="B1460" t="s">
        <v>4596</v>
      </c>
      <c r="C1460">
        <v>226.24</v>
      </c>
      <c r="D1460">
        <v>124.43</v>
      </c>
      <c r="E1460" t="s">
        <v>4597</v>
      </c>
      <c r="F1460" t="s">
        <v>4598</v>
      </c>
      <c r="G1460" t="s">
        <v>2954</v>
      </c>
      <c r="H1460" t="s">
        <v>10284</v>
      </c>
      <c r="I1460" t="s">
        <v>10285</v>
      </c>
      <c r="J1460" t="s">
        <v>359</v>
      </c>
      <c r="K1460" t="s">
        <v>10284</v>
      </c>
      <c r="L1460" t="s">
        <v>10286</v>
      </c>
      <c r="M1460" t="s">
        <v>10286</v>
      </c>
      <c r="N1460" t="s">
        <v>10287</v>
      </c>
      <c r="O1460">
        <v>3.25</v>
      </c>
      <c r="P1460">
        <v>9</v>
      </c>
      <c r="Q1460">
        <v>4</v>
      </c>
      <c r="R1460">
        <v>15</v>
      </c>
    </row>
    <row r="1461" spans="1:18" x14ac:dyDescent="0.25">
      <c r="A1461" t="s">
        <v>4596</v>
      </c>
      <c r="B1461" t="s">
        <v>4596</v>
      </c>
      <c r="C1461">
        <v>250.84</v>
      </c>
      <c r="D1461">
        <v>137.96</v>
      </c>
      <c r="E1461" t="s">
        <v>4597</v>
      </c>
      <c r="F1461" t="s">
        <v>4598</v>
      </c>
      <c r="G1461" t="s">
        <v>2956</v>
      </c>
      <c r="H1461" t="s">
        <v>10288</v>
      </c>
      <c r="I1461" t="s">
        <v>10289</v>
      </c>
      <c r="J1461" t="s">
        <v>359</v>
      </c>
      <c r="K1461" t="s">
        <v>10288</v>
      </c>
      <c r="L1461" t="s">
        <v>10290</v>
      </c>
      <c r="M1461" t="s">
        <v>10290</v>
      </c>
      <c r="N1461" t="s">
        <v>10291</v>
      </c>
      <c r="O1461">
        <v>10.75</v>
      </c>
      <c r="P1461">
        <v>17</v>
      </c>
      <c r="Q1461">
        <v>5</v>
      </c>
      <c r="R1461">
        <v>21</v>
      </c>
    </row>
    <row r="1462" spans="1:18" x14ac:dyDescent="0.25">
      <c r="A1462" t="s">
        <v>4596</v>
      </c>
      <c r="B1462" t="s">
        <v>4596</v>
      </c>
      <c r="C1462">
        <v>203.52</v>
      </c>
      <c r="D1462">
        <v>111.94</v>
      </c>
      <c r="E1462" t="s">
        <v>4597</v>
      </c>
      <c r="F1462" t="s">
        <v>4598</v>
      </c>
      <c r="G1462" t="s">
        <v>2958</v>
      </c>
      <c r="H1462" t="s">
        <v>10292</v>
      </c>
      <c r="I1462" t="s">
        <v>10293</v>
      </c>
      <c r="J1462" t="s">
        <v>359</v>
      </c>
      <c r="K1462" t="s">
        <v>10292</v>
      </c>
      <c r="L1462" t="s">
        <v>10294</v>
      </c>
      <c r="M1462" t="s">
        <v>10294</v>
      </c>
      <c r="N1462" t="s">
        <v>10295</v>
      </c>
      <c r="O1462">
        <v>4</v>
      </c>
      <c r="P1462">
        <v>9</v>
      </c>
      <c r="Q1462">
        <v>4</v>
      </c>
      <c r="R1462">
        <v>15</v>
      </c>
    </row>
    <row r="1463" spans="1:18" x14ac:dyDescent="0.25">
      <c r="A1463" t="s">
        <v>4596</v>
      </c>
      <c r="B1463" t="s">
        <v>4596</v>
      </c>
      <c r="C1463">
        <v>179.4</v>
      </c>
      <c r="D1463">
        <v>98.67</v>
      </c>
      <c r="E1463" t="s">
        <v>4597</v>
      </c>
      <c r="F1463" t="s">
        <v>4598</v>
      </c>
      <c r="G1463" t="s">
        <v>2960</v>
      </c>
      <c r="H1463" t="s">
        <v>10296</v>
      </c>
      <c r="I1463" t="s">
        <v>10297</v>
      </c>
      <c r="J1463" t="s">
        <v>359</v>
      </c>
      <c r="K1463" t="s">
        <v>10296</v>
      </c>
      <c r="L1463" t="s">
        <v>10298</v>
      </c>
      <c r="M1463" t="s">
        <v>10298</v>
      </c>
      <c r="N1463" t="s">
        <v>10299</v>
      </c>
      <c r="O1463">
        <v>4</v>
      </c>
      <c r="P1463">
        <v>9</v>
      </c>
      <c r="Q1463">
        <v>4</v>
      </c>
      <c r="R1463">
        <v>15</v>
      </c>
    </row>
    <row r="1464" spans="1:18" x14ac:dyDescent="0.25">
      <c r="A1464" t="s">
        <v>4596</v>
      </c>
      <c r="B1464" t="s">
        <v>4596</v>
      </c>
      <c r="C1464">
        <v>226.24</v>
      </c>
      <c r="D1464">
        <v>124.43</v>
      </c>
      <c r="E1464" t="s">
        <v>4597</v>
      </c>
      <c r="F1464" t="s">
        <v>4598</v>
      </c>
      <c r="G1464" t="s">
        <v>2962</v>
      </c>
      <c r="H1464" t="s">
        <v>10300</v>
      </c>
      <c r="I1464" t="s">
        <v>10301</v>
      </c>
      <c r="J1464" t="s">
        <v>359</v>
      </c>
      <c r="K1464" t="s">
        <v>10300</v>
      </c>
      <c r="L1464" t="s">
        <v>10302</v>
      </c>
      <c r="M1464" t="s">
        <v>10302</v>
      </c>
      <c r="N1464" t="s">
        <v>10303</v>
      </c>
      <c r="O1464">
        <v>4.07</v>
      </c>
      <c r="P1464">
        <v>9</v>
      </c>
      <c r="Q1464">
        <v>5</v>
      </c>
      <c r="R1464">
        <v>15</v>
      </c>
    </row>
    <row r="1465" spans="1:18" x14ac:dyDescent="0.25">
      <c r="A1465" t="s">
        <v>4596</v>
      </c>
      <c r="B1465" t="s">
        <v>4596</v>
      </c>
      <c r="C1465">
        <v>226.24</v>
      </c>
      <c r="D1465">
        <v>124.43</v>
      </c>
      <c r="E1465" t="s">
        <v>4597</v>
      </c>
      <c r="F1465" t="s">
        <v>4598</v>
      </c>
      <c r="G1465" t="s">
        <v>2964</v>
      </c>
      <c r="H1465" t="s">
        <v>10304</v>
      </c>
      <c r="I1465" t="s">
        <v>10305</v>
      </c>
      <c r="J1465" t="s">
        <v>359</v>
      </c>
      <c r="K1465" t="s">
        <v>10304</v>
      </c>
      <c r="L1465" t="s">
        <v>10306</v>
      </c>
      <c r="M1465" t="s">
        <v>10306</v>
      </c>
      <c r="N1465" t="s">
        <v>10307</v>
      </c>
      <c r="O1465">
        <v>4</v>
      </c>
      <c r="P1465">
        <v>9</v>
      </c>
      <c r="Q1465">
        <v>4</v>
      </c>
      <c r="R1465">
        <v>15</v>
      </c>
    </row>
    <row r="1466" spans="1:18" x14ac:dyDescent="0.25">
      <c r="A1466" t="s">
        <v>4596</v>
      </c>
      <c r="B1466" t="s">
        <v>4596</v>
      </c>
      <c r="C1466">
        <v>278.3</v>
      </c>
      <c r="D1466">
        <v>153.07</v>
      </c>
      <c r="E1466" t="s">
        <v>4597</v>
      </c>
      <c r="F1466" t="s">
        <v>4598</v>
      </c>
      <c r="G1466" t="s">
        <v>2966</v>
      </c>
      <c r="H1466" t="s">
        <v>10308</v>
      </c>
      <c r="I1466" t="s">
        <v>10309</v>
      </c>
      <c r="J1466" t="s">
        <v>359</v>
      </c>
      <c r="K1466" t="s">
        <v>10308</v>
      </c>
      <c r="L1466" t="s">
        <v>10310</v>
      </c>
      <c r="M1466" t="s">
        <v>10310</v>
      </c>
      <c r="N1466" t="s">
        <v>10311</v>
      </c>
      <c r="O1466">
        <v>10.75</v>
      </c>
      <c r="P1466">
        <v>17</v>
      </c>
      <c r="Q1466">
        <v>5</v>
      </c>
      <c r="R1466">
        <v>21</v>
      </c>
    </row>
    <row r="1467" spans="1:18" x14ac:dyDescent="0.25">
      <c r="A1467" t="s">
        <v>4596</v>
      </c>
      <c r="B1467" t="s">
        <v>4596</v>
      </c>
      <c r="C1467">
        <v>240.44</v>
      </c>
      <c r="D1467">
        <v>132.24</v>
      </c>
      <c r="E1467" t="s">
        <v>4597</v>
      </c>
      <c r="F1467" t="s">
        <v>4598</v>
      </c>
      <c r="G1467" t="s">
        <v>2968</v>
      </c>
      <c r="H1467" t="s">
        <v>10312</v>
      </c>
      <c r="I1467" t="s">
        <v>10313</v>
      </c>
      <c r="J1467" t="s">
        <v>359</v>
      </c>
      <c r="K1467" t="s">
        <v>10312</v>
      </c>
      <c r="L1467" t="s">
        <v>10314</v>
      </c>
      <c r="M1467" t="s">
        <v>10314</v>
      </c>
      <c r="N1467" t="s">
        <v>10315</v>
      </c>
      <c r="O1467">
        <v>4</v>
      </c>
      <c r="P1467">
        <v>9</v>
      </c>
      <c r="Q1467">
        <v>4</v>
      </c>
      <c r="R1467">
        <v>15</v>
      </c>
    </row>
    <row r="1468" spans="1:18" x14ac:dyDescent="0.25">
      <c r="A1468" t="s">
        <v>4596</v>
      </c>
      <c r="B1468" t="s">
        <v>4596</v>
      </c>
      <c r="C1468">
        <v>297.55</v>
      </c>
      <c r="D1468">
        <v>163.65</v>
      </c>
      <c r="E1468" t="s">
        <v>4597</v>
      </c>
      <c r="F1468" t="s">
        <v>4598</v>
      </c>
      <c r="G1468" t="s">
        <v>2970</v>
      </c>
      <c r="H1468" t="s">
        <v>10316</v>
      </c>
      <c r="I1468" t="s">
        <v>10317</v>
      </c>
      <c r="J1468" t="s">
        <v>359</v>
      </c>
      <c r="K1468" t="s">
        <v>10316</v>
      </c>
      <c r="L1468" t="s">
        <v>10318</v>
      </c>
      <c r="M1468" t="s">
        <v>10318</v>
      </c>
      <c r="N1468" t="s">
        <v>10319</v>
      </c>
      <c r="O1468">
        <v>5.7</v>
      </c>
      <c r="P1468">
        <v>4.5</v>
      </c>
      <c r="Q1468">
        <v>14.5</v>
      </c>
      <c r="R1468">
        <v>14.5</v>
      </c>
    </row>
    <row r="1469" spans="1:18" x14ac:dyDescent="0.25">
      <c r="A1469" t="s">
        <v>4596</v>
      </c>
      <c r="B1469" t="s">
        <v>4596</v>
      </c>
      <c r="C1469">
        <v>315</v>
      </c>
      <c r="D1469">
        <v>173.25</v>
      </c>
      <c r="E1469" t="s">
        <v>4597</v>
      </c>
      <c r="F1469" t="s">
        <v>4598</v>
      </c>
      <c r="G1469" t="s">
        <v>2972</v>
      </c>
      <c r="H1469" t="s">
        <v>10320</v>
      </c>
      <c r="I1469" t="s">
        <v>10321</v>
      </c>
      <c r="J1469" t="s">
        <v>359</v>
      </c>
      <c r="K1469" t="s">
        <v>10320</v>
      </c>
      <c r="L1469" t="s">
        <v>10322</v>
      </c>
      <c r="M1469" t="s">
        <v>10322</v>
      </c>
      <c r="N1469" t="s">
        <v>10323</v>
      </c>
      <c r="O1469">
        <v>5.7</v>
      </c>
      <c r="P1469">
        <v>4.5</v>
      </c>
      <c r="Q1469">
        <v>14.5</v>
      </c>
      <c r="R1469">
        <v>14.5</v>
      </c>
    </row>
    <row r="1470" spans="1:18" x14ac:dyDescent="0.25">
      <c r="A1470" t="s">
        <v>4596</v>
      </c>
      <c r="B1470" t="s">
        <v>4596</v>
      </c>
      <c r="C1470">
        <v>297.55</v>
      </c>
      <c r="D1470">
        <v>163.65</v>
      </c>
      <c r="E1470" t="s">
        <v>4597</v>
      </c>
      <c r="F1470" t="s">
        <v>4598</v>
      </c>
      <c r="G1470" t="s">
        <v>2974</v>
      </c>
      <c r="H1470" t="s">
        <v>10324</v>
      </c>
      <c r="I1470" t="s">
        <v>10325</v>
      </c>
      <c r="J1470" t="s">
        <v>359</v>
      </c>
      <c r="K1470" t="s">
        <v>10324</v>
      </c>
      <c r="L1470" t="s">
        <v>10326</v>
      </c>
      <c r="M1470" t="s">
        <v>10326</v>
      </c>
      <c r="N1470" t="s">
        <v>10327</v>
      </c>
      <c r="O1470">
        <v>5.7</v>
      </c>
      <c r="P1470">
        <v>4.5</v>
      </c>
      <c r="Q1470">
        <v>14.5</v>
      </c>
      <c r="R1470">
        <v>14.5</v>
      </c>
    </row>
    <row r="1471" spans="1:18" x14ac:dyDescent="0.25">
      <c r="A1471" t="s">
        <v>4596</v>
      </c>
      <c r="B1471" t="s">
        <v>4596</v>
      </c>
      <c r="C1471">
        <v>418.39</v>
      </c>
      <c r="D1471">
        <v>230.11</v>
      </c>
      <c r="E1471" t="s">
        <v>4597</v>
      </c>
      <c r="F1471" t="s">
        <v>4598</v>
      </c>
      <c r="G1471" t="s">
        <v>2976</v>
      </c>
      <c r="H1471" t="s">
        <v>10328</v>
      </c>
      <c r="I1471" t="s">
        <v>10329</v>
      </c>
      <c r="J1471" t="s">
        <v>359</v>
      </c>
      <c r="K1471" t="s">
        <v>10328</v>
      </c>
      <c r="L1471" t="s">
        <v>10330</v>
      </c>
      <c r="M1471" t="s">
        <v>10330</v>
      </c>
      <c r="N1471" t="s">
        <v>10331</v>
      </c>
      <c r="O1471">
        <v>13.01</v>
      </c>
      <c r="P1471">
        <v>15</v>
      </c>
      <c r="Q1471">
        <v>8</v>
      </c>
      <c r="R1471">
        <v>18</v>
      </c>
    </row>
    <row r="1472" spans="1:18" x14ac:dyDescent="0.25">
      <c r="A1472" t="s">
        <v>4596</v>
      </c>
      <c r="B1472" t="s">
        <v>4596</v>
      </c>
      <c r="C1472">
        <v>418.39</v>
      </c>
      <c r="D1472">
        <v>230.11</v>
      </c>
      <c r="E1472" t="s">
        <v>4597</v>
      </c>
      <c r="F1472" t="s">
        <v>4598</v>
      </c>
      <c r="G1472" t="s">
        <v>2978</v>
      </c>
      <c r="H1472" t="s">
        <v>10332</v>
      </c>
      <c r="I1472" t="s">
        <v>10333</v>
      </c>
      <c r="J1472" t="s">
        <v>359</v>
      </c>
      <c r="K1472" t="s">
        <v>10332</v>
      </c>
      <c r="L1472" t="s">
        <v>10334</v>
      </c>
      <c r="M1472" t="s">
        <v>10334</v>
      </c>
      <c r="N1472" t="s">
        <v>10335</v>
      </c>
      <c r="O1472">
        <v>13.01</v>
      </c>
      <c r="P1472">
        <v>15</v>
      </c>
      <c r="Q1472">
        <v>8</v>
      </c>
      <c r="R1472">
        <v>18</v>
      </c>
    </row>
    <row r="1473" spans="1:18" x14ac:dyDescent="0.25">
      <c r="A1473" t="s">
        <v>4596</v>
      </c>
      <c r="B1473" t="s">
        <v>4596</v>
      </c>
      <c r="C1473">
        <v>472.34</v>
      </c>
      <c r="D1473">
        <v>259.79000000000002</v>
      </c>
      <c r="E1473" t="s">
        <v>4597</v>
      </c>
      <c r="F1473" t="s">
        <v>4598</v>
      </c>
      <c r="G1473" t="s">
        <v>2980</v>
      </c>
      <c r="H1473" t="s">
        <v>10336</v>
      </c>
      <c r="I1473" t="s">
        <v>10337</v>
      </c>
      <c r="J1473" t="s">
        <v>359</v>
      </c>
      <c r="K1473" t="s">
        <v>10336</v>
      </c>
      <c r="L1473" t="s">
        <v>10338</v>
      </c>
      <c r="M1473" t="s">
        <v>10338</v>
      </c>
      <c r="N1473" t="s">
        <v>10339</v>
      </c>
      <c r="O1473">
        <v>13.01</v>
      </c>
      <c r="P1473">
        <v>15</v>
      </c>
      <c r="Q1473">
        <v>8</v>
      </c>
      <c r="R1473">
        <v>18</v>
      </c>
    </row>
    <row r="1474" spans="1:18" x14ac:dyDescent="0.25">
      <c r="A1474" t="s">
        <v>4596</v>
      </c>
      <c r="B1474" t="s">
        <v>4596</v>
      </c>
      <c r="C1474">
        <v>472.34</v>
      </c>
      <c r="D1474">
        <v>259.79000000000002</v>
      </c>
      <c r="E1474" t="s">
        <v>4597</v>
      </c>
      <c r="F1474" t="s">
        <v>4598</v>
      </c>
      <c r="G1474" t="s">
        <v>2982</v>
      </c>
      <c r="H1474" t="s">
        <v>10340</v>
      </c>
      <c r="I1474" t="s">
        <v>10341</v>
      </c>
      <c r="J1474" t="s">
        <v>359</v>
      </c>
      <c r="K1474" t="s">
        <v>10340</v>
      </c>
      <c r="L1474" t="s">
        <v>10342</v>
      </c>
      <c r="M1474" t="s">
        <v>10342</v>
      </c>
      <c r="N1474" t="s">
        <v>10343</v>
      </c>
      <c r="O1474">
        <v>12</v>
      </c>
      <c r="P1474">
        <v>15</v>
      </c>
      <c r="Q1474">
        <v>8</v>
      </c>
      <c r="R1474">
        <v>8</v>
      </c>
    </row>
    <row r="1475" spans="1:18" x14ac:dyDescent="0.25">
      <c r="A1475" t="s">
        <v>4596</v>
      </c>
      <c r="B1475" t="s">
        <v>4596</v>
      </c>
      <c r="C1475">
        <v>472.34</v>
      </c>
      <c r="D1475">
        <v>259.79000000000002</v>
      </c>
      <c r="E1475" t="s">
        <v>4597</v>
      </c>
      <c r="F1475" t="s">
        <v>4598</v>
      </c>
      <c r="G1475" t="s">
        <v>2984</v>
      </c>
      <c r="H1475" t="s">
        <v>10344</v>
      </c>
      <c r="I1475" t="s">
        <v>10345</v>
      </c>
      <c r="J1475" t="s">
        <v>359</v>
      </c>
      <c r="K1475" t="s">
        <v>10344</v>
      </c>
      <c r="L1475" t="s">
        <v>10346</v>
      </c>
      <c r="M1475" t="s">
        <v>10346</v>
      </c>
      <c r="N1475" t="s">
        <v>10347</v>
      </c>
      <c r="O1475">
        <v>13.01</v>
      </c>
      <c r="P1475">
        <v>15</v>
      </c>
      <c r="Q1475">
        <v>8</v>
      </c>
      <c r="R1475">
        <v>18</v>
      </c>
    </row>
    <row r="1476" spans="1:18" x14ac:dyDescent="0.25">
      <c r="A1476" t="s">
        <v>4596</v>
      </c>
      <c r="B1476" t="s">
        <v>4596</v>
      </c>
      <c r="C1476">
        <v>472.34</v>
      </c>
      <c r="D1476">
        <v>259.79000000000002</v>
      </c>
      <c r="E1476" t="s">
        <v>4597</v>
      </c>
      <c r="F1476" t="s">
        <v>4598</v>
      </c>
      <c r="G1476" t="s">
        <v>2986</v>
      </c>
      <c r="H1476" t="s">
        <v>10348</v>
      </c>
      <c r="I1476" t="s">
        <v>10349</v>
      </c>
      <c r="J1476" t="s">
        <v>359</v>
      </c>
      <c r="K1476" t="s">
        <v>10348</v>
      </c>
      <c r="L1476" t="s">
        <v>10350</v>
      </c>
      <c r="M1476" t="s">
        <v>10350</v>
      </c>
      <c r="N1476" t="s">
        <v>10351</v>
      </c>
      <c r="O1476">
        <v>12.23</v>
      </c>
      <c r="P1476">
        <v>14.5</v>
      </c>
      <c r="Q1476">
        <v>8</v>
      </c>
      <c r="R1476">
        <v>17.5</v>
      </c>
    </row>
    <row r="1477" spans="1:18" x14ac:dyDescent="0.25">
      <c r="A1477" t="s">
        <v>4596</v>
      </c>
      <c r="B1477" t="s">
        <v>4596</v>
      </c>
      <c r="C1477">
        <v>528.20000000000005</v>
      </c>
      <c r="D1477">
        <v>290.51</v>
      </c>
      <c r="E1477" t="s">
        <v>4597</v>
      </c>
      <c r="F1477" t="s">
        <v>4598</v>
      </c>
      <c r="G1477" t="s">
        <v>2988</v>
      </c>
      <c r="H1477" t="s">
        <v>10352</v>
      </c>
      <c r="I1477" t="s">
        <v>10353</v>
      </c>
      <c r="J1477" t="s">
        <v>359</v>
      </c>
      <c r="K1477" t="s">
        <v>10352</v>
      </c>
      <c r="L1477" t="s">
        <v>10354</v>
      </c>
      <c r="M1477" t="s">
        <v>10354</v>
      </c>
      <c r="N1477" t="s">
        <v>10355</v>
      </c>
      <c r="O1477">
        <v>12.65</v>
      </c>
      <c r="P1477">
        <v>15</v>
      </c>
      <c r="Q1477">
        <v>8</v>
      </c>
      <c r="R1477">
        <v>17.5</v>
      </c>
    </row>
    <row r="1478" spans="1:18" x14ac:dyDescent="0.25">
      <c r="A1478" t="s">
        <v>4596</v>
      </c>
      <c r="B1478" t="s">
        <v>4596</v>
      </c>
      <c r="C1478">
        <v>528.20000000000005</v>
      </c>
      <c r="D1478">
        <v>290.51</v>
      </c>
      <c r="E1478" t="s">
        <v>4597</v>
      </c>
      <c r="F1478" t="s">
        <v>4598</v>
      </c>
      <c r="G1478" t="s">
        <v>2990</v>
      </c>
      <c r="H1478" t="s">
        <v>10356</v>
      </c>
      <c r="I1478" t="s">
        <v>10357</v>
      </c>
      <c r="J1478" t="s">
        <v>359</v>
      </c>
      <c r="K1478" t="s">
        <v>10356</v>
      </c>
      <c r="L1478" t="s">
        <v>10358</v>
      </c>
      <c r="M1478" t="s">
        <v>10358</v>
      </c>
      <c r="N1478" t="s">
        <v>10359</v>
      </c>
      <c r="O1478">
        <v>13.01</v>
      </c>
      <c r="P1478">
        <v>15</v>
      </c>
      <c r="Q1478">
        <v>8</v>
      </c>
      <c r="R1478">
        <v>18</v>
      </c>
    </row>
    <row r="1479" spans="1:18" x14ac:dyDescent="0.25">
      <c r="A1479" t="s">
        <v>4596</v>
      </c>
      <c r="B1479" t="s">
        <v>4596</v>
      </c>
      <c r="C1479">
        <v>214.88</v>
      </c>
      <c r="D1479">
        <v>118.18</v>
      </c>
      <c r="E1479" t="s">
        <v>4597</v>
      </c>
      <c r="F1479" t="s">
        <v>4598</v>
      </c>
      <c r="G1479" t="s">
        <v>2992</v>
      </c>
      <c r="H1479" t="s">
        <v>10360</v>
      </c>
      <c r="I1479" t="s">
        <v>10361</v>
      </c>
      <c r="J1479" t="s">
        <v>359</v>
      </c>
      <c r="K1479" t="s">
        <v>10360</v>
      </c>
      <c r="L1479" t="s">
        <v>10362</v>
      </c>
      <c r="M1479" t="s">
        <v>10362</v>
      </c>
      <c r="N1479" t="s">
        <v>10363</v>
      </c>
      <c r="O1479">
        <v>2</v>
      </c>
      <c r="P1479">
        <v>2.5</v>
      </c>
      <c r="Q1479">
        <v>6</v>
      </c>
      <c r="R1479">
        <v>12</v>
      </c>
    </row>
    <row r="1480" spans="1:18" x14ac:dyDescent="0.25">
      <c r="A1480" t="s">
        <v>4596</v>
      </c>
      <c r="B1480" t="s">
        <v>4596</v>
      </c>
      <c r="C1480">
        <v>601.09</v>
      </c>
      <c r="D1480">
        <v>330.6</v>
      </c>
      <c r="E1480" t="s">
        <v>4597</v>
      </c>
      <c r="F1480" t="s">
        <v>4598</v>
      </c>
      <c r="G1480" t="s">
        <v>2994</v>
      </c>
      <c r="H1480" t="s">
        <v>10364</v>
      </c>
      <c r="I1480" t="s">
        <v>10365</v>
      </c>
      <c r="J1480" t="s">
        <v>359</v>
      </c>
      <c r="K1480" t="s">
        <v>10364</v>
      </c>
      <c r="L1480" t="s">
        <v>10366</v>
      </c>
      <c r="M1480" t="s">
        <v>10366</v>
      </c>
      <c r="N1480" t="s">
        <v>10367</v>
      </c>
      <c r="O1480">
        <v>13.01</v>
      </c>
      <c r="P1480">
        <v>15</v>
      </c>
      <c r="Q1480">
        <v>8</v>
      </c>
      <c r="R1480">
        <v>18</v>
      </c>
    </row>
    <row r="1481" spans="1:18" x14ac:dyDescent="0.25">
      <c r="A1481" t="s">
        <v>4596</v>
      </c>
      <c r="B1481" t="s">
        <v>4596</v>
      </c>
      <c r="C1481">
        <v>601.09</v>
      </c>
      <c r="D1481">
        <v>330.6</v>
      </c>
      <c r="E1481" t="s">
        <v>4597</v>
      </c>
      <c r="F1481" t="s">
        <v>4598</v>
      </c>
      <c r="G1481" t="s">
        <v>2996</v>
      </c>
      <c r="H1481" t="s">
        <v>10368</v>
      </c>
      <c r="I1481" t="s">
        <v>10369</v>
      </c>
      <c r="J1481" t="s">
        <v>359</v>
      </c>
      <c r="K1481" t="s">
        <v>10368</v>
      </c>
      <c r="L1481" t="s">
        <v>10370</v>
      </c>
      <c r="M1481" t="s">
        <v>10370</v>
      </c>
      <c r="N1481" t="s">
        <v>10371</v>
      </c>
      <c r="O1481">
        <v>13.01</v>
      </c>
      <c r="P1481">
        <v>15</v>
      </c>
      <c r="Q1481">
        <v>8</v>
      </c>
      <c r="R1481">
        <v>18</v>
      </c>
    </row>
    <row r="1482" spans="1:18" x14ac:dyDescent="0.25">
      <c r="A1482" t="s">
        <v>4596</v>
      </c>
      <c r="B1482" t="s">
        <v>4596</v>
      </c>
      <c r="C1482">
        <v>647.47</v>
      </c>
      <c r="D1482">
        <v>356.11</v>
      </c>
      <c r="E1482" t="s">
        <v>4597</v>
      </c>
      <c r="F1482" t="s">
        <v>4598</v>
      </c>
      <c r="G1482" t="s">
        <v>2998</v>
      </c>
      <c r="H1482" t="s">
        <v>10372</v>
      </c>
      <c r="I1482" t="s">
        <v>10373</v>
      </c>
      <c r="J1482" t="s">
        <v>359</v>
      </c>
      <c r="K1482" t="s">
        <v>10372</v>
      </c>
      <c r="L1482" t="s">
        <v>10374</v>
      </c>
      <c r="M1482" t="s">
        <v>10374</v>
      </c>
      <c r="N1482" t="s">
        <v>10375</v>
      </c>
      <c r="O1482">
        <v>12.58</v>
      </c>
      <c r="P1482">
        <v>14.5</v>
      </c>
      <c r="Q1482">
        <v>8</v>
      </c>
      <c r="R1482">
        <v>18</v>
      </c>
    </row>
    <row r="1483" spans="1:18" x14ac:dyDescent="0.25">
      <c r="A1483" t="s">
        <v>4596</v>
      </c>
      <c r="B1483" t="s">
        <v>4596</v>
      </c>
      <c r="C1483">
        <v>647.47</v>
      </c>
      <c r="D1483">
        <v>356.11</v>
      </c>
      <c r="E1483" t="s">
        <v>4597</v>
      </c>
      <c r="F1483" t="s">
        <v>4598</v>
      </c>
      <c r="G1483" t="s">
        <v>3000</v>
      </c>
      <c r="H1483" t="s">
        <v>10376</v>
      </c>
      <c r="I1483" t="s">
        <v>10377</v>
      </c>
      <c r="J1483" t="s">
        <v>359</v>
      </c>
      <c r="K1483" t="s">
        <v>10376</v>
      </c>
      <c r="L1483" t="s">
        <v>10378</v>
      </c>
      <c r="M1483" t="s">
        <v>10378</v>
      </c>
      <c r="N1483" t="s">
        <v>10379</v>
      </c>
      <c r="O1483">
        <v>12.58</v>
      </c>
      <c r="P1483">
        <v>14.5</v>
      </c>
      <c r="Q1483">
        <v>8</v>
      </c>
      <c r="R1483">
        <v>18</v>
      </c>
    </row>
    <row r="1484" spans="1:18" x14ac:dyDescent="0.25">
      <c r="A1484" t="s">
        <v>4596</v>
      </c>
      <c r="B1484" t="s">
        <v>4596</v>
      </c>
      <c r="C1484">
        <v>121.17</v>
      </c>
      <c r="D1484">
        <v>66.64</v>
      </c>
      <c r="E1484" t="s">
        <v>4597</v>
      </c>
      <c r="F1484" t="s">
        <v>4598</v>
      </c>
      <c r="G1484" t="s">
        <v>3002</v>
      </c>
      <c r="H1484" t="s">
        <v>10380</v>
      </c>
      <c r="I1484" t="s">
        <v>10381</v>
      </c>
      <c r="J1484" t="s">
        <v>364</v>
      </c>
      <c r="K1484" t="s">
        <v>10380</v>
      </c>
      <c r="L1484" t="s">
        <v>10382</v>
      </c>
      <c r="M1484" t="s">
        <v>10382</v>
      </c>
      <c r="N1484" t="s">
        <v>10383</v>
      </c>
      <c r="O1484">
        <v>2.2799999999999998</v>
      </c>
      <c r="P1484">
        <v>9</v>
      </c>
      <c r="Q1484">
        <v>7</v>
      </c>
      <c r="R1484">
        <v>6</v>
      </c>
    </row>
    <row r="1485" spans="1:18" x14ac:dyDescent="0.25">
      <c r="A1485" t="s">
        <v>4596</v>
      </c>
      <c r="B1485" t="s">
        <v>4596</v>
      </c>
      <c r="C1485">
        <v>121.17</v>
      </c>
      <c r="D1485">
        <v>66.64</v>
      </c>
      <c r="E1485" t="s">
        <v>4597</v>
      </c>
      <c r="F1485" t="s">
        <v>4598</v>
      </c>
      <c r="G1485" t="s">
        <v>3004</v>
      </c>
      <c r="H1485" t="s">
        <v>10384</v>
      </c>
      <c r="I1485" t="s">
        <v>10385</v>
      </c>
      <c r="J1485" t="s">
        <v>364</v>
      </c>
      <c r="K1485" t="s">
        <v>10384</v>
      </c>
      <c r="L1485" t="s">
        <v>10386</v>
      </c>
      <c r="M1485" t="s">
        <v>10386</v>
      </c>
      <c r="N1485" t="s">
        <v>10387</v>
      </c>
      <c r="O1485">
        <v>2.17</v>
      </c>
      <c r="P1485">
        <v>10</v>
      </c>
      <c r="Q1485">
        <v>6</v>
      </c>
      <c r="R1485">
        <v>6</v>
      </c>
    </row>
    <row r="1486" spans="1:18" x14ac:dyDescent="0.25">
      <c r="A1486" t="s">
        <v>4596</v>
      </c>
      <c r="B1486" t="s">
        <v>4596</v>
      </c>
      <c r="C1486">
        <v>121.17</v>
      </c>
      <c r="D1486">
        <v>66.64</v>
      </c>
      <c r="E1486" t="s">
        <v>4597</v>
      </c>
      <c r="F1486" t="s">
        <v>4598</v>
      </c>
      <c r="G1486" t="s">
        <v>3006</v>
      </c>
      <c r="H1486" t="s">
        <v>10388</v>
      </c>
      <c r="I1486" t="s">
        <v>10389</v>
      </c>
      <c r="J1486" t="s">
        <v>364</v>
      </c>
      <c r="K1486" t="s">
        <v>10388</v>
      </c>
      <c r="L1486" t="s">
        <v>10390</v>
      </c>
      <c r="M1486" t="s">
        <v>10390</v>
      </c>
      <c r="N1486" t="s">
        <v>10391</v>
      </c>
      <c r="O1486">
        <v>2.17</v>
      </c>
      <c r="P1486">
        <v>10</v>
      </c>
      <c r="Q1486">
        <v>6</v>
      </c>
      <c r="R1486">
        <v>6</v>
      </c>
    </row>
    <row r="1487" spans="1:18" x14ac:dyDescent="0.25">
      <c r="A1487" t="s">
        <v>4596</v>
      </c>
      <c r="B1487" t="s">
        <v>4596</v>
      </c>
      <c r="C1487">
        <v>121.17</v>
      </c>
      <c r="D1487">
        <v>66.64</v>
      </c>
      <c r="E1487" t="s">
        <v>4597</v>
      </c>
      <c r="F1487" t="s">
        <v>4598</v>
      </c>
      <c r="G1487" t="s">
        <v>3008</v>
      </c>
      <c r="H1487" t="s">
        <v>10392</v>
      </c>
      <c r="I1487" t="s">
        <v>10393</v>
      </c>
      <c r="J1487" t="s">
        <v>364</v>
      </c>
      <c r="K1487" t="s">
        <v>10392</v>
      </c>
      <c r="L1487" t="s">
        <v>10394</v>
      </c>
      <c r="M1487" t="s">
        <v>10394</v>
      </c>
      <c r="N1487" t="s">
        <v>10395</v>
      </c>
      <c r="O1487">
        <v>2.17</v>
      </c>
      <c r="P1487">
        <v>10</v>
      </c>
      <c r="Q1487">
        <v>6</v>
      </c>
      <c r="R1487">
        <v>6</v>
      </c>
    </row>
    <row r="1488" spans="1:18" x14ac:dyDescent="0.25">
      <c r="A1488" t="s">
        <v>4596</v>
      </c>
      <c r="B1488" t="s">
        <v>4596</v>
      </c>
      <c r="C1488">
        <v>121.17</v>
      </c>
      <c r="D1488">
        <v>66.64</v>
      </c>
      <c r="E1488" t="s">
        <v>4597</v>
      </c>
      <c r="F1488" t="s">
        <v>4598</v>
      </c>
      <c r="G1488" t="s">
        <v>3010</v>
      </c>
      <c r="H1488" t="s">
        <v>10396</v>
      </c>
      <c r="I1488" t="s">
        <v>10397</v>
      </c>
      <c r="J1488" t="s">
        <v>364</v>
      </c>
      <c r="K1488" t="s">
        <v>10396</v>
      </c>
      <c r="L1488" t="s">
        <v>10398</v>
      </c>
      <c r="M1488" t="s">
        <v>10398</v>
      </c>
      <c r="N1488" t="s">
        <v>10399</v>
      </c>
      <c r="O1488">
        <v>2.2799999999999998</v>
      </c>
      <c r="P1488">
        <v>9</v>
      </c>
      <c r="Q1488">
        <v>7</v>
      </c>
      <c r="R1488">
        <v>6</v>
      </c>
    </row>
    <row r="1489" spans="1:18" x14ac:dyDescent="0.25">
      <c r="A1489" t="s">
        <v>4596</v>
      </c>
      <c r="B1489" t="s">
        <v>4596</v>
      </c>
      <c r="C1489">
        <v>121.17</v>
      </c>
      <c r="D1489">
        <v>66.64</v>
      </c>
      <c r="E1489" t="s">
        <v>4597</v>
      </c>
      <c r="F1489" t="s">
        <v>4598</v>
      </c>
      <c r="G1489" t="s">
        <v>3012</v>
      </c>
      <c r="H1489" t="s">
        <v>10400</v>
      </c>
      <c r="I1489" t="s">
        <v>10401</v>
      </c>
      <c r="J1489" t="s">
        <v>364</v>
      </c>
      <c r="K1489" t="s">
        <v>10400</v>
      </c>
      <c r="L1489" t="s">
        <v>10402</v>
      </c>
      <c r="M1489" t="s">
        <v>10402</v>
      </c>
      <c r="N1489" t="s">
        <v>10403</v>
      </c>
      <c r="O1489">
        <v>2.17</v>
      </c>
      <c r="P1489">
        <v>10</v>
      </c>
      <c r="Q1489">
        <v>6</v>
      </c>
      <c r="R1489">
        <v>6</v>
      </c>
    </row>
    <row r="1490" spans="1:18" x14ac:dyDescent="0.25">
      <c r="A1490" t="s">
        <v>4596</v>
      </c>
      <c r="B1490" t="s">
        <v>4596</v>
      </c>
      <c r="C1490">
        <v>121.17</v>
      </c>
      <c r="D1490">
        <v>66.64</v>
      </c>
      <c r="E1490" t="s">
        <v>4597</v>
      </c>
      <c r="F1490" t="s">
        <v>4598</v>
      </c>
      <c r="G1490" t="s">
        <v>3014</v>
      </c>
      <c r="H1490" t="s">
        <v>10404</v>
      </c>
      <c r="I1490" t="s">
        <v>10405</v>
      </c>
      <c r="J1490" t="s">
        <v>364</v>
      </c>
      <c r="K1490" t="s">
        <v>10404</v>
      </c>
      <c r="L1490" t="s">
        <v>10406</v>
      </c>
      <c r="M1490" t="s">
        <v>10406</v>
      </c>
      <c r="N1490" t="s">
        <v>10407</v>
      </c>
      <c r="O1490">
        <v>2.17</v>
      </c>
      <c r="P1490">
        <v>10</v>
      </c>
      <c r="Q1490">
        <v>6</v>
      </c>
      <c r="R1490">
        <v>6</v>
      </c>
    </row>
    <row r="1491" spans="1:18" x14ac:dyDescent="0.25">
      <c r="A1491" t="s">
        <v>4596</v>
      </c>
      <c r="B1491" t="s">
        <v>4596</v>
      </c>
      <c r="C1491">
        <v>121.17</v>
      </c>
      <c r="D1491">
        <v>66.64</v>
      </c>
      <c r="E1491" t="s">
        <v>4597</v>
      </c>
      <c r="F1491" t="s">
        <v>4598</v>
      </c>
      <c r="G1491" t="s">
        <v>3016</v>
      </c>
      <c r="H1491" t="s">
        <v>10408</v>
      </c>
      <c r="I1491" t="s">
        <v>10409</v>
      </c>
      <c r="J1491" t="s">
        <v>364</v>
      </c>
      <c r="K1491" t="s">
        <v>10408</v>
      </c>
      <c r="L1491" t="s">
        <v>10410</v>
      </c>
      <c r="M1491" t="s">
        <v>10410</v>
      </c>
      <c r="N1491" t="s">
        <v>10411</v>
      </c>
      <c r="O1491">
        <v>2.17</v>
      </c>
      <c r="P1491">
        <v>10</v>
      </c>
      <c r="Q1491">
        <v>6</v>
      </c>
      <c r="R1491">
        <v>6</v>
      </c>
    </row>
    <row r="1492" spans="1:18" x14ac:dyDescent="0.25">
      <c r="A1492" t="s">
        <v>4596</v>
      </c>
      <c r="B1492" t="s">
        <v>4596</v>
      </c>
      <c r="C1492">
        <v>636.11</v>
      </c>
      <c r="D1492">
        <v>349.86</v>
      </c>
      <c r="E1492" t="s">
        <v>4597</v>
      </c>
      <c r="F1492" t="s">
        <v>4598</v>
      </c>
      <c r="G1492" t="s">
        <v>3018</v>
      </c>
      <c r="H1492" t="s">
        <v>10412</v>
      </c>
      <c r="I1492" t="s">
        <v>10413</v>
      </c>
      <c r="J1492" t="s">
        <v>359</v>
      </c>
      <c r="K1492" t="s">
        <v>10412</v>
      </c>
      <c r="L1492" t="s">
        <v>10414</v>
      </c>
      <c r="M1492" t="s">
        <v>10414</v>
      </c>
      <c r="N1492" t="s">
        <v>10415</v>
      </c>
      <c r="O1492">
        <v>12.14</v>
      </c>
      <c r="P1492">
        <v>8</v>
      </c>
      <c r="Q1492">
        <v>14</v>
      </c>
      <c r="R1492">
        <v>18</v>
      </c>
    </row>
    <row r="1493" spans="1:18" x14ac:dyDescent="0.25">
      <c r="A1493" t="s">
        <v>4596</v>
      </c>
      <c r="B1493" t="s">
        <v>4596</v>
      </c>
      <c r="C1493">
        <v>636.11</v>
      </c>
      <c r="D1493">
        <v>349.86</v>
      </c>
      <c r="E1493" t="s">
        <v>4597</v>
      </c>
      <c r="F1493" t="s">
        <v>4598</v>
      </c>
      <c r="G1493" t="s">
        <v>3020</v>
      </c>
      <c r="H1493" t="s">
        <v>10416</v>
      </c>
      <c r="I1493" t="s">
        <v>10417</v>
      </c>
      <c r="J1493" t="s">
        <v>359</v>
      </c>
      <c r="K1493" t="s">
        <v>10416</v>
      </c>
      <c r="L1493" t="s">
        <v>10418</v>
      </c>
      <c r="M1493" t="s">
        <v>10418</v>
      </c>
      <c r="N1493" t="s">
        <v>10419</v>
      </c>
      <c r="O1493">
        <v>12.14</v>
      </c>
      <c r="P1493">
        <v>8</v>
      </c>
      <c r="Q1493">
        <v>14</v>
      </c>
      <c r="R1493">
        <v>18</v>
      </c>
    </row>
    <row r="1494" spans="1:18" x14ac:dyDescent="0.25">
      <c r="A1494" t="s">
        <v>4596</v>
      </c>
      <c r="B1494" t="s">
        <v>4596</v>
      </c>
      <c r="C1494">
        <v>356.87</v>
      </c>
      <c r="D1494">
        <v>196.28</v>
      </c>
      <c r="E1494" t="s">
        <v>4597</v>
      </c>
      <c r="F1494" t="s">
        <v>4598</v>
      </c>
      <c r="G1494" t="s">
        <v>3022</v>
      </c>
      <c r="H1494" t="s">
        <v>10420</v>
      </c>
      <c r="I1494" t="s">
        <v>10421</v>
      </c>
      <c r="J1494" t="s">
        <v>359</v>
      </c>
      <c r="K1494" t="s">
        <v>10420</v>
      </c>
      <c r="L1494" t="s">
        <v>10422</v>
      </c>
      <c r="M1494" t="s">
        <v>10422</v>
      </c>
      <c r="N1494" t="s">
        <v>10423</v>
      </c>
      <c r="O1494">
        <v>7</v>
      </c>
      <c r="P1494">
        <v>3</v>
      </c>
      <c r="Q1494">
        <v>8</v>
      </c>
      <c r="R1494">
        <v>24</v>
      </c>
    </row>
    <row r="1495" spans="1:18" x14ac:dyDescent="0.25">
      <c r="A1495" t="s">
        <v>4596</v>
      </c>
      <c r="B1495" t="s">
        <v>4596</v>
      </c>
      <c r="C1495">
        <v>356.87</v>
      </c>
      <c r="D1495">
        <v>196.28</v>
      </c>
      <c r="E1495" t="s">
        <v>4597</v>
      </c>
      <c r="F1495" t="s">
        <v>4598</v>
      </c>
      <c r="G1495" t="s">
        <v>3024</v>
      </c>
      <c r="H1495" t="s">
        <v>10424</v>
      </c>
      <c r="I1495" t="s">
        <v>10425</v>
      </c>
      <c r="J1495" t="s">
        <v>359</v>
      </c>
      <c r="K1495" t="s">
        <v>10424</v>
      </c>
      <c r="L1495" t="s">
        <v>10426</v>
      </c>
      <c r="M1495" t="s">
        <v>10426</v>
      </c>
      <c r="N1495" t="s">
        <v>10427</v>
      </c>
      <c r="O1495">
        <v>7</v>
      </c>
      <c r="P1495">
        <v>3</v>
      </c>
      <c r="Q1495">
        <v>8</v>
      </c>
      <c r="R1495">
        <v>24</v>
      </c>
    </row>
    <row r="1496" spans="1:18" x14ac:dyDescent="0.25">
      <c r="A1496" t="s">
        <v>4596</v>
      </c>
      <c r="B1496" t="s">
        <v>4596</v>
      </c>
      <c r="C1496">
        <v>302.14999999999998</v>
      </c>
      <c r="D1496">
        <v>166.18</v>
      </c>
      <c r="E1496" t="s">
        <v>4597</v>
      </c>
      <c r="F1496" t="s">
        <v>4598</v>
      </c>
      <c r="G1496" t="s">
        <v>3026</v>
      </c>
      <c r="H1496" t="s">
        <v>10428</v>
      </c>
      <c r="I1496" t="s">
        <v>10429</v>
      </c>
      <c r="J1496" t="s">
        <v>359</v>
      </c>
      <c r="K1496" t="s">
        <v>10428</v>
      </c>
      <c r="L1496" t="s">
        <v>10430</v>
      </c>
      <c r="M1496" t="s">
        <v>10430</v>
      </c>
      <c r="N1496" t="s">
        <v>10431</v>
      </c>
      <c r="O1496">
        <v>6</v>
      </c>
      <c r="P1496">
        <v>4</v>
      </c>
      <c r="Q1496">
        <v>11</v>
      </c>
      <c r="R1496">
        <v>15</v>
      </c>
    </row>
    <row r="1497" spans="1:18" x14ac:dyDescent="0.25">
      <c r="A1497" t="s">
        <v>4596</v>
      </c>
      <c r="B1497" t="s">
        <v>4596</v>
      </c>
      <c r="C1497">
        <v>302.14999999999998</v>
      </c>
      <c r="D1497">
        <v>166.18</v>
      </c>
      <c r="E1497" t="s">
        <v>4597</v>
      </c>
      <c r="F1497" t="s">
        <v>4598</v>
      </c>
      <c r="G1497" t="s">
        <v>3028</v>
      </c>
      <c r="H1497" t="s">
        <v>10432</v>
      </c>
      <c r="I1497" t="s">
        <v>10433</v>
      </c>
      <c r="J1497" t="s">
        <v>359</v>
      </c>
      <c r="K1497" t="s">
        <v>10432</v>
      </c>
      <c r="L1497" t="s">
        <v>10434</v>
      </c>
      <c r="M1497" t="s">
        <v>10434</v>
      </c>
      <c r="N1497" t="s">
        <v>10435</v>
      </c>
      <c r="O1497">
        <v>6</v>
      </c>
      <c r="P1497">
        <v>4</v>
      </c>
      <c r="Q1497">
        <v>11</v>
      </c>
      <c r="R1497">
        <v>15</v>
      </c>
    </row>
    <row r="1498" spans="1:18" x14ac:dyDescent="0.25">
      <c r="A1498" t="s">
        <v>4596</v>
      </c>
      <c r="B1498" t="s">
        <v>4596</v>
      </c>
      <c r="C1498">
        <v>260.12</v>
      </c>
      <c r="D1498">
        <v>143.07</v>
      </c>
      <c r="E1498" t="s">
        <v>4597</v>
      </c>
      <c r="F1498" t="s">
        <v>4598</v>
      </c>
      <c r="G1498" t="s">
        <v>3030</v>
      </c>
      <c r="H1498" t="s">
        <v>10436</v>
      </c>
      <c r="I1498" t="s">
        <v>10437</v>
      </c>
      <c r="J1498" t="s">
        <v>359</v>
      </c>
      <c r="K1498" t="s">
        <v>10436</v>
      </c>
      <c r="L1498" t="s">
        <v>10438</v>
      </c>
      <c r="M1498" t="s">
        <v>10438</v>
      </c>
      <c r="N1498" t="s">
        <v>10439</v>
      </c>
      <c r="O1498">
        <v>5</v>
      </c>
      <c r="P1498">
        <v>4</v>
      </c>
      <c r="Q1498">
        <v>11</v>
      </c>
      <c r="R1498">
        <v>15</v>
      </c>
    </row>
    <row r="1499" spans="1:18" x14ac:dyDescent="0.25">
      <c r="A1499" t="s">
        <v>4596</v>
      </c>
      <c r="B1499" t="s">
        <v>4596</v>
      </c>
      <c r="C1499">
        <v>260.12</v>
      </c>
      <c r="D1499">
        <v>143.07</v>
      </c>
      <c r="E1499" t="s">
        <v>4597</v>
      </c>
      <c r="F1499" t="s">
        <v>4598</v>
      </c>
      <c r="G1499" t="s">
        <v>3032</v>
      </c>
      <c r="H1499" t="s">
        <v>10440</v>
      </c>
      <c r="I1499" t="s">
        <v>10441</v>
      </c>
      <c r="J1499" t="s">
        <v>359</v>
      </c>
      <c r="K1499" t="s">
        <v>10440</v>
      </c>
      <c r="L1499" t="s">
        <v>10442</v>
      </c>
      <c r="M1499" t="s">
        <v>10442</v>
      </c>
      <c r="N1499" t="s">
        <v>10443</v>
      </c>
      <c r="O1499">
        <v>5</v>
      </c>
      <c r="P1499">
        <v>4</v>
      </c>
      <c r="Q1499">
        <v>11</v>
      </c>
      <c r="R1499">
        <v>15</v>
      </c>
    </row>
    <row r="1500" spans="1:18" x14ac:dyDescent="0.25">
      <c r="A1500" t="s">
        <v>4596</v>
      </c>
      <c r="B1500" t="s">
        <v>4596</v>
      </c>
      <c r="C1500">
        <v>905.89</v>
      </c>
      <c r="D1500">
        <v>498.24</v>
      </c>
      <c r="E1500" t="s">
        <v>4597</v>
      </c>
      <c r="F1500" t="s">
        <v>4598</v>
      </c>
      <c r="G1500" t="s">
        <v>3034</v>
      </c>
      <c r="H1500" t="s">
        <v>10444</v>
      </c>
      <c r="I1500" t="s">
        <v>10445</v>
      </c>
      <c r="J1500" t="s">
        <v>359</v>
      </c>
      <c r="K1500" t="s">
        <v>10444</v>
      </c>
      <c r="L1500" t="s">
        <v>10446</v>
      </c>
      <c r="M1500" t="s">
        <v>10446</v>
      </c>
      <c r="N1500" t="s">
        <v>10447</v>
      </c>
      <c r="O1500">
        <v>34.799999999999997</v>
      </c>
      <c r="P1500">
        <v>19</v>
      </c>
      <c r="Q1500">
        <v>8</v>
      </c>
      <c r="R1500">
        <v>38</v>
      </c>
    </row>
    <row r="1501" spans="1:18" x14ac:dyDescent="0.25">
      <c r="A1501" t="s">
        <v>4596</v>
      </c>
      <c r="B1501" t="s">
        <v>4596</v>
      </c>
      <c r="C1501">
        <v>576.38</v>
      </c>
      <c r="D1501">
        <v>317.01</v>
      </c>
      <c r="E1501" t="s">
        <v>4597</v>
      </c>
      <c r="F1501" t="s">
        <v>4598</v>
      </c>
      <c r="G1501" t="s">
        <v>3036</v>
      </c>
      <c r="H1501" t="s">
        <v>10448</v>
      </c>
      <c r="I1501" t="s">
        <v>10449</v>
      </c>
      <c r="J1501" t="s">
        <v>359</v>
      </c>
      <c r="K1501" t="s">
        <v>10448</v>
      </c>
      <c r="L1501" t="s">
        <v>10450</v>
      </c>
      <c r="M1501" t="s">
        <v>10450</v>
      </c>
      <c r="N1501" t="s">
        <v>10451</v>
      </c>
      <c r="O1501">
        <v>8.1300000000000008</v>
      </c>
      <c r="P1501">
        <v>5</v>
      </c>
      <c r="Q1501">
        <v>10</v>
      </c>
      <c r="R1501">
        <v>27</v>
      </c>
    </row>
    <row r="1502" spans="1:18" x14ac:dyDescent="0.25">
      <c r="A1502" t="s">
        <v>4596</v>
      </c>
      <c r="B1502" t="s">
        <v>4596</v>
      </c>
      <c r="C1502">
        <v>468.56</v>
      </c>
      <c r="D1502">
        <v>257.70999999999998</v>
      </c>
      <c r="E1502" t="s">
        <v>4597</v>
      </c>
      <c r="F1502" t="s">
        <v>4598</v>
      </c>
      <c r="G1502" t="s">
        <v>3038</v>
      </c>
      <c r="H1502" t="s">
        <v>10452</v>
      </c>
      <c r="I1502" t="s">
        <v>10453</v>
      </c>
      <c r="J1502" t="s">
        <v>359</v>
      </c>
      <c r="K1502" t="s">
        <v>10452</v>
      </c>
      <c r="L1502" t="s">
        <v>10454</v>
      </c>
      <c r="M1502" t="s">
        <v>10454</v>
      </c>
      <c r="N1502" t="s">
        <v>10455</v>
      </c>
      <c r="O1502">
        <v>12</v>
      </c>
      <c r="P1502">
        <v>14.15</v>
      </c>
      <c r="Q1502">
        <v>7.88</v>
      </c>
      <c r="R1502">
        <v>17.75</v>
      </c>
    </row>
    <row r="1503" spans="1:18" x14ac:dyDescent="0.25">
      <c r="A1503" t="s">
        <v>4596</v>
      </c>
      <c r="B1503" t="s">
        <v>4596</v>
      </c>
      <c r="C1503">
        <v>468.56</v>
      </c>
      <c r="D1503">
        <v>257.70999999999998</v>
      </c>
      <c r="E1503" t="s">
        <v>4597</v>
      </c>
      <c r="F1503" t="s">
        <v>4598</v>
      </c>
      <c r="G1503" t="s">
        <v>3040</v>
      </c>
      <c r="H1503" t="s">
        <v>10456</v>
      </c>
      <c r="I1503" t="s">
        <v>10457</v>
      </c>
      <c r="J1503" t="s">
        <v>359</v>
      </c>
      <c r="K1503" t="s">
        <v>10456</v>
      </c>
      <c r="L1503" t="s">
        <v>10458</v>
      </c>
      <c r="M1503" t="s">
        <v>10458</v>
      </c>
      <c r="N1503" t="s">
        <v>10459</v>
      </c>
      <c r="O1503">
        <v>12</v>
      </c>
      <c r="P1503">
        <v>14.15</v>
      </c>
      <c r="Q1503">
        <v>7.88</v>
      </c>
      <c r="R1503">
        <v>17.75</v>
      </c>
    </row>
    <row r="1504" spans="1:18" x14ac:dyDescent="0.25">
      <c r="A1504" t="s">
        <v>4596</v>
      </c>
      <c r="B1504" t="s">
        <v>4596</v>
      </c>
      <c r="C1504">
        <v>570.79</v>
      </c>
      <c r="D1504">
        <v>313.93</v>
      </c>
      <c r="E1504" t="s">
        <v>4597</v>
      </c>
      <c r="F1504" t="s">
        <v>4598</v>
      </c>
      <c r="G1504" t="s">
        <v>3042</v>
      </c>
      <c r="H1504" t="s">
        <v>10460</v>
      </c>
      <c r="I1504" t="s">
        <v>10461</v>
      </c>
      <c r="J1504" t="s">
        <v>359</v>
      </c>
      <c r="K1504" t="s">
        <v>10460</v>
      </c>
      <c r="L1504" t="s">
        <v>10462</v>
      </c>
      <c r="M1504" t="s">
        <v>10462</v>
      </c>
      <c r="N1504" t="s">
        <v>10463</v>
      </c>
      <c r="O1504">
        <v>26.5</v>
      </c>
      <c r="P1504">
        <v>17</v>
      </c>
      <c r="Q1504">
        <v>6</v>
      </c>
      <c r="R1504">
        <v>23</v>
      </c>
    </row>
    <row r="1505" spans="1:18" x14ac:dyDescent="0.25">
      <c r="A1505" t="s">
        <v>4596</v>
      </c>
      <c r="B1505" t="s">
        <v>4596</v>
      </c>
      <c r="C1505">
        <v>570.79</v>
      </c>
      <c r="D1505">
        <v>313.93</v>
      </c>
      <c r="E1505" t="s">
        <v>4597</v>
      </c>
      <c r="F1505" t="s">
        <v>4598</v>
      </c>
      <c r="G1505" t="s">
        <v>3044</v>
      </c>
      <c r="H1505" t="s">
        <v>10464</v>
      </c>
      <c r="I1505" t="s">
        <v>10465</v>
      </c>
      <c r="J1505" t="s">
        <v>359</v>
      </c>
      <c r="K1505" t="s">
        <v>10464</v>
      </c>
      <c r="L1505" t="s">
        <v>10466</v>
      </c>
      <c r="M1505" t="s">
        <v>10466</v>
      </c>
      <c r="N1505" t="s">
        <v>10467</v>
      </c>
      <c r="O1505">
        <v>27</v>
      </c>
      <c r="P1505">
        <v>17</v>
      </c>
      <c r="Q1505">
        <v>6</v>
      </c>
      <c r="R1505">
        <v>23</v>
      </c>
    </row>
    <row r="1506" spans="1:18" x14ac:dyDescent="0.25">
      <c r="A1506" t="s">
        <v>4596</v>
      </c>
      <c r="B1506" t="s">
        <v>4596</v>
      </c>
      <c r="C1506">
        <v>121.17</v>
      </c>
      <c r="D1506">
        <v>66.64</v>
      </c>
      <c r="E1506" t="s">
        <v>4597</v>
      </c>
      <c r="F1506" t="s">
        <v>4598</v>
      </c>
      <c r="G1506" t="s">
        <v>3046</v>
      </c>
      <c r="H1506" t="s">
        <v>10468</v>
      </c>
      <c r="I1506" t="s">
        <v>10469</v>
      </c>
      <c r="J1506" t="s">
        <v>1527</v>
      </c>
      <c r="K1506" t="s">
        <v>10468</v>
      </c>
      <c r="L1506" t="s">
        <v>10470</v>
      </c>
      <c r="M1506" t="s">
        <v>10470</v>
      </c>
      <c r="N1506" t="s">
        <v>10471</v>
      </c>
      <c r="O1506">
        <v>4.51</v>
      </c>
      <c r="P1506">
        <v>4</v>
      </c>
      <c r="Q1506">
        <v>11</v>
      </c>
      <c r="R1506">
        <v>17</v>
      </c>
    </row>
    <row r="1507" spans="1:18" x14ac:dyDescent="0.25">
      <c r="A1507" t="s">
        <v>4596</v>
      </c>
      <c r="B1507" t="s">
        <v>4596</v>
      </c>
      <c r="C1507">
        <v>719.96</v>
      </c>
      <c r="D1507">
        <v>395.98</v>
      </c>
      <c r="E1507" t="s">
        <v>4597</v>
      </c>
      <c r="F1507" t="s">
        <v>4598</v>
      </c>
      <c r="G1507" t="s">
        <v>3048</v>
      </c>
      <c r="H1507" t="s">
        <v>10472</v>
      </c>
      <c r="I1507" t="s">
        <v>10473</v>
      </c>
      <c r="J1507" t="s">
        <v>359</v>
      </c>
      <c r="K1507" t="s">
        <v>10472</v>
      </c>
      <c r="L1507" t="s">
        <v>10474</v>
      </c>
      <c r="M1507" t="s">
        <v>10474</v>
      </c>
      <c r="N1507" t="s">
        <v>10475</v>
      </c>
      <c r="O1507">
        <v>6.71</v>
      </c>
      <c r="P1507">
        <v>4.3</v>
      </c>
      <c r="Q1507">
        <v>9.6999999999999993</v>
      </c>
      <c r="R1507">
        <v>26.7</v>
      </c>
    </row>
    <row r="1508" spans="1:18" x14ac:dyDescent="0.25">
      <c r="A1508" t="s">
        <v>4596</v>
      </c>
      <c r="B1508" t="s">
        <v>4596</v>
      </c>
      <c r="C1508">
        <v>535.01</v>
      </c>
      <c r="D1508">
        <v>294.26</v>
      </c>
      <c r="E1508" t="s">
        <v>4597</v>
      </c>
      <c r="F1508" t="s">
        <v>4598</v>
      </c>
      <c r="G1508" t="s">
        <v>3050</v>
      </c>
      <c r="H1508" t="s">
        <v>10476</v>
      </c>
      <c r="I1508" t="s">
        <v>10477</v>
      </c>
      <c r="J1508" t="s">
        <v>359</v>
      </c>
      <c r="K1508" t="s">
        <v>10476</v>
      </c>
      <c r="L1508" t="s">
        <v>10478</v>
      </c>
      <c r="M1508" t="s">
        <v>10478</v>
      </c>
      <c r="N1508" t="s">
        <v>10479</v>
      </c>
      <c r="O1508">
        <v>6.94</v>
      </c>
      <c r="P1508">
        <v>4</v>
      </c>
      <c r="Q1508">
        <v>9</v>
      </c>
      <c r="R1508">
        <v>32</v>
      </c>
    </row>
    <row r="1509" spans="1:18" x14ac:dyDescent="0.25">
      <c r="A1509" t="s">
        <v>4596</v>
      </c>
      <c r="B1509" t="s">
        <v>4596</v>
      </c>
      <c r="C1509">
        <v>1007.62</v>
      </c>
      <c r="D1509">
        <v>554.19000000000005</v>
      </c>
      <c r="E1509" t="s">
        <v>4597</v>
      </c>
      <c r="F1509" t="s">
        <v>4598</v>
      </c>
      <c r="G1509" t="s">
        <v>3052</v>
      </c>
      <c r="H1509" t="s">
        <v>10480</v>
      </c>
      <c r="I1509" t="s">
        <v>10481</v>
      </c>
      <c r="J1509" t="s">
        <v>359</v>
      </c>
      <c r="K1509" t="s">
        <v>10480</v>
      </c>
      <c r="L1509" t="s">
        <v>10482</v>
      </c>
      <c r="M1509" t="s">
        <v>10482</v>
      </c>
      <c r="N1509" t="s">
        <v>10483</v>
      </c>
      <c r="O1509">
        <v>21.59</v>
      </c>
      <c r="P1509">
        <v>8</v>
      </c>
      <c r="Q1509">
        <v>14</v>
      </c>
      <c r="R1509">
        <v>32</v>
      </c>
    </row>
    <row r="1510" spans="1:18" x14ac:dyDescent="0.25">
      <c r="A1510" t="s">
        <v>4596</v>
      </c>
      <c r="B1510" t="s">
        <v>4596</v>
      </c>
      <c r="C1510">
        <v>61.94</v>
      </c>
      <c r="D1510">
        <v>34.07</v>
      </c>
      <c r="E1510" t="s">
        <v>4597</v>
      </c>
      <c r="F1510" t="s">
        <v>4598</v>
      </c>
      <c r="G1510" t="s">
        <v>3054</v>
      </c>
      <c r="H1510" t="s">
        <v>10484</v>
      </c>
      <c r="I1510" t="s">
        <v>10485</v>
      </c>
      <c r="J1510" t="s">
        <v>359</v>
      </c>
      <c r="K1510" t="s">
        <v>10484</v>
      </c>
      <c r="L1510" t="s">
        <v>10486</v>
      </c>
      <c r="M1510" t="s">
        <v>10486</v>
      </c>
      <c r="N1510" t="s">
        <v>10487</v>
      </c>
      <c r="O1510">
        <v>1</v>
      </c>
      <c r="P1510">
        <v>1</v>
      </c>
      <c r="Q1510">
        <v>1</v>
      </c>
      <c r="R1510">
        <v>3</v>
      </c>
    </row>
    <row r="1511" spans="1:18" x14ac:dyDescent="0.25">
      <c r="A1511" t="s">
        <v>4596</v>
      </c>
      <c r="B1511" t="s">
        <v>4596</v>
      </c>
      <c r="C1511">
        <v>93.55</v>
      </c>
      <c r="D1511">
        <v>51.45</v>
      </c>
      <c r="E1511" t="s">
        <v>4597</v>
      </c>
      <c r="F1511" t="s">
        <v>4598</v>
      </c>
      <c r="G1511" t="s">
        <v>3056</v>
      </c>
      <c r="H1511" t="s">
        <v>10488</v>
      </c>
      <c r="I1511" t="s">
        <v>10489</v>
      </c>
      <c r="J1511" t="s">
        <v>359</v>
      </c>
      <c r="K1511" t="s">
        <v>10488</v>
      </c>
      <c r="L1511" t="s">
        <v>10490</v>
      </c>
      <c r="M1511" t="s">
        <v>10490</v>
      </c>
      <c r="N1511" t="s">
        <v>10491</v>
      </c>
      <c r="O1511">
        <v>0.02</v>
      </c>
      <c r="P1511">
        <v>1</v>
      </c>
      <c r="Q1511">
        <v>1</v>
      </c>
      <c r="R1511">
        <v>3</v>
      </c>
    </row>
    <row r="1512" spans="1:18" x14ac:dyDescent="0.25">
      <c r="A1512" t="s">
        <v>4596</v>
      </c>
      <c r="B1512" t="s">
        <v>4596</v>
      </c>
      <c r="C1512">
        <v>86.35</v>
      </c>
      <c r="D1512">
        <v>47.49</v>
      </c>
      <c r="E1512" t="s">
        <v>4597</v>
      </c>
      <c r="F1512" t="s">
        <v>4598</v>
      </c>
      <c r="G1512" t="s">
        <v>3058</v>
      </c>
      <c r="H1512" t="s">
        <v>10492</v>
      </c>
      <c r="I1512" t="s">
        <v>10493</v>
      </c>
      <c r="J1512" t="s">
        <v>359</v>
      </c>
      <c r="K1512" t="s">
        <v>10492</v>
      </c>
      <c r="L1512" t="s">
        <v>10494</v>
      </c>
      <c r="M1512" t="s">
        <v>10494</v>
      </c>
      <c r="N1512" t="s">
        <v>10495</v>
      </c>
      <c r="O1512">
        <v>0.08</v>
      </c>
      <c r="P1512">
        <v>2.5</v>
      </c>
      <c r="Q1512">
        <v>1</v>
      </c>
      <c r="R1512">
        <v>5.5</v>
      </c>
    </row>
    <row r="1513" spans="1:18" x14ac:dyDescent="0.25">
      <c r="A1513" t="s">
        <v>4596</v>
      </c>
      <c r="B1513" t="s">
        <v>4596</v>
      </c>
      <c r="C1513">
        <v>86.35</v>
      </c>
      <c r="D1513">
        <v>47.49</v>
      </c>
      <c r="E1513" t="s">
        <v>4597</v>
      </c>
      <c r="F1513" t="s">
        <v>4598</v>
      </c>
      <c r="G1513" t="s">
        <v>3060</v>
      </c>
      <c r="H1513" t="s">
        <v>10496</v>
      </c>
      <c r="I1513" t="s">
        <v>10497</v>
      </c>
      <c r="J1513" t="s">
        <v>359</v>
      </c>
      <c r="K1513" t="s">
        <v>10496</v>
      </c>
      <c r="L1513" t="s">
        <v>10498</v>
      </c>
      <c r="M1513" t="s">
        <v>10498</v>
      </c>
      <c r="N1513" t="s">
        <v>10499</v>
      </c>
      <c r="O1513">
        <v>0.08</v>
      </c>
      <c r="P1513">
        <v>2.5</v>
      </c>
      <c r="Q1513">
        <v>1</v>
      </c>
      <c r="R1513">
        <v>5.5</v>
      </c>
    </row>
    <row r="1514" spans="1:18" x14ac:dyDescent="0.25">
      <c r="A1514" t="s">
        <v>4596</v>
      </c>
      <c r="B1514" t="s">
        <v>4596</v>
      </c>
      <c r="C1514">
        <v>86.35</v>
      </c>
      <c r="D1514">
        <v>47.49</v>
      </c>
      <c r="E1514" t="s">
        <v>4597</v>
      </c>
      <c r="F1514" t="s">
        <v>4598</v>
      </c>
      <c r="G1514" t="s">
        <v>3062</v>
      </c>
      <c r="H1514" t="s">
        <v>10500</v>
      </c>
      <c r="I1514" t="s">
        <v>10501</v>
      </c>
      <c r="J1514" t="s">
        <v>359</v>
      </c>
      <c r="K1514" t="s">
        <v>10500</v>
      </c>
      <c r="L1514" t="s">
        <v>10502</v>
      </c>
      <c r="M1514" t="s">
        <v>10502</v>
      </c>
      <c r="N1514" t="s">
        <v>10503</v>
      </c>
      <c r="O1514">
        <v>0.08</v>
      </c>
      <c r="P1514">
        <v>2.5</v>
      </c>
      <c r="Q1514">
        <v>1</v>
      </c>
      <c r="R1514">
        <v>5.5</v>
      </c>
    </row>
    <row r="1515" spans="1:18" x14ac:dyDescent="0.25">
      <c r="A1515" t="s">
        <v>4596</v>
      </c>
      <c r="B1515" t="s">
        <v>4596</v>
      </c>
      <c r="C1515">
        <v>692</v>
      </c>
      <c r="D1515">
        <v>380.6</v>
      </c>
      <c r="E1515" t="s">
        <v>4597</v>
      </c>
      <c r="F1515" t="s">
        <v>4598</v>
      </c>
      <c r="G1515" t="s">
        <v>3064</v>
      </c>
      <c r="H1515" t="s">
        <v>10504</v>
      </c>
      <c r="I1515" t="s">
        <v>10505</v>
      </c>
      <c r="J1515" t="s">
        <v>359</v>
      </c>
      <c r="K1515" t="s">
        <v>10504</v>
      </c>
      <c r="L1515" t="s">
        <v>10506</v>
      </c>
      <c r="M1515" t="s">
        <v>10506</v>
      </c>
      <c r="N1515" t="s">
        <v>10507</v>
      </c>
      <c r="O1515">
        <v>9.25</v>
      </c>
      <c r="P1515">
        <v>4</v>
      </c>
      <c r="Q1515">
        <v>12</v>
      </c>
      <c r="R1515">
        <v>32</v>
      </c>
    </row>
    <row r="1516" spans="1:18" x14ac:dyDescent="0.25">
      <c r="A1516" t="s">
        <v>4596</v>
      </c>
      <c r="B1516" t="s">
        <v>4596</v>
      </c>
      <c r="C1516">
        <v>684.39</v>
      </c>
      <c r="D1516">
        <v>376.41</v>
      </c>
      <c r="E1516" t="s">
        <v>4597</v>
      </c>
      <c r="F1516" t="s">
        <v>4598</v>
      </c>
      <c r="G1516" t="s">
        <v>3066</v>
      </c>
      <c r="H1516" t="s">
        <v>10508</v>
      </c>
      <c r="I1516" t="s">
        <v>10509</v>
      </c>
      <c r="J1516" t="s">
        <v>359</v>
      </c>
      <c r="K1516" t="s">
        <v>10508</v>
      </c>
      <c r="L1516" t="s">
        <v>10510</v>
      </c>
      <c r="M1516" t="s">
        <v>10510</v>
      </c>
      <c r="N1516" t="s">
        <v>10511</v>
      </c>
      <c r="O1516">
        <v>13.01</v>
      </c>
      <c r="P1516">
        <v>15</v>
      </c>
      <c r="Q1516">
        <v>8</v>
      </c>
      <c r="R1516">
        <v>18</v>
      </c>
    </row>
    <row r="1517" spans="1:18" x14ac:dyDescent="0.25">
      <c r="A1517" t="s">
        <v>4596</v>
      </c>
      <c r="B1517" t="s">
        <v>4596</v>
      </c>
      <c r="C1517">
        <v>583.45000000000005</v>
      </c>
      <c r="D1517">
        <v>320.89999999999998</v>
      </c>
      <c r="E1517" t="s">
        <v>4597</v>
      </c>
      <c r="F1517" t="s">
        <v>4598</v>
      </c>
      <c r="G1517" t="s">
        <v>3068</v>
      </c>
      <c r="H1517" t="s">
        <v>10512</v>
      </c>
      <c r="I1517" t="s">
        <v>10513</v>
      </c>
      <c r="J1517" t="s">
        <v>359</v>
      </c>
      <c r="K1517" t="s">
        <v>10512</v>
      </c>
      <c r="L1517" t="s">
        <v>10514</v>
      </c>
      <c r="M1517" t="s">
        <v>10514</v>
      </c>
      <c r="N1517" t="s">
        <v>10515</v>
      </c>
      <c r="O1517">
        <v>13.01</v>
      </c>
      <c r="P1517">
        <v>15</v>
      </c>
      <c r="Q1517">
        <v>8</v>
      </c>
      <c r="R1517">
        <v>18</v>
      </c>
    </row>
    <row r="1518" spans="1:18" x14ac:dyDescent="0.25">
      <c r="A1518" t="s">
        <v>4596</v>
      </c>
      <c r="B1518" t="s">
        <v>4596</v>
      </c>
      <c r="C1518">
        <v>784.72</v>
      </c>
      <c r="D1518">
        <v>431.6</v>
      </c>
      <c r="E1518" t="s">
        <v>4597</v>
      </c>
      <c r="F1518" t="s">
        <v>4598</v>
      </c>
      <c r="G1518" t="s">
        <v>3070</v>
      </c>
      <c r="H1518" t="s">
        <v>10516</v>
      </c>
      <c r="I1518" t="s">
        <v>10517</v>
      </c>
      <c r="J1518" t="s">
        <v>359</v>
      </c>
      <c r="K1518" t="s">
        <v>10516</v>
      </c>
      <c r="L1518" t="s">
        <v>10518</v>
      </c>
      <c r="M1518" t="s">
        <v>10518</v>
      </c>
      <c r="N1518" t="s">
        <v>10519</v>
      </c>
      <c r="O1518">
        <v>15</v>
      </c>
      <c r="P1518">
        <v>15</v>
      </c>
      <c r="Q1518">
        <v>8</v>
      </c>
      <c r="R1518">
        <v>18</v>
      </c>
    </row>
    <row r="1519" spans="1:18" x14ac:dyDescent="0.25">
      <c r="A1519" t="s">
        <v>4596</v>
      </c>
      <c r="B1519" t="s">
        <v>4596</v>
      </c>
      <c r="C1519">
        <v>784.72</v>
      </c>
      <c r="D1519">
        <v>431.6</v>
      </c>
      <c r="E1519" t="s">
        <v>4597</v>
      </c>
      <c r="F1519" t="s">
        <v>4598</v>
      </c>
      <c r="G1519" t="s">
        <v>3072</v>
      </c>
      <c r="H1519" t="s">
        <v>10520</v>
      </c>
      <c r="I1519" t="s">
        <v>10521</v>
      </c>
      <c r="J1519" t="s">
        <v>359</v>
      </c>
      <c r="K1519" t="s">
        <v>10520</v>
      </c>
      <c r="L1519" t="s">
        <v>10522</v>
      </c>
      <c r="M1519" t="s">
        <v>10522</v>
      </c>
      <c r="N1519" t="s">
        <v>10523</v>
      </c>
      <c r="O1519">
        <v>15</v>
      </c>
      <c r="P1519">
        <v>15</v>
      </c>
      <c r="Q1519">
        <v>8</v>
      </c>
      <c r="R1519">
        <v>18</v>
      </c>
    </row>
    <row r="1520" spans="1:18" x14ac:dyDescent="0.25">
      <c r="A1520" t="s">
        <v>4596</v>
      </c>
      <c r="B1520" t="s">
        <v>4596</v>
      </c>
      <c r="C1520">
        <v>702.93</v>
      </c>
      <c r="D1520">
        <v>386.61</v>
      </c>
      <c r="E1520" t="s">
        <v>4597</v>
      </c>
      <c r="F1520" t="s">
        <v>4598</v>
      </c>
      <c r="G1520" t="s">
        <v>3074</v>
      </c>
      <c r="H1520" t="s">
        <v>10524</v>
      </c>
      <c r="I1520" t="s">
        <v>10525</v>
      </c>
      <c r="J1520" t="s">
        <v>359</v>
      </c>
      <c r="K1520" t="s">
        <v>10524</v>
      </c>
      <c r="L1520" t="s">
        <v>10526</v>
      </c>
      <c r="M1520" t="s">
        <v>10526</v>
      </c>
      <c r="N1520" t="s">
        <v>10527</v>
      </c>
      <c r="O1520">
        <v>13.83</v>
      </c>
      <c r="P1520">
        <v>15</v>
      </c>
      <c r="Q1520">
        <v>8.5</v>
      </c>
      <c r="R1520">
        <v>18</v>
      </c>
    </row>
    <row r="1521" spans="1:18" x14ac:dyDescent="0.25">
      <c r="A1521" t="s">
        <v>4596</v>
      </c>
      <c r="B1521" t="s">
        <v>4596</v>
      </c>
      <c r="C1521">
        <v>702.93</v>
      </c>
      <c r="D1521">
        <v>386.61</v>
      </c>
      <c r="E1521" t="s">
        <v>4597</v>
      </c>
      <c r="F1521" t="s">
        <v>4598</v>
      </c>
      <c r="G1521" t="s">
        <v>3076</v>
      </c>
      <c r="H1521" t="s">
        <v>10528</v>
      </c>
      <c r="I1521" t="s">
        <v>10529</v>
      </c>
      <c r="J1521" t="s">
        <v>359</v>
      </c>
      <c r="K1521" t="s">
        <v>10528</v>
      </c>
      <c r="L1521" t="s">
        <v>10530</v>
      </c>
      <c r="M1521" t="s">
        <v>10530</v>
      </c>
      <c r="N1521" t="s">
        <v>10531</v>
      </c>
      <c r="O1521">
        <v>13.83</v>
      </c>
      <c r="P1521">
        <v>15</v>
      </c>
      <c r="Q1521">
        <v>8.5</v>
      </c>
      <c r="R1521">
        <v>18</v>
      </c>
    </row>
    <row r="1522" spans="1:18" x14ac:dyDescent="0.25">
      <c r="A1522" t="s">
        <v>4596</v>
      </c>
      <c r="B1522" t="s">
        <v>4596</v>
      </c>
      <c r="C1522">
        <v>759.05</v>
      </c>
      <c r="D1522">
        <v>417.48</v>
      </c>
      <c r="E1522" t="s">
        <v>4597</v>
      </c>
      <c r="F1522" t="s">
        <v>4598</v>
      </c>
      <c r="G1522" t="s">
        <v>3078</v>
      </c>
      <c r="H1522" t="s">
        <v>10532</v>
      </c>
      <c r="I1522" t="s">
        <v>10533</v>
      </c>
      <c r="J1522" t="s">
        <v>359</v>
      </c>
      <c r="K1522" t="s">
        <v>10532</v>
      </c>
      <c r="L1522" t="s">
        <v>10534</v>
      </c>
      <c r="M1522" t="s">
        <v>10534</v>
      </c>
      <c r="N1522" t="s">
        <v>10535</v>
      </c>
      <c r="O1522">
        <v>13.83</v>
      </c>
      <c r="P1522">
        <v>15</v>
      </c>
      <c r="Q1522">
        <v>8.5</v>
      </c>
      <c r="R1522">
        <v>18</v>
      </c>
    </row>
    <row r="1523" spans="1:18" x14ac:dyDescent="0.25">
      <c r="A1523" t="s">
        <v>4596</v>
      </c>
      <c r="B1523" t="s">
        <v>4596</v>
      </c>
      <c r="C1523">
        <v>759.05</v>
      </c>
      <c r="D1523">
        <v>417.48</v>
      </c>
      <c r="E1523" t="s">
        <v>4597</v>
      </c>
      <c r="F1523" t="s">
        <v>4598</v>
      </c>
      <c r="G1523" t="s">
        <v>3080</v>
      </c>
      <c r="H1523" t="s">
        <v>10536</v>
      </c>
      <c r="I1523" t="s">
        <v>10537</v>
      </c>
      <c r="J1523" t="s">
        <v>359</v>
      </c>
      <c r="K1523" t="s">
        <v>10536</v>
      </c>
      <c r="L1523" t="s">
        <v>10538</v>
      </c>
      <c r="M1523" t="s">
        <v>10538</v>
      </c>
      <c r="N1523" t="s">
        <v>10539</v>
      </c>
      <c r="O1523">
        <v>13.83</v>
      </c>
      <c r="P1523">
        <v>15</v>
      </c>
      <c r="Q1523">
        <v>8.5</v>
      </c>
      <c r="R1523">
        <v>18</v>
      </c>
    </row>
    <row r="1524" spans="1:18" x14ac:dyDescent="0.25">
      <c r="A1524" t="s">
        <v>4596</v>
      </c>
      <c r="B1524" t="s">
        <v>4596</v>
      </c>
      <c r="C1524">
        <v>427.86</v>
      </c>
      <c r="D1524">
        <v>235.32</v>
      </c>
      <c r="E1524" t="s">
        <v>4597</v>
      </c>
      <c r="F1524" t="s">
        <v>4598</v>
      </c>
      <c r="G1524" t="s">
        <v>3082</v>
      </c>
      <c r="H1524" t="s">
        <v>10540</v>
      </c>
      <c r="I1524" t="s">
        <v>10541</v>
      </c>
      <c r="J1524" t="s">
        <v>359</v>
      </c>
      <c r="K1524" t="s">
        <v>10540</v>
      </c>
      <c r="L1524" t="s">
        <v>10542</v>
      </c>
      <c r="M1524" t="s">
        <v>10542</v>
      </c>
      <c r="N1524" t="s">
        <v>10543</v>
      </c>
      <c r="O1524">
        <v>13.01</v>
      </c>
      <c r="P1524">
        <v>15</v>
      </c>
      <c r="Q1524">
        <v>8</v>
      </c>
      <c r="R1524">
        <v>18</v>
      </c>
    </row>
    <row r="1525" spans="1:18" x14ac:dyDescent="0.25">
      <c r="A1525" t="s">
        <v>4596</v>
      </c>
      <c r="B1525" t="s">
        <v>4596</v>
      </c>
      <c r="C1525">
        <v>427.86</v>
      </c>
      <c r="D1525">
        <v>235.32</v>
      </c>
      <c r="E1525" t="s">
        <v>4597</v>
      </c>
      <c r="F1525" t="s">
        <v>4598</v>
      </c>
      <c r="G1525" t="s">
        <v>3084</v>
      </c>
      <c r="H1525" t="s">
        <v>10544</v>
      </c>
      <c r="I1525" t="s">
        <v>10545</v>
      </c>
      <c r="J1525" t="s">
        <v>359</v>
      </c>
      <c r="K1525" t="s">
        <v>10544</v>
      </c>
      <c r="L1525" t="s">
        <v>10546</v>
      </c>
      <c r="M1525" t="s">
        <v>10546</v>
      </c>
      <c r="N1525" t="s">
        <v>10547</v>
      </c>
      <c r="O1525">
        <v>13.01</v>
      </c>
      <c r="P1525">
        <v>15</v>
      </c>
      <c r="Q1525">
        <v>8</v>
      </c>
      <c r="R1525">
        <v>18</v>
      </c>
    </row>
    <row r="1526" spans="1:18" x14ac:dyDescent="0.25">
      <c r="A1526" t="s">
        <v>4596</v>
      </c>
      <c r="B1526" t="s">
        <v>4596</v>
      </c>
      <c r="C1526">
        <v>528.20000000000005</v>
      </c>
      <c r="D1526">
        <v>290.51</v>
      </c>
      <c r="E1526" t="s">
        <v>4597</v>
      </c>
      <c r="F1526" t="s">
        <v>4598</v>
      </c>
      <c r="G1526" t="s">
        <v>3086</v>
      </c>
      <c r="H1526" t="s">
        <v>10548</v>
      </c>
      <c r="I1526" t="s">
        <v>10549</v>
      </c>
      <c r="J1526" t="s">
        <v>359</v>
      </c>
      <c r="K1526" t="s">
        <v>10548</v>
      </c>
      <c r="L1526" t="s">
        <v>10550</v>
      </c>
      <c r="M1526" t="s">
        <v>10550</v>
      </c>
      <c r="N1526" t="s">
        <v>10551</v>
      </c>
      <c r="O1526">
        <v>13.83</v>
      </c>
      <c r="P1526">
        <v>15</v>
      </c>
      <c r="Q1526">
        <v>8.5</v>
      </c>
      <c r="R1526">
        <v>18</v>
      </c>
    </row>
    <row r="1527" spans="1:18" x14ac:dyDescent="0.25">
      <c r="A1527" t="s">
        <v>4596</v>
      </c>
      <c r="B1527" t="s">
        <v>4596</v>
      </c>
      <c r="C1527">
        <v>528.20000000000005</v>
      </c>
      <c r="D1527">
        <v>290.51</v>
      </c>
      <c r="E1527" t="s">
        <v>4597</v>
      </c>
      <c r="F1527" t="s">
        <v>4598</v>
      </c>
      <c r="G1527" t="s">
        <v>3088</v>
      </c>
      <c r="H1527" t="s">
        <v>10552</v>
      </c>
      <c r="I1527" t="s">
        <v>10553</v>
      </c>
      <c r="J1527" t="s">
        <v>359</v>
      </c>
      <c r="K1527" t="s">
        <v>10552</v>
      </c>
      <c r="L1527" t="s">
        <v>10554</v>
      </c>
      <c r="M1527" t="s">
        <v>10554</v>
      </c>
      <c r="N1527" t="s">
        <v>10555</v>
      </c>
      <c r="O1527">
        <v>13.83</v>
      </c>
      <c r="P1527">
        <v>15</v>
      </c>
      <c r="Q1527">
        <v>8.5</v>
      </c>
      <c r="R1527">
        <v>18</v>
      </c>
    </row>
    <row r="1528" spans="1:18" x14ac:dyDescent="0.25">
      <c r="A1528" t="s">
        <v>4596</v>
      </c>
      <c r="B1528" t="s">
        <v>4596</v>
      </c>
      <c r="C1528">
        <v>570.79</v>
      </c>
      <c r="D1528">
        <v>313.93</v>
      </c>
      <c r="E1528" t="s">
        <v>4597</v>
      </c>
      <c r="F1528" t="s">
        <v>4598</v>
      </c>
      <c r="G1528" t="s">
        <v>3090</v>
      </c>
      <c r="H1528" t="s">
        <v>10556</v>
      </c>
      <c r="I1528" t="s">
        <v>10557</v>
      </c>
      <c r="J1528" t="s">
        <v>359</v>
      </c>
      <c r="K1528" t="s">
        <v>10556</v>
      </c>
      <c r="L1528" t="s">
        <v>10558</v>
      </c>
      <c r="M1528" t="s">
        <v>10558</v>
      </c>
      <c r="N1528" t="s">
        <v>10559</v>
      </c>
      <c r="O1528">
        <v>13.83</v>
      </c>
      <c r="P1528">
        <v>15</v>
      </c>
      <c r="Q1528">
        <v>8.5</v>
      </c>
      <c r="R1528">
        <v>18</v>
      </c>
    </row>
    <row r="1529" spans="1:18" x14ac:dyDescent="0.25">
      <c r="A1529" t="s">
        <v>4596</v>
      </c>
      <c r="B1529" t="s">
        <v>4596</v>
      </c>
      <c r="C1529">
        <v>570.79</v>
      </c>
      <c r="D1529">
        <v>313.93</v>
      </c>
      <c r="E1529" t="s">
        <v>4597</v>
      </c>
      <c r="F1529" t="s">
        <v>4598</v>
      </c>
      <c r="G1529" t="s">
        <v>3092</v>
      </c>
      <c r="H1529" t="s">
        <v>10560</v>
      </c>
      <c r="I1529" t="s">
        <v>10561</v>
      </c>
      <c r="J1529" t="s">
        <v>359</v>
      </c>
      <c r="K1529" t="s">
        <v>10560</v>
      </c>
      <c r="L1529" t="s">
        <v>10562</v>
      </c>
      <c r="M1529" t="s">
        <v>10562</v>
      </c>
      <c r="N1529" t="s">
        <v>10563</v>
      </c>
      <c r="O1529">
        <v>13.83</v>
      </c>
      <c r="P1529">
        <v>15</v>
      </c>
      <c r="Q1529">
        <v>8.5</v>
      </c>
      <c r="R1529">
        <v>18</v>
      </c>
    </row>
    <row r="1530" spans="1:18" x14ac:dyDescent="0.25">
      <c r="A1530" t="s">
        <v>4596</v>
      </c>
      <c r="B1530" t="s">
        <v>4596</v>
      </c>
      <c r="C1530">
        <v>628.53</v>
      </c>
      <c r="D1530">
        <v>345.69</v>
      </c>
      <c r="E1530" t="s">
        <v>4597</v>
      </c>
      <c r="F1530" t="s">
        <v>4598</v>
      </c>
      <c r="G1530" t="s">
        <v>3094</v>
      </c>
      <c r="H1530" t="s">
        <v>10564</v>
      </c>
      <c r="I1530" t="s">
        <v>10565</v>
      </c>
      <c r="J1530" t="s">
        <v>359</v>
      </c>
      <c r="K1530" t="s">
        <v>10564</v>
      </c>
      <c r="L1530" t="s">
        <v>10566</v>
      </c>
      <c r="M1530" t="s">
        <v>10566</v>
      </c>
      <c r="N1530" t="s">
        <v>10567</v>
      </c>
      <c r="O1530">
        <v>32.909999999999997</v>
      </c>
      <c r="P1530">
        <v>23.5</v>
      </c>
      <c r="Q1530">
        <v>7.5</v>
      </c>
      <c r="R1530">
        <v>31</v>
      </c>
    </row>
    <row r="1531" spans="1:18" x14ac:dyDescent="0.25">
      <c r="A1531" t="s">
        <v>4596</v>
      </c>
      <c r="B1531" t="s">
        <v>4596</v>
      </c>
      <c r="C1531">
        <v>628.53</v>
      </c>
      <c r="D1531">
        <v>345.69</v>
      </c>
      <c r="E1531" t="s">
        <v>4597</v>
      </c>
      <c r="F1531" t="s">
        <v>4598</v>
      </c>
      <c r="G1531" t="s">
        <v>3096</v>
      </c>
      <c r="H1531" t="s">
        <v>10568</v>
      </c>
      <c r="I1531" t="s">
        <v>10569</v>
      </c>
      <c r="J1531" t="s">
        <v>359</v>
      </c>
      <c r="K1531" t="s">
        <v>10568</v>
      </c>
      <c r="L1531" t="s">
        <v>10570</v>
      </c>
      <c r="M1531" t="s">
        <v>10570</v>
      </c>
      <c r="N1531" t="s">
        <v>10571</v>
      </c>
      <c r="O1531">
        <v>32.909999999999997</v>
      </c>
      <c r="P1531">
        <v>23.5</v>
      </c>
      <c r="Q1531">
        <v>7.5</v>
      </c>
      <c r="R1531">
        <v>31</v>
      </c>
    </row>
    <row r="1532" spans="1:18" x14ac:dyDescent="0.25">
      <c r="A1532" t="s">
        <v>4596</v>
      </c>
      <c r="B1532" t="s">
        <v>4596</v>
      </c>
      <c r="C1532">
        <v>535.83000000000004</v>
      </c>
      <c r="D1532">
        <v>294.70999999999998</v>
      </c>
      <c r="E1532" t="s">
        <v>4597</v>
      </c>
      <c r="F1532" t="s">
        <v>4598</v>
      </c>
      <c r="G1532" t="s">
        <v>3098</v>
      </c>
      <c r="H1532" t="s">
        <v>10572</v>
      </c>
      <c r="I1532" t="s">
        <v>10573</v>
      </c>
      <c r="J1532" t="s">
        <v>359</v>
      </c>
      <c r="K1532" t="s">
        <v>10572</v>
      </c>
      <c r="L1532" t="s">
        <v>10574</v>
      </c>
      <c r="M1532" t="s">
        <v>10574</v>
      </c>
      <c r="N1532" t="s">
        <v>10575</v>
      </c>
      <c r="O1532">
        <v>32.909999999999997</v>
      </c>
      <c r="P1532">
        <v>23.5</v>
      </c>
      <c r="Q1532">
        <v>7.5</v>
      </c>
      <c r="R1532">
        <v>31</v>
      </c>
    </row>
    <row r="1533" spans="1:18" x14ac:dyDescent="0.25">
      <c r="A1533" t="s">
        <v>4596</v>
      </c>
      <c r="B1533" t="s">
        <v>4596</v>
      </c>
      <c r="C1533">
        <v>535.83000000000004</v>
      </c>
      <c r="D1533">
        <v>294.70999999999998</v>
      </c>
      <c r="E1533" t="s">
        <v>4597</v>
      </c>
      <c r="F1533" t="s">
        <v>4598</v>
      </c>
      <c r="G1533" t="s">
        <v>3100</v>
      </c>
      <c r="H1533" t="s">
        <v>10576</v>
      </c>
      <c r="I1533" t="s">
        <v>10577</v>
      </c>
      <c r="J1533" t="s">
        <v>359</v>
      </c>
      <c r="K1533" t="s">
        <v>10576</v>
      </c>
      <c r="L1533" t="s">
        <v>10578</v>
      </c>
      <c r="M1533" t="s">
        <v>10578</v>
      </c>
      <c r="N1533" t="s">
        <v>10579</v>
      </c>
      <c r="O1533">
        <v>32.909999999999997</v>
      </c>
      <c r="P1533">
        <v>23.5</v>
      </c>
      <c r="Q1533">
        <v>7.5</v>
      </c>
      <c r="R1533">
        <v>31</v>
      </c>
    </row>
    <row r="1534" spans="1:18" x14ac:dyDescent="0.25">
      <c r="A1534" t="s">
        <v>4596</v>
      </c>
      <c r="B1534" t="s">
        <v>4596</v>
      </c>
      <c r="C1534">
        <v>616.86</v>
      </c>
      <c r="D1534">
        <v>339.27</v>
      </c>
      <c r="E1534" t="s">
        <v>4597</v>
      </c>
      <c r="F1534" t="s">
        <v>4598</v>
      </c>
      <c r="G1534" t="s">
        <v>3102</v>
      </c>
      <c r="H1534" t="s">
        <v>10580</v>
      </c>
      <c r="I1534" t="s">
        <v>10581</v>
      </c>
      <c r="J1534" t="s">
        <v>359</v>
      </c>
      <c r="K1534" t="s">
        <v>10580</v>
      </c>
      <c r="L1534" t="s">
        <v>10582</v>
      </c>
      <c r="M1534" t="s">
        <v>10582</v>
      </c>
      <c r="N1534" t="s">
        <v>10583</v>
      </c>
      <c r="O1534">
        <v>30.07</v>
      </c>
      <c r="P1534">
        <v>7</v>
      </c>
      <c r="Q1534">
        <v>23</v>
      </c>
      <c r="R1534">
        <v>31</v>
      </c>
    </row>
    <row r="1535" spans="1:18" x14ac:dyDescent="0.25">
      <c r="A1535" t="s">
        <v>4596</v>
      </c>
      <c r="B1535" t="s">
        <v>4596</v>
      </c>
      <c r="C1535">
        <v>616.86</v>
      </c>
      <c r="D1535">
        <v>339.27</v>
      </c>
      <c r="E1535" t="s">
        <v>4597</v>
      </c>
      <c r="F1535" t="s">
        <v>4598</v>
      </c>
      <c r="G1535" t="s">
        <v>3104</v>
      </c>
      <c r="H1535" t="s">
        <v>10584</v>
      </c>
      <c r="I1535" t="s">
        <v>10585</v>
      </c>
      <c r="J1535" t="s">
        <v>359</v>
      </c>
      <c r="K1535" t="s">
        <v>10584</v>
      </c>
      <c r="L1535" t="s">
        <v>10586</v>
      </c>
      <c r="M1535" t="s">
        <v>10586</v>
      </c>
      <c r="N1535" t="s">
        <v>10587</v>
      </c>
      <c r="O1535">
        <v>30.07</v>
      </c>
      <c r="P1535">
        <v>7</v>
      </c>
      <c r="Q1535">
        <v>23</v>
      </c>
      <c r="R1535">
        <v>31</v>
      </c>
    </row>
    <row r="1536" spans="1:18" x14ac:dyDescent="0.25">
      <c r="A1536" t="s">
        <v>4596</v>
      </c>
      <c r="B1536" t="s">
        <v>4596</v>
      </c>
      <c r="C1536">
        <v>637</v>
      </c>
      <c r="D1536">
        <v>350.35</v>
      </c>
      <c r="E1536" t="s">
        <v>4597</v>
      </c>
      <c r="F1536" t="s">
        <v>4598</v>
      </c>
      <c r="G1536" t="s">
        <v>3106</v>
      </c>
      <c r="H1536" t="s">
        <v>10588</v>
      </c>
      <c r="I1536" t="s">
        <v>10589</v>
      </c>
      <c r="J1536" t="s">
        <v>359</v>
      </c>
      <c r="K1536" t="s">
        <v>10588</v>
      </c>
      <c r="L1536" t="s">
        <v>10590</v>
      </c>
      <c r="M1536" t="s">
        <v>10590</v>
      </c>
      <c r="N1536" t="s">
        <v>10591</v>
      </c>
      <c r="O1536">
        <v>30.07</v>
      </c>
      <c r="P1536">
        <v>7</v>
      </c>
      <c r="Q1536">
        <v>23</v>
      </c>
      <c r="R1536">
        <v>31</v>
      </c>
    </row>
    <row r="1537" spans="1:18" x14ac:dyDescent="0.25">
      <c r="A1537" t="s">
        <v>4596</v>
      </c>
      <c r="B1537" t="s">
        <v>4596</v>
      </c>
      <c r="C1537">
        <v>723.57</v>
      </c>
      <c r="D1537">
        <v>397.96</v>
      </c>
      <c r="E1537" t="s">
        <v>4597</v>
      </c>
      <c r="F1537" t="s">
        <v>4598</v>
      </c>
      <c r="G1537" t="s">
        <v>3108</v>
      </c>
      <c r="H1537" t="s">
        <v>10592</v>
      </c>
      <c r="I1537" t="s">
        <v>10593</v>
      </c>
      <c r="J1537" t="s">
        <v>359</v>
      </c>
      <c r="K1537" t="s">
        <v>10592</v>
      </c>
      <c r="L1537" t="s">
        <v>10594</v>
      </c>
      <c r="M1537" t="s">
        <v>10594</v>
      </c>
      <c r="N1537" t="s">
        <v>10595</v>
      </c>
      <c r="O1537">
        <v>30.07</v>
      </c>
      <c r="P1537">
        <v>7</v>
      </c>
      <c r="Q1537">
        <v>23</v>
      </c>
      <c r="R1537">
        <v>31</v>
      </c>
    </row>
    <row r="1538" spans="1:18" x14ac:dyDescent="0.25">
      <c r="A1538" t="s">
        <v>4596</v>
      </c>
      <c r="B1538" t="s">
        <v>4596</v>
      </c>
      <c r="C1538">
        <v>431.65</v>
      </c>
      <c r="D1538">
        <v>237.41</v>
      </c>
      <c r="E1538" t="s">
        <v>4597</v>
      </c>
      <c r="F1538" t="s">
        <v>4598</v>
      </c>
      <c r="G1538" t="s">
        <v>3110</v>
      </c>
      <c r="H1538" t="s">
        <v>10596</v>
      </c>
      <c r="I1538" t="s">
        <v>10597</v>
      </c>
      <c r="J1538" t="s">
        <v>359</v>
      </c>
      <c r="K1538" t="s">
        <v>10596</v>
      </c>
      <c r="L1538" t="s">
        <v>10598</v>
      </c>
      <c r="M1538" t="s">
        <v>10598</v>
      </c>
      <c r="N1538" t="s">
        <v>10599</v>
      </c>
      <c r="O1538">
        <v>4.82</v>
      </c>
      <c r="P1538">
        <v>10</v>
      </c>
      <c r="Q1538">
        <v>5</v>
      </c>
      <c r="R1538">
        <v>16</v>
      </c>
    </row>
    <row r="1539" spans="1:18" x14ac:dyDescent="0.25">
      <c r="A1539" t="s">
        <v>4596</v>
      </c>
      <c r="B1539" t="s">
        <v>4596</v>
      </c>
      <c r="C1539">
        <v>431.65</v>
      </c>
      <c r="D1539">
        <v>237.41</v>
      </c>
      <c r="E1539" t="s">
        <v>4597</v>
      </c>
      <c r="F1539" t="s">
        <v>4598</v>
      </c>
      <c r="G1539" t="s">
        <v>3112</v>
      </c>
      <c r="H1539" t="s">
        <v>10600</v>
      </c>
      <c r="I1539" t="s">
        <v>10601</v>
      </c>
      <c r="J1539" t="s">
        <v>359</v>
      </c>
      <c r="K1539" t="s">
        <v>10600</v>
      </c>
      <c r="L1539" t="s">
        <v>10602</v>
      </c>
      <c r="M1539" t="s">
        <v>10602</v>
      </c>
      <c r="N1539" t="s">
        <v>10603</v>
      </c>
      <c r="O1539">
        <v>4.82</v>
      </c>
      <c r="P1539">
        <v>10</v>
      </c>
      <c r="Q1539">
        <v>5</v>
      </c>
      <c r="R1539">
        <v>16</v>
      </c>
    </row>
    <row r="1540" spans="1:18" x14ac:dyDescent="0.25">
      <c r="A1540" t="s">
        <v>4596</v>
      </c>
      <c r="B1540" t="s">
        <v>4596</v>
      </c>
      <c r="C1540">
        <v>493.12</v>
      </c>
      <c r="D1540">
        <v>271.22000000000003</v>
      </c>
      <c r="E1540" t="s">
        <v>4597</v>
      </c>
      <c r="F1540" t="s">
        <v>4598</v>
      </c>
      <c r="G1540" t="s">
        <v>3114</v>
      </c>
      <c r="H1540" t="s">
        <v>10604</v>
      </c>
      <c r="I1540" t="s">
        <v>10605</v>
      </c>
      <c r="J1540" t="s">
        <v>359</v>
      </c>
      <c r="K1540" t="s">
        <v>10604</v>
      </c>
      <c r="L1540" t="s">
        <v>10606</v>
      </c>
      <c r="M1540" t="s">
        <v>10606</v>
      </c>
      <c r="N1540" t="s">
        <v>10607</v>
      </c>
      <c r="O1540">
        <v>7.23</v>
      </c>
      <c r="P1540">
        <v>10</v>
      </c>
      <c r="Q1540">
        <v>5</v>
      </c>
      <c r="R1540">
        <v>24</v>
      </c>
    </row>
    <row r="1541" spans="1:18" x14ac:dyDescent="0.25">
      <c r="A1541" t="s">
        <v>4596</v>
      </c>
      <c r="B1541" t="s">
        <v>4596</v>
      </c>
      <c r="C1541">
        <v>493.12</v>
      </c>
      <c r="D1541">
        <v>271.22000000000003</v>
      </c>
      <c r="E1541" t="s">
        <v>4597</v>
      </c>
      <c r="F1541" t="s">
        <v>4598</v>
      </c>
      <c r="G1541" t="s">
        <v>3116</v>
      </c>
      <c r="H1541" t="s">
        <v>10608</v>
      </c>
      <c r="I1541" t="s">
        <v>10609</v>
      </c>
      <c r="J1541" t="s">
        <v>359</v>
      </c>
      <c r="K1541" t="s">
        <v>10608</v>
      </c>
      <c r="L1541" t="s">
        <v>10610</v>
      </c>
      <c r="M1541" t="s">
        <v>10610</v>
      </c>
      <c r="N1541" t="s">
        <v>10611</v>
      </c>
      <c r="O1541">
        <v>7.23</v>
      </c>
      <c r="P1541">
        <v>10</v>
      </c>
      <c r="Q1541">
        <v>5</v>
      </c>
      <c r="R1541">
        <v>24</v>
      </c>
    </row>
    <row r="1542" spans="1:18" x14ac:dyDescent="0.25">
      <c r="A1542" t="s">
        <v>4596</v>
      </c>
      <c r="B1542" t="s">
        <v>4596</v>
      </c>
      <c r="C1542">
        <v>54.1</v>
      </c>
      <c r="D1542">
        <v>29.76</v>
      </c>
      <c r="E1542" t="s">
        <v>4597</v>
      </c>
      <c r="F1542" t="s">
        <v>4598</v>
      </c>
      <c r="G1542" t="s">
        <v>3118</v>
      </c>
      <c r="H1542" t="s">
        <v>10612</v>
      </c>
      <c r="I1542" t="s">
        <v>10613</v>
      </c>
      <c r="J1542" t="s">
        <v>359</v>
      </c>
      <c r="K1542" t="s">
        <v>10612</v>
      </c>
      <c r="L1542" t="s">
        <v>10614</v>
      </c>
      <c r="M1542" t="s">
        <v>10614</v>
      </c>
      <c r="N1542" t="s">
        <v>10615</v>
      </c>
      <c r="O1542">
        <v>0.09</v>
      </c>
      <c r="P1542">
        <v>1.5</v>
      </c>
      <c r="Q1542">
        <v>2</v>
      </c>
      <c r="R1542">
        <v>5</v>
      </c>
    </row>
    <row r="1543" spans="1:18" x14ac:dyDescent="0.25">
      <c r="A1543" t="s">
        <v>4596</v>
      </c>
      <c r="B1543" t="s">
        <v>4596</v>
      </c>
      <c r="C1543">
        <v>54.1</v>
      </c>
      <c r="D1543">
        <v>29.76</v>
      </c>
      <c r="E1543" t="s">
        <v>4597</v>
      </c>
      <c r="F1543" t="s">
        <v>4598</v>
      </c>
      <c r="G1543" t="s">
        <v>3120</v>
      </c>
      <c r="H1543" t="s">
        <v>10616</v>
      </c>
      <c r="I1543" t="s">
        <v>10617</v>
      </c>
      <c r="J1543" t="s">
        <v>359</v>
      </c>
      <c r="K1543" t="s">
        <v>10616</v>
      </c>
      <c r="L1543" t="s">
        <v>10618</v>
      </c>
      <c r="M1543" t="s">
        <v>10618</v>
      </c>
      <c r="N1543" t="s">
        <v>10619</v>
      </c>
      <c r="O1543">
        <v>0.09</v>
      </c>
      <c r="P1543">
        <v>1.5</v>
      </c>
      <c r="Q1543">
        <v>2</v>
      </c>
      <c r="R1543">
        <v>5</v>
      </c>
    </row>
    <row r="1544" spans="1:18" x14ac:dyDescent="0.25">
      <c r="A1544" t="s">
        <v>4596</v>
      </c>
      <c r="B1544" t="s">
        <v>4596</v>
      </c>
      <c r="C1544">
        <v>54.1</v>
      </c>
      <c r="D1544">
        <v>29.76</v>
      </c>
      <c r="E1544" t="s">
        <v>4597</v>
      </c>
      <c r="F1544" t="s">
        <v>4598</v>
      </c>
      <c r="G1544" t="s">
        <v>3122</v>
      </c>
      <c r="H1544" t="s">
        <v>10620</v>
      </c>
      <c r="I1544" t="s">
        <v>10621</v>
      </c>
      <c r="J1544" t="s">
        <v>359</v>
      </c>
      <c r="K1544" t="s">
        <v>10620</v>
      </c>
      <c r="L1544" t="s">
        <v>10622</v>
      </c>
      <c r="M1544" t="s">
        <v>10622</v>
      </c>
      <c r="N1544" t="s">
        <v>10623</v>
      </c>
      <c r="O1544">
        <v>0.09</v>
      </c>
      <c r="P1544">
        <v>1.5</v>
      </c>
      <c r="Q1544">
        <v>2</v>
      </c>
      <c r="R1544">
        <v>5</v>
      </c>
    </row>
    <row r="1545" spans="1:18" x14ac:dyDescent="0.25">
      <c r="A1545" t="s">
        <v>4596</v>
      </c>
      <c r="B1545" t="s">
        <v>4596</v>
      </c>
      <c r="C1545">
        <v>54.1</v>
      </c>
      <c r="D1545">
        <v>29.76</v>
      </c>
      <c r="E1545" t="s">
        <v>4597</v>
      </c>
      <c r="F1545" t="s">
        <v>4598</v>
      </c>
      <c r="G1545" t="s">
        <v>3124</v>
      </c>
      <c r="H1545" t="s">
        <v>10624</v>
      </c>
      <c r="I1545" t="s">
        <v>10625</v>
      </c>
      <c r="J1545" t="s">
        <v>359</v>
      </c>
      <c r="K1545" t="s">
        <v>10624</v>
      </c>
      <c r="L1545" t="s">
        <v>10626</v>
      </c>
      <c r="M1545" t="s">
        <v>10626</v>
      </c>
      <c r="N1545" t="s">
        <v>10627</v>
      </c>
      <c r="O1545">
        <v>0.09</v>
      </c>
      <c r="P1545">
        <v>1.5</v>
      </c>
      <c r="Q1545">
        <v>2</v>
      </c>
      <c r="R1545">
        <v>5</v>
      </c>
    </row>
    <row r="1546" spans="1:18" x14ac:dyDescent="0.25">
      <c r="A1546" t="s">
        <v>4596</v>
      </c>
      <c r="B1546" t="s">
        <v>4596</v>
      </c>
      <c r="C1546">
        <v>14.57</v>
      </c>
      <c r="D1546">
        <v>8.01</v>
      </c>
      <c r="E1546" t="s">
        <v>4597</v>
      </c>
      <c r="F1546" t="s">
        <v>4598</v>
      </c>
      <c r="G1546" t="s">
        <v>3126</v>
      </c>
      <c r="H1546" t="s">
        <v>10628</v>
      </c>
      <c r="I1546" t="s">
        <v>10629</v>
      </c>
      <c r="J1546" t="s">
        <v>359</v>
      </c>
      <c r="K1546" t="s">
        <v>10628</v>
      </c>
      <c r="L1546" t="s">
        <v>10630</v>
      </c>
      <c r="M1546" t="s">
        <v>10630</v>
      </c>
      <c r="N1546" t="s">
        <v>10631</v>
      </c>
      <c r="O1546">
        <v>0.02</v>
      </c>
      <c r="P1546">
        <v>1</v>
      </c>
      <c r="Q1546">
        <v>2</v>
      </c>
      <c r="R1546">
        <v>2</v>
      </c>
    </row>
    <row r="1547" spans="1:18" x14ac:dyDescent="0.25">
      <c r="A1547" t="s">
        <v>4596</v>
      </c>
      <c r="B1547" t="s">
        <v>4596</v>
      </c>
      <c r="C1547">
        <v>36.07</v>
      </c>
      <c r="D1547">
        <v>19.84</v>
      </c>
      <c r="E1547" t="s">
        <v>4597</v>
      </c>
      <c r="F1547" t="s">
        <v>4598</v>
      </c>
      <c r="G1547" t="s">
        <v>3128</v>
      </c>
      <c r="H1547" t="s">
        <v>10632</v>
      </c>
      <c r="I1547" t="s">
        <v>10633</v>
      </c>
      <c r="J1547" t="s">
        <v>359</v>
      </c>
      <c r="K1547" t="s">
        <v>10632</v>
      </c>
      <c r="L1547" t="s">
        <v>10634</v>
      </c>
      <c r="M1547" t="s">
        <v>10634</v>
      </c>
      <c r="N1547" t="s">
        <v>10635</v>
      </c>
      <c r="O1547">
        <v>0.8</v>
      </c>
      <c r="P1547">
        <v>1.5</v>
      </c>
      <c r="Q1547">
        <v>5.25</v>
      </c>
      <c r="R1547">
        <v>5.5</v>
      </c>
    </row>
    <row r="1548" spans="1:18" x14ac:dyDescent="0.25">
      <c r="A1548" t="s">
        <v>4596</v>
      </c>
      <c r="B1548" t="s">
        <v>4596</v>
      </c>
      <c r="C1548">
        <v>120.69</v>
      </c>
      <c r="D1548">
        <v>66.38</v>
      </c>
      <c r="E1548" t="s">
        <v>4597</v>
      </c>
      <c r="F1548" t="s">
        <v>4598</v>
      </c>
      <c r="G1548" t="s">
        <v>3130</v>
      </c>
      <c r="H1548" t="s">
        <v>10636</v>
      </c>
      <c r="I1548" t="s">
        <v>10637</v>
      </c>
      <c r="J1548" t="s">
        <v>359</v>
      </c>
      <c r="K1548" t="s">
        <v>10636</v>
      </c>
      <c r="L1548" t="s">
        <v>10638</v>
      </c>
      <c r="M1548" t="s">
        <v>10638</v>
      </c>
      <c r="N1548" t="s">
        <v>10639</v>
      </c>
      <c r="O1548">
        <v>0.93</v>
      </c>
      <c r="P1548">
        <v>3.5</v>
      </c>
      <c r="Q1548">
        <v>5.5</v>
      </c>
      <c r="R1548">
        <v>8</v>
      </c>
    </row>
    <row r="1549" spans="1:18" x14ac:dyDescent="0.25">
      <c r="A1549" t="s">
        <v>4596</v>
      </c>
      <c r="B1549" t="s">
        <v>4596</v>
      </c>
      <c r="C1549">
        <v>120.69</v>
      </c>
      <c r="D1549">
        <v>66.38</v>
      </c>
      <c r="E1549" t="s">
        <v>4597</v>
      </c>
      <c r="F1549" t="s">
        <v>4598</v>
      </c>
      <c r="G1549" t="s">
        <v>3132</v>
      </c>
      <c r="H1549" t="s">
        <v>10640</v>
      </c>
      <c r="I1549" t="s">
        <v>10641</v>
      </c>
      <c r="J1549" t="s">
        <v>359</v>
      </c>
      <c r="K1549" t="s">
        <v>10640</v>
      </c>
      <c r="L1549" t="s">
        <v>10642</v>
      </c>
      <c r="M1549" t="s">
        <v>10642</v>
      </c>
      <c r="N1549" t="s">
        <v>10643</v>
      </c>
      <c r="O1549">
        <v>0.93</v>
      </c>
      <c r="P1549">
        <v>3.5</v>
      </c>
      <c r="Q1549">
        <v>5.5</v>
      </c>
      <c r="R1549">
        <v>8</v>
      </c>
    </row>
    <row r="1550" spans="1:18" x14ac:dyDescent="0.25">
      <c r="A1550" t="s">
        <v>4596</v>
      </c>
      <c r="B1550" t="s">
        <v>4596</v>
      </c>
      <c r="C1550">
        <v>120.69</v>
      </c>
      <c r="D1550">
        <v>66.38</v>
      </c>
      <c r="E1550" t="s">
        <v>4597</v>
      </c>
      <c r="F1550" t="s">
        <v>4598</v>
      </c>
      <c r="G1550" t="s">
        <v>3134</v>
      </c>
      <c r="H1550" t="s">
        <v>10644</v>
      </c>
      <c r="I1550" t="s">
        <v>10645</v>
      </c>
      <c r="J1550" t="s">
        <v>359</v>
      </c>
      <c r="K1550" t="s">
        <v>10644</v>
      </c>
      <c r="L1550" t="s">
        <v>10646</v>
      </c>
      <c r="M1550" t="s">
        <v>10646</v>
      </c>
      <c r="N1550" t="s">
        <v>10647</v>
      </c>
      <c r="O1550">
        <v>0.93</v>
      </c>
      <c r="P1550">
        <v>3.5</v>
      </c>
      <c r="Q1550">
        <v>5.5</v>
      </c>
      <c r="R1550">
        <v>8</v>
      </c>
    </row>
    <row r="1551" spans="1:18" x14ac:dyDescent="0.25">
      <c r="A1551" t="s">
        <v>4596</v>
      </c>
      <c r="B1551" t="s">
        <v>4596</v>
      </c>
      <c r="C1551">
        <v>784.72</v>
      </c>
      <c r="D1551">
        <v>431.6</v>
      </c>
      <c r="E1551" t="s">
        <v>4597</v>
      </c>
      <c r="F1551" t="s">
        <v>4598</v>
      </c>
      <c r="G1551" t="s">
        <v>3136</v>
      </c>
      <c r="H1551" t="s">
        <v>10648</v>
      </c>
      <c r="I1551" t="s">
        <v>10649</v>
      </c>
      <c r="J1551" t="s">
        <v>359</v>
      </c>
      <c r="K1551" t="s">
        <v>10648</v>
      </c>
      <c r="L1551" t="s">
        <v>10650</v>
      </c>
      <c r="M1551" t="s">
        <v>10650</v>
      </c>
      <c r="N1551" t="s">
        <v>10651</v>
      </c>
      <c r="O1551">
        <v>37.01</v>
      </c>
      <c r="P1551">
        <v>8</v>
      </c>
      <c r="Q1551">
        <v>24</v>
      </c>
      <c r="R1551">
        <v>32</v>
      </c>
    </row>
    <row r="1552" spans="1:18" x14ac:dyDescent="0.25">
      <c r="A1552" t="s">
        <v>4596</v>
      </c>
      <c r="B1552" t="s">
        <v>4596</v>
      </c>
      <c r="C1552">
        <v>784.72</v>
      </c>
      <c r="D1552">
        <v>431.6</v>
      </c>
      <c r="E1552" t="s">
        <v>4597</v>
      </c>
      <c r="F1552" t="s">
        <v>4598</v>
      </c>
      <c r="G1552" t="s">
        <v>3138</v>
      </c>
      <c r="H1552" t="s">
        <v>10652</v>
      </c>
      <c r="I1552" t="s">
        <v>10653</v>
      </c>
      <c r="J1552" t="s">
        <v>359</v>
      </c>
      <c r="K1552" t="s">
        <v>10652</v>
      </c>
      <c r="L1552" t="s">
        <v>10654</v>
      </c>
      <c r="M1552" t="s">
        <v>10654</v>
      </c>
      <c r="N1552" t="s">
        <v>10655</v>
      </c>
      <c r="O1552">
        <v>37.01</v>
      </c>
      <c r="P1552">
        <v>8</v>
      </c>
      <c r="Q1552">
        <v>24</v>
      </c>
      <c r="R1552">
        <v>32</v>
      </c>
    </row>
    <row r="1553" spans="1:18" x14ac:dyDescent="0.25">
      <c r="A1553" t="s">
        <v>4596</v>
      </c>
      <c r="B1553" t="s">
        <v>4596</v>
      </c>
      <c r="C1553">
        <v>827.32</v>
      </c>
      <c r="D1553">
        <v>455.03</v>
      </c>
      <c r="E1553" t="s">
        <v>4597</v>
      </c>
      <c r="F1553" t="s">
        <v>4598</v>
      </c>
      <c r="G1553" t="s">
        <v>3140</v>
      </c>
      <c r="H1553" t="s">
        <v>10656</v>
      </c>
      <c r="I1553" t="s">
        <v>10657</v>
      </c>
      <c r="J1553" t="s">
        <v>359</v>
      </c>
      <c r="K1553" t="s">
        <v>10656</v>
      </c>
      <c r="L1553" t="s">
        <v>10658</v>
      </c>
      <c r="M1553" t="s">
        <v>10658</v>
      </c>
      <c r="N1553" t="s">
        <v>10659</v>
      </c>
      <c r="O1553">
        <v>37.01</v>
      </c>
      <c r="P1553">
        <v>8</v>
      </c>
      <c r="Q1553">
        <v>24</v>
      </c>
      <c r="R1553">
        <v>32</v>
      </c>
    </row>
    <row r="1554" spans="1:18" x14ac:dyDescent="0.25">
      <c r="A1554" t="s">
        <v>4596</v>
      </c>
      <c r="B1554" t="s">
        <v>4596</v>
      </c>
      <c r="C1554">
        <v>827.32</v>
      </c>
      <c r="D1554">
        <v>455.03</v>
      </c>
      <c r="E1554" t="s">
        <v>4597</v>
      </c>
      <c r="F1554" t="s">
        <v>4598</v>
      </c>
      <c r="G1554" t="s">
        <v>3142</v>
      </c>
      <c r="H1554" t="s">
        <v>10660</v>
      </c>
      <c r="I1554" t="s">
        <v>10661</v>
      </c>
      <c r="J1554" t="s">
        <v>359</v>
      </c>
      <c r="K1554" t="s">
        <v>10660</v>
      </c>
      <c r="L1554" t="s">
        <v>10662</v>
      </c>
      <c r="M1554" t="s">
        <v>10662</v>
      </c>
      <c r="N1554" t="s">
        <v>10663</v>
      </c>
      <c r="O1554">
        <v>37.01</v>
      </c>
      <c r="P1554">
        <v>8</v>
      </c>
      <c r="Q1554">
        <v>24</v>
      </c>
      <c r="R1554">
        <v>32</v>
      </c>
    </row>
    <row r="1555" spans="1:18" x14ac:dyDescent="0.25">
      <c r="A1555" t="s">
        <v>4596</v>
      </c>
      <c r="B1555" t="s">
        <v>4596</v>
      </c>
      <c r="C1555">
        <v>443</v>
      </c>
      <c r="D1555">
        <v>243.65</v>
      </c>
      <c r="E1555" t="s">
        <v>4597</v>
      </c>
      <c r="F1555" t="s">
        <v>4598</v>
      </c>
      <c r="G1555" t="s">
        <v>3144</v>
      </c>
      <c r="H1555" t="s">
        <v>10664</v>
      </c>
      <c r="I1555" t="s">
        <v>10665</v>
      </c>
      <c r="J1555" t="s">
        <v>359</v>
      </c>
      <c r="K1555" t="s">
        <v>10664</v>
      </c>
      <c r="L1555" t="s">
        <v>10666</v>
      </c>
      <c r="M1555" t="s">
        <v>10666</v>
      </c>
      <c r="N1555" t="s">
        <v>10667</v>
      </c>
      <c r="O1555">
        <v>12.58</v>
      </c>
      <c r="P1555">
        <v>14.5</v>
      </c>
      <c r="Q1555">
        <v>8</v>
      </c>
      <c r="R1555">
        <v>18</v>
      </c>
    </row>
    <row r="1556" spans="1:18" x14ac:dyDescent="0.25">
      <c r="A1556" t="s">
        <v>4596</v>
      </c>
      <c r="B1556" t="s">
        <v>4596</v>
      </c>
      <c r="C1556">
        <v>443</v>
      </c>
      <c r="D1556">
        <v>243.65</v>
      </c>
      <c r="E1556" t="s">
        <v>4597</v>
      </c>
      <c r="F1556" t="s">
        <v>4598</v>
      </c>
      <c r="G1556" t="s">
        <v>3146</v>
      </c>
      <c r="H1556" t="s">
        <v>10668</v>
      </c>
      <c r="I1556" t="s">
        <v>10669</v>
      </c>
      <c r="J1556" t="s">
        <v>359</v>
      </c>
      <c r="K1556" t="s">
        <v>10668</v>
      </c>
      <c r="L1556" t="s">
        <v>10670</v>
      </c>
      <c r="M1556" t="s">
        <v>10670</v>
      </c>
      <c r="N1556" t="s">
        <v>10671</v>
      </c>
      <c r="O1556">
        <v>12.58</v>
      </c>
      <c r="P1556">
        <v>14.5</v>
      </c>
      <c r="Q1556">
        <v>8</v>
      </c>
      <c r="R1556">
        <v>18</v>
      </c>
    </row>
    <row r="1557" spans="1:18" x14ac:dyDescent="0.25">
      <c r="A1557" t="s">
        <v>4596</v>
      </c>
      <c r="B1557" t="s">
        <v>4596</v>
      </c>
      <c r="C1557">
        <v>499.8</v>
      </c>
      <c r="D1557">
        <v>274.89</v>
      </c>
      <c r="E1557" t="s">
        <v>4597</v>
      </c>
      <c r="F1557" t="s">
        <v>4598</v>
      </c>
      <c r="G1557" t="s">
        <v>3148</v>
      </c>
      <c r="H1557" t="s">
        <v>10672</v>
      </c>
      <c r="I1557" t="s">
        <v>10673</v>
      </c>
      <c r="J1557" t="s">
        <v>359</v>
      </c>
      <c r="K1557" t="s">
        <v>10672</v>
      </c>
      <c r="L1557" t="s">
        <v>10674</v>
      </c>
      <c r="M1557" t="s">
        <v>10674</v>
      </c>
      <c r="N1557" t="s">
        <v>10675</v>
      </c>
      <c r="O1557">
        <v>12.58</v>
      </c>
      <c r="P1557">
        <v>14.5</v>
      </c>
      <c r="Q1557">
        <v>8</v>
      </c>
      <c r="R1557">
        <v>18</v>
      </c>
    </row>
    <row r="1558" spans="1:18" x14ac:dyDescent="0.25">
      <c r="A1558" t="s">
        <v>4596</v>
      </c>
      <c r="B1558" t="s">
        <v>4596</v>
      </c>
      <c r="C1558">
        <v>499.8</v>
      </c>
      <c r="D1558">
        <v>274.89</v>
      </c>
      <c r="E1558" t="s">
        <v>4597</v>
      </c>
      <c r="F1558" t="s">
        <v>4598</v>
      </c>
      <c r="G1558" t="s">
        <v>3150</v>
      </c>
      <c r="H1558" t="s">
        <v>10676</v>
      </c>
      <c r="I1558" t="s">
        <v>10677</v>
      </c>
      <c r="J1558" t="s">
        <v>359</v>
      </c>
      <c r="K1558" t="s">
        <v>10676</v>
      </c>
      <c r="L1558" t="s">
        <v>10678</v>
      </c>
      <c r="M1558" t="s">
        <v>10678</v>
      </c>
      <c r="N1558" t="s">
        <v>10679</v>
      </c>
      <c r="O1558">
        <v>12.58</v>
      </c>
      <c r="P1558">
        <v>14.5</v>
      </c>
      <c r="Q1558">
        <v>8</v>
      </c>
      <c r="R1558">
        <v>18</v>
      </c>
    </row>
    <row r="1559" spans="1:18" x14ac:dyDescent="0.25">
      <c r="A1559" t="s">
        <v>4596</v>
      </c>
      <c r="B1559" t="s">
        <v>4596</v>
      </c>
      <c r="C1559">
        <v>59.3</v>
      </c>
      <c r="D1559">
        <v>32.619999999999997</v>
      </c>
      <c r="E1559" t="s">
        <v>4597</v>
      </c>
      <c r="F1559" t="s">
        <v>4598</v>
      </c>
      <c r="G1559" t="s">
        <v>3152</v>
      </c>
      <c r="H1559" t="s">
        <v>10680</v>
      </c>
      <c r="I1559" t="s">
        <v>10681</v>
      </c>
      <c r="J1559" t="s">
        <v>359</v>
      </c>
      <c r="K1559" t="s">
        <v>10680</v>
      </c>
      <c r="L1559" t="s">
        <v>10682</v>
      </c>
      <c r="M1559" t="s">
        <v>10682</v>
      </c>
      <c r="N1559" t="s">
        <v>10683</v>
      </c>
      <c r="O1559">
        <v>0.67</v>
      </c>
      <c r="P1559">
        <v>2</v>
      </c>
      <c r="Q1559">
        <v>7</v>
      </c>
      <c r="R1559">
        <v>8</v>
      </c>
    </row>
    <row r="1560" spans="1:18" x14ac:dyDescent="0.25">
      <c r="A1560" t="s">
        <v>4596</v>
      </c>
      <c r="B1560" t="s">
        <v>4596</v>
      </c>
      <c r="C1560">
        <v>59.3</v>
      </c>
      <c r="D1560">
        <v>32.619999999999997</v>
      </c>
      <c r="E1560" t="s">
        <v>4597</v>
      </c>
      <c r="F1560" t="s">
        <v>4598</v>
      </c>
      <c r="G1560" t="s">
        <v>3154</v>
      </c>
      <c r="H1560" t="s">
        <v>10684</v>
      </c>
      <c r="I1560" t="s">
        <v>10685</v>
      </c>
      <c r="J1560" t="s">
        <v>359</v>
      </c>
      <c r="K1560" t="s">
        <v>10684</v>
      </c>
      <c r="L1560" t="s">
        <v>10686</v>
      </c>
      <c r="M1560" t="s">
        <v>10686</v>
      </c>
      <c r="N1560" t="s">
        <v>10687</v>
      </c>
      <c r="O1560">
        <v>0.67</v>
      </c>
      <c r="P1560">
        <v>2</v>
      </c>
      <c r="Q1560">
        <v>7</v>
      </c>
      <c r="R1560">
        <v>8</v>
      </c>
    </row>
    <row r="1561" spans="1:18" x14ac:dyDescent="0.25">
      <c r="A1561" t="s">
        <v>4596</v>
      </c>
      <c r="B1561" t="s">
        <v>4596</v>
      </c>
      <c r="C1561">
        <v>59.3</v>
      </c>
      <c r="D1561">
        <v>32.619999999999997</v>
      </c>
      <c r="E1561" t="s">
        <v>4597</v>
      </c>
      <c r="F1561" t="s">
        <v>4598</v>
      </c>
      <c r="G1561" t="s">
        <v>3156</v>
      </c>
      <c r="H1561" t="s">
        <v>10688</v>
      </c>
      <c r="I1561" t="s">
        <v>10689</v>
      </c>
      <c r="J1561" t="s">
        <v>359</v>
      </c>
      <c r="K1561" t="s">
        <v>10688</v>
      </c>
      <c r="L1561" t="s">
        <v>10690</v>
      </c>
      <c r="M1561" t="s">
        <v>10690</v>
      </c>
      <c r="N1561" t="s">
        <v>10691</v>
      </c>
      <c r="O1561">
        <v>0.67</v>
      </c>
      <c r="P1561">
        <v>2</v>
      </c>
      <c r="Q1561">
        <v>7</v>
      </c>
      <c r="R1561">
        <v>8</v>
      </c>
    </row>
    <row r="1562" spans="1:18" x14ac:dyDescent="0.25">
      <c r="A1562" t="s">
        <v>4596</v>
      </c>
      <c r="B1562" t="s">
        <v>4596</v>
      </c>
      <c r="C1562">
        <v>337.36</v>
      </c>
      <c r="D1562">
        <v>185.55</v>
      </c>
      <c r="E1562" t="s">
        <v>4597</v>
      </c>
      <c r="F1562" t="s">
        <v>4598</v>
      </c>
      <c r="G1562" t="s">
        <v>3158</v>
      </c>
      <c r="H1562" t="s">
        <v>10692</v>
      </c>
      <c r="I1562" t="s">
        <v>10693</v>
      </c>
      <c r="J1562" t="s">
        <v>359</v>
      </c>
      <c r="K1562" t="s">
        <v>10692</v>
      </c>
      <c r="L1562" t="s">
        <v>10694</v>
      </c>
      <c r="M1562" t="s">
        <v>10694</v>
      </c>
      <c r="N1562" t="s">
        <v>10695</v>
      </c>
      <c r="O1562">
        <v>7</v>
      </c>
      <c r="P1562">
        <v>3</v>
      </c>
      <c r="Q1562">
        <v>8</v>
      </c>
      <c r="R1562">
        <v>24</v>
      </c>
    </row>
    <row r="1563" spans="1:18" x14ac:dyDescent="0.25">
      <c r="A1563" t="s">
        <v>4596</v>
      </c>
      <c r="B1563" t="s">
        <v>4596</v>
      </c>
      <c r="C1563">
        <v>337.36</v>
      </c>
      <c r="D1563">
        <v>185.55</v>
      </c>
      <c r="E1563" t="s">
        <v>4597</v>
      </c>
      <c r="F1563" t="s">
        <v>4598</v>
      </c>
      <c r="G1563" t="s">
        <v>3160</v>
      </c>
      <c r="H1563" t="s">
        <v>10696</v>
      </c>
      <c r="I1563" t="s">
        <v>10697</v>
      </c>
      <c r="J1563" t="s">
        <v>359</v>
      </c>
      <c r="K1563" t="s">
        <v>10696</v>
      </c>
      <c r="L1563" t="s">
        <v>10698</v>
      </c>
      <c r="M1563" t="s">
        <v>10698</v>
      </c>
      <c r="N1563" t="s">
        <v>10699</v>
      </c>
      <c r="O1563">
        <v>7</v>
      </c>
      <c r="P1563">
        <v>3</v>
      </c>
      <c r="Q1563">
        <v>8</v>
      </c>
      <c r="R1563">
        <v>24</v>
      </c>
    </row>
    <row r="1564" spans="1:18" x14ac:dyDescent="0.25">
      <c r="A1564" t="s">
        <v>4596</v>
      </c>
      <c r="B1564" t="s">
        <v>4596</v>
      </c>
      <c r="C1564">
        <v>295.33999999999997</v>
      </c>
      <c r="D1564">
        <v>162.44</v>
      </c>
      <c r="E1564" t="s">
        <v>4597</v>
      </c>
      <c r="F1564" t="s">
        <v>4598</v>
      </c>
      <c r="G1564" t="s">
        <v>3162</v>
      </c>
      <c r="H1564" t="s">
        <v>10700</v>
      </c>
      <c r="I1564" t="s">
        <v>10701</v>
      </c>
      <c r="J1564" t="s">
        <v>359</v>
      </c>
      <c r="K1564" t="s">
        <v>10700</v>
      </c>
      <c r="L1564" t="s">
        <v>10702</v>
      </c>
      <c r="M1564" t="s">
        <v>10702</v>
      </c>
      <c r="N1564" t="s">
        <v>10703</v>
      </c>
      <c r="O1564">
        <v>6</v>
      </c>
      <c r="P1564">
        <v>4</v>
      </c>
      <c r="Q1564">
        <v>11</v>
      </c>
      <c r="R1564">
        <v>15</v>
      </c>
    </row>
    <row r="1565" spans="1:18" x14ac:dyDescent="0.25">
      <c r="A1565" t="s">
        <v>4596</v>
      </c>
      <c r="B1565" t="s">
        <v>4596</v>
      </c>
      <c r="C1565">
        <v>295.33999999999997</v>
      </c>
      <c r="D1565">
        <v>162.44</v>
      </c>
      <c r="E1565" t="s">
        <v>4597</v>
      </c>
      <c r="F1565" t="s">
        <v>4598</v>
      </c>
      <c r="G1565" t="s">
        <v>3164</v>
      </c>
      <c r="H1565" t="s">
        <v>10704</v>
      </c>
      <c r="I1565" t="s">
        <v>10705</v>
      </c>
      <c r="J1565" t="s">
        <v>359</v>
      </c>
      <c r="K1565" t="s">
        <v>10704</v>
      </c>
      <c r="L1565" t="s">
        <v>10706</v>
      </c>
      <c r="M1565" t="s">
        <v>10706</v>
      </c>
      <c r="N1565" t="s">
        <v>10707</v>
      </c>
      <c r="O1565">
        <v>6</v>
      </c>
      <c r="P1565">
        <v>4</v>
      </c>
      <c r="Q1565">
        <v>11</v>
      </c>
      <c r="R1565">
        <v>15</v>
      </c>
    </row>
    <row r="1566" spans="1:18" x14ac:dyDescent="0.25">
      <c r="A1566" t="s">
        <v>4596</v>
      </c>
      <c r="B1566" t="s">
        <v>4596</v>
      </c>
      <c r="C1566">
        <v>253.31</v>
      </c>
      <c r="D1566">
        <v>139.32</v>
      </c>
      <c r="E1566" t="s">
        <v>4597</v>
      </c>
      <c r="F1566" t="s">
        <v>4598</v>
      </c>
      <c r="G1566" t="s">
        <v>3166</v>
      </c>
      <c r="H1566" t="s">
        <v>10708</v>
      </c>
      <c r="I1566" t="s">
        <v>10709</v>
      </c>
      <c r="J1566" t="s">
        <v>359</v>
      </c>
      <c r="K1566" t="s">
        <v>10708</v>
      </c>
      <c r="L1566" t="s">
        <v>10710</v>
      </c>
      <c r="M1566" t="s">
        <v>10710</v>
      </c>
      <c r="N1566" t="s">
        <v>10711</v>
      </c>
      <c r="O1566">
        <v>5</v>
      </c>
      <c r="P1566">
        <v>4</v>
      </c>
      <c r="Q1566">
        <v>11</v>
      </c>
      <c r="R1566">
        <v>15</v>
      </c>
    </row>
    <row r="1567" spans="1:18" x14ac:dyDescent="0.25">
      <c r="A1567" t="s">
        <v>4596</v>
      </c>
      <c r="B1567" t="s">
        <v>4596</v>
      </c>
      <c r="C1567">
        <v>253.31</v>
      </c>
      <c r="D1567">
        <v>139.32</v>
      </c>
      <c r="E1567" t="s">
        <v>4597</v>
      </c>
      <c r="F1567" t="s">
        <v>4598</v>
      </c>
      <c r="G1567" t="s">
        <v>3168</v>
      </c>
      <c r="H1567" t="s">
        <v>10712</v>
      </c>
      <c r="I1567" t="s">
        <v>10713</v>
      </c>
      <c r="J1567" t="s">
        <v>359</v>
      </c>
      <c r="K1567" t="s">
        <v>10712</v>
      </c>
      <c r="L1567" t="s">
        <v>10714</v>
      </c>
      <c r="M1567" t="s">
        <v>10714</v>
      </c>
      <c r="N1567" t="s">
        <v>10715</v>
      </c>
      <c r="O1567">
        <v>5</v>
      </c>
      <c r="P1567">
        <v>4</v>
      </c>
      <c r="Q1567">
        <v>11</v>
      </c>
      <c r="R1567">
        <v>15</v>
      </c>
    </row>
    <row r="1568" spans="1:18" x14ac:dyDescent="0.25">
      <c r="A1568" t="s">
        <v>4596</v>
      </c>
      <c r="B1568" t="s">
        <v>4596</v>
      </c>
      <c r="C1568">
        <v>431.65</v>
      </c>
      <c r="D1568">
        <v>237.41</v>
      </c>
      <c r="E1568" t="s">
        <v>4597</v>
      </c>
      <c r="F1568" t="s">
        <v>4598</v>
      </c>
      <c r="G1568" t="s">
        <v>3170</v>
      </c>
      <c r="H1568" t="s">
        <v>10716</v>
      </c>
      <c r="I1568" t="s">
        <v>10717</v>
      </c>
      <c r="J1568" t="s">
        <v>359</v>
      </c>
      <c r="K1568" t="s">
        <v>10716</v>
      </c>
      <c r="L1568" t="s">
        <v>10718</v>
      </c>
      <c r="M1568" t="s">
        <v>10718</v>
      </c>
      <c r="N1568" t="s">
        <v>10719</v>
      </c>
      <c r="O1568">
        <v>4.82</v>
      </c>
      <c r="P1568">
        <v>10</v>
      </c>
      <c r="Q1568">
        <v>5</v>
      </c>
      <c r="R1568">
        <v>16</v>
      </c>
    </row>
    <row r="1569" spans="1:18" x14ac:dyDescent="0.25">
      <c r="A1569" t="s">
        <v>4596</v>
      </c>
      <c r="B1569" t="s">
        <v>4596</v>
      </c>
      <c r="C1569">
        <v>431.65</v>
      </c>
      <c r="D1569">
        <v>237.41</v>
      </c>
      <c r="E1569" t="s">
        <v>4597</v>
      </c>
      <c r="F1569" t="s">
        <v>4598</v>
      </c>
      <c r="G1569" t="s">
        <v>3172</v>
      </c>
      <c r="H1569" t="s">
        <v>10720</v>
      </c>
      <c r="I1569" t="s">
        <v>10721</v>
      </c>
      <c r="J1569" t="s">
        <v>359</v>
      </c>
      <c r="K1569" t="s">
        <v>10720</v>
      </c>
      <c r="L1569" t="s">
        <v>10722</v>
      </c>
      <c r="M1569" t="s">
        <v>10722</v>
      </c>
      <c r="N1569" t="s">
        <v>10723</v>
      </c>
      <c r="O1569">
        <v>4.82</v>
      </c>
      <c r="P1569">
        <v>10</v>
      </c>
      <c r="Q1569">
        <v>5</v>
      </c>
      <c r="R1569">
        <v>16</v>
      </c>
    </row>
    <row r="1570" spans="1:18" x14ac:dyDescent="0.25">
      <c r="A1570" t="s">
        <v>4596</v>
      </c>
      <c r="B1570" t="s">
        <v>4596</v>
      </c>
      <c r="C1570">
        <v>493.12</v>
      </c>
      <c r="D1570">
        <v>271.22000000000003</v>
      </c>
      <c r="E1570" t="s">
        <v>4597</v>
      </c>
      <c r="F1570" t="s">
        <v>4598</v>
      </c>
      <c r="G1570" t="s">
        <v>3174</v>
      </c>
      <c r="H1570" t="s">
        <v>10724</v>
      </c>
      <c r="I1570" t="s">
        <v>10725</v>
      </c>
      <c r="J1570" t="s">
        <v>359</v>
      </c>
      <c r="K1570" t="s">
        <v>10724</v>
      </c>
      <c r="L1570" t="s">
        <v>10726</v>
      </c>
      <c r="M1570" t="s">
        <v>10726</v>
      </c>
      <c r="N1570" t="s">
        <v>10727</v>
      </c>
      <c r="O1570">
        <v>7.23</v>
      </c>
      <c r="P1570">
        <v>10</v>
      </c>
      <c r="Q1570">
        <v>5</v>
      </c>
      <c r="R1570">
        <v>24</v>
      </c>
    </row>
    <row r="1571" spans="1:18" x14ac:dyDescent="0.25">
      <c r="A1571" t="s">
        <v>4596</v>
      </c>
      <c r="B1571" t="s">
        <v>4596</v>
      </c>
      <c r="C1571">
        <v>493.12</v>
      </c>
      <c r="D1571">
        <v>271.22000000000003</v>
      </c>
      <c r="E1571" t="s">
        <v>4597</v>
      </c>
      <c r="F1571" t="s">
        <v>4598</v>
      </c>
      <c r="G1571" t="s">
        <v>3176</v>
      </c>
      <c r="H1571" t="s">
        <v>10728</v>
      </c>
      <c r="I1571" t="s">
        <v>10729</v>
      </c>
      <c r="J1571" t="s">
        <v>359</v>
      </c>
      <c r="K1571" t="s">
        <v>10728</v>
      </c>
      <c r="L1571" t="s">
        <v>10730</v>
      </c>
      <c r="M1571" t="s">
        <v>10730</v>
      </c>
      <c r="N1571" t="s">
        <v>10731</v>
      </c>
      <c r="O1571">
        <v>7.23</v>
      </c>
      <c r="P1571">
        <v>10</v>
      </c>
      <c r="Q1571">
        <v>5</v>
      </c>
      <c r="R1571">
        <v>24</v>
      </c>
    </row>
    <row r="1572" spans="1:18" x14ac:dyDescent="0.25">
      <c r="A1572" t="s">
        <v>4596</v>
      </c>
      <c r="B1572" t="s">
        <v>4596</v>
      </c>
      <c r="C1572">
        <v>432.59</v>
      </c>
      <c r="D1572">
        <v>237.92</v>
      </c>
      <c r="E1572" t="s">
        <v>4597</v>
      </c>
      <c r="F1572" t="s">
        <v>4598</v>
      </c>
      <c r="G1572" t="s">
        <v>3178</v>
      </c>
      <c r="H1572" t="s">
        <v>10732</v>
      </c>
      <c r="I1572" t="s">
        <v>10733</v>
      </c>
      <c r="J1572" t="s">
        <v>359</v>
      </c>
      <c r="K1572" t="s">
        <v>10732</v>
      </c>
      <c r="L1572" t="s">
        <v>10734</v>
      </c>
      <c r="M1572" t="s">
        <v>10734</v>
      </c>
      <c r="N1572" t="s">
        <v>10735</v>
      </c>
      <c r="O1572">
        <v>12</v>
      </c>
      <c r="P1572">
        <v>14.15</v>
      </c>
      <c r="Q1572">
        <v>7.88</v>
      </c>
      <c r="R1572">
        <v>17.75</v>
      </c>
    </row>
    <row r="1573" spans="1:18" x14ac:dyDescent="0.25">
      <c r="A1573" t="s">
        <v>4596</v>
      </c>
      <c r="B1573" t="s">
        <v>4596</v>
      </c>
      <c r="C1573">
        <v>432.59</v>
      </c>
      <c r="D1573">
        <v>237.92</v>
      </c>
      <c r="E1573" t="s">
        <v>4597</v>
      </c>
      <c r="F1573" t="s">
        <v>4598</v>
      </c>
      <c r="G1573" t="s">
        <v>3180</v>
      </c>
      <c r="H1573" t="s">
        <v>10736</v>
      </c>
      <c r="I1573" t="s">
        <v>10737</v>
      </c>
      <c r="J1573" t="s">
        <v>359</v>
      </c>
      <c r="K1573" t="s">
        <v>10736</v>
      </c>
      <c r="L1573" t="s">
        <v>10738</v>
      </c>
      <c r="M1573" t="s">
        <v>10738</v>
      </c>
      <c r="N1573" t="s">
        <v>10739</v>
      </c>
      <c r="O1573">
        <v>12</v>
      </c>
      <c r="P1573">
        <v>14.15</v>
      </c>
      <c r="Q1573">
        <v>7.88</v>
      </c>
      <c r="R1573">
        <v>17.75</v>
      </c>
    </row>
    <row r="1574" spans="1:18" x14ac:dyDescent="0.25">
      <c r="A1574" t="s">
        <v>4596</v>
      </c>
      <c r="B1574" t="s">
        <v>4596</v>
      </c>
      <c r="C1574">
        <v>468.56</v>
      </c>
      <c r="D1574">
        <v>257.70999999999998</v>
      </c>
      <c r="E1574" t="s">
        <v>4597</v>
      </c>
      <c r="F1574" t="s">
        <v>4598</v>
      </c>
      <c r="G1574" t="s">
        <v>3182</v>
      </c>
      <c r="H1574" t="s">
        <v>10740</v>
      </c>
      <c r="I1574" t="s">
        <v>10741</v>
      </c>
      <c r="J1574" t="s">
        <v>359</v>
      </c>
      <c r="K1574" t="s">
        <v>10740</v>
      </c>
      <c r="L1574" t="s">
        <v>10742</v>
      </c>
      <c r="M1574" t="s">
        <v>10742</v>
      </c>
      <c r="N1574" t="s">
        <v>10743</v>
      </c>
      <c r="O1574">
        <v>12</v>
      </c>
      <c r="P1574">
        <v>14.15</v>
      </c>
      <c r="Q1574">
        <v>7.88</v>
      </c>
      <c r="R1574">
        <v>17.75</v>
      </c>
    </row>
    <row r="1575" spans="1:18" x14ac:dyDescent="0.25">
      <c r="A1575" t="s">
        <v>4596</v>
      </c>
      <c r="B1575" t="s">
        <v>4596</v>
      </c>
      <c r="C1575">
        <v>468.56</v>
      </c>
      <c r="D1575">
        <v>257.70999999999998</v>
      </c>
      <c r="E1575" t="s">
        <v>4597</v>
      </c>
      <c r="F1575" t="s">
        <v>4598</v>
      </c>
      <c r="G1575" t="s">
        <v>3184</v>
      </c>
      <c r="H1575" t="s">
        <v>10744</v>
      </c>
      <c r="I1575" t="s">
        <v>10745</v>
      </c>
      <c r="J1575" t="s">
        <v>359</v>
      </c>
      <c r="K1575" t="s">
        <v>10744</v>
      </c>
      <c r="L1575" t="s">
        <v>10746</v>
      </c>
      <c r="M1575" t="s">
        <v>10746</v>
      </c>
      <c r="N1575" t="s">
        <v>10747</v>
      </c>
      <c r="O1575">
        <v>12</v>
      </c>
      <c r="P1575">
        <v>14.15</v>
      </c>
      <c r="Q1575">
        <v>7.88</v>
      </c>
      <c r="R1575">
        <v>17.75</v>
      </c>
    </row>
    <row r="1576" spans="1:18" x14ac:dyDescent="0.25">
      <c r="A1576" t="s">
        <v>4596</v>
      </c>
      <c r="B1576" t="s">
        <v>4596</v>
      </c>
      <c r="C1576">
        <v>443</v>
      </c>
      <c r="D1576">
        <v>243.65</v>
      </c>
      <c r="E1576" t="s">
        <v>4597</v>
      </c>
      <c r="F1576" t="s">
        <v>4598</v>
      </c>
      <c r="G1576" t="s">
        <v>3186</v>
      </c>
      <c r="H1576" t="s">
        <v>10748</v>
      </c>
      <c r="I1576" t="s">
        <v>10749</v>
      </c>
      <c r="J1576" t="s">
        <v>359</v>
      </c>
      <c r="K1576" t="s">
        <v>10748</v>
      </c>
      <c r="L1576" t="s">
        <v>10750</v>
      </c>
      <c r="M1576" t="s">
        <v>10750</v>
      </c>
      <c r="N1576" t="s">
        <v>10751</v>
      </c>
      <c r="O1576">
        <v>13.83</v>
      </c>
      <c r="P1576">
        <v>15</v>
      </c>
      <c r="Q1576">
        <v>8.5</v>
      </c>
      <c r="R1576">
        <v>18</v>
      </c>
    </row>
    <row r="1577" spans="1:18" x14ac:dyDescent="0.25">
      <c r="A1577" t="s">
        <v>4596</v>
      </c>
      <c r="B1577" t="s">
        <v>4596</v>
      </c>
      <c r="C1577">
        <v>359.93</v>
      </c>
      <c r="D1577">
        <v>197.96</v>
      </c>
      <c r="E1577" t="s">
        <v>4597</v>
      </c>
      <c r="F1577" t="s">
        <v>4598</v>
      </c>
      <c r="G1577" t="s">
        <v>3188</v>
      </c>
      <c r="H1577" t="s">
        <v>10752</v>
      </c>
      <c r="I1577" t="s">
        <v>10753</v>
      </c>
      <c r="J1577" t="s">
        <v>359</v>
      </c>
      <c r="K1577" t="s">
        <v>10752</v>
      </c>
      <c r="L1577" t="s">
        <v>10754</v>
      </c>
      <c r="M1577" t="s">
        <v>10754</v>
      </c>
      <c r="N1577" t="s">
        <v>10755</v>
      </c>
      <c r="O1577">
        <v>13.83</v>
      </c>
      <c r="P1577">
        <v>15</v>
      </c>
      <c r="Q1577">
        <v>8.5</v>
      </c>
      <c r="R1577">
        <v>18</v>
      </c>
    </row>
    <row r="1578" spans="1:18" x14ac:dyDescent="0.25">
      <c r="A1578" t="s">
        <v>4596</v>
      </c>
      <c r="B1578" t="s">
        <v>4596</v>
      </c>
      <c r="C1578">
        <v>514</v>
      </c>
      <c r="D1578">
        <v>282.7</v>
      </c>
      <c r="E1578" t="s">
        <v>4597</v>
      </c>
      <c r="F1578" t="s">
        <v>4598</v>
      </c>
      <c r="G1578" t="s">
        <v>3190</v>
      </c>
      <c r="H1578" t="s">
        <v>10756</v>
      </c>
      <c r="I1578" t="s">
        <v>10757</v>
      </c>
      <c r="J1578" t="s">
        <v>359</v>
      </c>
      <c r="K1578" t="s">
        <v>10756</v>
      </c>
      <c r="L1578" t="s">
        <v>10758</v>
      </c>
      <c r="M1578" t="s">
        <v>10758</v>
      </c>
      <c r="N1578" t="s">
        <v>10759</v>
      </c>
      <c r="O1578">
        <v>13.83</v>
      </c>
      <c r="P1578">
        <v>15</v>
      </c>
      <c r="Q1578">
        <v>8.5</v>
      </c>
      <c r="R1578">
        <v>18</v>
      </c>
    </row>
    <row r="1579" spans="1:18" x14ac:dyDescent="0.25">
      <c r="A1579" t="s">
        <v>4596</v>
      </c>
      <c r="B1579" t="s">
        <v>4596</v>
      </c>
      <c r="C1579">
        <v>393.27</v>
      </c>
      <c r="D1579">
        <v>216.3</v>
      </c>
      <c r="E1579" t="s">
        <v>4597</v>
      </c>
      <c r="F1579" t="s">
        <v>4598</v>
      </c>
      <c r="G1579" t="s">
        <v>3192</v>
      </c>
      <c r="H1579" t="s">
        <v>10760</v>
      </c>
      <c r="I1579" t="s">
        <v>10761</v>
      </c>
      <c r="J1579" t="s">
        <v>359</v>
      </c>
      <c r="K1579" t="s">
        <v>10760</v>
      </c>
      <c r="L1579" t="s">
        <v>10762</v>
      </c>
      <c r="M1579" t="s">
        <v>10762</v>
      </c>
      <c r="N1579" t="s">
        <v>10763</v>
      </c>
      <c r="O1579">
        <v>13.83</v>
      </c>
      <c r="P1579">
        <v>15</v>
      </c>
      <c r="Q1579">
        <v>8.5</v>
      </c>
      <c r="R1579">
        <v>18</v>
      </c>
    </row>
    <row r="1580" spans="1:18" x14ac:dyDescent="0.25">
      <c r="A1580" t="s">
        <v>4596</v>
      </c>
      <c r="B1580" t="s">
        <v>4596</v>
      </c>
      <c r="C1580">
        <v>247.06</v>
      </c>
      <c r="D1580">
        <v>135.88</v>
      </c>
      <c r="E1580" t="s">
        <v>4597</v>
      </c>
      <c r="F1580" t="s">
        <v>4598</v>
      </c>
      <c r="G1580" t="s">
        <v>3194</v>
      </c>
      <c r="H1580" t="s">
        <v>10764</v>
      </c>
      <c r="I1580" t="s">
        <v>10765</v>
      </c>
      <c r="J1580" t="s">
        <v>359</v>
      </c>
      <c r="K1580" t="s">
        <v>10764</v>
      </c>
      <c r="L1580" t="s">
        <v>10766</v>
      </c>
      <c r="M1580" t="s">
        <v>10766</v>
      </c>
      <c r="N1580" t="s">
        <v>10767</v>
      </c>
      <c r="O1580">
        <v>14.13</v>
      </c>
      <c r="P1580">
        <v>17</v>
      </c>
      <c r="Q1580">
        <v>6</v>
      </c>
      <c r="R1580">
        <v>23</v>
      </c>
    </row>
    <row r="1581" spans="1:18" x14ac:dyDescent="0.25">
      <c r="A1581" t="s">
        <v>4596</v>
      </c>
      <c r="B1581" t="s">
        <v>4596</v>
      </c>
      <c r="C1581">
        <v>365.18</v>
      </c>
      <c r="D1581">
        <v>200.85</v>
      </c>
      <c r="E1581" t="s">
        <v>4597</v>
      </c>
      <c r="F1581" t="s">
        <v>4598</v>
      </c>
      <c r="G1581" t="s">
        <v>3196</v>
      </c>
      <c r="H1581" t="s">
        <v>10768</v>
      </c>
      <c r="I1581" t="s">
        <v>10769</v>
      </c>
      <c r="J1581" t="s">
        <v>359</v>
      </c>
      <c r="K1581" t="s">
        <v>10768</v>
      </c>
      <c r="L1581" t="s">
        <v>10770</v>
      </c>
      <c r="M1581" t="s">
        <v>10770</v>
      </c>
      <c r="N1581" t="s">
        <v>10771</v>
      </c>
      <c r="O1581">
        <v>12.58</v>
      </c>
      <c r="P1581">
        <v>14.5</v>
      </c>
      <c r="Q1581">
        <v>8</v>
      </c>
      <c r="R1581">
        <v>18</v>
      </c>
    </row>
    <row r="1582" spans="1:18" x14ac:dyDescent="0.25">
      <c r="A1582" t="s">
        <v>4596</v>
      </c>
      <c r="B1582" t="s">
        <v>4596</v>
      </c>
      <c r="C1582">
        <v>365.18</v>
      </c>
      <c r="D1582">
        <v>200.85</v>
      </c>
      <c r="E1582" t="s">
        <v>4597</v>
      </c>
      <c r="F1582" t="s">
        <v>4598</v>
      </c>
      <c r="G1582" t="s">
        <v>3198</v>
      </c>
      <c r="H1582" t="s">
        <v>10772</v>
      </c>
      <c r="I1582" t="s">
        <v>10773</v>
      </c>
      <c r="J1582" t="s">
        <v>359</v>
      </c>
      <c r="K1582" t="s">
        <v>10772</v>
      </c>
      <c r="L1582" t="s">
        <v>10774</v>
      </c>
      <c r="M1582" t="s">
        <v>10774</v>
      </c>
      <c r="N1582" t="s">
        <v>10775</v>
      </c>
      <c r="O1582">
        <v>12.58</v>
      </c>
      <c r="P1582">
        <v>14.5</v>
      </c>
      <c r="Q1582">
        <v>8</v>
      </c>
      <c r="R1582">
        <v>18</v>
      </c>
    </row>
    <row r="1583" spans="1:18" x14ac:dyDescent="0.25">
      <c r="A1583" t="s">
        <v>4596</v>
      </c>
      <c r="B1583" t="s">
        <v>4596</v>
      </c>
      <c r="C1583">
        <v>408.88</v>
      </c>
      <c r="D1583">
        <v>224.88</v>
      </c>
      <c r="E1583" t="s">
        <v>4597</v>
      </c>
      <c r="F1583" t="s">
        <v>4598</v>
      </c>
      <c r="G1583" t="s">
        <v>3200</v>
      </c>
      <c r="H1583" t="s">
        <v>10776</v>
      </c>
      <c r="I1583" t="s">
        <v>10777</v>
      </c>
      <c r="J1583" t="s">
        <v>359</v>
      </c>
      <c r="K1583" t="s">
        <v>10776</v>
      </c>
      <c r="L1583" t="s">
        <v>10778</v>
      </c>
      <c r="M1583" t="s">
        <v>10778</v>
      </c>
      <c r="N1583" t="s">
        <v>10779</v>
      </c>
      <c r="O1583">
        <v>12.58</v>
      </c>
      <c r="P1583">
        <v>14.5</v>
      </c>
      <c r="Q1583">
        <v>8</v>
      </c>
      <c r="R1583">
        <v>18</v>
      </c>
    </row>
    <row r="1584" spans="1:18" x14ac:dyDescent="0.25">
      <c r="A1584" t="s">
        <v>4596</v>
      </c>
      <c r="B1584" t="s">
        <v>4596</v>
      </c>
      <c r="C1584">
        <v>408.88</v>
      </c>
      <c r="D1584">
        <v>224.88</v>
      </c>
      <c r="E1584" t="s">
        <v>4597</v>
      </c>
      <c r="F1584" t="s">
        <v>4598</v>
      </c>
      <c r="G1584" t="s">
        <v>3202</v>
      </c>
      <c r="H1584" t="s">
        <v>10780</v>
      </c>
      <c r="I1584" t="s">
        <v>10781</v>
      </c>
      <c r="J1584" t="s">
        <v>359</v>
      </c>
      <c r="K1584" t="s">
        <v>10780</v>
      </c>
      <c r="L1584" t="s">
        <v>10782</v>
      </c>
      <c r="M1584" t="s">
        <v>10782</v>
      </c>
      <c r="N1584" t="s">
        <v>10783</v>
      </c>
      <c r="O1584">
        <v>12.58</v>
      </c>
      <c r="P1584">
        <v>14.5</v>
      </c>
      <c r="Q1584">
        <v>8</v>
      </c>
      <c r="R1584">
        <v>18</v>
      </c>
    </row>
    <row r="1585" spans="1:18" x14ac:dyDescent="0.25">
      <c r="A1585" t="s">
        <v>4596</v>
      </c>
      <c r="B1585" t="s">
        <v>4596</v>
      </c>
      <c r="C1585">
        <v>390.15</v>
      </c>
      <c r="D1585">
        <v>214.58</v>
      </c>
      <c r="E1585" t="s">
        <v>4597</v>
      </c>
      <c r="F1585" t="s">
        <v>4598</v>
      </c>
      <c r="G1585" t="s">
        <v>3204</v>
      </c>
      <c r="H1585" t="s">
        <v>10784</v>
      </c>
      <c r="I1585" t="s">
        <v>10785</v>
      </c>
      <c r="J1585" t="s">
        <v>359</v>
      </c>
      <c r="K1585" t="s">
        <v>10784</v>
      </c>
      <c r="L1585" t="s">
        <v>10786</v>
      </c>
      <c r="M1585" t="s">
        <v>10786</v>
      </c>
      <c r="N1585" t="s">
        <v>10787</v>
      </c>
      <c r="O1585">
        <v>12.58</v>
      </c>
      <c r="P1585">
        <v>14.5</v>
      </c>
      <c r="Q1585">
        <v>8</v>
      </c>
      <c r="R1585">
        <v>18</v>
      </c>
    </row>
    <row r="1586" spans="1:18" x14ac:dyDescent="0.25">
      <c r="A1586" t="s">
        <v>4596</v>
      </c>
      <c r="B1586" t="s">
        <v>4596</v>
      </c>
      <c r="C1586">
        <v>390.15</v>
      </c>
      <c r="D1586">
        <v>214.58</v>
      </c>
      <c r="E1586" t="s">
        <v>4597</v>
      </c>
      <c r="F1586" t="s">
        <v>4598</v>
      </c>
      <c r="G1586" t="s">
        <v>3206</v>
      </c>
      <c r="H1586" t="s">
        <v>10788</v>
      </c>
      <c r="I1586" t="s">
        <v>10789</v>
      </c>
      <c r="J1586" t="s">
        <v>359</v>
      </c>
      <c r="K1586" t="s">
        <v>10788</v>
      </c>
      <c r="L1586" t="s">
        <v>10790</v>
      </c>
      <c r="M1586" t="s">
        <v>10790</v>
      </c>
      <c r="N1586" t="s">
        <v>10791</v>
      </c>
      <c r="O1586">
        <v>12.58</v>
      </c>
      <c r="P1586">
        <v>14.5</v>
      </c>
      <c r="Q1586">
        <v>8</v>
      </c>
      <c r="R1586">
        <v>18</v>
      </c>
    </row>
    <row r="1587" spans="1:18" x14ac:dyDescent="0.25">
      <c r="A1587" t="s">
        <v>4596</v>
      </c>
      <c r="B1587" t="s">
        <v>4596</v>
      </c>
      <c r="C1587">
        <v>432.81</v>
      </c>
      <c r="D1587">
        <v>238.05</v>
      </c>
      <c r="E1587" t="s">
        <v>4597</v>
      </c>
      <c r="F1587" t="s">
        <v>4598</v>
      </c>
      <c r="G1587" t="s">
        <v>3208</v>
      </c>
      <c r="H1587" t="s">
        <v>10792</v>
      </c>
      <c r="I1587" t="s">
        <v>10793</v>
      </c>
      <c r="J1587" t="s">
        <v>359</v>
      </c>
      <c r="K1587" t="s">
        <v>10792</v>
      </c>
      <c r="L1587" t="s">
        <v>10794</v>
      </c>
      <c r="M1587" t="s">
        <v>10794</v>
      </c>
      <c r="N1587" t="s">
        <v>10795</v>
      </c>
      <c r="O1587">
        <v>12.58</v>
      </c>
      <c r="P1587">
        <v>14.5</v>
      </c>
      <c r="Q1587">
        <v>8</v>
      </c>
      <c r="R1587">
        <v>18</v>
      </c>
    </row>
    <row r="1588" spans="1:18" x14ac:dyDescent="0.25">
      <c r="A1588" t="s">
        <v>4596</v>
      </c>
      <c r="B1588" t="s">
        <v>4596</v>
      </c>
      <c r="C1588">
        <v>432.81</v>
      </c>
      <c r="D1588">
        <v>238.05</v>
      </c>
      <c r="E1588" t="s">
        <v>4597</v>
      </c>
      <c r="F1588" t="s">
        <v>4598</v>
      </c>
      <c r="G1588" t="s">
        <v>3210</v>
      </c>
      <c r="H1588" t="s">
        <v>10796</v>
      </c>
      <c r="I1588" t="s">
        <v>10797</v>
      </c>
      <c r="J1588" t="s">
        <v>359</v>
      </c>
      <c r="K1588" t="s">
        <v>10796</v>
      </c>
      <c r="L1588" t="s">
        <v>10798</v>
      </c>
      <c r="M1588" t="s">
        <v>10798</v>
      </c>
      <c r="N1588" t="s">
        <v>10799</v>
      </c>
      <c r="O1588">
        <v>12.58</v>
      </c>
      <c r="P1588">
        <v>14.5</v>
      </c>
      <c r="Q1588">
        <v>8</v>
      </c>
      <c r="R1588">
        <v>18</v>
      </c>
    </row>
    <row r="1589" spans="1:18" x14ac:dyDescent="0.25">
      <c r="A1589" t="s">
        <v>4596</v>
      </c>
      <c r="B1589" t="s">
        <v>4596</v>
      </c>
      <c r="C1589">
        <v>537.89</v>
      </c>
      <c r="D1589">
        <v>295.83999999999997</v>
      </c>
      <c r="E1589" t="s">
        <v>4597</v>
      </c>
      <c r="F1589" t="s">
        <v>4598</v>
      </c>
      <c r="G1589" t="s">
        <v>3212</v>
      </c>
      <c r="H1589" t="s">
        <v>10800</v>
      </c>
      <c r="I1589" t="s">
        <v>10801</v>
      </c>
      <c r="J1589" t="s">
        <v>359</v>
      </c>
      <c r="K1589" t="s">
        <v>10800</v>
      </c>
      <c r="L1589" t="s">
        <v>10802</v>
      </c>
      <c r="M1589" t="s">
        <v>10802</v>
      </c>
      <c r="N1589" t="s">
        <v>10803</v>
      </c>
      <c r="O1589">
        <v>18.510000000000002</v>
      </c>
      <c r="P1589">
        <v>12</v>
      </c>
      <c r="Q1589">
        <v>16</v>
      </c>
      <c r="R1589">
        <v>16</v>
      </c>
    </row>
    <row r="1590" spans="1:18" x14ac:dyDescent="0.25">
      <c r="A1590" t="s">
        <v>4596</v>
      </c>
      <c r="B1590" t="s">
        <v>4596</v>
      </c>
      <c r="C1590">
        <v>537.89</v>
      </c>
      <c r="D1590">
        <v>295.83999999999997</v>
      </c>
      <c r="E1590" t="s">
        <v>4597</v>
      </c>
      <c r="F1590" t="s">
        <v>4598</v>
      </c>
      <c r="G1590" t="s">
        <v>3214</v>
      </c>
      <c r="H1590" t="s">
        <v>10804</v>
      </c>
      <c r="I1590" t="s">
        <v>10805</v>
      </c>
      <c r="J1590" t="s">
        <v>359</v>
      </c>
      <c r="K1590" t="s">
        <v>10804</v>
      </c>
      <c r="L1590" t="s">
        <v>10806</v>
      </c>
      <c r="M1590" t="s">
        <v>10806</v>
      </c>
      <c r="N1590" t="s">
        <v>10807</v>
      </c>
      <c r="O1590">
        <v>18.510000000000002</v>
      </c>
      <c r="P1590">
        <v>12</v>
      </c>
      <c r="Q1590">
        <v>16</v>
      </c>
      <c r="R1590">
        <v>16</v>
      </c>
    </row>
    <row r="1591" spans="1:18" x14ac:dyDescent="0.25">
      <c r="A1591" t="s">
        <v>4596</v>
      </c>
      <c r="B1591" t="s">
        <v>4596</v>
      </c>
      <c r="C1591">
        <v>581.58000000000004</v>
      </c>
      <c r="D1591">
        <v>319.87</v>
      </c>
      <c r="E1591" t="s">
        <v>4597</v>
      </c>
      <c r="F1591" t="s">
        <v>4598</v>
      </c>
      <c r="G1591" t="s">
        <v>3216</v>
      </c>
      <c r="H1591" t="s">
        <v>10808</v>
      </c>
      <c r="I1591" t="s">
        <v>10809</v>
      </c>
      <c r="J1591" t="s">
        <v>359</v>
      </c>
      <c r="K1591" t="s">
        <v>10808</v>
      </c>
      <c r="L1591" t="s">
        <v>10810</v>
      </c>
      <c r="M1591" t="s">
        <v>10810</v>
      </c>
      <c r="N1591" t="s">
        <v>10811</v>
      </c>
      <c r="O1591">
        <v>18.510000000000002</v>
      </c>
      <c r="P1591">
        <v>12</v>
      </c>
      <c r="Q1591">
        <v>16</v>
      </c>
      <c r="R1591">
        <v>16</v>
      </c>
    </row>
    <row r="1592" spans="1:18" x14ac:dyDescent="0.25">
      <c r="A1592" t="s">
        <v>4596</v>
      </c>
      <c r="B1592" t="s">
        <v>4596</v>
      </c>
      <c r="C1592">
        <v>581.58000000000004</v>
      </c>
      <c r="D1592">
        <v>319.87</v>
      </c>
      <c r="E1592" t="s">
        <v>4597</v>
      </c>
      <c r="F1592" t="s">
        <v>4598</v>
      </c>
      <c r="G1592" t="s">
        <v>3218</v>
      </c>
      <c r="H1592" t="s">
        <v>10812</v>
      </c>
      <c r="I1592" t="s">
        <v>10813</v>
      </c>
      <c r="J1592" t="s">
        <v>359</v>
      </c>
      <c r="K1592" t="s">
        <v>10812</v>
      </c>
      <c r="L1592" t="s">
        <v>10814</v>
      </c>
      <c r="M1592" t="s">
        <v>10814</v>
      </c>
      <c r="N1592" t="s">
        <v>10815</v>
      </c>
      <c r="O1592">
        <v>18.510000000000002</v>
      </c>
      <c r="P1592">
        <v>12</v>
      </c>
      <c r="Q1592">
        <v>16</v>
      </c>
      <c r="R1592">
        <v>16</v>
      </c>
    </row>
    <row r="1593" spans="1:18" x14ac:dyDescent="0.25">
      <c r="A1593" t="s">
        <v>4596</v>
      </c>
      <c r="B1593" t="s">
        <v>4596</v>
      </c>
      <c r="C1593">
        <v>247.06</v>
      </c>
      <c r="D1593">
        <v>135.88</v>
      </c>
      <c r="E1593" t="s">
        <v>4597</v>
      </c>
      <c r="F1593" t="s">
        <v>4598</v>
      </c>
      <c r="G1593" t="s">
        <v>3220</v>
      </c>
      <c r="H1593" t="s">
        <v>10816</v>
      </c>
      <c r="I1593" t="s">
        <v>10817</v>
      </c>
      <c r="J1593" t="s">
        <v>359</v>
      </c>
      <c r="K1593" t="s">
        <v>10816</v>
      </c>
      <c r="L1593" t="s">
        <v>10818</v>
      </c>
      <c r="M1593" t="s">
        <v>10818</v>
      </c>
      <c r="N1593" t="s">
        <v>10819</v>
      </c>
      <c r="O1593">
        <v>14.13</v>
      </c>
      <c r="P1593">
        <v>23</v>
      </c>
      <c r="Q1593">
        <v>17</v>
      </c>
      <c r="R1593">
        <v>6</v>
      </c>
    </row>
    <row r="1594" spans="1:18" x14ac:dyDescent="0.25">
      <c r="A1594" t="s">
        <v>4596</v>
      </c>
      <c r="B1594" t="s">
        <v>4596</v>
      </c>
      <c r="C1594">
        <v>421.23</v>
      </c>
      <c r="D1594">
        <v>231.68</v>
      </c>
      <c r="E1594" t="s">
        <v>4597</v>
      </c>
      <c r="F1594" t="s">
        <v>4598</v>
      </c>
      <c r="G1594" t="s">
        <v>3222</v>
      </c>
      <c r="H1594" t="s">
        <v>10820</v>
      </c>
      <c r="I1594" t="s">
        <v>10821</v>
      </c>
      <c r="J1594" t="s">
        <v>359</v>
      </c>
      <c r="K1594" t="s">
        <v>10820</v>
      </c>
      <c r="L1594" t="s">
        <v>10822</v>
      </c>
      <c r="M1594" t="s">
        <v>10822</v>
      </c>
      <c r="N1594" t="s">
        <v>10823</v>
      </c>
      <c r="O1594">
        <v>13.01</v>
      </c>
      <c r="P1594">
        <v>15</v>
      </c>
      <c r="Q1594">
        <v>8</v>
      </c>
      <c r="R1594">
        <v>18</v>
      </c>
    </row>
    <row r="1595" spans="1:18" x14ac:dyDescent="0.25">
      <c r="A1595" t="s">
        <v>4596</v>
      </c>
      <c r="B1595" t="s">
        <v>4596</v>
      </c>
      <c r="C1595">
        <v>421.23</v>
      </c>
      <c r="D1595">
        <v>231.68</v>
      </c>
      <c r="E1595" t="s">
        <v>4597</v>
      </c>
      <c r="F1595" t="s">
        <v>4598</v>
      </c>
      <c r="G1595" t="s">
        <v>3224</v>
      </c>
      <c r="H1595" t="s">
        <v>10824</v>
      </c>
      <c r="I1595" t="s">
        <v>10825</v>
      </c>
      <c r="J1595" t="s">
        <v>359</v>
      </c>
      <c r="K1595" t="s">
        <v>10824</v>
      </c>
      <c r="L1595" t="s">
        <v>10826</v>
      </c>
      <c r="M1595" t="s">
        <v>10826</v>
      </c>
      <c r="N1595" t="s">
        <v>10827</v>
      </c>
      <c r="O1595">
        <v>13.01</v>
      </c>
      <c r="P1595">
        <v>15</v>
      </c>
      <c r="Q1595">
        <v>8</v>
      </c>
      <c r="R1595">
        <v>18</v>
      </c>
    </row>
    <row r="1596" spans="1:18" x14ac:dyDescent="0.25">
      <c r="A1596" t="s">
        <v>4596</v>
      </c>
      <c r="B1596" t="s">
        <v>4596</v>
      </c>
      <c r="C1596">
        <v>478.02</v>
      </c>
      <c r="D1596">
        <v>262.91000000000003</v>
      </c>
      <c r="E1596" t="s">
        <v>4597</v>
      </c>
      <c r="F1596" t="s">
        <v>4598</v>
      </c>
      <c r="G1596" t="s">
        <v>3226</v>
      </c>
      <c r="H1596" t="s">
        <v>10828</v>
      </c>
      <c r="I1596" t="s">
        <v>10829</v>
      </c>
      <c r="J1596" t="s">
        <v>359</v>
      </c>
      <c r="K1596" t="s">
        <v>10828</v>
      </c>
      <c r="L1596" t="s">
        <v>10830</v>
      </c>
      <c r="M1596" t="s">
        <v>10830</v>
      </c>
      <c r="N1596" t="s">
        <v>10831</v>
      </c>
      <c r="O1596">
        <v>13.01</v>
      </c>
      <c r="P1596">
        <v>15</v>
      </c>
      <c r="Q1596">
        <v>8</v>
      </c>
      <c r="R1596">
        <v>18</v>
      </c>
    </row>
    <row r="1597" spans="1:18" x14ac:dyDescent="0.25">
      <c r="A1597" t="s">
        <v>4596</v>
      </c>
      <c r="B1597" t="s">
        <v>4596</v>
      </c>
      <c r="C1597">
        <v>478.02</v>
      </c>
      <c r="D1597">
        <v>262.91000000000003</v>
      </c>
      <c r="E1597" t="s">
        <v>4597</v>
      </c>
      <c r="F1597" t="s">
        <v>4598</v>
      </c>
      <c r="G1597" t="s">
        <v>3228</v>
      </c>
      <c r="H1597" t="s">
        <v>10832</v>
      </c>
      <c r="I1597" t="s">
        <v>10833</v>
      </c>
      <c r="J1597" t="s">
        <v>359</v>
      </c>
      <c r="K1597" t="s">
        <v>10832</v>
      </c>
      <c r="L1597" t="s">
        <v>10834</v>
      </c>
      <c r="M1597" t="s">
        <v>10834</v>
      </c>
      <c r="N1597" t="s">
        <v>10835</v>
      </c>
      <c r="O1597">
        <v>13.01</v>
      </c>
      <c r="P1597">
        <v>15</v>
      </c>
      <c r="Q1597">
        <v>8</v>
      </c>
      <c r="R1597">
        <v>18</v>
      </c>
    </row>
    <row r="1598" spans="1:18" x14ac:dyDescent="0.25">
      <c r="A1598" t="s">
        <v>4596</v>
      </c>
      <c r="B1598" t="s">
        <v>4596</v>
      </c>
      <c r="C1598">
        <v>385.27</v>
      </c>
      <c r="D1598">
        <v>211.9</v>
      </c>
      <c r="E1598" t="s">
        <v>4597</v>
      </c>
      <c r="F1598" t="s">
        <v>4598</v>
      </c>
      <c r="G1598" t="s">
        <v>3230</v>
      </c>
      <c r="H1598" t="s">
        <v>10836</v>
      </c>
      <c r="I1598" t="s">
        <v>10837</v>
      </c>
      <c r="J1598" t="s">
        <v>359</v>
      </c>
      <c r="K1598" t="s">
        <v>10836</v>
      </c>
      <c r="L1598" t="s">
        <v>10838</v>
      </c>
      <c r="M1598" t="s">
        <v>10838</v>
      </c>
      <c r="N1598" t="s">
        <v>10839</v>
      </c>
      <c r="O1598">
        <v>14.13</v>
      </c>
      <c r="P1598">
        <v>23</v>
      </c>
      <c r="Q1598">
        <v>17</v>
      </c>
      <c r="R1598">
        <v>6</v>
      </c>
    </row>
    <row r="1599" spans="1:18" x14ac:dyDescent="0.25">
      <c r="A1599" t="s">
        <v>4596</v>
      </c>
      <c r="B1599" t="s">
        <v>4596</v>
      </c>
      <c r="C1599">
        <v>385.27</v>
      </c>
      <c r="D1599">
        <v>211.9</v>
      </c>
      <c r="E1599" t="s">
        <v>4597</v>
      </c>
      <c r="F1599" t="s">
        <v>4598</v>
      </c>
      <c r="G1599" t="s">
        <v>3232</v>
      </c>
      <c r="H1599" t="s">
        <v>10840</v>
      </c>
      <c r="I1599" t="s">
        <v>10841</v>
      </c>
      <c r="J1599" t="s">
        <v>359</v>
      </c>
      <c r="K1599" t="s">
        <v>10840</v>
      </c>
      <c r="L1599" t="s">
        <v>10842</v>
      </c>
      <c r="M1599" t="s">
        <v>10842</v>
      </c>
      <c r="N1599" t="s">
        <v>10843</v>
      </c>
      <c r="O1599">
        <v>14.13</v>
      </c>
      <c r="P1599">
        <v>23</v>
      </c>
      <c r="Q1599">
        <v>17</v>
      </c>
      <c r="R1599">
        <v>6</v>
      </c>
    </row>
    <row r="1600" spans="1:18" x14ac:dyDescent="0.25">
      <c r="A1600" t="s">
        <v>4596</v>
      </c>
      <c r="B1600" t="s">
        <v>4596</v>
      </c>
      <c r="C1600">
        <v>443</v>
      </c>
      <c r="D1600">
        <v>243.65</v>
      </c>
      <c r="E1600" t="s">
        <v>4597</v>
      </c>
      <c r="F1600" t="s">
        <v>4598</v>
      </c>
      <c r="G1600" t="s">
        <v>3234</v>
      </c>
      <c r="H1600" t="s">
        <v>10844</v>
      </c>
      <c r="I1600" t="s">
        <v>10845</v>
      </c>
      <c r="J1600" t="s">
        <v>359</v>
      </c>
      <c r="K1600" t="s">
        <v>10844</v>
      </c>
      <c r="L1600" t="s">
        <v>10846</v>
      </c>
      <c r="M1600" t="s">
        <v>10846</v>
      </c>
      <c r="N1600" t="s">
        <v>10847</v>
      </c>
      <c r="O1600">
        <v>14.13</v>
      </c>
      <c r="P1600">
        <v>23</v>
      </c>
      <c r="Q1600">
        <v>17</v>
      </c>
      <c r="R1600">
        <v>6</v>
      </c>
    </row>
    <row r="1601" spans="1:18" x14ac:dyDescent="0.25">
      <c r="A1601" t="s">
        <v>4596</v>
      </c>
      <c r="B1601" t="s">
        <v>4596</v>
      </c>
      <c r="C1601">
        <v>443</v>
      </c>
      <c r="D1601">
        <v>243.65</v>
      </c>
      <c r="E1601" t="s">
        <v>4597</v>
      </c>
      <c r="F1601" t="s">
        <v>4598</v>
      </c>
      <c r="G1601" t="s">
        <v>3236</v>
      </c>
      <c r="H1601" t="s">
        <v>10848</v>
      </c>
      <c r="I1601" t="s">
        <v>10849</v>
      </c>
      <c r="J1601" t="s">
        <v>359</v>
      </c>
      <c r="K1601" t="s">
        <v>10848</v>
      </c>
      <c r="L1601" t="s">
        <v>10850</v>
      </c>
      <c r="M1601" t="s">
        <v>10850</v>
      </c>
      <c r="N1601" t="s">
        <v>10851</v>
      </c>
      <c r="O1601">
        <v>14.13</v>
      </c>
      <c r="P1601">
        <v>23</v>
      </c>
      <c r="Q1601">
        <v>17</v>
      </c>
      <c r="R1601">
        <v>6</v>
      </c>
    </row>
    <row r="1602" spans="1:18" x14ac:dyDescent="0.25">
      <c r="A1602" t="s">
        <v>4596</v>
      </c>
      <c r="B1602" t="s">
        <v>4596</v>
      </c>
      <c r="C1602">
        <v>301.95999999999998</v>
      </c>
      <c r="D1602">
        <v>166.08</v>
      </c>
      <c r="E1602" t="s">
        <v>4597</v>
      </c>
      <c r="F1602" t="s">
        <v>4598</v>
      </c>
      <c r="G1602" t="s">
        <v>3238</v>
      </c>
      <c r="H1602" t="s">
        <v>10852</v>
      </c>
      <c r="I1602" t="s">
        <v>10853</v>
      </c>
      <c r="J1602" t="s">
        <v>359</v>
      </c>
      <c r="K1602" t="s">
        <v>10852</v>
      </c>
      <c r="L1602" t="s">
        <v>10854</v>
      </c>
      <c r="M1602" t="s">
        <v>10854</v>
      </c>
      <c r="N1602" t="s">
        <v>10855</v>
      </c>
      <c r="O1602">
        <v>14.13</v>
      </c>
      <c r="P1602">
        <v>23</v>
      </c>
      <c r="Q1602">
        <v>17</v>
      </c>
      <c r="R1602">
        <v>6</v>
      </c>
    </row>
    <row r="1603" spans="1:18" x14ac:dyDescent="0.25">
      <c r="A1603" t="s">
        <v>4596</v>
      </c>
      <c r="B1603" t="s">
        <v>4596</v>
      </c>
      <c r="C1603">
        <v>301.95999999999998</v>
      </c>
      <c r="D1603">
        <v>166.08</v>
      </c>
      <c r="E1603" t="s">
        <v>4597</v>
      </c>
      <c r="F1603" t="s">
        <v>4598</v>
      </c>
      <c r="G1603" t="s">
        <v>3240</v>
      </c>
      <c r="H1603" t="s">
        <v>10856</v>
      </c>
      <c r="I1603" t="s">
        <v>10857</v>
      </c>
      <c r="J1603" t="s">
        <v>359</v>
      </c>
      <c r="K1603" t="s">
        <v>10856</v>
      </c>
      <c r="L1603" t="s">
        <v>10858</v>
      </c>
      <c r="M1603" t="s">
        <v>10858</v>
      </c>
      <c r="N1603" t="s">
        <v>10859</v>
      </c>
      <c r="O1603">
        <v>14.13</v>
      </c>
      <c r="P1603">
        <v>23</v>
      </c>
      <c r="Q1603">
        <v>17</v>
      </c>
      <c r="R1603">
        <v>6</v>
      </c>
    </row>
    <row r="1604" spans="1:18" x14ac:dyDescent="0.25">
      <c r="A1604" t="s">
        <v>4596</v>
      </c>
      <c r="B1604" t="s">
        <v>4596</v>
      </c>
      <c r="C1604">
        <v>473</v>
      </c>
      <c r="D1604">
        <v>260.14999999999998</v>
      </c>
      <c r="E1604" t="s">
        <v>4597</v>
      </c>
      <c r="F1604" t="s">
        <v>4598</v>
      </c>
      <c r="G1604" t="s">
        <v>3242</v>
      </c>
      <c r="H1604" t="s">
        <v>10860</v>
      </c>
      <c r="I1604" t="s">
        <v>10861</v>
      </c>
      <c r="J1604" t="s">
        <v>359</v>
      </c>
      <c r="K1604" t="s">
        <v>10860</v>
      </c>
      <c r="L1604" t="s">
        <v>10862</v>
      </c>
      <c r="M1604" t="s">
        <v>10862</v>
      </c>
      <c r="N1604" t="s">
        <v>10863</v>
      </c>
      <c r="O1604">
        <v>12.58</v>
      </c>
      <c r="P1604">
        <v>14.5</v>
      </c>
      <c r="Q1604">
        <v>8</v>
      </c>
      <c r="R1604">
        <v>18</v>
      </c>
    </row>
    <row r="1605" spans="1:18" x14ac:dyDescent="0.25">
      <c r="A1605" t="s">
        <v>4596</v>
      </c>
      <c r="B1605" t="s">
        <v>4596</v>
      </c>
      <c r="C1605">
        <v>407.03</v>
      </c>
      <c r="D1605">
        <v>223.87</v>
      </c>
      <c r="E1605" t="s">
        <v>4597</v>
      </c>
      <c r="F1605" t="s">
        <v>4598</v>
      </c>
      <c r="G1605" t="s">
        <v>3244</v>
      </c>
      <c r="H1605" t="s">
        <v>10864</v>
      </c>
      <c r="I1605" t="s">
        <v>10865</v>
      </c>
      <c r="J1605" t="s">
        <v>359</v>
      </c>
      <c r="K1605" t="s">
        <v>10864</v>
      </c>
      <c r="L1605" t="s">
        <v>10866</v>
      </c>
      <c r="M1605" t="s">
        <v>10866</v>
      </c>
      <c r="N1605" t="s">
        <v>10867</v>
      </c>
      <c r="O1605">
        <v>13.01</v>
      </c>
      <c r="P1605">
        <v>15</v>
      </c>
      <c r="Q1605">
        <v>8</v>
      </c>
      <c r="R1605">
        <v>18</v>
      </c>
    </row>
    <row r="1606" spans="1:18" x14ac:dyDescent="0.25">
      <c r="A1606" t="s">
        <v>4596</v>
      </c>
      <c r="B1606" t="s">
        <v>4596</v>
      </c>
      <c r="C1606">
        <v>407.03</v>
      </c>
      <c r="D1606">
        <v>223.87</v>
      </c>
      <c r="E1606" t="s">
        <v>4597</v>
      </c>
      <c r="F1606" t="s">
        <v>4598</v>
      </c>
      <c r="G1606" t="s">
        <v>3246</v>
      </c>
      <c r="H1606" t="s">
        <v>10868</v>
      </c>
      <c r="I1606" t="s">
        <v>10869</v>
      </c>
      <c r="J1606" t="s">
        <v>359</v>
      </c>
      <c r="K1606" t="s">
        <v>10868</v>
      </c>
      <c r="L1606" t="s">
        <v>10870</v>
      </c>
      <c r="M1606" t="s">
        <v>10870</v>
      </c>
      <c r="N1606" t="s">
        <v>10871</v>
      </c>
      <c r="O1606">
        <v>12.58</v>
      </c>
      <c r="P1606">
        <v>14.5</v>
      </c>
      <c r="Q1606">
        <v>8</v>
      </c>
      <c r="R1606">
        <v>18</v>
      </c>
    </row>
    <row r="1607" spans="1:18" x14ac:dyDescent="0.25">
      <c r="A1607" t="s">
        <v>4596</v>
      </c>
      <c r="B1607" t="s">
        <v>4596</v>
      </c>
      <c r="C1607">
        <v>457.2</v>
      </c>
      <c r="D1607">
        <v>251.46</v>
      </c>
      <c r="E1607" t="s">
        <v>4597</v>
      </c>
      <c r="F1607" t="s">
        <v>4598</v>
      </c>
      <c r="G1607" t="s">
        <v>3248</v>
      </c>
      <c r="H1607" t="s">
        <v>10872</v>
      </c>
      <c r="I1607" t="s">
        <v>10873</v>
      </c>
      <c r="J1607" t="s">
        <v>359</v>
      </c>
      <c r="K1607" t="s">
        <v>10872</v>
      </c>
      <c r="L1607" t="s">
        <v>10874</v>
      </c>
      <c r="M1607" t="s">
        <v>10874</v>
      </c>
      <c r="N1607" t="s">
        <v>10875</v>
      </c>
      <c r="O1607">
        <v>12.58</v>
      </c>
      <c r="P1607">
        <v>14.5</v>
      </c>
      <c r="Q1607">
        <v>8</v>
      </c>
      <c r="R1607">
        <v>18</v>
      </c>
    </row>
    <row r="1608" spans="1:18" x14ac:dyDescent="0.25">
      <c r="A1608" t="s">
        <v>4596</v>
      </c>
      <c r="B1608" t="s">
        <v>4596</v>
      </c>
      <c r="C1608">
        <v>457.2</v>
      </c>
      <c r="D1608">
        <v>251.46</v>
      </c>
      <c r="E1608" t="s">
        <v>4597</v>
      </c>
      <c r="F1608" t="s">
        <v>4598</v>
      </c>
      <c r="G1608" t="s">
        <v>3250</v>
      </c>
      <c r="H1608" t="s">
        <v>10876</v>
      </c>
      <c r="I1608" t="s">
        <v>10877</v>
      </c>
      <c r="J1608" t="s">
        <v>359</v>
      </c>
      <c r="K1608" t="s">
        <v>10876</v>
      </c>
      <c r="L1608" t="s">
        <v>10878</v>
      </c>
      <c r="M1608" t="s">
        <v>10878</v>
      </c>
      <c r="N1608" t="s">
        <v>10879</v>
      </c>
      <c r="O1608">
        <v>12.58</v>
      </c>
      <c r="P1608">
        <v>14.5</v>
      </c>
      <c r="Q1608">
        <v>8</v>
      </c>
      <c r="R1608">
        <v>18</v>
      </c>
    </row>
    <row r="1609" spans="1:18" x14ac:dyDescent="0.25">
      <c r="A1609" t="s">
        <v>4596</v>
      </c>
      <c r="B1609" t="s">
        <v>4596</v>
      </c>
      <c r="C1609">
        <v>385.27</v>
      </c>
      <c r="D1609">
        <v>211.9</v>
      </c>
      <c r="E1609" t="s">
        <v>4597</v>
      </c>
      <c r="F1609" t="s">
        <v>4598</v>
      </c>
      <c r="G1609" t="s">
        <v>3252</v>
      </c>
      <c r="H1609" t="s">
        <v>10880</v>
      </c>
      <c r="I1609" t="s">
        <v>10881</v>
      </c>
      <c r="J1609" t="s">
        <v>359</v>
      </c>
      <c r="K1609" t="s">
        <v>10880</v>
      </c>
      <c r="L1609" t="s">
        <v>10882</v>
      </c>
      <c r="M1609" t="s">
        <v>10882</v>
      </c>
      <c r="N1609" t="s">
        <v>10883</v>
      </c>
      <c r="O1609">
        <v>11.88</v>
      </c>
      <c r="P1609">
        <v>14.5</v>
      </c>
      <c r="Q1609">
        <v>8</v>
      </c>
      <c r="R1609">
        <v>17</v>
      </c>
    </row>
    <row r="1610" spans="1:18" x14ac:dyDescent="0.25">
      <c r="A1610" t="s">
        <v>4596</v>
      </c>
      <c r="B1610" t="s">
        <v>4596</v>
      </c>
      <c r="C1610">
        <v>385.27</v>
      </c>
      <c r="D1610">
        <v>211.9</v>
      </c>
      <c r="E1610" t="s">
        <v>4597</v>
      </c>
      <c r="F1610" t="s">
        <v>4598</v>
      </c>
      <c r="G1610" t="s">
        <v>3254</v>
      </c>
      <c r="H1610" t="s">
        <v>10884</v>
      </c>
      <c r="I1610" t="s">
        <v>10885</v>
      </c>
      <c r="J1610" t="s">
        <v>359</v>
      </c>
      <c r="K1610" t="s">
        <v>10884</v>
      </c>
      <c r="L1610" t="s">
        <v>10886</v>
      </c>
      <c r="M1610" t="s">
        <v>10886</v>
      </c>
      <c r="N1610" t="s">
        <v>10887</v>
      </c>
      <c r="O1610">
        <v>11.88</v>
      </c>
      <c r="P1610">
        <v>14.5</v>
      </c>
      <c r="Q1610">
        <v>8</v>
      </c>
      <c r="R1610">
        <v>17</v>
      </c>
    </row>
    <row r="1611" spans="1:18" x14ac:dyDescent="0.25">
      <c r="A1611" t="s">
        <v>4596</v>
      </c>
      <c r="B1611" t="s">
        <v>4596</v>
      </c>
      <c r="C1611">
        <v>427.86</v>
      </c>
      <c r="D1611">
        <v>235.32</v>
      </c>
      <c r="E1611" t="s">
        <v>4597</v>
      </c>
      <c r="F1611" t="s">
        <v>4598</v>
      </c>
      <c r="G1611" t="s">
        <v>3256</v>
      </c>
      <c r="H1611" t="s">
        <v>10888</v>
      </c>
      <c r="I1611" t="s">
        <v>10889</v>
      </c>
      <c r="J1611" t="s">
        <v>359</v>
      </c>
      <c r="K1611" t="s">
        <v>10888</v>
      </c>
      <c r="L1611" t="s">
        <v>10890</v>
      </c>
      <c r="M1611" t="s">
        <v>10890</v>
      </c>
      <c r="N1611" t="s">
        <v>10891</v>
      </c>
      <c r="O1611">
        <v>11.88</v>
      </c>
      <c r="P1611">
        <v>14.5</v>
      </c>
      <c r="Q1611">
        <v>8</v>
      </c>
      <c r="R1611">
        <v>17</v>
      </c>
    </row>
    <row r="1612" spans="1:18" x14ac:dyDescent="0.25">
      <c r="A1612" t="s">
        <v>4596</v>
      </c>
      <c r="B1612" t="s">
        <v>4596</v>
      </c>
      <c r="C1612">
        <v>427.86</v>
      </c>
      <c r="D1612">
        <v>235.32</v>
      </c>
      <c r="E1612" t="s">
        <v>4597</v>
      </c>
      <c r="F1612" t="s">
        <v>4598</v>
      </c>
      <c r="G1612" t="s">
        <v>3258</v>
      </c>
      <c r="H1612" t="s">
        <v>10892</v>
      </c>
      <c r="I1612" t="s">
        <v>10893</v>
      </c>
      <c r="J1612" t="s">
        <v>359</v>
      </c>
      <c r="K1612" t="s">
        <v>10892</v>
      </c>
      <c r="L1612" t="s">
        <v>10894</v>
      </c>
      <c r="M1612" t="s">
        <v>10894</v>
      </c>
      <c r="N1612" t="s">
        <v>10895</v>
      </c>
      <c r="O1612">
        <v>11.88</v>
      </c>
      <c r="P1612">
        <v>14.5</v>
      </c>
      <c r="Q1612">
        <v>8</v>
      </c>
      <c r="R1612">
        <v>17</v>
      </c>
    </row>
    <row r="1613" spans="1:18" x14ac:dyDescent="0.25">
      <c r="A1613" t="s">
        <v>4596</v>
      </c>
      <c r="B1613" t="s">
        <v>4596</v>
      </c>
      <c r="C1613">
        <v>456.26</v>
      </c>
      <c r="D1613">
        <v>250.94</v>
      </c>
      <c r="E1613" t="s">
        <v>4597</v>
      </c>
      <c r="F1613" t="s">
        <v>4598</v>
      </c>
      <c r="G1613" t="s">
        <v>3260</v>
      </c>
      <c r="H1613" t="s">
        <v>10896</v>
      </c>
      <c r="I1613" t="s">
        <v>10897</v>
      </c>
      <c r="J1613" t="s">
        <v>359</v>
      </c>
      <c r="K1613" t="s">
        <v>10896</v>
      </c>
      <c r="L1613" t="s">
        <v>10898</v>
      </c>
      <c r="M1613" t="s">
        <v>10898</v>
      </c>
      <c r="N1613" t="s">
        <v>10899</v>
      </c>
      <c r="O1613">
        <v>12</v>
      </c>
      <c r="P1613">
        <v>14.15</v>
      </c>
      <c r="Q1613">
        <v>7.88</v>
      </c>
      <c r="R1613">
        <v>17.75</v>
      </c>
    </row>
    <row r="1614" spans="1:18" x14ac:dyDescent="0.25">
      <c r="A1614" t="s">
        <v>4596</v>
      </c>
      <c r="B1614" t="s">
        <v>4596</v>
      </c>
      <c r="C1614">
        <v>456.26</v>
      </c>
      <c r="D1614">
        <v>250.94</v>
      </c>
      <c r="E1614" t="s">
        <v>4597</v>
      </c>
      <c r="F1614" t="s">
        <v>4598</v>
      </c>
      <c r="G1614" t="s">
        <v>3262</v>
      </c>
      <c r="H1614" t="s">
        <v>10900</v>
      </c>
      <c r="I1614" t="s">
        <v>10901</v>
      </c>
      <c r="J1614" t="s">
        <v>359</v>
      </c>
      <c r="K1614" t="s">
        <v>10900</v>
      </c>
      <c r="L1614" t="s">
        <v>10902</v>
      </c>
      <c r="M1614" t="s">
        <v>10902</v>
      </c>
      <c r="N1614" t="s">
        <v>10903</v>
      </c>
      <c r="O1614">
        <v>12</v>
      </c>
      <c r="P1614">
        <v>14.15</v>
      </c>
      <c r="Q1614">
        <v>7.88</v>
      </c>
      <c r="R1614">
        <v>17.75</v>
      </c>
    </row>
    <row r="1615" spans="1:18" x14ac:dyDescent="0.25">
      <c r="A1615" t="s">
        <v>4596</v>
      </c>
      <c r="B1615" t="s">
        <v>4596</v>
      </c>
      <c r="C1615">
        <v>492.22</v>
      </c>
      <c r="D1615">
        <v>270.72000000000003</v>
      </c>
      <c r="E1615" t="s">
        <v>4597</v>
      </c>
      <c r="F1615" t="s">
        <v>4598</v>
      </c>
      <c r="G1615" t="s">
        <v>3264</v>
      </c>
      <c r="H1615" t="s">
        <v>10904</v>
      </c>
      <c r="I1615" t="s">
        <v>10905</v>
      </c>
      <c r="J1615" t="s">
        <v>359</v>
      </c>
      <c r="K1615" t="s">
        <v>10904</v>
      </c>
      <c r="L1615" t="s">
        <v>10906</v>
      </c>
      <c r="M1615" t="s">
        <v>10906</v>
      </c>
      <c r="N1615" t="s">
        <v>10907</v>
      </c>
      <c r="O1615">
        <v>12</v>
      </c>
      <c r="P1615">
        <v>14.15</v>
      </c>
      <c r="Q1615">
        <v>7.88</v>
      </c>
      <c r="R1615">
        <v>17.75</v>
      </c>
    </row>
    <row r="1616" spans="1:18" x14ac:dyDescent="0.25">
      <c r="A1616" t="s">
        <v>4596</v>
      </c>
      <c r="B1616" t="s">
        <v>4596</v>
      </c>
      <c r="C1616">
        <v>492.22</v>
      </c>
      <c r="D1616">
        <v>270.72000000000003</v>
      </c>
      <c r="E1616" t="s">
        <v>4597</v>
      </c>
      <c r="F1616" t="s">
        <v>4598</v>
      </c>
      <c r="G1616" t="s">
        <v>3266</v>
      </c>
      <c r="H1616" t="s">
        <v>10908</v>
      </c>
      <c r="I1616" t="s">
        <v>10909</v>
      </c>
      <c r="J1616" t="s">
        <v>359</v>
      </c>
      <c r="K1616" t="s">
        <v>10908</v>
      </c>
      <c r="L1616" t="s">
        <v>10910</v>
      </c>
      <c r="M1616" t="s">
        <v>10910</v>
      </c>
      <c r="N1616" t="s">
        <v>10911</v>
      </c>
      <c r="O1616">
        <v>12</v>
      </c>
      <c r="P1616">
        <v>14.15</v>
      </c>
      <c r="Q1616">
        <v>7.88</v>
      </c>
      <c r="R1616">
        <v>17.75</v>
      </c>
    </row>
    <row r="1617" spans="1:18" x14ac:dyDescent="0.25">
      <c r="A1617" t="s">
        <v>4596</v>
      </c>
      <c r="B1617" t="s">
        <v>4596</v>
      </c>
      <c r="C1617">
        <v>436.18</v>
      </c>
      <c r="D1617">
        <v>239.9</v>
      </c>
      <c r="E1617" t="s">
        <v>4597</v>
      </c>
      <c r="F1617" t="s">
        <v>4598</v>
      </c>
      <c r="G1617" t="s">
        <v>3268</v>
      </c>
      <c r="H1617" t="s">
        <v>10912</v>
      </c>
      <c r="I1617" t="s">
        <v>10913</v>
      </c>
      <c r="J1617" t="s">
        <v>359</v>
      </c>
      <c r="K1617" t="s">
        <v>10912</v>
      </c>
      <c r="L1617" t="s">
        <v>10914</v>
      </c>
      <c r="M1617" t="s">
        <v>10914</v>
      </c>
      <c r="N1617" t="s">
        <v>10915</v>
      </c>
      <c r="O1617">
        <v>13.01</v>
      </c>
      <c r="P1617">
        <v>15</v>
      </c>
      <c r="Q1617">
        <v>8</v>
      </c>
      <c r="R1617">
        <v>18</v>
      </c>
    </row>
    <row r="1618" spans="1:18" x14ac:dyDescent="0.25">
      <c r="A1618" t="s">
        <v>4596</v>
      </c>
      <c r="B1618" t="s">
        <v>4596</v>
      </c>
      <c r="C1618">
        <v>436.18</v>
      </c>
      <c r="D1618">
        <v>239.9</v>
      </c>
      <c r="E1618" t="s">
        <v>4597</v>
      </c>
      <c r="F1618" t="s">
        <v>4598</v>
      </c>
      <c r="G1618" t="s">
        <v>3270</v>
      </c>
      <c r="H1618" t="s">
        <v>10916</v>
      </c>
      <c r="I1618" t="s">
        <v>10917</v>
      </c>
      <c r="J1618" t="s">
        <v>359</v>
      </c>
      <c r="K1618" t="s">
        <v>10916</v>
      </c>
      <c r="L1618" t="s">
        <v>10918</v>
      </c>
      <c r="M1618" t="s">
        <v>10918</v>
      </c>
      <c r="N1618" t="s">
        <v>10919</v>
      </c>
      <c r="O1618">
        <v>13.01</v>
      </c>
      <c r="P1618">
        <v>15</v>
      </c>
      <c r="Q1618">
        <v>8</v>
      </c>
      <c r="R1618">
        <v>18</v>
      </c>
    </row>
    <row r="1619" spans="1:18" x14ac:dyDescent="0.25">
      <c r="A1619" t="s">
        <v>4596</v>
      </c>
      <c r="B1619" t="s">
        <v>4596</v>
      </c>
      <c r="C1619">
        <v>14.4</v>
      </c>
      <c r="D1619">
        <v>7.92</v>
      </c>
      <c r="E1619" t="s">
        <v>4597</v>
      </c>
      <c r="F1619" t="s">
        <v>4598</v>
      </c>
      <c r="G1619" t="s">
        <v>3272</v>
      </c>
      <c r="H1619" t="s">
        <v>10920</v>
      </c>
      <c r="I1619" t="s">
        <v>10921</v>
      </c>
      <c r="J1619" t="s">
        <v>503</v>
      </c>
      <c r="K1619" t="s">
        <v>10920</v>
      </c>
      <c r="L1619" t="s">
        <v>10922</v>
      </c>
      <c r="M1619" t="s">
        <v>10922</v>
      </c>
      <c r="N1619" t="s">
        <v>10923</v>
      </c>
      <c r="O1619">
        <v>1</v>
      </c>
      <c r="P1619">
        <v>5</v>
      </c>
      <c r="Q1619">
        <v>3</v>
      </c>
      <c r="R1619">
        <v>1</v>
      </c>
    </row>
    <row r="1620" spans="1:18" x14ac:dyDescent="0.25">
      <c r="A1620" t="s">
        <v>4596</v>
      </c>
      <c r="B1620" t="s">
        <v>4596</v>
      </c>
      <c r="C1620">
        <v>14.4</v>
      </c>
      <c r="D1620">
        <v>7.92</v>
      </c>
      <c r="E1620" t="s">
        <v>4597</v>
      </c>
      <c r="F1620" t="s">
        <v>4598</v>
      </c>
      <c r="G1620" t="s">
        <v>3274</v>
      </c>
      <c r="H1620" t="s">
        <v>10924</v>
      </c>
      <c r="I1620" t="s">
        <v>10925</v>
      </c>
      <c r="J1620" t="s">
        <v>503</v>
      </c>
      <c r="K1620" t="s">
        <v>10924</v>
      </c>
      <c r="L1620" t="s">
        <v>10926</v>
      </c>
      <c r="M1620" t="s">
        <v>10926</v>
      </c>
      <c r="N1620" t="s">
        <v>10927</v>
      </c>
      <c r="O1620">
        <v>0.2</v>
      </c>
      <c r="P1620">
        <v>5</v>
      </c>
      <c r="Q1620">
        <v>1.6</v>
      </c>
      <c r="R1620">
        <v>3.5</v>
      </c>
    </row>
    <row r="1621" spans="1:18" x14ac:dyDescent="0.25">
      <c r="A1621" t="s">
        <v>4596</v>
      </c>
      <c r="B1621" t="s">
        <v>4596</v>
      </c>
      <c r="C1621">
        <v>13.41</v>
      </c>
      <c r="D1621">
        <v>7.38</v>
      </c>
      <c r="E1621" t="s">
        <v>4597</v>
      </c>
      <c r="F1621" t="s">
        <v>4598</v>
      </c>
      <c r="G1621" t="s">
        <v>3276</v>
      </c>
      <c r="H1621" t="s">
        <v>10928</v>
      </c>
      <c r="I1621" t="s">
        <v>10929</v>
      </c>
      <c r="J1621" t="s">
        <v>503</v>
      </c>
      <c r="K1621" t="s">
        <v>10928</v>
      </c>
      <c r="L1621" t="s">
        <v>10930</v>
      </c>
      <c r="M1621" t="s">
        <v>10930</v>
      </c>
      <c r="N1621" t="s">
        <v>10931</v>
      </c>
      <c r="O1621">
        <v>0.17</v>
      </c>
      <c r="P1621">
        <v>5</v>
      </c>
      <c r="Q1621">
        <v>1.6</v>
      </c>
      <c r="R1621">
        <v>3.5</v>
      </c>
    </row>
    <row r="1622" spans="1:18" x14ac:dyDescent="0.25">
      <c r="A1622" t="s">
        <v>4596</v>
      </c>
      <c r="B1622" t="s">
        <v>4596</v>
      </c>
      <c r="C1622">
        <v>13.41</v>
      </c>
      <c r="D1622">
        <v>7.38</v>
      </c>
      <c r="E1622" t="s">
        <v>4597</v>
      </c>
      <c r="F1622" t="s">
        <v>4598</v>
      </c>
      <c r="G1622" t="s">
        <v>3278</v>
      </c>
      <c r="H1622" t="s">
        <v>10932</v>
      </c>
      <c r="I1622" t="s">
        <v>10933</v>
      </c>
      <c r="J1622" t="s">
        <v>503</v>
      </c>
      <c r="K1622" t="s">
        <v>10932</v>
      </c>
      <c r="L1622" t="s">
        <v>10934</v>
      </c>
      <c r="M1622" t="s">
        <v>10934</v>
      </c>
      <c r="N1622" t="s">
        <v>10935</v>
      </c>
      <c r="O1622">
        <v>0.17</v>
      </c>
      <c r="P1622">
        <v>5</v>
      </c>
      <c r="Q1622">
        <v>1.6</v>
      </c>
      <c r="R1622">
        <v>3.5</v>
      </c>
    </row>
    <row r="1623" spans="1:18" x14ac:dyDescent="0.25">
      <c r="A1623" t="s">
        <v>4596</v>
      </c>
      <c r="B1623" t="s">
        <v>4596</v>
      </c>
      <c r="C1623">
        <v>14.4</v>
      </c>
      <c r="D1623">
        <v>7.92</v>
      </c>
      <c r="E1623" t="s">
        <v>4597</v>
      </c>
      <c r="F1623" t="s">
        <v>4598</v>
      </c>
      <c r="G1623" t="s">
        <v>3280</v>
      </c>
      <c r="H1623" t="s">
        <v>10936</v>
      </c>
      <c r="I1623" t="s">
        <v>10937</v>
      </c>
      <c r="J1623" t="s">
        <v>503</v>
      </c>
      <c r="K1623" t="s">
        <v>10936</v>
      </c>
      <c r="L1623" t="s">
        <v>10938</v>
      </c>
      <c r="M1623" t="s">
        <v>10938</v>
      </c>
      <c r="N1623" t="s">
        <v>10939</v>
      </c>
      <c r="O1623">
        <v>0.2</v>
      </c>
      <c r="P1623">
        <v>5</v>
      </c>
      <c r="Q1623">
        <v>1.6</v>
      </c>
      <c r="R1623">
        <v>3.5</v>
      </c>
    </row>
    <row r="1624" spans="1:18" x14ac:dyDescent="0.25">
      <c r="A1624" t="s">
        <v>4596</v>
      </c>
      <c r="B1624" t="s">
        <v>4596</v>
      </c>
      <c r="C1624">
        <v>14.4</v>
      </c>
      <c r="D1624">
        <v>7.92</v>
      </c>
      <c r="E1624" t="s">
        <v>4597</v>
      </c>
      <c r="F1624" t="s">
        <v>4598</v>
      </c>
      <c r="G1624" t="s">
        <v>3282</v>
      </c>
      <c r="H1624" t="s">
        <v>10940</v>
      </c>
      <c r="I1624" t="s">
        <v>10941</v>
      </c>
      <c r="J1624" t="s">
        <v>503</v>
      </c>
      <c r="K1624" t="s">
        <v>10940</v>
      </c>
      <c r="L1624" t="s">
        <v>10942</v>
      </c>
      <c r="M1624" t="s">
        <v>10942</v>
      </c>
      <c r="N1624" t="s">
        <v>10943</v>
      </c>
      <c r="O1624">
        <v>1</v>
      </c>
      <c r="P1624">
        <v>5</v>
      </c>
      <c r="Q1624">
        <v>3</v>
      </c>
      <c r="R1624">
        <v>1</v>
      </c>
    </row>
    <row r="1625" spans="1:18" x14ac:dyDescent="0.25">
      <c r="A1625" t="s">
        <v>4596</v>
      </c>
      <c r="B1625" t="s">
        <v>4596</v>
      </c>
      <c r="C1625">
        <v>14.4</v>
      </c>
      <c r="D1625">
        <v>7.92</v>
      </c>
      <c r="E1625" t="s">
        <v>4597</v>
      </c>
      <c r="F1625" t="s">
        <v>4598</v>
      </c>
      <c r="G1625" t="s">
        <v>3284</v>
      </c>
      <c r="H1625" t="s">
        <v>10944</v>
      </c>
      <c r="I1625" t="s">
        <v>10945</v>
      </c>
      <c r="J1625" t="s">
        <v>503</v>
      </c>
      <c r="K1625" t="s">
        <v>10944</v>
      </c>
      <c r="L1625" t="s">
        <v>10946</v>
      </c>
      <c r="M1625" t="s">
        <v>10946</v>
      </c>
      <c r="N1625" t="s">
        <v>10947</v>
      </c>
      <c r="O1625">
        <v>0.2</v>
      </c>
      <c r="P1625">
        <v>5</v>
      </c>
      <c r="Q1625">
        <v>1.6</v>
      </c>
      <c r="R1625">
        <v>3.5</v>
      </c>
    </row>
    <row r="1626" spans="1:18" x14ac:dyDescent="0.25">
      <c r="A1626" t="s">
        <v>4596</v>
      </c>
      <c r="B1626" t="s">
        <v>4596</v>
      </c>
      <c r="C1626">
        <v>14</v>
      </c>
      <c r="D1626">
        <v>7.7</v>
      </c>
      <c r="E1626" t="s">
        <v>4597</v>
      </c>
      <c r="F1626" t="s">
        <v>4598</v>
      </c>
      <c r="G1626" t="s">
        <v>3286</v>
      </c>
      <c r="H1626" t="s">
        <v>10948</v>
      </c>
      <c r="I1626" t="s">
        <v>10949</v>
      </c>
      <c r="J1626" t="s">
        <v>503</v>
      </c>
      <c r="K1626" t="s">
        <v>10948</v>
      </c>
      <c r="L1626" t="s">
        <v>10950</v>
      </c>
      <c r="M1626" t="s">
        <v>10950</v>
      </c>
      <c r="N1626" t="s">
        <v>10951</v>
      </c>
      <c r="O1626">
        <v>0.2</v>
      </c>
      <c r="P1626">
        <v>5</v>
      </c>
      <c r="Q1626">
        <v>1.6</v>
      </c>
      <c r="R1626">
        <v>3.5</v>
      </c>
    </row>
    <row r="1627" spans="1:18" x14ac:dyDescent="0.25">
      <c r="A1627" t="s">
        <v>4596</v>
      </c>
      <c r="B1627" t="s">
        <v>4596</v>
      </c>
      <c r="C1627">
        <v>14.4</v>
      </c>
      <c r="D1627">
        <v>7.92</v>
      </c>
      <c r="E1627" t="s">
        <v>4597</v>
      </c>
      <c r="F1627" t="s">
        <v>4598</v>
      </c>
      <c r="G1627" t="s">
        <v>3288</v>
      </c>
      <c r="H1627" t="s">
        <v>10952</v>
      </c>
      <c r="I1627" t="s">
        <v>10953</v>
      </c>
      <c r="J1627" t="s">
        <v>503</v>
      </c>
      <c r="K1627" t="s">
        <v>10952</v>
      </c>
      <c r="L1627" t="s">
        <v>10954</v>
      </c>
      <c r="M1627" t="s">
        <v>10954</v>
      </c>
      <c r="N1627" t="s">
        <v>10955</v>
      </c>
      <c r="O1627">
        <v>1</v>
      </c>
      <c r="P1627">
        <v>5</v>
      </c>
      <c r="Q1627">
        <v>3</v>
      </c>
      <c r="R1627">
        <v>1</v>
      </c>
    </row>
    <row r="1628" spans="1:18" x14ac:dyDescent="0.25">
      <c r="A1628" t="s">
        <v>4596</v>
      </c>
      <c r="B1628" t="s">
        <v>4596</v>
      </c>
      <c r="C1628">
        <v>14</v>
      </c>
      <c r="D1628">
        <v>7.7</v>
      </c>
      <c r="E1628" t="s">
        <v>4597</v>
      </c>
      <c r="F1628" t="s">
        <v>4598</v>
      </c>
      <c r="G1628" t="s">
        <v>3290</v>
      </c>
      <c r="H1628" t="s">
        <v>10956</v>
      </c>
      <c r="I1628" t="s">
        <v>10957</v>
      </c>
      <c r="J1628" t="s">
        <v>503</v>
      </c>
      <c r="K1628" t="s">
        <v>10956</v>
      </c>
      <c r="L1628" t="s">
        <v>10958</v>
      </c>
      <c r="M1628" t="s">
        <v>10958</v>
      </c>
      <c r="N1628" t="s">
        <v>10959</v>
      </c>
      <c r="O1628">
        <v>0.09</v>
      </c>
      <c r="P1628">
        <v>5</v>
      </c>
      <c r="Q1628">
        <v>3</v>
      </c>
      <c r="R1628">
        <v>1</v>
      </c>
    </row>
    <row r="1629" spans="1:18" x14ac:dyDescent="0.25">
      <c r="A1629" t="s">
        <v>4596</v>
      </c>
      <c r="B1629" t="s">
        <v>4596</v>
      </c>
      <c r="C1629">
        <v>13.41</v>
      </c>
      <c r="D1629">
        <v>7.38</v>
      </c>
      <c r="E1629" t="s">
        <v>4597</v>
      </c>
      <c r="F1629" t="s">
        <v>4598</v>
      </c>
      <c r="G1629" t="s">
        <v>3292</v>
      </c>
      <c r="H1629" t="s">
        <v>10960</v>
      </c>
      <c r="I1629" t="s">
        <v>10961</v>
      </c>
      <c r="J1629" t="s">
        <v>503</v>
      </c>
      <c r="K1629" t="s">
        <v>10960</v>
      </c>
      <c r="L1629" t="s">
        <v>10962</v>
      </c>
      <c r="M1629" t="s">
        <v>10962</v>
      </c>
      <c r="N1629" t="s">
        <v>10963</v>
      </c>
      <c r="O1629">
        <v>0.18</v>
      </c>
      <c r="P1629">
        <v>5</v>
      </c>
      <c r="Q1629">
        <v>3</v>
      </c>
      <c r="R1629">
        <v>2</v>
      </c>
    </row>
    <row r="1630" spans="1:18" x14ac:dyDescent="0.25">
      <c r="A1630" t="s">
        <v>4596</v>
      </c>
      <c r="B1630" t="s">
        <v>4596</v>
      </c>
      <c r="C1630">
        <v>13.41</v>
      </c>
      <c r="D1630">
        <v>7.38</v>
      </c>
      <c r="E1630" t="s">
        <v>4597</v>
      </c>
      <c r="F1630" t="s">
        <v>4598</v>
      </c>
      <c r="G1630" t="s">
        <v>3294</v>
      </c>
      <c r="H1630" t="s">
        <v>10964</v>
      </c>
      <c r="I1630" t="s">
        <v>10965</v>
      </c>
      <c r="J1630" t="s">
        <v>503</v>
      </c>
      <c r="K1630" t="s">
        <v>10964</v>
      </c>
      <c r="L1630" t="s">
        <v>10966</v>
      </c>
      <c r="M1630" t="s">
        <v>10966</v>
      </c>
      <c r="N1630" t="s">
        <v>10967</v>
      </c>
      <c r="O1630">
        <v>0.09</v>
      </c>
      <c r="P1630">
        <v>5</v>
      </c>
      <c r="Q1630">
        <v>3</v>
      </c>
      <c r="R1630">
        <v>1</v>
      </c>
    </row>
    <row r="1631" spans="1:18" x14ac:dyDescent="0.25">
      <c r="A1631" t="s">
        <v>4596</v>
      </c>
      <c r="B1631" t="s">
        <v>4596</v>
      </c>
      <c r="C1631">
        <v>43.72</v>
      </c>
      <c r="D1631">
        <v>24.05</v>
      </c>
      <c r="E1631" t="s">
        <v>4597</v>
      </c>
      <c r="F1631" t="s">
        <v>4598</v>
      </c>
      <c r="G1631" t="s">
        <v>3296</v>
      </c>
      <c r="H1631" t="s">
        <v>10968</v>
      </c>
      <c r="I1631" t="s">
        <v>10969</v>
      </c>
      <c r="J1631" t="s">
        <v>503</v>
      </c>
      <c r="K1631" t="s">
        <v>10968</v>
      </c>
      <c r="L1631" t="s">
        <v>10970</v>
      </c>
      <c r="M1631" t="s">
        <v>10970</v>
      </c>
      <c r="N1631" t="s">
        <v>10971</v>
      </c>
      <c r="O1631">
        <v>0.5</v>
      </c>
      <c r="P1631">
        <v>2.5</v>
      </c>
      <c r="Q1631">
        <v>3.5</v>
      </c>
      <c r="R1631">
        <v>3.5</v>
      </c>
    </row>
    <row r="1632" spans="1:18" x14ac:dyDescent="0.25">
      <c r="A1632" t="s">
        <v>4596</v>
      </c>
      <c r="B1632" t="s">
        <v>4596</v>
      </c>
      <c r="C1632">
        <v>51.37</v>
      </c>
      <c r="D1632">
        <v>28.25</v>
      </c>
      <c r="E1632" t="s">
        <v>4597</v>
      </c>
      <c r="F1632" t="s">
        <v>4598</v>
      </c>
      <c r="G1632" t="s">
        <v>3298</v>
      </c>
      <c r="H1632" t="s">
        <v>10972</v>
      </c>
      <c r="I1632" t="s">
        <v>10973</v>
      </c>
      <c r="J1632" t="s">
        <v>503</v>
      </c>
      <c r="K1632" t="s">
        <v>10972</v>
      </c>
      <c r="L1632" t="s">
        <v>10974</v>
      </c>
      <c r="M1632" t="s">
        <v>10974</v>
      </c>
      <c r="N1632" t="s">
        <v>10975</v>
      </c>
      <c r="O1632">
        <v>0.8</v>
      </c>
      <c r="P1632">
        <v>2.5</v>
      </c>
      <c r="Q1632">
        <v>5</v>
      </c>
      <c r="R1632">
        <v>5</v>
      </c>
    </row>
    <row r="1633" spans="1:18" x14ac:dyDescent="0.25">
      <c r="A1633" t="s">
        <v>4596</v>
      </c>
      <c r="B1633" t="s">
        <v>4596</v>
      </c>
      <c r="C1633">
        <v>51.37</v>
      </c>
      <c r="D1633">
        <v>28.25</v>
      </c>
      <c r="E1633" t="s">
        <v>4597</v>
      </c>
      <c r="F1633" t="s">
        <v>4598</v>
      </c>
      <c r="G1633" t="s">
        <v>3300</v>
      </c>
      <c r="H1633" t="s">
        <v>10972</v>
      </c>
      <c r="I1633" t="s">
        <v>10976</v>
      </c>
      <c r="J1633" t="s">
        <v>503</v>
      </c>
      <c r="K1633" t="s">
        <v>10972</v>
      </c>
      <c r="L1633" t="s">
        <v>10977</v>
      </c>
      <c r="M1633" t="s">
        <v>10977</v>
      </c>
      <c r="N1633" t="s">
        <v>10978</v>
      </c>
      <c r="O1633">
        <v>0.8</v>
      </c>
      <c r="P1633">
        <v>2.5</v>
      </c>
      <c r="Q1633">
        <v>5</v>
      </c>
      <c r="R1633">
        <v>5</v>
      </c>
    </row>
    <row r="1634" spans="1:18" x14ac:dyDescent="0.25">
      <c r="A1634" t="s">
        <v>4596</v>
      </c>
      <c r="B1634" t="s">
        <v>4596</v>
      </c>
      <c r="C1634">
        <v>43.72</v>
      </c>
      <c r="D1634">
        <v>24.05</v>
      </c>
      <c r="E1634" t="s">
        <v>4597</v>
      </c>
      <c r="F1634" t="s">
        <v>4598</v>
      </c>
      <c r="G1634" t="s">
        <v>3301</v>
      </c>
      <c r="H1634" t="s">
        <v>10979</v>
      </c>
      <c r="I1634" t="s">
        <v>10980</v>
      </c>
      <c r="J1634" t="s">
        <v>503</v>
      </c>
      <c r="K1634" t="s">
        <v>10979</v>
      </c>
      <c r="L1634" t="s">
        <v>10981</v>
      </c>
      <c r="M1634" t="s">
        <v>10981</v>
      </c>
      <c r="N1634" t="s">
        <v>10982</v>
      </c>
      <c r="O1634">
        <v>0.5</v>
      </c>
      <c r="P1634">
        <v>2.5</v>
      </c>
      <c r="Q1634">
        <v>3.5</v>
      </c>
      <c r="R1634">
        <v>3.5</v>
      </c>
    </row>
    <row r="1635" spans="1:18" x14ac:dyDescent="0.25">
      <c r="A1635" t="s">
        <v>4596</v>
      </c>
      <c r="B1635" t="s">
        <v>4596</v>
      </c>
      <c r="C1635">
        <v>43.72</v>
      </c>
      <c r="D1635">
        <v>24.05</v>
      </c>
      <c r="E1635" t="s">
        <v>4597</v>
      </c>
      <c r="F1635" t="s">
        <v>4598</v>
      </c>
      <c r="G1635" t="s">
        <v>3303</v>
      </c>
      <c r="H1635" t="s">
        <v>10983</v>
      </c>
      <c r="I1635" t="s">
        <v>10984</v>
      </c>
      <c r="J1635" t="s">
        <v>503</v>
      </c>
      <c r="K1635" t="s">
        <v>10983</v>
      </c>
      <c r="L1635" t="s">
        <v>10985</v>
      </c>
      <c r="M1635" t="s">
        <v>10985</v>
      </c>
      <c r="N1635" t="s">
        <v>10986</v>
      </c>
      <c r="O1635">
        <v>0.4</v>
      </c>
      <c r="P1635">
        <v>2.4</v>
      </c>
      <c r="Q1635">
        <v>3.7</v>
      </c>
      <c r="R1635">
        <v>3.7</v>
      </c>
    </row>
    <row r="1636" spans="1:18" x14ac:dyDescent="0.25">
      <c r="A1636" t="s">
        <v>4596</v>
      </c>
      <c r="B1636" t="s">
        <v>4596</v>
      </c>
      <c r="C1636">
        <v>51.37</v>
      </c>
      <c r="D1636">
        <v>28.25</v>
      </c>
      <c r="E1636" t="s">
        <v>4597</v>
      </c>
      <c r="F1636" t="s">
        <v>4598</v>
      </c>
      <c r="G1636" t="s">
        <v>3305</v>
      </c>
      <c r="H1636" t="s">
        <v>10987</v>
      </c>
      <c r="I1636" t="s">
        <v>10988</v>
      </c>
      <c r="J1636" t="s">
        <v>503</v>
      </c>
      <c r="K1636" t="s">
        <v>10987</v>
      </c>
      <c r="L1636" t="s">
        <v>10989</v>
      </c>
      <c r="M1636" t="s">
        <v>10989</v>
      </c>
      <c r="N1636" t="s">
        <v>10990</v>
      </c>
      <c r="O1636">
        <v>0.8</v>
      </c>
      <c r="P1636">
        <v>2.5</v>
      </c>
      <c r="Q1636">
        <v>5</v>
      </c>
      <c r="R1636">
        <v>5</v>
      </c>
    </row>
    <row r="1637" spans="1:18" x14ac:dyDescent="0.25">
      <c r="A1637" t="s">
        <v>4596</v>
      </c>
      <c r="B1637" t="s">
        <v>4596</v>
      </c>
      <c r="C1637">
        <v>51.37</v>
      </c>
      <c r="D1637">
        <v>28.25</v>
      </c>
      <c r="E1637" t="s">
        <v>4597</v>
      </c>
      <c r="F1637" t="s">
        <v>4598</v>
      </c>
      <c r="G1637" t="s">
        <v>3307</v>
      </c>
      <c r="H1637" t="s">
        <v>10987</v>
      </c>
      <c r="I1637" t="s">
        <v>10991</v>
      </c>
      <c r="J1637" t="s">
        <v>503</v>
      </c>
      <c r="K1637" t="s">
        <v>10987</v>
      </c>
      <c r="L1637" t="s">
        <v>10992</v>
      </c>
      <c r="M1637" t="s">
        <v>10992</v>
      </c>
      <c r="N1637" t="s">
        <v>10993</v>
      </c>
      <c r="O1637">
        <v>0.8</v>
      </c>
      <c r="P1637">
        <v>2.5</v>
      </c>
      <c r="Q1637">
        <v>5</v>
      </c>
      <c r="R1637">
        <v>5</v>
      </c>
    </row>
    <row r="1638" spans="1:18" x14ac:dyDescent="0.25">
      <c r="A1638" t="s">
        <v>4596</v>
      </c>
      <c r="B1638" t="s">
        <v>4596</v>
      </c>
      <c r="C1638">
        <v>43.72</v>
      </c>
      <c r="D1638">
        <v>24.05</v>
      </c>
      <c r="E1638" t="s">
        <v>4597</v>
      </c>
      <c r="F1638" t="s">
        <v>4598</v>
      </c>
      <c r="G1638" t="s">
        <v>3308</v>
      </c>
      <c r="H1638" t="s">
        <v>10994</v>
      </c>
      <c r="I1638" t="s">
        <v>10995</v>
      </c>
      <c r="J1638" t="s">
        <v>503</v>
      </c>
      <c r="K1638" t="s">
        <v>10994</v>
      </c>
      <c r="L1638" t="s">
        <v>10996</v>
      </c>
      <c r="M1638" t="s">
        <v>10996</v>
      </c>
      <c r="N1638" t="s">
        <v>10997</v>
      </c>
      <c r="O1638">
        <v>0.4</v>
      </c>
      <c r="P1638">
        <v>2.4</v>
      </c>
      <c r="Q1638">
        <v>3.7</v>
      </c>
      <c r="R1638">
        <v>3.7</v>
      </c>
    </row>
    <row r="1639" spans="1:18" x14ac:dyDescent="0.25">
      <c r="A1639" t="s">
        <v>4596</v>
      </c>
      <c r="B1639" t="s">
        <v>4596</v>
      </c>
      <c r="C1639">
        <v>42.63</v>
      </c>
      <c r="D1639">
        <v>23.45</v>
      </c>
      <c r="E1639" t="s">
        <v>4597</v>
      </c>
      <c r="F1639" t="s">
        <v>4598</v>
      </c>
      <c r="G1639" t="s">
        <v>3310</v>
      </c>
      <c r="H1639" t="s">
        <v>10998</v>
      </c>
      <c r="I1639" t="s">
        <v>10999</v>
      </c>
      <c r="J1639" t="s">
        <v>503</v>
      </c>
      <c r="K1639" t="s">
        <v>10998</v>
      </c>
      <c r="L1639" t="s">
        <v>11000</v>
      </c>
      <c r="M1639" t="s">
        <v>11000</v>
      </c>
      <c r="N1639" t="s">
        <v>11001</v>
      </c>
      <c r="O1639">
        <v>0.5</v>
      </c>
      <c r="P1639">
        <v>2.5</v>
      </c>
      <c r="Q1639">
        <v>3.5</v>
      </c>
      <c r="R1639">
        <v>3.5</v>
      </c>
    </row>
    <row r="1640" spans="1:18" x14ac:dyDescent="0.25">
      <c r="A1640" t="s">
        <v>4596</v>
      </c>
      <c r="B1640" t="s">
        <v>4596</v>
      </c>
      <c r="C1640">
        <v>42.63</v>
      </c>
      <c r="D1640">
        <v>23.45</v>
      </c>
      <c r="E1640" t="s">
        <v>4597</v>
      </c>
      <c r="F1640" t="s">
        <v>4598</v>
      </c>
      <c r="G1640" t="s">
        <v>3312</v>
      </c>
      <c r="H1640" t="s">
        <v>11002</v>
      </c>
      <c r="I1640" t="s">
        <v>11003</v>
      </c>
      <c r="J1640" t="s">
        <v>503</v>
      </c>
      <c r="K1640" t="s">
        <v>11002</v>
      </c>
      <c r="L1640" t="s">
        <v>11004</v>
      </c>
      <c r="M1640" t="s">
        <v>11004</v>
      </c>
      <c r="N1640" t="s">
        <v>11005</v>
      </c>
      <c r="O1640">
        <v>0.5</v>
      </c>
      <c r="P1640">
        <v>2.5</v>
      </c>
      <c r="Q1640">
        <v>3.5</v>
      </c>
      <c r="R1640">
        <v>3.5</v>
      </c>
    </row>
    <row r="1641" spans="1:18" x14ac:dyDescent="0.25">
      <c r="A1641" t="s">
        <v>4596</v>
      </c>
      <c r="B1641" t="s">
        <v>4596</v>
      </c>
      <c r="C1641">
        <v>43.72</v>
      </c>
      <c r="D1641">
        <v>24.05</v>
      </c>
      <c r="E1641" t="s">
        <v>4597</v>
      </c>
      <c r="F1641" t="s">
        <v>4598</v>
      </c>
      <c r="G1641" t="s">
        <v>3314</v>
      </c>
      <c r="H1641" t="s">
        <v>11006</v>
      </c>
      <c r="I1641" t="s">
        <v>11007</v>
      </c>
      <c r="J1641" t="s">
        <v>503</v>
      </c>
      <c r="K1641" t="s">
        <v>11006</v>
      </c>
      <c r="L1641" t="s">
        <v>11008</v>
      </c>
      <c r="M1641" t="s">
        <v>11008</v>
      </c>
      <c r="N1641" t="s">
        <v>11009</v>
      </c>
      <c r="O1641">
        <v>0.5</v>
      </c>
      <c r="P1641">
        <v>2.5</v>
      </c>
      <c r="Q1641">
        <v>3.5</v>
      </c>
      <c r="R1641">
        <v>3.5</v>
      </c>
    </row>
    <row r="1642" spans="1:18" x14ac:dyDescent="0.25">
      <c r="A1642" t="s">
        <v>4596</v>
      </c>
      <c r="B1642" t="s">
        <v>4596</v>
      </c>
      <c r="C1642">
        <v>51.37</v>
      </c>
      <c r="D1642">
        <v>28.25</v>
      </c>
      <c r="E1642" t="s">
        <v>4597</v>
      </c>
      <c r="F1642" t="s">
        <v>4598</v>
      </c>
      <c r="G1642" t="s">
        <v>3316</v>
      </c>
      <c r="H1642" t="s">
        <v>11010</v>
      </c>
      <c r="I1642" t="s">
        <v>11011</v>
      </c>
      <c r="J1642" t="s">
        <v>503</v>
      </c>
      <c r="K1642" t="s">
        <v>11010</v>
      </c>
      <c r="L1642" t="s">
        <v>11012</v>
      </c>
      <c r="M1642" t="s">
        <v>11012</v>
      </c>
      <c r="N1642" t="s">
        <v>11013</v>
      </c>
      <c r="O1642">
        <v>0.8</v>
      </c>
      <c r="P1642">
        <v>2.5</v>
      </c>
      <c r="Q1642">
        <v>5</v>
      </c>
      <c r="R1642">
        <v>5</v>
      </c>
    </row>
    <row r="1643" spans="1:18" x14ac:dyDescent="0.25">
      <c r="A1643" t="s">
        <v>4596</v>
      </c>
      <c r="B1643" t="s">
        <v>4596</v>
      </c>
      <c r="C1643">
        <v>51.37</v>
      </c>
      <c r="D1643">
        <v>28.25</v>
      </c>
      <c r="E1643" t="s">
        <v>4597</v>
      </c>
      <c r="F1643" t="s">
        <v>4598</v>
      </c>
      <c r="G1643" t="s">
        <v>3318</v>
      </c>
      <c r="H1643" t="s">
        <v>11014</v>
      </c>
      <c r="I1643" t="s">
        <v>11015</v>
      </c>
      <c r="J1643" t="s">
        <v>503</v>
      </c>
      <c r="K1643" t="s">
        <v>11014</v>
      </c>
      <c r="L1643" t="s">
        <v>11016</v>
      </c>
      <c r="M1643" t="s">
        <v>11016</v>
      </c>
      <c r="N1643" t="s">
        <v>11017</v>
      </c>
      <c r="O1643">
        <v>0.8</v>
      </c>
      <c r="P1643">
        <v>2.5</v>
      </c>
      <c r="Q1643">
        <v>5</v>
      </c>
      <c r="R1643">
        <v>5</v>
      </c>
    </row>
    <row r="1644" spans="1:18" x14ac:dyDescent="0.25">
      <c r="A1644" t="s">
        <v>4596</v>
      </c>
      <c r="B1644" t="s">
        <v>4596</v>
      </c>
      <c r="C1644">
        <v>43.72</v>
      </c>
      <c r="D1644">
        <v>24.05</v>
      </c>
      <c r="E1644" t="s">
        <v>4597</v>
      </c>
      <c r="F1644" t="s">
        <v>4598</v>
      </c>
      <c r="G1644" t="s">
        <v>3320</v>
      </c>
      <c r="H1644" t="s">
        <v>11006</v>
      </c>
      <c r="I1644" t="s">
        <v>11018</v>
      </c>
      <c r="J1644" t="s">
        <v>503</v>
      </c>
      <c r="K1644" t="s">
        <v>11006</v>
      </c>
      <c r="L1644" t="s">
        <v>11019</v>
      </c>
      <c r="M1644" t="s">
        <v>11019</v>
      </c>
      <c r="N1644" t="s">
        <v>11020</v>
      </c>
      <c r="O1644">
        <v>0.5</v>
      </c>
      <c r="P1644">
        <v>2.5</v>
      </c>
      <c r="Q1644">
        <v>3.5</v>
      </c>
      <c r="R1644">
        <v>3.5</v>
      </c>
    </row>
    <row r="1645" spans="1:18" x14ac:dyDescent="0.25">
      <c r="A1645" t="s">
        <v>4596</v>
      </c>
      <c r="B1645" t="s">
        <v>4596</v>
      </c>
      <c r="C1645">
        <v>43.72</v>
      </c>
      <c r="D1645">
        <v>24.05</v>
      </c>
      <c r="E1645" t="s">
        <v>4597</v>
      </c>
      <c r="F1645" t="s">
        <v>4598</v>
      </c>
      <c r="G1645" t="s">
        <v>3321</v>
      </c>
      <c r="H1645" t="s">
        <v>11021</v>
      </c>
      <c r="I1645" t="s">
        <v>11022</v>
      </c>
      <c r="J1645" t="s">
        <v>503</v>
      </c>
      <c r="K1645" t="s">
        <v>11021</v>
      </c>
      <c r="L1645" t="s">
        <v>11023</v>
      </c>
      <c r="M1645" t="s">
        <v>11023</v>
      </c>
      <c r="N1645" t="s">
        <v>11024</v>
      </c>
      <c r="O1645">
        <v>0.5</v>
      </c>
      <c r="P1645">
        <v>2.5</v>
      </c>
      <c r="Q1645">
        <v>3.5</v>
      </c>
      <c r="R1645">
        <v>3.5</v>
      </c>
    </row>
    <row r="1646" spans="1:18" x14ac:dyDescent="0.25">
      <c r="A1646" t="s">
        <v>4596</v>
      </c>
      <c r="B1646" t="s">
        <v>4596</v>
      </c>
      <c r="C1646">
        <v>51.37</v>
      </c>
      <c r="D1646">
        <v>28.25</v>
      </c>
      <c r="E1646" t="s">
        <v>4597</v>
      </c>
      <c r="F1646" t="s">
        <v>4598</v>
      </c>
      <c r="G1646" t="s">
        <v>3323</v>
      </c>
      <c r="H1646" t="s">
        <v>11025</v>
      </c>
      <c r="I1646" t="s">
        <v>11026</v>
      </c>
      <c r="J1646" t="s">
        <v>503</v>
      </c>
      <c r="K1646" t="s">
        <v>11025</v>
      </c>
      <c r="L1646" t="s">
        <v>11027</v>
      </c>
      <c r="M1646" t="s">
        <v>11027</v>
      </c>
      <c r="N1646" t="s">
        <v>11028</v>
      </c>
      <c r="O1646">
        <v>0.8</v>
      </c>
      <c r="P1646">
        <v>2.5</v>
      </c>
      <c r="Q1646">
        <v>5</v>
      </c>
      <c r="R1646">
        <v>5</v>
      </c>
    </row>
    <row r="1647" spans="1:18" x14ac:dyDescent="0.25">
      <c r="A1647" t="s">
        <v>4596</v>
      </c>
      <c r="B1647" t="s">
        <v>4596</v>
      </c>
      <c r="C1647">
        <v>51.37</v>
      </c>
      <c r="D1647">
        <v>28.25</v>
      </c>
      <c r="E1647" t="s">
        <v>4597</v>
      </c>
      <c r="F1647" t="s">
        <v>4598</v>
      </c>
      <c r="G1647" t="s">
        <v>3325</v>
      </c>
      <c r="H1647" t="s">
        <v>11029</v>
      </c>
      <c r="I1647" t="s">
        <v>11030</v>
      </c>
      <c r="J1647" t="s">
        <v>503</v>
      </c>
      <c r="K1647" t="s">
        <v>11029</v>
      </c>
      <c r="L1647" t="s">
        <v>11031</v>
      </c>
      <c r="M1647" t="s">
        <v>11031</v>
      </c>
      <c r="N1647" t="s">
        <v>11032</v>
      </c>
      <c r="O1647">
        <v>0.8</v>
      </c>
      <c r="P1647">
        <v>2.5</v>
      </c>
      <c r="Q1647">
        <v>5</v>
      </c>
      <c r="R1647">
        <v>5</v>
      </c>
    </row>
    <row r="1648" spans="1:18" x14ac:dyDescent="0.25">
      <c r="A1648" t="s">
        <v>4596</v>
      </c>
      <c r="B1648" t="s">
        <v>4596</v>
      </c>
      <c r="C1648">
        <v>43.72</v>
      </c>
      <c r="D1648">
        <v>24.05</v>
      </c>
      <c r="E1648" t="s">
        <v>4597</v>
      </c>
      <c r="F1648" t="s">
        <v>4598</v>
      </c>
      <c r="G1648" t="s">
        <v>3327</v>
      </c>
      <c r="H1648" t="s">
        <v>11033</v>
      </c>
      <c r="I1648" t="s">
        <v>11034</v>
      </c>
      <c r="J1648" t="s">
        <v>503</v>
      </c>
      <c r="K1648" t="s">
        <v>11033</v>
      </c>
      <c r="L1648" t="s">
        <v>11035</v>
      </c>
      <c r="M1648" t="s">
        <v>11035</v>
      </c>
      <c r="N1648" t="s">
        <v>11036</v>
      </c>
      <c r="O1648">
        <v>0.5</v>
      </c>
      <c r="P1648">
        <v>2.5</v>
      </c>
      <c r="Q1648">
        <v>3.5</v>
      </c>
      <c r="R1648">
        <v>3.5</v>
      </c>
    </row>
    <row r="1649" spans="1:18" x14ac:dyDescent="0.25">
      <c r="A1649" t="s">
        <v>4596</v>
      </c>
      <c r="B1649" t="s">
        <v>4596</v>
      </c>
      <c r="C1649">
        <v>42.02</v>
      </c>
      <c r="D1649">
        <v>23.11</v>
      </c>
      <c r="E1649" t="s">
        <v>4597</v>
      </c>
      <c r="F1649" t="s">
        <v>4598</v>
      </c>
      <c r="G1649" t="s">
        <v>3329</v>
      </c>
      <c r="H1649" t="s">
        <v>11037</v>
      </c>
      <c r="I1649" t="s">
        <v>11038</v>
      </c>
      <c r="J1649" t="s">
        <v>503</v>
      </c>
      <c r="K1649" t="s">
        <v>11037</v>
      </c>
      <c r="L1649" t="s">
        <v>11039</v>
      </c>
      <c r="M1649" t="s">
        <v>11039</v>
      </c>
      <c r="N1649" t="s">
        <v>11040</v>
      </c>
      <c r="O1649">
        <v>0.5</v>
      </c>
      <c r="P1649">
        <v>2.5</v>
      </c>
      <c r="Q1649">
        <v>3.5</v>
      </c>
      <c r="R1649">
        <v>3.5</v>
      </c>
    </row>
    <row r="1650" spans="1:18" x14ac:dyDescent="0.25">
      <c r="A1650" t="s">
        <v>4596</v>
      </c>
      <c r="B1650" t="s">
        <v>4596</v>
      </c>
      <c r="C1650">
        <v>51.37</v>
      </c>
      <c r="D1650">
        <v>28.25</v>
      </c>
      <c r="E1650" t="s">
        <v>4597</v>
      </c>
      <c r="F1650" t="s">
        <v>4598</v>
      </c>
      <c r="G1650" t="s">
        <v>3331</v>
      </c>
      <c r="H1650" t="s">
        <v>11041</v>
      </c>
      <c r="I1650" t="s">
        <v>11042</v>
      </c>
      <c r="J1650" t="s">
        <v>503</v>
      </c>
      <c r="K1650" t="s">
        <v>11041</v>
      </c>
      <c r="L1650" t="s">
        <v>11043</v>
      </c>
      <c r="M1650" t="s">
        <v>11043</v>
      </c>
      <c r="N1650" t="s">
        <v>11044</v>
      </c>
      <c r="O1650">
        <v>0.8</v>
      </c>
      <c r="P1650">
        <v>2.5</v>
      </c>
      <c r="Q1650">
        <v>5</v>
      </c>
      <c r="R1650">
        <v>5</v>
      </c>
    </row>
    <row r="1651" spans="1:18" x14ac:dyDescent="0.25">
      <c r="A1651" t="s">
        <v>4596</v>
      </c>
      <c r="B1651" t="s">
        <v>4596</v>
      </c>
      <c r="C1651">
        <v>51.37</v>
      </c>
      <c r="D1651">
        <v>28.25</v>
      </c>
      <c r="E1651" t="s">
        <v>4597</v>
      </c>
      <c r="F1651" t="s">
        <v>4598</v>
      </c>
      <c r="G1651" t="s">
        <v>3333</v>
      </c>
      <c r="H1651" t="s">
        <v>11045</v>
      </c>
      <c r="I1651" t="s">
        <v>11046</v>
      </c>
      <c r="J1651" t="s">
        <v>503</v>
      </c>
      <c r="K1651" t="s">
        <v>11045</v>
      </c>
      <c r="L1651" t="s">
        <v>11047</v>
      </c>
      <c r="M1651" t="s">
        <v>11047</v>
      </c>
      <c r="N1651" t="s">
        <v>11048</v>
      </c>
      <c r="O1651">
        <v>0.8</v>
      </c>
      <c r="P1651">
        <v>2.5</v>
      </c>
      <c r="Q1651">
        <v>5</v>
      </c>
      <c r="R1651">
        <v>5</v>
      </c>
    </row>
    <row r="1652" spans="1:18" x14ac:dyDescent="0.25">
      <c r="A1652" t="s">
        <v>4596</v>
      </c>
      <c r="B1652" t="s">
        <v>4596</v>
      </c>
      <c r="C1652">
        <v>42.02</v>
      </c>
      <c r="D1652">
        <v>23.11</v>
      </c>
      <c r="E1652" t="s">
        <v>4597</v>
      </c>
      <c r="F1652" t="s">
        <v>4598</v>
      </c>
      <c r="G1652" t="s">
        <v>3335</v>
      </c>
      <c r="H1652" t="s">
        <v>11049</v>
      </c>
      <c r="I1652" t="s">
        <v>11050</v>
      </c>
      <c r="J1652" t="s">
        <v>503</v>
      </c>
      <c r="K1652" t="s">
        <v>11049</v>
      </c>
      <c r="L1652" t="s">
        <v>11051</v>
      </c>
      <c r="M1652" t="s">
        <v>11051</v>
      </c>
      <c r="N1652" t="s">
        <v>11052</v>
      </c>
      <c r="O1652">
        <v>0.5</v>
      </c>
      <c r="P1652">
        <v>2.5</v>
      </c>
      <c r="Q1652">
        <v>3.5</v>
      </c>
      <c r="R1652">
        <v>3.5</v>
      </c>
    </row>
    <row r="1653" spans="1:18" x14ac:dyDescent="0.25">
      <c r="A1653" t="s">
        <v>4596</v>
      </c>
      <c r="B1653" t="s">
        <v>4596</v>
      </c>
      <c r="C1653">
        <v>43.72</v>
      </c>
      <c r="D1653">
        <v>24.05</v>
      </c>
      <c r="E1653" t="s">
        <v>4597</v>
      </c>
      <c r="F1653" t="s">
        <v>4598</v>
      </c>
      <c r="G1653" t="s">
        <v>3337</v>
      </c>
      <c r="H1653" t="s">
        <v>11053</v>
      </c>
      <c r="I1653" t="s">
        <v>11054</v>
      </c>
      <c r="J1653" t="s">
        <v>503</v>
      </c>
      <c r="K1653" t="s">
        <v>11053</v>
      </c>
      <c r="L1653" t="s">
        <v>11055</v>
      </c>
      <c r="M1653" t="s">
        <v>11055</v>
      </c>
      <c r="N1653" t="s">
        <v>11056</v>
      </c>
      <c r="O1653">
        <v>0.5</v>
      </c>
      <c r="P1653">
        <v>2.5</v>
      </c>
      <c r="Q1653">
        <v>3.5</v>
      </c>
      <c r="R1653">
        <v>3.5</v>
      </c>
    </row>
    <row r="1654" spans="1:18" x14ac:dyDescent="0.25">
      <c r="A1654" t="s">
        <v>4596</v>
      </c>
      <c r="B1654" t="s">
        <v>4596</v>
      </c>
      <c r="C1654">
        <v>51.37</v>
      </c>
      <c r="D1654">
        <v>28.25</v>
      </c>
      <c r="E1654" t="s">
        <v>4597</v>
      </c>
      <c r="F1654" t="s">
        <v>4598</v>
      </c>
      <c r="G1654" t="s">
        <v>3339</v>
      </c>
      <c r="H1654" t="s">
        <v>11057</v>
      </c>
      <c r="I1654" t="s">
        <v>11058</v>
      </c>
      <c r="J1654" t="s">
        <v>503</v>
      </c>
      <c r="K1654" t="s">
        <v>11057</v>
      </c>
      <c r="L1654" t="s">
        <v>11059</v>
      </c>
      <c r="M1654" t="s">
        <v>11059</v>
      </c>
      <c r="N1654" t="s">
        <v>11060</v>
      </c>
      <c r="O1654">
        <v>0.8</v>
      </c>
      <c r="P1654">
        <v>2.5</v>
      </c>
      <c r="Q1654">
        <v>5</v>
      </c>
      <c r="R1654">
        <v>5</v>
      </c>
    </row>
    <row r="1655" spans="1:18" x14ac:dyDescent="0.25">
      <c r="A1655" t="s">
        <v>4596</v>
      </c>
      <c r="B1655" t="s">
        <v>4596</v>
      </c>
      <c r="C1655">
        <v>50.28</v>
      </c>
      <c r="D1655">
        <v>27.65</v>
      </c>
      <c r="E1655" t="s">
        <v>4597</v>
      </c>
      <c r="F1655" t="s">
        <v>4598</v>
      </c>
      <c r="G1655" t="s">
        <v>3341</v>
      </c>
      <c r="H1655" t="s">
        <v>11061</v>
      </c>
      <c r="I1655" t="s">
        <v>11062</v>
      </c>
      <c r="J1655" t="s">
        <v>503</v>
      </c>
      <c r="K1655" t="s">
        <v>11061</v>
      </c>
      <c r="L1655" t="s">
        <v>11063</v>
      </c>
      <c r="M1655" t="s">
        <v>11063</v>
      </c>
      <c r="N1655" t="s">
        <v>11064</v>
      </c>
      <c r="O1655">
        <v>0.8</v>
      </c>
      <c r="P1655">
        <v>2.5</v>
      </c>
      <c r="Q1655">
        <v>5</v>
      </c>
      <c r="R1655">
        <v>5</v>
      </c>
    </row>
    <row r="1656" spans="1:18" x14ac:dyDescent="0.25">
      <c r="A1656" t="s">
        <v>4596</v>
      </c>
      <c r="B1656" t="s">
        <v>4596</v>
      </c>
      <c r="C1656">
        <v>43.72</v>
      </c>
      <c r="D1656">
        <v>24.05</v>
      </c>
      <c r="E1656" t="s">
        <v>4597</v>
      </c>
      <c r="F1656" t="s">
        <v>4598</v>
      </c>
      <c r="G1656" t="s">
        <v>3343</v>
      </c>
      <c r="H1656" t="s">
        <v>11065</v>
      </c>
      <c r="I1656" t="s">
        <v>11066</v>
      </c>
      <c r="J1656" t="s">
        <v>503</v>
      </c>
      <c r="K1656" t="s">
        <v>11065</v>
      </c>
      <c r="L1656" t="s">
        <v>11067</v>
      </c>
      <c r="M1656" t="s">
        <v>11067</v>
      </c>
      <c r="N1656" t="s">
        <v>11068</v>
      </c>
      <c r="O1656">
        <v>0.5</v>
      </c>
      <c r="P1656">
        <v>2.5</v>
      </c>
      <c r="Q1656">
        <v>3.5</v>
      </c>
      <c r="R1656">
        <v>3.5</v>
      </c>
    </row>
    <row r="1657" spans="1:18" x14ac:dyDescent="0.25">
      <c r="A1657" t="s">
        <v>4596</v>
      </c>
      <c r="B1657" t="s">
        <v>4596</v>
      </c>
      <c r="C1657">
        <v>41.79</v>
      </c>
      <c r="D1657">
        <v>22.98</v>
      </c>
      <c r="E1657" t="s">
        <v>4597</v>
      </c>
      <c r="F1657" t="s">
        <v>4598</v>
      </c>
      <c r="G1657" t="s">
        <v>3345</v>
      </c>
      <c r="H1657" t="s">
        <v>11069</v>
      </c>
      <c r="I1657" t="s">
        <v>11070</v>
      </c>
      <c r="J1657" t="s">
        <v>503</v>
      </c>
      <c r="K1657" t="s">
        <v>11069</v>
      </c>
      <c r="L1657" t="s">
        <v>11071</v>
      </c>
      <c r="M1657" t="s">
        <v>11071</v>
      </c>
      <c r="N1657" t="s">
        <v>11072</v>
      </c>
      <c r="O1657">
        <v>0.5</v>
      </c>
      <c r="P1657">
        <v>2.5</v>
      </c>
      <c r="Q1657">
        <v>3.5</v>
      </c>
      <c r="R1657">
        <v>3.5</v>
      </c>
    </row>
    <row r="1658" spans="1:18" x14ac:dyDescent="0.25">
      <c r="A1658" t="s">
        <v>4596</v>
      </c>
      <c r="B1658" t="s">
        <v>4596</v>
      </c>
      <c r="C1658">
        <v>41.9</v>
      </c>
      <c r="D1658">
        <v>23.05</v>
      </c>
      <c r="E1658" t="s">
        <v>4597</v>
      </c>
      <c r="F1658" t="s">
        <v>4598</v>
      </c>
      <c r="G1658" t="s">
        <v>3347</v>
      </c>
      <c r="H1658" t="s">
        <v>11073</v>
      </c>
      <c r="I1658" t="s">
        <v>11074</v>
      </c>
      <c r="J1658" t="s">
        <v>503</v>
      </c>
      <c r="K1658" t="s">
        <v>11073</v>
      </c>
      <c r="L1658" t="s">
        <v>11075</v>
      </c>
      <c r="M1658" t="s">
        <v>11075</v>
      </c>
      <c r="N1658" t="s">
        <v>11076</v>
      </c>
      <c r="O1658">
        <v>0.5</v>
      </c>
      <c r="P1658">
        <v>2.5</v>
      </c>
      <c r="Q1658">
        <v>3.5</v>
      </c>
      <c r="R1658">
        <v>3.5</v>
      </c>
    </row>
    <row r="1659" spans="1:18" x14ac:dyDescent="0.25">
      <c r="A1659" t="s">
        <v>4596</v>
      </c>
      <c r="B1659" t="s">
        <v>4596</v>
      </c>
      <c r="C1659">
        <v>43.72</v>
      </c>
      <c r="D1659">
        <v>24.05</v>
      </c>
      <c r="E1659" t="s">
        <v>4597</v>
      </c>
      <c r="F1659" t="s">
        <v>4598</v>
      </c>
      <c r="G1659" t="s">
        <v>3349</v>
      </c>
      <c r="H1659" t="s">
        <v>11077</v>
      </c>
      <c r="I1659" t="s">
        <v>11078</v>
      </c>
      <c r="J1659" t="s">
        <v>503</v>
      </c>
      <c r="K1659" t="s">
        <v>11077</v>
      </c>
      <c r="L1659" t="s">
        <v>11079</v>
      </c>
      <c r="M1659" t="s">
        <v>11079</v>
      </c>
      <c r="N1659" t="s">
        <v>11080</v>
      </c>
      <c r="O1659">
        <v>0.5</v>
      </c>
      <c r="P1659">
        <v>2.5</v>
      </c>
      <c r="Q1659">
        <v>3.5</v>
      </c>
      <c r="R1659">
        <v>3.5</v>
      </c>
    </row>
    <row r="1660" spans="1:18" x14ac:dyDescent="0.25">
      <c r="A1660" t="s">
        <v>4596</v>
      </c>
      <c r="B1660" t="s">
        <v>4596</v>
      </c>
      <c r="C1660">
        <v>43.72</v>
      </c>
      <c r="D1660">
        <v>24.05</v>
      </c>
      <c r="E1660" t="s">
        <v>4597</v>
      </c>
      <c r="F1660" t="s">
        <v>4598</v>
      </c>
      <c r="G1660" t="s">
        <v>3351</v>
      </c>
      <c r="H1660" t="s">
        <v>11081</v>
      </c>
      <c r="I1660" t="s">
        <v>11082</v>
      </c>
      <c r="J1660" t="s">
        <v>503</v>
      </c>
      <c r="K1660" t="s">
        <v>11081</v>
      </c>
      <c r="L1660" t="s">
        <v>11083</v>
      </c>
      <c r="M1660" t="s">
        <v>11083</v>
      </c>
      <c r="N1660" t="s">
        <v>11084</v>
      </c>
      <c r="O1660">
        <v>1</v>
      </c>
      <c r="P1660">
        <v>2.35</v>
      </c>
      <c r="Q1660">
        <v>3.5</v>
      </c>
      <c r="R1660">
        <v>3.5</v>
      </c>
    </row>
    <row r="1661" spans="1:18" x14ac:dyDescent="0.25">
      <c r="A1661" t="s">
        <v>4596</v>
      </c>
      <c r="B1661" t="s">
        <v>4596</v>
      </c>
      <c r="C1661">
        <v>52.83</v>
      </c>
      <c r="D1661">
        <v>29.06</v>
      </c>
      <c r="E1661" t="s">
        <v>4597</v>
      </c>
      <c r="F1661" t="s">
        <v>4598</v>
      </c>
      <c r="G1661" t="s">
        <v>3353</v>
      </c>
      <c r="H1661" t="s">
        <v>11085</v>
      </c>
      <c r="I1661" t="s">
        <v>11086</v>
      </c>
      <c r="J1661" t="s">
        <v>503</v>
      </c>
      <c r="K1661" t="s">
        <v>11085</v>
      </c>
      <c r="L1661" t="s">
        <v>11087</v>
      </c>
      <c r="M1661" t="s">
        <v>11087</v>
      </c>
      <c r="N1661" t="s">
        <v>11088</v>
      </c>
      <c r="O1661">
        <v>0.8</v>
      </c>
      <c r="P1661">
        <v>2.5</v>
      </c>
      <c r="Q1661">
        <v>5</v>
      </c>
      <c r="R1661">
        <v>5</v>
      </c>
    </row>
    <row r="1662" spans="1:18" x14ac:dyDescent="0.25">
      <c r="A1662" t="s">
        <v>4596</v>
      </c>
      <c r="B1662" t="s">
        <v>4596</v>
      </c>
      <c r="C1662">
        <v>52.83</v>
      </c>
      <c r="D1662">
        <v>29.06</v>
      </c>
      <c r="E1662" t="s">
        <v>4597</v>
      </c>
      <c r="F1662" t="s">
        <v>4598</v>
      </c>
      <c r="G1662" t="s">
        <v>3355</v>
      </c>
      <c r="H1662" t="s">
        <v>11089</v>
      </c>
      <c r="I1662" t="s">
        <v>11090</v>
      </c>
      <c r="J1662" t="s">
        <v>503</v>
      </c>
      <c r="K1662" t="s">
        <v>11089</v>
      </c>
      <c r="L1662" t="s">
        <v>11091</v>
      </c>
      <c r="M1662" t="s">
        <v>11091</v>
      </c>
      <c r="N1662" t="s">
        <v>11092</v>
      </c>
      <c r="O1662">
        <v>0.8</v>
      </c>
      <c r="P1662">
        <v>2.5</v>
      </c>
      <c r="Q1662">
        <v>5</v>
      </c>
      <c r="R1662">
        <v>5</v>
      </c>
    </row>
    <row r="1663" spans="1:18" x14ac:dyDescent="0.25">
      <c r="A1663" t="s">
        <v>4596</v>
      </c>
      <c r="B1663" t="s">
        <v>4596</v>
      </c>
      <c r="C1663">
        <v>43.72</v>
      </c>
      <c r="D1663">
        <v>24.05</v>
      </c>
      <c r="E1663" t="s">
        <v>4597</v>
      </c>
      <c r="F1663" t="s">
        <v>4598</v>
      </c>
      <c r="G1663" t="s">
        <v>3357</v>
      </c>
      <c r="H1663" t="s">
        <v>11093</v>
      </c>
      <c r="I1663" t="s">
        <v>11094</v>
      </c>
      <c r="J1663" t="s">
        <v>503</v>
      </c>
      <c r="K1663" t="s">
        <v>11093</v>
      </c>
      <c r="L1663" t="s">
        <v>11095</v>
      </c>
      <c r="M1663" t="s">
        <v>11095</v>
      </c>
      <c r="N1663" t="s">
        <v>11096</v>
      </c>
      <c r="O1663">
        <v>1</v>
      </c>
      <c r="P1663">
        <v>2.35</v>
      </c>
      <c r="Q1663">
        <v>3.5</v>
      </c>
      <c r="R1663">
        <v>3.5</v>
      </c>
    </row>
    <row r="1664" spans="1:18" x14ac:dyDescent="0.25">
      <c r="A1664" t="s">
        <v>4596</v>
      </c>
      <c r="B1664" t="s">
        <v>4596</v>
      </c>
      <c r="C1664">
        <v>43.72</v>
      </c>
      <c r="D1664">
        <v>24.05</v>
      </c>
      <c r="E1664" t="s">
        <v>4597</v>
      </c>
      <c r="F1664" t="s">
        <v>4598</v>
      </c>
      <c r="G1664" t="s">
        <v>3359</v>
      </c>
      <c r="H1664" t="s">
        <v>11077</v>
      </c>
      <c r="I1664" t="s">
        <v>11097</v>
      </c>
      <c r="J1664" t="s">
        <v>503</v>
      </c>
      <c r="K1664" t="s">
        <v>11077</v>
      </c>
      <c r="L1664" t="s">
        <v>11098</v>
      </c>
      <c r="M1664" t="s">
        <v>11098</v>
      </c>
      <c r="N1664" t="s">
        <v>11099</v>
      </c>
      <c r="O1664">
        <v>0.5</v>
      </c>
      <c r="P1664">
        <v>2.5</v>
      </c>
      <c r="Q1664">
        <v>3.5</v>
      </c>
      <c r="R1664">
        <v>3.5</v>
      </c>
    </row>
    <row r="1665" spans="1:18" x14ac:dyDescent="0.25">
      <c r="A1665" t="s">
        <v>4596</v>
      </c>
      <c r="B1665" t="s">
        <v>4596</v>
      </c>
      <c r="C1665">
        <v>43.72</v>
      </c>
      <c r="D1665">
        <v>24.05</v>
      </c>
      <c r="E1665" t="s">
        <v>4597</v>
      </c>
      <c r="F1665" t="s">
        <v>4598</v>
      </c>
      <c r="G1665" t="s">
        <v>3360</v>
      </c>
      <c r="H1665" t="s">
        <v>11100</v>
      </c>
      <c r="I1665" t="s">
        <v>11101</v>
      </c>
      <c r="J1665" t="s">
        <v>503</v>
      </c>
      <c r="K1665" t="s">
        <v>11100</v>
      </c>
      <c r="L1665" t="s">
        <v>11102</v>
      </c>
      <c r="M1665" t="s">
        <v>11102</v>
      </c>
      <c r="N1665" t="s">
        <v>11103</v>
      </c>
      <c r="O1665">
        <v>0.5</v>
      </c>
      <c r="P1665">
        <v>2.5</v>
      </c>
      <c r="Q1665">
        <v>3.5</v>
      </c>
      <c r="R1665">
        <v>3.5</v>
      </c>
    </row>
    <row r="1666" spans="1:18" x14ac:dyDescent="0.25">
      <c r="A1666" t="s">
        <v>4596</v>
      </c>
      <c r="B1666" t="s">
        <v>4596</v>
      </c>
      <c r="C1666">
        <v>51.37</v>
      </c>
      <c r="D1666">
        <v>28.25</v>
      </c>
      <c r="E1666" t="s">
        <v>4597</v>
      </c>
      <c r="F1666" t="s">
        <v>4598</v>
      </c>
      <c r="G1666" t="s">
        <v>3362</v>
      </c>
      <c r="H1666" t="s">
        <v>11104</v>
      </c>
      <c r="I1666" t="s">
        <v>11105</v>
      </c>
      <c r="J1666" t="s">
        <v>503</v>
      </c>
      <c r="K1666" t="s">
        <v>11104</v>
      </c>
      <c r="L1666" t="s">
        <v>11106</v>
      </c>
      <c r="M1666" t="s">
        <v>11106</v>
      </c>
      <c r="N1666" t="s">
        <v>11107</v>
      </c>
      <c r="O1666">
        <v>0.8</v>
      </c>
      <c r="P1666">
        <v>2.5</v>
      </c>
      <c r="Q1666">
        <v>5</v>
      </c>
      <c r="R1666">
        <v>5</v>
      </c>
    </row>
    <row r="1667" spans="1:18" x14ac:dyDescent="0.25">
      <c r="A1667" t="s">
        <v>4596</v>
      </c>
      <c r="B1667" t="s">
        <v>4596</v>
      </c>
      <c r="C1667">
        <v>51.37</v>
      </c>
      <c r="D1667">
        <v>28.25</v>
      </c>
      <c r="E1667" t="s">
        <v>4597</v>
      </c>
      <c r="F1667" t="s">
        <v>4598</v>
      </c>
      <c r="G1667" t="s">
        <v>3364</v>
      </c>
      <c r="H1667" t="s">
        <v>11108</v>
      </c>
      <c r="I1667" t="s">
        <v>11109</v>
      </c>
      <c r="J1667" t="s">
        <v>503</v>
      </c>
      <c r="K1667" t="s">
        <v>11108</v>
      </c>
      <c r="L1667" t="s">
        <v>11110</v>
      </c>
      <c r="M1667" t="s">
        <v>11110</v>
      </c>
      <c r="N1667" t="s">
        <v>11111</v>
      </c>
      <c r="O1667">
        <v>0.8</v>
      </c>
      <c r="P1667">
        <v>2.5</v>
      </c>
      <c r="Q1667">
        <v>5</v>
      </c>
      <c r="R1667">
        <v>5</v>
      </c>
    </row>
    <row r="1668" spans="1:18" x14ac:dyDescent="0.25">
      <c r="A1668" t="s">
        <v>4596</v>
      </c>
      <c r="B1668" t="s">
        <v>4596</v>
      </c>
      <c r="C1668">
        <v>43.72</v>
      </c>
      <c r="D1668">
        <v>24.05</v>
      </c>
      <c r="E1668" t="s">
        <v>4597</v>
      </c>
      <c r="F1668" t="s">
        <v>4598</v>
      </c>
      <c r="G1668" t="s">
        <v>3366</v>
      </c>
      <c r="H1668" t="s">
        <v>11100</v>
      </c>
      <c r="I1668" t="s">
        <v>11112</v>
      </c>
      <c r="J1668" t="s">
        <v>503</v>
      </c>
      <c r="K1668" t="s">
        <v>11100</v>
      </c>
      <c r="L1668" t="s">
        <v>11113</v>
      </c>
      <c r="M1668" t="s">
        <v>11113</v>
      </c>
      <c r="N1668" t="s">
        <v>11114</v>
      </c>
      <c r="O1668">
        <v>0.5</v>
      </c>
      <c r="P1668">
        <v>2.5</v>
      </c>
      <c r="Q1668">
        <v>3.5</v>
      </c>
      <c r="R1668">
        <v>3.5</v>
      </c>
    </row>
    <row r="1669" spans="1:18" x14ac:dyDescent="0.25">
      <c r="A1669" t="s">
        <v>4596</v>
      </c>
      <c r="B1669" t="s">
        <v>4596</v>
      </c>
      <c r="C1669">
        <v>129.69</v>
      </c>
      <c r="D1669">
        <v>71.33</v>
      </c>
      <c r="E1669" t="s">
        <v>4597</v>
      </c>
      <c r="F1669" t="s">
        <v>4598</v>
      </c>
      <c r="G1669" t="s">
        <v>3367</v>
      </c>
      <c r="H1669" t="s">
        <v>11115</v>
      </c>
      <c r="I1669" t="s">
        <v>11116</v>
      </c>
      <c r="J1669" t="s">
        <v>359</v>
      </c>
      <c r="K1669" t="s">
        <v>11115</v>
      </c>
      <c r="L1669" t="s">
        <v>11117</v>
      </c>
      <c r="M1669" t="s">
        <v>11117</v>
      </c>
      <c r="N1669" t="s">
        <v>11118</v>
      </c>
      <c r="O1669">
        <v>1.5</v>
      </c>
      <c r="P1669">
        <v>2.5</v>
      </c>
      <c r="Q1669">
        <v>5</v>
      </c>
      <c r="R1669">
        <v>8.5</v>
      </c>
    </row>
    <row r="1670" spans="1:18" x14ac:dyDescent="0.25">
      <c r="A1670" t="s">
        <v>4596</v>
      </c>
      <c r="B1670" t="s">
        <v>4596</v>
      </c>
      <c r="C1670">
        <v>61.94</v>
      </c>
      <c r="D1670">
        <v>34.07</v>
      </c>
      <c r="E1670" t="s">
        <v>4597</v>
      </c>
      <c r="F1670" t="s">
        <v>4598</v>
      </c>
      <c r="G1670" t="s">
        <v>3369</v>
      </c>
      <c r="H1670" t="s">
        <v>11119</v>
      </c>
      <c r="I1670" t="s">
        <v>11120</v>
      </c>
      <c r="J1670" t="s">
        <v>359</v>
      </c>
      <c r="K1670" t="s">
        <v>11119</v>
      </c>
      <c r="L1670" t="s">
        <v>11121</v>
      </c>
      <c r="M1670" t="s">
        <v>11121</v>
      </c>
      <c r="N1670" t="s">
        <v>11122</v>
      </c>
      <c r="O1670">
        <v>1.5</v>
      </c>
      <c r="P1670">
        <v>2</v>
      </c>
      <c r="Q1670">
        <v>3.4</v>
      </c>
      <c r="R1670">
        <v>4</v>
      </c>
    </row>
    <row r="1671" spans="1:18" x14ac:dyDescent="0.25">
      <c r="A1671" t="s">
        <v>4596</v>
      </c>
      <c r="B1671" t="s">
        <v>4596</v>
      </c>
      <c r="C1671">
        <v>120.21</v>
      </c>
      <c r="D1671">
        <v>66.12</v>
      </c>
      <c r="E1671" t="s">
        <v>4597</v>
      </c>
      <c r="F1671" t="s">
        <v>4598</v>
      </c>
      <c r="G1671" t="s">
        <v>3371</v>
      </c>
      <c r="H1671" t="s">
        <v>11123</v>
      </c>
      <c r="I1671" t="s">
        <v>11124</v>
      </c>
      <c r="J1671" t="s">
        <v>359</v>
      </c>
      <c r="K1671" t="s">
        <v>11123</v>
      </c>
      <c r="L1671" t="s">
        <v>11125</v>
      </c>
      <c r="M1671" t="s">
        <v>11125</v>
      </c>
      <c r="N1671" t="s">
        <v>11126</v>
      </c>
      <c r="O1671">
        <v>0.5</v>
      </c>
      <c r="P1671">
        <v>2.5</v>
      </c>
      <c r="Q1671">
        <v>4</v>
      </c>
      <c r="R1671">
        <v>5.5</v>
      </c>
    </row>
    <row r="1672" spans="1:18" x14ac:dyDescent="0.25">
      <c r="A1672" t="s">
        <v>4596</v>
      </c>
      <c r="B1672" t="s">
        <v>4596</v>
      </c>
      <c r="C1672">
        <v>120.21</v>
      </c>
      <c r="D1672">
        <v>66.12</v>
      </c>
      <c r="E1672" t="s">
        <v>4597</v>
      </c>
      <c r="F1672" t="s">
        <v>4598</v>
      </c>
      <c r="G1672" t="s">
        <v>3373</v>
      </c>
      <c r="H1672" t="s">
        <v>11127</v>
      </c>
      <c r="I1672" t="s">
        <v>11128</v>
      </c>
      <c r="J1672" t="s">
        <v>359</v>
      </c>
      <c r="K1672" t="s">
        <v>11127</v>
      </c>
      <c r="L1672" t="s">
        <v>11129</v>
      </c>
      <c r="M1672" t="s">
        <v>11129</v>
      </c>
      <c r="N1672" t="s">
        <v>11130</v>
      </c>
      <c r="O1672">
        <v>1</v>
      </c>
      <c r="P1672">
        <v>2.5</v>
      </c>
      <c r="Q1672">
        <v>4</v>
      </c>
      <c r="R1672">
        <v>6</v>
      </c>
    </row>
    <row r="1673" spans="1:18" x14ac:dyDescent="0.25">
      <c r="A1673" t="s">
        <v>4596</v>
      </c>
      <c r="B1673" t="s">
        <v>4596</v>
      </c>
      <c r="C1673">
        <v>142.93</v>
      </c>
      <c r="D1673">
        <v>78.61</v>
      </c>
      <c r="E1673" t="s">
        <v>4597</v>
      </c>
      <c r="F1673" t="s">
        <v>4598</v>
      </c>
      <c r="G1673" t="s">
        <v>3375</v>
      </c>
      <c r="H1673" t="s">
        <v>11131</v>
      </c>
      <c r="I1673" t="s">
        <v>11132</v>
      </c>
      <c r="J1673" t="s">
        <v>359</v>
      </c>
      <c r="K1673" t="s">
        <v>11131</v>
      </c>
      <c r="L1673" t="s">
        <v>11133</v>
      </c>
      <c r="M1673" t="s">
        <v>11133</v>
      </c>
      <c r="N1673" t="s">
        <v>11134</v>
      </c>
      <c r="O1673">
        <v>1</v>
      </c>
      <c r="P1673">
        <v>2.5</v>
      </c>
      <c r="Q1673">
        <v>4</v>
      </c>
      <c r="R1673">
        <v>6</v>
      </c>
    </row>
    <row r="1674" spans="1:18" x14ac:dyDescent="0.25">
      <c r="A1674" t="s">
        <v>4596</v>
      </c>
      <c r="B1674" t="s">
        <v>4596</v>
      </c>
      <c r="C1674">
        <v>64.680000000000007</v>
      </c>
      <c r="D1674">
        <v>35.57</v>
      </c>
      <c r="E1674" t="s">
        <v>4597</v>
      </c>
      <c r="F1674" t="s">
        <v>4598</v>
      </c>
      <c r="G1674" t="s">
        <v>3377</v>
      </c>
      <c r="H1674" t="s">
        <v>11135</v>
      </c>
      <c r="I1674" t="s">
        <v>11136</v>
      </c>
      <c r="J1674" t="s">
        <v>359</v>
      </c>
      <c r="K1674" t="s">
        <v>11135</v>
      </c>
      <c r="L1674" t="s">
        <v>11137</v>
      </c>
      <c r="M1674" t="s">
        <v>11137</v>
      </c>
      <c r="N1674" t="s">
        <v>11138</v>
      </c>
      <c r="O1674">
        <v>1</v>
      </c>
      <c r="P1674">
        <v>9</v>
      </c>
      <c r="Q1674">
        <v>1</v>
      </c>
      <c r="R1674">
        <v>14</v>
      </c>
    </row>
    <row r="1675" spans="1:18" x14ac:dyDescent="0.25">
      <c r="A1675" t="s">
        <v>4596</v>
      </c>
      <c r="B1675" t="s">
        <v>4596</v>
      </c>
      <c r="C1675">
        <v>2</v>
      </c>
      <c r="D1675">
        <v>1.1000000000000001</v>
      </c>
      <c r="E1675" t="s">
        <v>4597</v>
      </c>
      <c r="F1675" t="s">
        <v>4598</v>
      </c>
      <c r="G1675" t="s">
        <v>3379</v>
      </c>
      <c r="H1675" t="s">
        <v>3380</v>
      </c>
      <c r="I1675" t="s">
        <v>11139</v>
      </c>
      <c r="J1675" t="s">
        <v>221</v>
      </c>
      <c r="K1675" t="s">
        <v>3380</v>
      </c>
      <c r="L1675" t="s">
        <v>11140</v>
      </c>
      <c r="M1675" t="s">
        <v>11140</v>
      </c>
      <c r="N1675" t="s">
        <v>11141</v>
      </c>
      <c r="O1675">
        <v>0.08</v>
      </c>
      <c r="P1675">
        <v>1</v>
      </c>
      <c r="Q1675">
        <v>2.5</v>
      </c>
      <c r="R1675">
        <v>5</v>
      </c>
    </row>
    <row r="1676" spans="1:18" x14ac:dyDescent="0.25">
      <c r="A1676" t="s">
        <v>4596</v>
      </c>
      <c r="B1676" t="s">
        <v>4596</v>
      </c>
      <c r="C1676">
        <v>36</v>
      </c>
      <c r="D1676">
        <v>19.8</v>
      </c>
      <c r="E1676" t="s">
        <v>4597</v>
      </c>
      <c r="F1676" t="s">
        <v>4598</v>
      </c>
      <c r="G1676" t="s">
        <v>3381</v>
      </c>
      <c r="H1676" t="s">
        <v>3382</v>
      </c>
      <c r="I1676" t="s">
        <v>11142</v>
      </c>
      <c r="J1676" t="s">
        <v>221</v>
      </c>
      <c r="K1676" t="s">
        <v>3382</v>
      </c>
      <c r="L1676" t="s">
        <v>11143</v>
      </c>
      <c r="M1676" t="s">
        <v>11143</v>
      </c>
      <c r="N1676" t="s">
        <v>11144</v>
      </c>
      <c r="O1676">
        <v>4</v>
      </c>
      <c r="P1676">
        <v>33.5</v>
      </c>
      <c r="Q1676">
        <v>3</v>
      </c>
      <c r="R1676">
        <v>3</v>
      </c>
    </row>
    <row r="1677" spans="1:18" x14ac:dyDescent="0.25">
      <c r="A1677" t="s">
        <v>4596</v>
      </c>
      <c r="B1677" t="s">
        <v>4596</v>
      </c>
      <c r="C1677">
        <v>18</v>
      </c>
      <c r="D1677">
        <v>9.9</v>
      </c>
      <c r="E1677" t="s">
        <v>4597</v>
      </c>
      <c r="F1677" t="s">
        <v>4598</v>
      </c>
      <c r="G1677" t="s">
        <v>3383</v>
      </c>
      <c r="H1677" t="s">
        <v>3384</v>
      </c>
      <c r="I1677" t="s">
        <v>11145</v>
      </c>
      <c r="J1677" t="s">
        <v>221</v>
      </c>
      <c r="K1677" t="s">
        <v>3384</v>
      </c>
      <c r="L1677" t="s">
        <v>11146</v>
      </c>
      <c r="M1677" t="s">
        <v>11146</v>
      </c>
      <c r="N1677" t="s">
        <v>11147</v>
      </c>
      <c r="O1677">
        <v>4</v>
      </c>
      <c r="P1677">
        <v>34</v>
      </c>
      <c r="Q1677">
        <v>3</v>
      </c>
      <c r="R1677">
        <v>3</v>
      </c>
    </row>
    <row r="1678" spans="1:18" x14ac:dyDescent="0.25">
      <c r="A1678" t="s">
        <v>4596</v>
      </c>
      <c r="B1678" t="s">
        <v>4596</v>
      </c>
      <c r="C1678">
        <v>18</v>
      </c>
      <c r="D1678">
        <v>9.9</v>
      </c>
      <c r="E1678" t="s">
        <v>4597</v>
      </c>
      <c r="F1678" t="s">
        <v>4598</v>
      </c>
      <c r="G1678" t="s">
        <v>3385</v>
      </c>
      <c r="H1678" t="s">
        <v>3386</v>
      </c>
      <c r="I1678" t="s">
        <v>11148</v>
      </c>
      <c r="J1678" t="s">
        <v>221</v>
      </c>
      <c r="K1678" t="s">
        <v>3386</v>
      </c>
      <c r="L1678" t="s">
        <v>11149</v>
      </c>
      <c r="M1678" t="s">
        <v>11149</v>
      </c>
      <c r="N1678" t="s">
        <v>11150</v>
      </c>
      <c r="O1678">
        <v>4</v>
      </c>
      <c r="P1678">
        <v>3</v>
      </c>
      <c r="Q1678">
        <v>3</v>
      </c>
      <c r="R1678">
        <v>3</v>
      </c>
    </row>
    <row r="1679" spans="1:18" x14ac:dyDescent="0.25">
      <c r="A1679" t="s">
        <v>4596</v>
      </c>
      <c r="B1679" t="s">
        <v>4596</v>
      </c>
      <c r="C1679">
        <v>66</v>
      </c>
      <c r="D1679">
        <v>36.299999999999997</v>
      </c>
      <c r="E1679" t="s">
        <v>4597</v>
      </c>
      <c r="F1679" t="s">
        <v>4598</v>
      </c>
      <c r="G1679" t="s">
        <v>3387</v>
      </c>
      <c r="H1679" t="s">
        <v>3388</v>
      </c>
      <c r="I1679" t="s">
        <v>11151</v>
      </c>
      <c r="J1679" t="s">
        <v>350</v>
      </c>
      <c r="K1679" t="s">
        <v>3388</v>
      </c>
      <c r="L1679" t="s">
        <v>11152</v>
      </c>
      <c r="M1679" t="s">
        <v>11152</v>
      </c>
      <c r="N1679" t="s">
        <v>11153</v>
      </c>
      <c r="O1679">
        <v>6.75</v>
      </c>
      <c r="P1679">
        <v>8</v>
      </c>
      <c r="Q1679">
        <v>10</v>
      </c>
      <c r="R1679">
        <v>14</v>
      </c>
    </row>
    <row r="1680" spans="1:18" x14ac:dyDescent="0.25">
      <c r="A1680" t="s">
        <v>4596</v>
      </c>
      <c r="B1680" t="s">
        <v>4596</v>
      </c>
      <c r="C1680">
        <v>9</v>
      </c>
      <c r="D1680">
        <v>4.95</v>
      </c>
      <c r="E1680" t="s">
        <v>4597</v>
      </c>
      <c r="F1680" t="s">
        <v>4598</v>
      </c>
      <c r="G1680" t="s">
        <v>3389</v>
      </c>
      <c r="H1680" t="s">
        <v>3390</v>
      </c>
      <c r="I1680" t="s">
        <v>11154</v>
      </c>
      <c r="J1680" t="s">
        <v>221</v>
      </c>
      <c r="K1680" t="s">
        <v>3390</v>
      </c>
      <c r="L1680" t="s">
        <v>11155</v>
      </c>
      <c r="M1680" t="s">
        <v>11155</v>
      </c>
      <c r="N1680" t="s">
        <v>11156</v>
      </c>
      <c r="O1680">
        <v>0</v>
      </c>
      <c r="P1680">
        <v>0</v>
      </c>
      <c r="Q1680">
        <v>0</v>
      </c>
      <c r="R1680">
        <v>0</v>
      </c>
    </row>
    <row r="1681" spans="1:18" x14ac:dyDescent="0.25">
      <c r="A1681" t="s">
        <v>4596</v>
      </c>
      <c r="B1681" t="s">
        <v>4596</v>
      </c>
      <c r="C1681">
        <v>6</v>
      </c>
      <c r="D1681">
        <v>3.3</v>
      </c>
      <c r="E1681" t="s">
        <v>4597</v>
      </c>
      <c r="F1681" t="s">
        <v>4598</v>
      </c>
      <c r="G1681" t="s">
        <v>3391</v>
      </c>
      <c r="H1681" t="s">
        <v>3392</v>
      </c>
      <c r="I1681" t="s">
        <v>11157</v>
      </c>
      <c r="J1681" t="s">
        <v>221</v>
      </c>
      <c r="K1681" t="s">
        <v>3392</v>
      </c>
      <c r="L1681" t="s">
        <v>11158</v>
      </c>
      <c r="M1681" t="s">
        <v>11158</v>
      </c>
      <c r="N1681" t="s">
        <v>11159</v>
      </c>
      <c r="O1681">
        <v>0.04</v>
      </c>
      <c r="P1681">
        <v>1.25</v>
      </c>
      <c r="Q1681">
        <v>1</v>
      </c>
      <c r="R1681">
        <v>5</v>
      </c>
    </row>
    <row r="1682" spans="1:18" x14ac:dyDescent="0.25">
      <c r="A1682" t="s">
        <v>4596</v>
      </c>
      <c r="B1682" t="s">
        <v>4596</v>
      </c>
      <c r="C1682">
        <v>7</v>
      </c>
      <c r="D1682">
        <v>3.85</v>
      </c>
      <c r="E1682" t="s">
        <v>4597</v>
      </c>
      <c r="F1682" t="s">
        <v>4598</v>
      </c>
      <c r="G1682" t="s">
        <v>3393</v>
      </c>
      <c r="H1682" t="s">
        <v>3394</v>
      </c>
      <c r="I1682" t="s">
        <v>11160</v>
      </c>
      <c r="J1682" t="s">
        <v>221</v>
      </c>
      <c r="K1682" t="s">
        <v>3394</v>
      </c>
      <c r="L1682" t="s">
        <v>11161</v>
      </c>
      <c r="M1682" t="s">
        <v>11161</v>
      </c>
      <c r="N1682" t="s">
        <v>11162</v>
      </c>
      <c r="O1682">
        <v>0.04</v>
      </c>
      <c r="P1682">
        <v>1.25</v>
      </c>
      <c r="Q1682">
        <v>1</v>
      </c>
      <c r="R1682">
        <v>5</v>
      </c>
    </row>
    <row r="1683" spans="1:18" x14ac:dyDescent="0.25">
      <c r="A1683" t="s">
        <v>4596</v>
      </c>
      <c r="B1683" t="s">
        <v>4596</v>
      </c>
      <c r="C1683">
        <v>4.66</v>
      </c>
      <c r="D1683">
        <v>2.56</v>
      </c>
      <c r="E1683" t="s">
        <v>4597</v>
      </c>
      <c r="F1683" t="s">
        <v>4598</v>
      </c>
      <c r="G1683" t="s">
        <v>3395</v>
      </c>
      <c r="H1683" t="s">
        <v>3396</v>
      </c>
      <c r="I1683" t="s">
        <v>11163</v>
      </c>
      <c r="J1683" t="s">
        <v>221</v>
      </c>
      <c r="K1683" t="s">
        <v>3396</v>
      </c>
      <c r="L1683" t="s">
        <v>11164</v>
      </c>
      <c r="M1683" t="s">
        <v>11164</v>
      </c>
      <c r="N1683" t="s">
        <v>11165</v>
      </c>
      <c r="O1683">
        <v>10.41</v>
      </c>
      <c r="P1683">
        <v>12</v>
      </c>
      <c r="Q1683">
        <v>12</v>
      </c>
      <c r="R1683">
        <v>12</v>
      </c>
    </row>
    <row r="1684" spans="1:18" x14ac:dyDescent="0.25">
      <c r="A1684" t="s">
        <v>4596</v>
      </c>
      <c r="B1684" t="s">
        <v>4596</v>
      </c>
      <c r="C1684">
        <v>1.96</v>
      </c>
      <c r="D1684">
        <v>1.08</v>
      </c>
      <c r="E1684" t="s">
        <v>4597</v>
      </c>
      <c r="F1684" t="s">
        <v>4598</v>
      </c>
      <c r="G1684" t="s">
        <v>3397</v>
      </c>
      <c r="H1684" t="s">
        <v>3398</v>
      </c>
      <c r="I1684" t="s">
        <v>11166</v>
      </c>
      <c r="J1684" t="s">
        <v>221</v>
      </c>
      <c r="K1684" t="s">
        <v>3398</v>
      </c>
      <c r="L1684" t="s">
        <v>11167</v>
      </c>
      <c r="M1684" t="s">
        <v>11167</v>
      </c>
      <c r="N1684" t="s">
        <v>11168</v>
      </c>
      <c r="O1684">
        <v>1</v>
      </c>
      <c r="P1684">
        <v>1</v>
      </c>
      <c r="Q1684">
        <v>1</v>
      </c>
      <c r="R1684">
        <v>1</v>
      </c>
    </row>
    <row r="1685" spans="1:18" x14ac:dyDescent="0.25">
      <c r="A1685" t="s">
        <v>4596</v>
      </c>
      <c r="B1685" t="s">
        <v>4596</v>
      </c>
      <c r="C1685">
        <v>1.96</v>
      </c>
      <c r="D1685">
        <v>1.08</v>
      </c>
      <c r="E1685" t="s">
        <v>4597</v>
      </c>
      <c r="F1685" t="s">
        <v>4598</v>
      </c>
      <c r="G1685" t="s">
        <v>3399</v>
      </c>
      <c r="H1685" t="s">
        <v>3400</v>
      </c>
      <c r="I1685" t="s">
        <v>11169</v>
      </c>
      <c r="J1685" t="s">
        <v>221</v>
      </c>
      <c r="K1685" t="s">
        <v>3400</v>
      </c>
      <c r="L1685" t="s">
        <v>11170</v>
      </c>
      <c r="M1685" t="s">
        <v>11170</v>
      </c>
      <c r="N1685" t="s">
        <v>11171</v>
      </c>
      <c r="O1685">
        <v>1</v>
      </c>
      <c r="P1685">
        <v>1</v>
      </c>
      <c r="Q1685">
        <v>1</v>
      </c>
      <c r="R1685">
        <v>1</v>
      </c>
    </row>
    <row r="1686" spans="1:18" x14ac:dyDescent="0.25">
      <c r="A1686" t="s">
        <v>4596</v>
      </c>
      <c r="B1686" t="s">
        <v>4596</v>
      </c>
      <c r="C1686">
        <v>3</v>
      </c>
      <c r="D1686">
        <v>1.65</v>
      </c>
      <c r="E1686" t="s">
        <v>4597</v>
      </c>
      <c r="F1686" t="s">
        <v>4598</v>
      </c>
      <c r="G1686" t="s">
        <v>3401</v>
      </c>
      <c r="H1686" t="s">
        <v>3402</v>
      </c>
      <c r="I1686" t="s">
        <v>11172</v>
      </c>
      <c r="J1686" t="s">
        <v>221</v>
      </c>
      <c r="K1686" t="s">
        <v>3402</v>
      </c>
      <c r="L1686" t="s">
        <v>11173</v>
      </c>
      <c r="M1686" t="s">
        <v>11173</v>
      </c>
      <c r="N1686" t="s">
        <v>11174</v>
      </c>
      <c r="O1686">
        <v>0.8</v>
      </c>
      <c r="P1686">
        <v>5.51</v>
      </c>
      <c r="Q1686">
        <v>4.9000000000000004</v>
      </c>
      <c r="R1686">
        <v>4.9000000000000004</v>
      </c>
    </row>
    <row r="1687" spans="1:18" x14ac:dyDescent="0.25">
      <c r="A1687" t="s">
        <v>4596</v>
      </c>
      <c r="B1687" t="s">
        <v>4596</v>
      </c>
      <c r="C1687">
        <v>1.5</v>
      </c>
      <c r="D1687">
        <v>0.83</v>
      </c>
      <c r="E1687" t="s">
        <v>4597</v>
      </c>
      <c r="F1687" t="s">
        <v>4598</v>
      </c>
      <c r="G1687" t="s">
        <v>3404</v>
      </c>
      <c r="H1687" t="s">
        <v>3405</v>
      </c>
      <c r="I1687" t="s">
        <v>11175</v>
      </c>
      <c r="J1687" t="s">
        <v>221</v>
      </c>
      <c r="K1687" t="s">
        <v>3405</v>
      </c>
      <c r="L1687" t="s">
        <v>11176</v>
      </c>
      <c r="M1687" t="s">
        <v>11176</v>
      </c>
      <c r="N1687" t="s">
        <v>11177</v>
      </c>
      <c r="O1687">
        <v>0.5</v>
      </c>
      <c r="P1687">
        <v>0.2</v>
      </c>
      <c r="Q1687">
        <v>1</v>
      </c>
      <c r="R1687">
        <v>3</v>
      </c>
    </row>
    <row r="1688" spans="1:18" x14ac:dyDescent="0.25">
      <c r="A1688" t="s">
        <v>4596</v>
      </c>
      <c r="B1688" t="s">
        <v>4596</v>
      </c>
      <c r="C1688">
        <v>5.0999999999999996</v>
      </c>
      <c r="D1688">
        <v>2.81</v>
      </c>
      <c r="E1688" t="s">
        <v>4597</v>
      </c>
      <c r="F1688" t="s">
        <v>4598</v>
      </c>
      <c r="G1688" t="s">
        <v>3406</v>
      </c>
      <c r="H1688" t="s">
        <v>3407</v>
      </c>
      <c r="I1688" t="s">
        <v>11178</v>
      </c>
      <c r="J1688" t="s">
        <v>221</v>
      </c>
      <c r="K1688" t="s">
        <v>3407</v>
      </c>
      <c r="L1688" t="s">
        <v>11179</v>
      </c>
      <c r="M1688" t="s">
        <v>11179</v>
      </c>
      <c r="N1688" t="s">
        <v>11180</v>
      </c>
      <c r="O1688">
        <v>0.5</v>
      </c>
      <c r="P1688">
        <v>0.2</v>
      </c>
      <c r="Q1688">
        <v>1</v>
      </c>
      <c r="R1688">
        <v>1</v>
      </c>
    </row>
    <row r="1689" spans="1:18" x14ac:dyDescent="0.25">
      <c r="A1689" t="s">
        <v>4596</v>
      </c>
      <c r="B1689" t="s">
        <v>4596</v>
      </c>
      <c r="C1689">
        <v>7.31</v>
      </c>
      <c r="D1689">
        <v>4.0199999999999996</v>
      </c>
      <c r="E1689" t="s">
        <v>4597</v>
      </c>
      <c r="F1689" t="s">
        <v>4598</v>
      </c>
      <c r="G1689" t="s">
        <v>3408</v>
      </c>
      <c r="H1689" t="s">
        <v>11181</v>
      </c>
      <c r="I1689" t="s">
        <v>11182</v>
      </c>
      <c r="J1689" t="s">
        <v>221</v>
      </c>
      <c r="K1689" t="s">
        <v>11181</v>
      </c>
      <c r="L1689" t="s">
        <v>11183</v>
      </c>
      <c r="M1689" t="s">
        <v>11183</v>
      </c>
      <c r="N1689" t="s">
        <v>11184</v>
      </c>
      <c r="O1689">
        <v>0.5</v>
      </c>
      <c r="P1689">
        <v>2</v>
      </c>
      <c r="Q1689">
        <v>2</v>
      </c>
      <c r="R1689">
        <v>2</v>
      </c>
    </row>
    <row r="1690" spans="1:18" x14ac:dyDescent="0.25">
      <c r="A1690" t="s">
        <v>4596</v>
      </c>
      <c r="B1690" t="s">
        <v>4596</v>
      </c>
      <c r="C1690">
        <v>10.97</v>
      </c>
      <c r="D1690">
        <v>6.03</v>
      </c>
      <c r="E1690" t="s">
        <v>4597</v>
      </c>
      <c r="F1690" t="s">
        <v>4598</v>
      </c>
      <c r="G1690" t="s">
        <v>3410</v>
      </c>
      <c r="H1690" t="s">
        <v>3411</v>
      </c>
      <c r="I1690" t="s">
        <v>11185</v>
      </c>
      <c r="J1690" t="s">
        <v>221</v>
      </c>
      <c r="K1690" t="s">
        <v>3411</v>
      </c>
      <c r="L1690" t="s">
        <v>11186</v>
      </c>
      <c r="M1690" t="s">
        <v>11186</v>
      </c>
      <c r="N1690" t="s">
        <v>11187</v>
      </c>
      <c r="O1690">
        <v>0.01</v>
      </c>
      <c r="P1690">
        <v>0.12</v>
      </c>
      <c r="Q1690">
        <v>3</v>
      </c>
      <c r="R1690">
        <v>6</v>
      </c>
    </row>
    <row r="1691" spans="1:18" x14ac:dyDescent="0.25">
      <c r="A1691" t="s">
        <v>4596</v>
      </c>
      <c r="B1691" t="s">
        <v>4596</v>
      </c>
      <c r="C1691">
        <v>1</v>
      </c>
      <c r="D1691">
        <v>0.55000000000000004</v>
      </c>
      <c r="E1691" t="s">
        <v>4597</v>
      </c>
      <c r="F1691" t="s">
        <v>4598</v>
      </c>
      <c r="G1691" t="s">
        <v>3412</v>
      </c>
      <c r="H1691" t="s">
        <v>11188</v>
      </c>
      <c r="I1691" t="s">
        <v>11189</v>
      </c>
      <c r="J1691" t="s">
        <v>221</v>
      </c>
      <c r="K1691" t="s">
        <v>11188</v>
      </c>
      <c r="L1691" t="s">
        <v>11190</v>
      </c>
      <c r="M1691" t="s">
        <v>11190</v>
      </c>
      <c r="N1691" t="s">
        <v>11191</v>
      </c>
      <c r="O1691">
        <v>0.12</v>
      </c>
      <c r="P1691">
        <v>1</v>
      </c>
      <c r="Q1691">
        <v>2</v>
      </c>
      <c r="R1691">
        <v>10.25</v>
      </c>
    </row>
    <row r="1692" spans="1:18" x14ac:dyDescent="0.25">
      <c r="A1692" t="s">
        <v>4596</v>
      </c>
      <c r="B1692" t="s">
        <v>4596</v>
      </c>
      <c r="C1692">
        <v>3</v>
      </c>
      <c r="D1692">
        <v>1.65</v>
      </c>
      <c r="E1692" t="s">
        <v>4597</v>
      </c>
      <c r="F1692" t="s">
        <v>4598</v>
      </c>
      <c r="G1692" t="s">
        <v>3414</v>
      </c>
      <c r="H1692" t="s">
        <v>3415</v>
      </c>
      <c r="I1692" t="s">
        <v>11192</v>
      </c>
      <c r="J1692" t="s">
        <v>221</v>
      </c>
      <c r="K1692" t="s">
        <v>3415</v>
      </c>
      <c r="L1692" t="s">
        <v>11193</v>
      </c>
      <c r="M1692" t="s">
        <v>11193</v>
      </c>
      <c r="N1692" t="s">
        <v>11194</v>
      </c>
      <c r="O1692">
        <v>7.4999999999999997E-2</v>
      </c>
      <c r="P1692">
        <v>1</v>
      </c>
      <c r="Q1692">
        <v>1</v>
      </c>
      <c r="R1692">
        <v>1</v>
      </c>
    </row>
    <row r="1693" spans="1:18" x14ac:dyDescent="0.25">
      <c r="A1693" t="s">
        <v>4596</v>
      </c>
      <c r="B1693" t="s">
        <v>4596</v>
      </c>
      <c r="C1693">
        <v>1</v>
      </c>
      <c r="D1693">
        <v>0.55000000000000004</v>
      </c>
      <c r="E1693" t="s">
        <v>4597</v>
      </c>
      <c r="F1693" t="s">
        <v>4598</v>
      </c>
      <c r="G1693" t="s">
        <v>3416</v>
      </c>
      <c r="H1693" t="s">
        <v>11195</v>
      </c>
      <c r="I1693" t="s">
        <v>11196</v>
      </c>
      <c r="J1693" t="s">
        <v>221</v>
      </c>
      <c r="K1693" t="s">
        <v>11195</v>
      </c>
      <c r="L1693" t="s">
        <v>11197</v>
      </c>
      <c r="M1693" t="s">
        <v>11197</v>
      </c>
      <c r="N1693" t="s">
        <v>11198</v>
      </c>
      <c r="O1693">
        <v>0.12</v>
      </c>
      <c r="P1693">
        <v>1</v>
      </c>
      <c r="Q1693">
        <v>2</v>
      </c>
      <c r="R1693">
        <v>10.25</v>
      </c>
    </row>
    <row r="1694" spans="1:18" x14ac:dyDescent="0.25">
      <c r="A1694" t="s">
        <v>4596</v>
      </c>
      <c r="B1694" t="s">
        <v>4596</v>
      </c>
      <c r="C1694">
        <v>6</v>
      </c>
      <c r="D1694">
        <v>3.3</v>
      </c>
      <c r="E1694" t="s">
        <v>4597</v>
      </c>
      <c r="F1694" t="s">
        <v>4598</v>
      </c>
      <c r="G1694" t="s">
        <v>3418</v>
      </c>
      <c r="H1694" t="s">
        <v>3419</v>
      </c>
      <c r="I1694" t="s">
        <v>11199</v>
      </c>
      <c r="J1694" t="s">
        <v>221</v>
      </c>
      <c r="K1694" t="s">
        <v>3419</v>
      </c>
      <c r="L1694" t="s">
        <v>11200</v>
      </c>
      <c r="M1694" t="s">
        <v>11200</v>
      </c>
      <c r="N1694" t="s">
        <v>11201</v>
      </c>
    </row>
    <row r="1695" spans="1:18" x14ac:dyDescent="0.25">
      <c r="A1695" t="s">
        <v>4596</v>
      </c>
      <c r="B1695" t="s">
        <v>4596</v>
      </c>
      <c r="C1695">
        <v>7</v>
      </c>
      <c r="D1695">
        <v>3.85</v>
      </c>
      <c r="E1695" t="s">
        <v>4597</v>
      </c>
      <c r="F1695" t="s">
        <v>4598</v>
      </c>
      <c r="G1695" t="s">
        <v>3420</v>
      </c>
      <c r="H1695" t="s">
        <v>3421</v>
      </c>
      <c r="I1695" t="s">
        <v>11202</v>
      </c>
      <c r="J1695" t="s">
        <v>221</v>
      </c>
      <c r="K1695" t="s">
        <v>3421</v>
      </c>
      <c r="L1695" t="s">
        <v>11203</v>
      </c>
      <c r="M1695" t="s">
        <v>11203</v>
      </c>
      <c r="N1695" t="s">
        <v>11204</v>
      </c>
    </row>
    <row r="1696" spans="1:18" x14ac:dyDescent="0.25">
      <c r="A1696" t="s">
        <v>4596</v>
      </c>
      <c r="B1696" t="s">
        <v>4596</v>
      </c>
      <c r="C1696">
        <v>7</v>
      </c>
      <c r="D1696">
        <v>3.85</v>
      </c>
      <c r="E1696" t="s">
        <v>4597</v>
      </c>
      <c r="F1696" t="s">
        <v>4598</v>
      </c>
      <c r="G1696" t="s">
        <v>3422</v>
      </c>
      <c r="H1696" t="s">
        <v>3423</v>
      </c>
      <c r="I1696" t="s">
        <v>11205</v>
      </c>
      <c r="J1696" t="s">
        <v>221</v>
      </c>
      <c r="K1696" t="s">
        <v>3423</v>
      </c>
      <c r="L1696" t="s">
        <v>11206</v>
      </c>
      <c r="M1696" t="s">
        <v>11206</v>
      </c>
      <c r="N1696" t="s">
        <v>11207</v>
      </c>
    </row>
    <row r="1697" spans="1:18" x14ac:dyDescent="0.25">
      <c r="A1697" t="s">
        <v>4596</v>
      </c>
      <c r="B1697" t="s">
        <v>4596</v>
      </c>
      <c r="C1697">
        <v>6.46</v>
      </c>
      <c r="D1697">
        <v>3.55</v>
      </c>
      <c r="E1697" t="s">
        <v>4597</v>
      </c>
      <c r="F1697" t="s">
        <v>4598</v>
      </c>
      <c r="G1697" t="s">
        <v>3424</v>
      </c>
      <c r="H1697" t="s">
        <v>11208</v>
      </c>
      <c r="I1697" t="s">
        <v>11209</v>
      </c>
      <c r="J1697" t="s">
        <v>221</v>
      </c>
      <c r="K1697" t="s">
        <v>11208</v>
      </c>
      <c r="L1697" t="s">
        <v>11210</v>
      </c>
      <c r="M1697" t="s">
        <v>11210</v>
      </c>
      <c r="N1697" t="s">
        <v>11211</v>
      </c>
      <c r="O1697">
        <v>0.75</v>
      </c>
      <c r="P1697">
        <v>5</v>
      </c>
      <c r="Q1697">
        <v>5</v>
      </c>
      <c r="R1697">
        <v>5</v>
      </c>
    </row>
    <row r="1698" spans="1:18" x14ac:dyDescent="0.25">
      <c r="A1698" t="s">
        <v>4596</v>
      </c>
      <c r="B1698" t="s">
        <v>4596</v>
      </c>
      <c r="C1698">
        <v>1.2</v>
      </c>
      <c r="D1698">
        <v>0.66</v>
      </c>
      <c r="E1698" t="s">
        <v>4597</v>
      </c>
      <c r="F1698" t="s">
        <v>4598</v>
      </c>
      <c r="G1698" t="s">
        <v>3426</v>
      </c>
      <c r="H1698" t="s">
        <v>11212</v>
      </c>
      <c r="I1698" t="s">
        <v>11213</v>
      </c>
      <c r="J1698" t="s">
        <v>221</v>
      </c>
      <c r="K1698" t="s">
        <v>11212</v>
      </c>
      <c r="L1698" t="s">
        <v>11214</v>
      </c>
      <c r="M1698" t="s">
        <v>11214</v>
      </c>
      <c r="N1698" t="s">
        <v>11215</v>
      </c>
      <c r="O1698">
        <v>0.3</v>
      </c>
      <c r="P1698">
        <v>1</v>
      </c>
      <c r="Q1698">
        <v>2.5</v>
      </c>
      <c r="R1698">
        <v>20</v>
      </c>
    </row>
    <row r="1699" spans="1:18" x14ac:dyDescent="0.25">
      <c r="A1699" t="s">
        <v>4596</v>
      </c>
      <c r="B1699" t="s">
        <v>4596</v>
      </c>
      <c r="C1699">
        <v>12.36</v>
      </c>
      <c r="D1699">
        <v>6.8</v>
      </c>
      <c r="E1699" t="s">
        <v>4597</v>
      </c>
      <c r="F1699" t="s">
        <v>4598</v>
      </c>
      <c r="G1699" t="s">
        <v>3428</v>
      </c>
      <c r="H1699" t="s">
        <v>11216</v>
      </c>
      <c r="I1699" t="s">
        <v>11217</v>
      </c>
      <c r="J1699" t="s">
        <v>108</v>
      </c>
      <c r="K1699" t="s">
        <v>11216</v>
      </c>
      <c r="L1699" t="s">
        <v>11218</v>
      </c>
      <c r="M1699" t="s">
        <v>11218</v>
      </c>
      <c r="N1699" t="s">
        <v>11219</v>
      </c>
      <c r="O1699">
        <v>2.2799999999999998</v>
      </c>
      <c r="P1699">
        <v>3</v>
      </c>
      <c r="Q1699">
        <v>14</v>
      </c>
      <c r="R1699">
        <v>9</v>
      </c>
    </row>
    <row r="1700" spans="1:18" x14ac:dyDescent="0.25">
      <c r="A1700" t="s">
        <v>4596</v>
      </c>
      <c r="B1700" t="s">
        <v>4596</v>
      </c>
      <c r="C1700">
        <v>12.36</v>
      </c>
      <c r="D1700">
        <v>6.8</v>
      </c>
      <c r="E1700" t="s">
        <v>4597</v>
      </c>
      <c r="F1700" t="s">
        <v>4598</v>
      </c>
      <c r="G1700" t="s">
        <v>3430</v>
      </c>
      <c r="H1700" t="s">
        <v>11220</v>
      </c>
      <c r="I1700" t="s">
        <v>11221</v>
      </c>
      <c r="J1700" t="s">
        <v>108</v>
      </c>
      <c r="K1700" t="s">
        <v>11220</v>
      </c>
      <c r="L1700" t="s">
        <v>11222</v>
      </c>
      <c r="M1700" t="s">
        <v>11222</v>
      </c>
      <c r="N1700" t="s">
        <v>11223</v>
      </c>
      <c r="O1700">
        <v>2.2799999999999998</v>
      </c>
      <c r="P1700">
        <v>3</v>
      </c>
      <c r="Q1700">
        <v>14</v>
      </c>
      <c r="R1700">
        <v>9</v>
      </c>
    </row>
    <row r="1701" spans="1:18" x14ac:dyDescent="0.25">
      <c r="A1701" t="s">
        <v>4596</v>
      </c>
      <c r="B1701" t="s">
        <v>4596</v>
      </c>
      <c r="C1701">
        <v>12.36</v>
      </c>
      <c r="D1701">
        <v>6.8</v>
      </c>
      <c r="E1701" t="s">
        <v>4597</v>
      </c>
      <c r="F1701" t="s">
        <v>4598</v>
      </c>
      <c r="G1701" t="s">
        <v>3432</v>
      </c>
      <c r="H1701" t="s">
        <v>11220</v>
      </c>
      <c r="I1701" t="s">
        <v>11224</v>
      </c>
      <c r="J1701" t="s">
        <v>108</v>
      </c>
      <c r="K1701" t="s">
        <v>11220</v>
      </c>
      <c r="L1701" t="s">
        <v>11225</v>
      </c>
      <c r="M1701" t="s">
        <v>11225</v>
      </c>
      <c r="N1701" t="s">
        <v>11226</v>
      </c>
      <c r="O1701">
        <v>2.2799999999999998</v>
      </c>
      <c r="P1701">
        <v>3</v>
      </c>
      <c r="Q1701">
        <v>14</v>
      </c>
      <c r="R1701">
        <v>9</v>
      </c>
    </row>
    <row r="1702" spans="1:18" x14ac:dyDescent="0.25">
      <c r="A1702" t="s">
        <v>4596</v>
      </c>
      <c r="B1702" t="s">
        <v>4596</v>
      </c>
      <c r="C1702">
        <v>12.36</v>
      </c>
      <c r="D1702">
        <v>6.8</v>
      </c>
      <c r="E1702" t="s">
        <v>4597</v>
      </c>
      <c r="F1702" t="s">
        <v>4598</v>
      </c>
      <c r="G1702" t="s">
        <v>3433</v>
      </c>
      <c r="H1702" t="s">
        <v>11227</v>
      </c>
      <c r="I1702" t="s">
        <v>11228</v>
      </c>
      <c r="J1702" t="s">
        <v>108</v>
      </c>
      <c r="K1702" t="s">
        <v>11227</v>
      </c>
      <c r="L1702" t="s">
        <v>11229</v>
      </c>
      <c r="M1702" t="s">
        <v>11229</v>
      </c>
      <c r="N1702" t="s">
        <v>11230</v>
      </c>
      <c r="O1702">
        <v>2.2799999999999998</v>
      </c>
      <c r="P1702">
        <v>3</v>
      </c>
      <c r="Q1702">
        <v>14</v>
      </c>
      <c r="R1702">
        <v>9</v>
      </c>
    </row>
    <row r="1703" spans="1:18" x14ac:dyDescent="0.25">
      <c r="A1703" t="s">
        <v>4596</v>
      </c>
      <c r="B1703" t="s">
        <v>4596</v>
      </c>
      <c r="C1703">
        <v>12.61</v>
      </c>
      <c r="D1703">
        <v>6.93</v>
      </c>
      <c r="E1703" t="s">
        <v>4597</v>
      </c>
      <c r="F1703" t="s">
        <v>4598</v>
      </c>
      <c r="G1703" t="s">
        <v>3435</v>
      </c>
      <c r="H1703" t="s">
        <v>11231</v>
      </c>
      <c r="I1703" t="s">
        <v>11232</v>
      </c>
      <c r="J1703" t="s">
        <v>108</v>
      </c>
      <c r="K1703" t="s">
        <v>11231</v>
      </c>
      <c r="L1703" t="s">
        <v>11233</v>
      </c>
      <c r="M1703" t="s">
        <v>11233</v>
      </c>
      <c r="N1703" t="s">
        <v>11234</v>
      </c>
      <c r="O1703">
        <v>2.11</v>
      </c>
      <c r="P1703">
        <v>3</v>
      </c>
      <c r="Q1703">
        <v>13</v>
      </c>
      <c r="R1703">
        <v>9</v>
      </c>
    </row>
    <row r="1704" spans="1:18" x14ac:dyDescent="0.25">
      <c r="A1704" t="s">
        <v>4596</v>
      </c>
      <c r="B1704" t="s">
        <v>4596</v>
      </c>
      <c r="C1704">
        <v>12.36</v>
      </c>
      <c r="D1704">
        <v>6.8</v>
      </c>
      <c r="E1704" t="s">
        <v>4597</v>
      </c>
      <c r="F1704" t="s">
        <v>4598</v>
      </c>
      <c r="G1704" t="s">
        <v>3437</v>
      </c>
      <c r="H1704" t="s">
        <v>11235</v>
      </c>
      <c r="I1704" t="s">
        <v>11236</v>
      </c>
      <c r="J1704" t="s">
        <v>108</v>
      </c>
      <c r="K1704" t="s">
        <v>11235</v>
      </c>
      <c r="L1704" t="s">
        <v>11237</v>
      </c>
      <c r="M1704" t="s">
        <v>11237</v>
      </c>
      <c r="N1704" t="s">
        <v>11238</v>
      </c>
      <c r="O1704">
        <v>4.37</v>
      </c>
      <c r="P1704">
        <v>3</v>
      </c>
      <c r="Q1704">
        <v>11</v>
      </c>
      <c r="R1704">
        <v>22</v>
      </c>
    </row>
    <row r="1705" spans="1:18" x14ac:dyDescent="0.25">
      <c r="A1705" t="s">
        <v>4596</v>
      </c>
      <c r="B1705" t="s">
        <v>4596</v>
      </c>
      <c r="C1705">
        <v>144</v>
      </c>
      <c r="D1705">
        <v>79.2</v>
      </c>
      <c r="E1705" t="s">
        <v>4597</v>
      </c>
      <c r="F1705" t="s">
        <v>4598</v>
      </c>
      <c r="G1705" t="s">
        <v>3439</v>
      </c>
      <c r="H1705" t="s">
        <v>11239</v>
      </c>
      <c r="I1705" t="s">
        <v>11240</v>
      </c>
      <c r="J1705" t="s">
        <v>1208</v>
      </c>
      <c r="K1705" t="s">
        <v>11239</v>
      </c>
      <c r="L1705" t="s">
        <v>11241</v>
      </c>
      <c r="M1705" t="s">
        <v>11241</v>
      </c>
      <c r="N1705" t="s">
        <v>11242</v>
      </c>
      <c r="O1705">
        <v>26.24</v>
      </c>
      <c r="P1705">
        <v>33</v>
      </c>
      <c r="Q1705">
        <v>22</v>
      </c>
      <c r="R1705">
        <v>6</v>
      </c>
    </row>
    <row r="1706" spans="1:18" x14ac:dyDescent="0.25">
      <c r="A1706" t="s">
        <v>4596</v>
      </c>
      <c r="B1706" t="s">
        <v>4596</v>
      </c>
      <c r="C1706">
        <v>144</v>
      </c>
      <c r="D1706">
        <v>79.2</v>
      </c>
      <c r="E1706" t="s">
        <v>4597</v>
      </c>
      <c r="F1706" t="s">
        <v>4598</v>
      </c>
      <c r="G1706" t="s">
        <v>3441</v>
      </c>
      <c r="H1706" t="s">
        <v>11243</v>
      </c>
      <c r="I1706" t="s">
        <v>11244</v>
      </c>
      <c r="J1706" t="s">
        <v>1208</v>
      </c>
      <c r="K1706" t="s">
        <v>11243</v>
      </c>
      <c r="L1706" t="s">
        <v>11245</v>
      </c>
      <c r="M1706" t="s">
        <v>11245</v>
      </c>
      <c r="N1706" t="s">
        <v>11246</v>
      </c>
      <c r="O1706">
        <v>16.489999999999998</v>
      </c>
      <c r="P1706">
        <v>17</v>
      </c>
      <c r="Q1706">
        <v>7</v>
      </c>
      <c r="R1706">
        <v>23</v>
      </c>
    </row>
    <row r="1707" spans="1:18" x14ac:dyDescent="0.25">
      <c r="A1707" t="s">
        <v>4596</v>
      </c>
      <c r="B1707" t="s">
        <v>4596</v>
      </c>
      <c r="C1707">
        <v>336.47</v>
      </c>
      <c r="D1707">
        <v>185.06</v>
      </c>
      <c r="E1707" t="s">
        <v>4597</v>
      </c>
      <c r="F1707" t="s">
        <v>4598</v>
      </c>
      <c r="G1707" t="s">
        <v>3443</v>
      </c>
      <c r="H1707" t="s">
        <v>11247</v>
      </c>
      <c r="I1707" t="s">
        <v>11248</v>
      </c>
      <c r="J1707" t="s">
        <v>1208</v>
      </c>
      <c r="K1707" t="s">
        <v>11247</v>
      </c>
      <c r="L1707" t="s">
        <v>11249</v>
      </c>
      <c r="M1707" t="s">
        <v>11249</v>
      </c>
      <c r="N1707" t="s">
        <v>11250</v>
      </c>
      <c r="O1707">
        <v>16.7</v>
      </c>
      <c r="P1707">
        <v>22</v>
      </c>
      <c r="Q1707">
        <v>7</v>
      </c>
      <c r="R1707">
        <v>18</v>
      </c>
    </row>
    <row r="1708" spans="1:18" x14ac:dyDescent="0.25">
      <c r="A1708" t="s">
        <v>4596</v>
      </c>
      <c r="B1708" t="s">
        <v>4596</v>
      </c>
      <c r="C1708">
        <v>336.47</v>
      </c>
      <c r="D1708">
        <v>185.06</v>
      </c>
      <c r="E1708" t="s">
        <v>4597</v>
      </c>
      <c r="F1708" t="s">
        <v>4598</v>
      </c>
      <c r="G1708" t="s">
        <v>3445</v>
      </c>
      <c r="H1708" t="s">
        <v>11251</v>
      </c>
      <c r="I1708" t="s">
        <v>11252</v>
      </c>
      <c r="J1708" t="s">
        <v>1208</v>
      </c>
      <c r="K1708" t="s">
        <v>11251</v>
      </c>
      <c r="L1708" t="s">
        <v>11253</v>
      </c>
      <c r="M1708" t="s">
        <v>11253</v>
      </c>
      <c r="N1708" t="s">
        <v>11254</v>
      </c>
      <c r="O1708">
        <v>16.7</v>
      </c>
      <c r="P1708">
        <v>18</v>
      </c>
      <c r="Q1708">
        <v>7</v>
      </c>
      <c r="R1708">
        <v>22</v>
      </c>
    </row>
    <row r="1709" spans="1:18" x14ac:dyDescent="0.25">
      <c r="A1709" t="s">
        <v>4596</v>
      </c>
      <c r="B1709" t="s">
        <v>4596</v>
      </c>
      <c r="C1709">
        <v>37</v>
      </c>
      <c r="D1709">
        <v>20.350000000000001</v>
      </c>
      <c r="E1709" t="s">
        <v>4597</v>
      </c>
      <c r="F1709" t="s">
        <v>4598</v>
      </c>
      <c r="G1709" t="s">
        <v>3447</v>
      </c>
      <c r="H1709" t="s">
        <v>11255</v>
      </c>
      <c r="I1709" t="s">
        <v>11256</v>
      </c>
      <c r="J1709" t="s">
        <v>1208</v>
      </c>
      <c r="K1709" t="s">
        <v>11255</v>
      </c>
      <c r="L1709" t="s">
        <v>11257</v>
      </c>
      <c r="M1709" t="s">
        <v>11257</v>
      </c>
      <c r="N1709" t="s">
        <v>11258</v>
      </c>
      <c r="O1709">
        <v>17.28</v>
      </c>
      <c r="P1709">
        <v>17</v>
      </c>
      <c r="Q1709">
        <v>7.5</v>
      </c>
      <c r="R1709">
        <v>22.5</v>
      </c>
    </row>
    <row r="1710" spans="1:18" x14ac:dyDescent="0.25">
      <c r="A1710" t="s">
        <v>4596</v>
      </c>
      <c r="B1710" t="s">
        <v>4596</v>
      </c>
      <c r="C1710">
        <v>144</v>
      </c>
      <c r="D1710">
        <v>79.2</v>
      </c>
      <c r="E1710" t="s">
        <v>4597</v>
      </c>
      <c r="F1710" t="s">
        <v>4598</v>
      </c>
      <c r="G1710" t="s">
        <v>3449</v>
      </c>
      <c r="H1710" t="s">
        <v>11259</v>
      </c>
      <c r="I1710" t="s">
        <v>11260</v>
      </c>
      <c r="J1710" t="s">
        <v>1208</v>
      </c>
      <c r="K1710" t="s">
        <v>11259</v>
      </c>
      <c r="L1710" t="s">
        <v>11261</v>
      </c>
      <c r="M1710" t="s">
        <v>11261</v>
      </c>
      <c r="N1710" t="s">
        <v>11262</v>
      </c>
      <c r="O1710">
        <v>16.7</v>
      </c>
      <c r="P1710">
        <v>22</v>
      </c>
      <c r="Q1710">
        <v>7</v>
      </c>
      <c r="R1710">
        <v>18</v>
      </c>
    </row>
    <row r="1711" spans="1:18" x14ac:dyDescent="0.25">
      <c r="A1711" t="s">
        <v>4596</v>
      </c>
      <c r="B1711" t="s">
        <v>4596</v>
      </c>
      <c r="C1711">
        <v>38.630000000000003</v>
      </c>
      <c r="D1711">
        <v>21.24</v>
      </c>
      <c r="E1711" t="s">
        <v>4597</v>
      </c>
      <c r="F1711" t="s">
        <v>4598</v>
      </c>
      <c r="G1711" t="s">
        <v>3451</v>
      </c>
      <c r="H1711" t="s">
        <v>11263</v>
      </c>
      <c r="I1711" t="s">
        <v>11264</v>
      </c>
      <c r="J1711" t="s">
        <v>1208</v>
      </c>
      <c r="K1711" t="s">
        <v>11263</v>
      </c>
      <c r="L1711" t="s">
        <v>11265</v>
      </c>
      <c r="M1711" t="s">
        <v>11265</v>
      </c>
      <c r="N1711" t="s">
        <v>11266</v>
      </c>
      <c r="O1711">
        <v>16.7</v>
      </c>
      <c r="P1711">
        <v>22</v>
      </c>
      <c r="Q1711">
        <v>7</v>
      </c>
      <c r="R1711">
        <v>18</v>
      </c>
    </row>
    <row r="1712" spans="1:18" x14ac:dyDescent="0.25">
      <c r="A1712" t="s">
        <v>4596</v>
      </c>
      <c r="B1712" t="s">
        <v>4596</v>
      </c>
      <c r="C1712">
        <v>38.11</v>
      </c>
      <c r="D1712">
        <v>20.96</v>
      </c>
      <c r="E1712" t="s">
        <v>4597</v>
      </c>
      <c r="F1712" t="s">
        <v>4598</v>
      </c>
      <c r="G1712" t="s">
        <v>3453</v>
      </c>
      <c r="H1712" t="s">
        <v>11267</v>
      </c>
      <c r="I1712" t="s">
        <v>11268</v>
      </c>
      <c r="J1712" t="s">
        <v>1208</v>
      </c>
      <c r="K1712" t="s">
        <v>11267</v>
      </c>
      <c r="L1712" t="s">
        <v>11269</v>
      </c>
      <c r="M1712" t="s">
        <v>11269</v>
      </c>
      <c r="N1712" t="s">
        <v>11270</v>
      </c>
      <c r="O1712">
        <v>16.7</v>
      </c>
      <c r="P1712">
        <v>18</v>
      </c>
      <c r="Q1712">
        <v>7</v>
      </c>
      <c r="R1712">
        <v>22</v>
      </c>
    </row>
    <row r="1713" spans="1:18" x14ac:dyDescent="0.25">
      <c r="A1713" t="s">
        <v>4596</v>
      </c>
      <c r="B1713" t="s">
        <v>4596</v>
      </c>
      <c r="C1713">
        <v>247.06</v>
      </c>
      <c r="D1713">
        <v>135.88</v>
      </c>
      <c r="E1713" t="s">
        <v>4597</v>
      </c>
      <c r="F1713" t="s">
        <v>4598</v>
      </c>
      <c r="G1713" t="s">
        <v>3455</v>
      </c>
      <c r="H1713" t="s">
        <v>11271</v>
      </c>
      <c r="I1713" t="s">
        <v>11272</v>
      </c>
      <c r="J1713" t="s">
        <v>1208</v>
      </c>
      <c r="K1713" t="s">
        <v>11271</v>
      </c>
      <c r="L1713" t="s">
        <v>11273</v>
      </c>
      <c r="M1713" t="s">
        <v>11273</v>
      </c>
      <c r="N1713" t="s">
        <v>11274</v>
      </c>
      <c r="O1713">
        <v>18.34</v>
      </c>
      <c r="P1713">
        <v>29</v>
      </c>
      <c r="Q1713">
        <v>21</v>
      </c>
      <c r="R1713">
        <v>5</v>
      </c>
    </row>
    <row r="1714" spans="1:18" x14ac:dyDescent="0.25">
      <c r="A1714" t="s">
        <v>4596</v>
      </c>
      <c r="B1714" t="s">
        <v>4596</v>
      </c>
      <c r="C1714">
        <v>256.52</v>
      </c>
      <c r="D1714">
        <v>141.09</v>
      </c>
      <c r="E1714" t="s">
        <v>4597</v>
      </c>
      <c r="F1714" t="s">
        <v>4598</v>
      </c>
      <c r="G1714" t="s">
        <v>3457</v>
      </c>
      <c r="H1714" t="s">
        <v>11275</v>
      </c>
      <c r="I1714" t="s">
        <v>11276</v>
      </c>
      <c r="J1714" t="s">
        <v>1208</v>
      </c>
      <c r="K1714" t="s">
        <v>11275</v>
      </c>
      <c r="L1714" t="s">
        <v>11277</v>
      </c>
      <c r="M1714" t="s">
        <v>11277</v>
      </c>
      <c r="N1714" t="s">
        <v>11278</v>
      </c>
      <c r="O1714">
        <v>26.12</v>
      </c>
      <c r="P1714">
        <v>23</v>
      </c>
      <c r="Q1714">
        <v>6.5</v>
      </c>
      <c r="R1714">
        <v>29</v>
      </c>
    </row>
    <row r="1715" spans="1:18" x14ac:dyDescent="0.25">
      <c r="A1715" t="s">
        <v>4596</v>
      </c>
      <c r="B1715" t="s">
        <v>4596</v>
      </c>
      <c r="C1715">
        <v>263.16000000000003</v>
      </c>
      <c r="D1715">
        <v>144.74</v>
      </c>
      <c r="E1715" t="s">
        <v>4597</v>
      </c>
      <c r="F1715" t="s">
        <v>4598</v>
      </c>
      <c r="G1715" t="s">
        <v>3459</v>
      </c>
      <c r="H1715" t="s">
        <v>11279</v>
      </c>
      <c r="I1715" t="s">
        <v>11280</v>
      </c>
      <c r="J1715" t="s">
        <v>1208</v>
      </c>
      <c r="K1715" t="s">
        <v>11279</v>
      </c>
      <c r="L1715" t="s">
        <v>11281</v>
      </c>
      <c r="M1715" t="s">
        <v>11281</v>
      </c>
      <c r="N1715" t="s">
        <v>11282</v>
      </c>
      <c r="O1715">
        <v>17.89</v>
      </c>
      <c r="P1715">
        <v>27</v>
      </c>
      <c r="Q1715">
        <v>22</v>
      </c>
      <c r="R1715">
        <v>5</v>
      </c>
    </row>
    <row r="1716" spans="1:18" x14ac:dyDescent="0.25">
      <c r="A1716" t="s">
        <v>4596</v>
      </c>
      <c r="B1716" t="s">
        <v>4596</v>
      </c>
      <c r="C1716">
        <v>320.89</v>
      </c>
      <c r="D1716">
        <v>176.49</v>
      </c>
      <c r="E1716" t="s">
        <v>4597</v>
      </c>
      <c r="F1716" t="s">
        <v>4598</v>
      </c>
      <c r="G1716" t="s">
        <v>3461</v>
      </c>
      <c r="H1716" t="s">
        <v>11283</v>
      </c>
      <c r="I1716" t="s">
        <v>11284</v>
      </c>
      <c r="J1716" t="s">
        <v>1208</v>
      </c>
      <c r="K1716" t="s">
        <v>11283</v>
      </c>
      <c r="L1716" t="s">
        <v>11285</v>
      </c>
      <c r="M1716" t="s">
        <v>11285</v>
      </c>
      <c r="N1716" t="s">
        <v>11286</v>
      </c>
      <c r="O1716">
        <v>42.6</v>
      </c>
      <c r="P1716">
        <v>26</v>
      </c>
      <c r="Q1716">
        <v>8</v>
      </c>
      <c r="R1716">
        <v>34</v>
      </c>
    </row>
    <row r="1717" spans="1:18" x14ac:dyDescent="0.25">
      <c r="A1717" t="s">
        <v>4596</v>
      </c>
      <c r="B1717" t="s">
        <v>4596</v>
      </c>
      <c r="C1717">
        <v>415.18</v>
      </c>
      <c r="D1717">
        <v>228.35</v>
      </c>
      <c r="E1717" t="s">
        <v>4597</v>
      </c>
      <c r="F1717" t="s">
        <v>4598</v>
      </c>
      <c r="G1717" t="s">
        <v>3463</v>
      </c>
      <c r="H1717" t="s">
        <v>11287</v>
      </c>
      <c r="I1717" t="s">
        <v>11288</v>
      </c>
      <c r="J1717" t="s">
        <v>1208</v>
      </c>
      <c r="K1717" t="s">
        <v>11287</v>
      </c>
      <c r="L1717" t="s">
        <v>11289</v>
      </c>
      <c r="M1717" t="s">
        <v>11289</v>
      </c>
      <c r="N1717" t="s">
        <v>11290</v>
      </c>
      <c r="O1717">
        <v>40.96</v>
      </c>
      <c r="P1717">
        <v>8</v>
      </c>
      <c r="Q1717">
        <v>25</v>
      </c>
      <c r="R1717">
        <v>34</v>
      </c>
    </row>
    <row r="1718" spans="1:18" x14ac:dyDescent="0.25">
      <c r="A1718" t="s">
        <v>4596</v>
      </c>
      <c r="B1718" t="s">
        <v>4596</v>
      </c>
      <c r="C1718">
        <v>320.89</v>
      </c>
      <c r="D1718">
        <v>176.49</v>
      </c>
      <c r="E1718" t="s">
        <v>4597</v>
      </c>
      <c r="F1718" t="s">
        <v>4598</v>
      </c>
      <c r="G1718" t="s">
        <v>3465</v>
      </c>
      <c r="H1718" t="s">
        <v>11291</v>
      </c>
      <c r="I1718" t="s">
        <v>11292</v>
      </c>
      <c r="J1718" t="s">
        <v>1208</v>
      </c>
      <c r="K1718" t="s">
        <v>11291</v>
      </c>
      <c r="L1718" t="s">
        <v>11293</v>
      </c>
      <c r="M1718" t="s">
        <v>11293</v>
      </c>
      <c r="N1718" t="s">
        <v>11294</v>
      </c>
      <c r="O1718">
        <v>36.33</v>
      </c>
      <c r="P1718">
        <v>24</v>
      </c>
      <c r="Q1718">
        <v>7.5</v>
      </c>
      <c r="R1718">
        <v>33.5</v>
      </c>
    </row>
    <row r="1719" spans="1:18" x14ac:dyDescent="0.25">
      <c r="A1719" t="s">
        <v>4596</v>
      </c>
      <c r="B1719" t="s">
        <v>4596</v>
      </c>
      <c r="C1719">
        <v>542.4</v>
      </c>
      <c r="D1719">
        <v>298.32</v>
      </c>
      <c r="E1719" t="s">
        <v>4597</v>
      </c>
      <c r="F1719" t="s">
        <v>4598</v>
      </c>
      <c r="G1719" t="s">
        <v>3467</v>
      </c>
      <c r="H1719" t="s">
        <v>11295</v>
      </c>
      <c r="I1719" t="s">
        <v>11296</v>
      </c>
      <c r="J1719" t="s">
        <v>1208</v>
      </c>
      <c r="K1719" t="s">
        <v>11295</v>
      </c>
      <c r="L1719" t="s">
        <v>11297</v>
      </c>
      <c r="M1719" t="s">
        <v>11297</v>
      </c>
      <c r="N1719" t="s">
        <v>11298</v>
      </c>
      <c r="O1719">
        <v>39.04</v>
      </c>
      <c r="P1719">
        <v>24</v>
      </c>
      <c r="Q1719">
        <v>9</v>
      </c>
      <c r="R1719">
        <v>30</v>
      </c>
    </row>
    <row r="1720" spans="1:18" x14ac:dyDescent="0.25">
      <c r="A1720" t="s">
        <v>4596</v>
      </c>
      <c r="B1720" t="s">
        <v>4596</v>
      </c>
      <c r="C1720">
        <v>291.55</v>
      </c>
      <c r="D1720">
        <v>160.35</v>
      </c>
      <c r="E1720" t="s">
        <v>4597</v>
      </c>
      <c r="F1720" t="s">
        <v>4598</v>
      </c>
      <c r="G1720" t="s">
        <v>3469</v>
      </c>
      <c r="H1720" t="s">
        <v>11299</v>
      </c>
      <c r="I1720" t="s">
        <v>11300</v>
      </c>
      <c r="J1720" t="s">
        <v>1208</v>
      </c>
      <c r="K1720" t="s">
        <v>11299</v>
      </c>
      <c r="L1720" t="s">
        <v>11301</v>
      </c>
      <c r="M1720" t="s">
        <v>11301</v>
      </c>
      <c r="N1720" t="s">
        <v>11302</v>
      </c>
      <c r="O1720">
        <v>23.53</v>
      </c>
      <c r="P1720">
        <v>31</v>
      </c>
      <c r="Q1720">
        <v>21</v>
      </c>
      <c r="R1720">
        <v>6</v>
      </c>
    </row>
    <row r="1721" spans="1:18" x14ac:dyDescent="0.25">
      <c r="A1721" t="s">
        <v>4596</v>
      </c>
      <c r="B1721" t="s">
        <v>4596</v>
      </c>
      <c r="C1721">
        <v>278.3</v>
      </c>
      <c r="D1721">
        <v>153.07</v>
      </c>
      <c r="E1721" t="s">
        <v>4597</v>
      </c>
      <c r="F1721" t="s">
        <v>4598</v>
      </c>
      <c r="G1721" t="s">
        <v>3471</v>
      </c>
      <c r="H1721" t="s">
        <v>11303</v>
      </c>
      <c r="I1721" t="s">
        <v>11304</v>
      </c>
      <c r="J1721" t="s">
        <v>1208</v>
      </c>
      <c r="K1721" t="s">
        <v>11303</v>
      </c>
      <c r="L1721" t="s">
        <v>11305</v>
      </c>
      <c r="M1721" t="s">
        <v>11305</v>
      </c>
      <c r="N1721" t="s">
        <v>11306</v>
      </c>
      <c r="O1721">
        <v>28.24</v>
      </c>
      <c r="P1721">
        <v>23.5</v>
      </c>
      <c r="Q1721">
        <v>7</v>
      </c>
      <c r="R1721">
        <v>28.5</v>
      </c>
    </row>
    <row r="1722" spans="1:18" x14ac:dyDescent="0.25">
      <c r="A1722" t="s">
        <v>4596</v>
      </c>
      <c r="B1722" t="s">
        <v>4596</v>
      </c>
      <c r="C1722">
        <v>301.95999999999998</v>
      </c>
      <c r="D1722">
        <v>166.08</v>
      </c>
      <c r="E1722" t="s">
        <v>4597</v>
      </c>
      <c r="F1722" t="s">
        <v>4598</v>
      </c>
      <c r="G1722" t="s">
        <v>3473</v>
      </c>
      <c r="H1722" t="s">
        <v>11307</v>
      </c>
      <c r="I1722" t="s">
        <v>11308</v>
      </c>
      <c r="J1722" t="s">
        <v>1208</v>
      </c>
      <c r="K1722" t="s">
        <v>11307</v>
      </c>
      <c r="L1722" t="s">
        <v>11309</v>
      </c>
      <c r="M1722" t="s">
        <v>11309</v>
      </c>
      <c r="N1722" t="s">
        <v>11310</v>
      </c>
      <c r="O1722">
        <v>23</v>
      </c>
      <c r="P1722">
        <v>31</v>
      </c>
      <c r="Q1722">
        <v>22</v>
      </c>
      <c r="R1722">
        <v>5</v>
      </c>
    </row>
    <row r="1723" spans="1:18" x14ac:dyDescent="0.25">
      <c r="A1723" t="s">
        <v>4596</v>
      </c>
      <c r="B1723" t="s">
        <v>4596</v>
      </c>
      <c r="C1723">
        <v>256.52</v>
      </c>
      <c r="D1723">
        <v>141.09</v>
      </c>
      <c r="E1723" t="s">
        <v>4597</v>
      </c>
      <c r="F1723" t="s">
        <v>4598</v>
      </c>
      <c r="G1723" t="s">
        <v>3475</v>
      </c>
      <c r="H1723" t="s">
        <v>11311</v>
      </c>
      <c r="I1723" t="s">
        <v>11312</v>
      </c>
      <c r="J1723" t="s">
        <v>1208</v>
      </c>
      <c r="K1723" t="s">
        <v>11311</v>
      </c>
      <c r="L1723" t="s">
        <v>11313</v>
      </c>
      <c r="M1723" t="s">
        <v>11313</v>
      </c>
      <c r="N1723" t="s">
        <v>11314</v>
      </c>
      <c r="O1723">
        <v>34.92</v>
      </c>
      <c r="P1723">
        <v>23</v>
      </c>
      <c r="Q1723">
        <v>8</v>
      </c>
      <c r="R1723">
        <v>31.5</v>
      </c>
    </row>
    <row r="1724" spans="1:18" x14ac:dyDescent="0.25">
      <c r="A1724" t="s">
        <v>4596</v>
      </c>
      <c r="B1724" t="s">
        <v>4596</v>
      </c>
      <c r="C1724">
        <v>291.55</v>
      </c>
      <c r="D1724">
        <v>160.35</v>
      </c>
      <c r="E1724" t="s">
        <v>4597</v>
      </c>
      <c r="F1724" t="s">
        <v>4598</v>
      </c>
      <c r="G1724" t="s">
        <v>3477</v>
      </c>
      <c r="H1724" t="s">
        <v>11315</v>
      </c>
      <c r="I1724" t="s">
        <v>11316</v>
      </c>
      <c r="J1724" t="s">
        <v>1208</v>
      </c>
      <c r="K1724" t="s">
        <v>11315</v>
      </c>
      <c r="L1724" t="s">
        <v>11317</v>
      </c>
      <c r="M1724" t="s">
        <v>11317</v>
      </c>
      <c r="N1724" t="s">
        <v>11318</v>
      </c>
      <c r="O1724">
        <v>26.52</v>
      </c>
      <c r="P1724">
        <v>18.5</v>
      </c>
      <c r="Q1724">
        <v>7</v>
      </c>
      <c r="R1724">
        <v>34</v>
      </c>
    </row>
    <row r="1725" spans="1:18" x14ac:dyDescent="0.25">
      <c r="A1725" t="s">
        <v>4596</v>
      </c>
      <c r="B1725" t="s">
        <v>4596</v>
      </c>
      <c r="C1725">
        <v>895.75</v>
      </c>
      <c r="D1725">
        <v>492.66</v>
      </c>
      <c r="E1725" t="s">
        <v>4597</v>
      </c>
      <c r="F1725" t="s">
        <v>4598</v>
      </c>
      <c r="G1725" t="s">
        <v>3479</v>
      </c>
      <c r="H1725" t="s">
        <v>11319</v>
      </c>
      <c r="I1725" t="s">
        <v>11320</v>
      </c>
      <c r="J1725" t="s">
        <v>1208</v>
      </c>
      <c r="K1725" t="s">
        <v>11319</v>
      </c>
      <c r="L1725" t="s">
        <v>11321</v>
      </c>
      <c r="M1725" t="s">
        <v>11321</v>
      </c>
      <c r="N1725" t="s">
        <v>11322</v>
      </c>
      <c r="O1725">
        <v>24.65</v>
      </c>
      <c r="P1725">
        <v>6</v>
      </c>
      <c r="Q1725">
        <v>22</v>
      </c>
      <c r="R1725">
        <v>31</v>
      </c>
    </row>
    <row r="1726" spans="1:18" x14ac:dyDescent="0.25">
      <c r="A1726" t="s">
        <v>4596</v>
      </c>
      <c r="B1726" t="s">
        <v>4596</v>
      </c>
      <c r="C1726">
        <v>278.3</v>
      </c>
      <c r="D1726">
        <v>153.07</v>
      </c>
      <c r="E1726" t="s">
        <v>4597</v>
      </c>
      <c r="F1726" t="s">
        <v>4598</v>
      </c>
      <c r="G1726" t="s">
        <v>3481</v>
      </c>
      <c r="H1726" t="s">
        <v>11323</v>
      </c>
      <c r="I1726" t="s">
        <v>11324</v>
      </c>
      <c r="J1726" t="s">
        <v>1208</v>
      </c>
      <c r="K1726" t="s">
        <v>11323</v>
      </c>
      <c r="L1726" t="s">
        <v>11325</v>
      </c>
      <c r="M1726" t="s">
        <v>11325</v>
      </c>
      <c r="N1726" t="s">
        <v>11326</v>
      </c>
      <c r="O1726">
        <v>18.43</v>
      </c>
      <c r="P1726">
        <v>34</v>
      </c>
      <c r="Q1726">
        <v>18</v>
      </c>
      <c r="R1726">
        <v>5</v>
      </c>
    </row>
    <row r="1727" spans="1:18" x14ac:dyDescent="0.25">
      <c r="A1727" t="s">
        <v>4596</v>
      </c>
      <c r="B1727" t="s">
        <v>4596</v>
      </c>
      <c r="C1727">
        <v>272.62</v>
      </c>
      <c r="D1727">
        <v>149.94</v>
      </c>
      <c r="E1727" t="s">
        <v>4597</v>
      </c>
      <c r="F1727" t="s">
        <v>4598</v>
      </c>
      <c r="G1727" t="s">
        <v>3483</v>
      </c>
      <c r="H1727" t="s">
        <v>11327</v>
      </c>
      <c r="I1727" t="s">
        <v>11328</v>
      </c>
      <c r="J1727" t="s">
        <v>1208</v>
      </c>
      <c r="K1727" t="s">
        <v>11327</v>
      </c>
      <c r="L1727" t="s">
        <v>11329</v>
      </c>
      <c r="M1727" t="s">
        <v>11329</v>
      </c>
      <c r="N1727" t="s">
        <v>11330</v>
      </c>
      <c r="O1727">
        <v>26.7</v>
      </c>
      <c r="P1727">
        <v>22</v>
      </c>
      <c r="Q1727">
        <v>6.5</v>
      </c>
      <c r="R1727">
        <v>31</v>
      </c>
    </row>
    <row r="1728" spans="1:18" x14ac:dyDescent="0.25">
      <c r="A1728" t="s">
        <v>4596</v>
      </c>
      <c r="B1728" t="s">
        <v>4596</v>
      </c>
      <c r="C1728">
        <v>242.32</v>
      </c>
      <c r="D1728">
        <v>133.28</v>
      </c>
      <c r="E1728" t="s">
        <v>4597</v>
      </c>
      <c r="F1728" t="s">
        <v>4598</v>
      </c>
      <c r="G1728" t="s">
        <v>3485</v>
      </c>
      <c r="H1728" t="s">
        <v>11331</v>
      </c>
      <c r="I1728" t="s">
        <v>11332</v>
      </c>
      <c r="J1728" t="s">
        <v>1208</v>
      </c>
      <c r="K1728" t="s">
        <v>11331</v>
      </c>
      <c r="L1728" t="s">
        <v>11333</v>
      </c>
      <c r="M1728" t="s">
        <v>11333</v>
      </c>
      <c r="N1728" t="s">
        <v>11334</v>
      </c>
      <c r="O1728">
        <v>20.77</v>
      </c>
      <c r="P1728">
        <v>21.25</v>
      </c>
      <c r="Q1728">
        <v>5.5</v>
      </c>
      <c r="R1728">
        <v>29.5</v>
      </c>
    </row>
    <row r="1729" spans="1:18" x14ac:dyDescent="0.25">
      <c r="A1729" t="s">
        <v>4596</v>
      </c>
      <c r="B1729" t="s">
        <v>4596</v>
      </c>
      <c r="C1729">
        <v>253.68</v>
      </c>
      <c r="D1729">
        <v>139.52000000000001</v>
      </c>
      <c r="E1729" t="s">
        <v>4597</v>
      </c>
      <c r="F1729" t="s">
        <v>4598</v>
      </c>
      <c r="G1729" t="s">
        <v>3487</v>
      </c>
      <c r="H1729" t="s">
        <v>11335</v>
      </c>
      <c r="I1729" t="s">
        <v>11336</v>
      </c>
      <c r="J1729" t="s">
        <v>1208</v>
      </c>
      <c r="K1729" t="s">
        <v>11335</v>
      </c>
      <c r="L1729" t="s">
        <v>11337</v>
      </c>
      <c r="M1729" t="s">
        <v>11337</v>
      </c>
      <c r="N1729" t="s">
        <v>11338</v>
      </c>
      <c r="O1729">
        <v>29.58</v>
      </c>
      <c r="P1729">
        <v>23</v>
      </c>
      <c r="Q1729">
        <v>7</v>
      </c>
      <c r="R1729">
        <v>30.5</v>
      </c>
    </row>
    <row r="1730" spans="1:18" x14ac:dyDescent="0.25">
      <c r="A1730" t="s">
        <v>4596</v>
      </c>
      <c r="B1730" t="s">
        <v>4596</v>
      </c>
      <c r="C1730">
        <v>278.3</v>
      </c>
      <c r="D1730">
        <v>153.07</v>
      </c>
      <c r="E1730" t="s">
        <v>4597</v>
      </c>
      <c r="F1730" t="s">
        <v>4598</v>
      </c>
      <c r="G1730" t="s">
        <v>3489</v>
      </c>
      <c r="H1730" t="s">
        <v>11339</v>
      </c>
      <c r="I1730" t="s">
        <v>11340</v>
      </c>
      <c r="J1730" t="s">
        <v>1208</v>
      </c>
      <c r="K1730" t="s">
        <v>11339</v>
      </c>
      <c r="L1730" t="s">
        <v>11341</v>
      </c>
      <c r="M1730" t="s">
        <v>11341</v>
      </c>
      <c r="N1730" t="s">
        <v>11342</v>
      </c>
      <c r="O1730">
        <v>27.65</v>
      </c>
      <c r="P1730">
        <v>21.5</v>
      </c>
      <c r="Q1730">
        <v>7</v>
      </c>
      <c r="R1730">
        <v>30.5</v>
      </c>
    </row>
    <row r="1731" spans="1:18" x14ac:dyDescent="0.25">
      <c r="A1731" t="s">
        <v>4596</v>
      </c>
      <c r="B1731" t="s">
        <v>4596</v>
      </c>
      <c r="C1731">
        <v>383.91</v>
      </c>
      <c r="D1731">
        <v>211.15</v>
      </c>
      <c r="E1731" t="s">
        <v>4597</v>
      </c>
      <c r="F1731" t="s">
        <v>4598</v>
      </c>
      <c r="G1731" t="s">
        <v>3491</v>
      </c>
      <c r="H1731" t="s">
        <v>11343</v>
      </c>
      <c r="I1731" t="s">
        <v>11344</v>
      </c>
      <c r="J1731" t="s">
        <v>1208</v>
      </c>
      <c r="K1731" t="s">
        <v>11343</v>
      </c>
      <c r="L1731" t="s">
        <v>11345</v>
      </c>
      <c r="M1731" t="s">
        <v>11345</v>
      </c>
      <c r="N1731" t="s">
        <v>11346</v>
      </c>
      <c r="O1731">
        <v>22.96</v>
      </c>
      <c r="P1731">
        <v>21</v>
      </c>
      <c r="Q1731">
        <v>5.5</v>
      </c>
      <c r="R1731">
        <v>33</v>
      </c>
    </row>
    <row r="1732" spans="1:18" x14ac:dyDescent="0.25">
      <c r="A1732" t="s">
        <v>4596</v>
      </c>
      <c r="B1732" t="s">
        <v>4596</v>
      </c>
      <c r="C1732">
        <v>212.98</v>
      </c>
      <c r="D1732">
        <v>117.14</v>
      </c>
      <c r="E1732" t="s">
        <v>4597</v>
      </c>
      <c r="F1732" t="s">
        <v>4598</v>
      </c>
      <c r="G1732" t="s">
        <v>3493</v>
      </c>
      <c r="H1732" t="s">
        <v>11347</v>
      </c>
      <c r="I1732" t="s">
        <v>11348</v>
      </c>
      <c r="J1732" t="s">
        <v>1208</v>
      </c>
      <c r="K1732" t="s">
        <v>11347</v>
      </c>
      <c r="L1732" t="s">
        <v>11349</v>
      </c>
      <c r="M1732" t="s">
        <v>11349</v>
      </c>
      <c r="N1732" t="s">
        <v>11350</v>
      </c>
      <c r="O1732">
        <v>15.51</v>
      </c>
      <c r="P1732">
        <v>22</v>
      </c>
      <c r="Q1732">
        <v>6.5</v>
      </c>
      <c r="R1732">
        <v>18</v>
      </c>
    </row>
    <row r="1733" spans="1:18" x14ac:dyDescent="0.25">
      <c r="A1733" t="s">
        <v>4596</v>
      </c>
      <c r="B1733" t="s">
        <v>4596</v>
      </c>
      <c r="C1733">
        <v>267.88</v>
      </c>
      <c r="D1733">
        <v>147.33000000000001</v>
      </c>
      <c r="E1733" t="s">
        <v>4597</v>
      </c>
      <c r="F1733" t="s">
        <v>4598</v>
      </c>
      <c r="G1733" t="s">
        <v>3495</v>
      </c>
      <c r="H1733" t="s">
        <v>11351</v>
      </c>
      <c r="I1733" t="s">
        <v>11352</v>
      </c>
      <c r="J1733" t="s">
        <v>1208</v>
      </c>
      <c r="K1733" t="s">
        <v>11351</v>
      </c>
      <c r="L1733" t="s">
        <v>11353</v>
      </c>
      <c r="M1733" t="s">
        <v>11353</v>
      </c>
      <c r="N1733" t="s">
        <v>11354</v>
      </c>
      <c r="O1733">
        <v>18.5</v>
      </c>
      <c r="P1733">
        <v>22</v>
      </c>
      <c r="Q1733">
        <v>6.5</v>
      </c>
      <c r="R1733">
        <v>18</v>
      </c>
    </row>
    <row r="1734" spans="1:18" x14ac:dyDescent="0.25">
      <c r="A1734" t="s">
        <v>4596</v>
      </c>
      <c r="B1734" t="s">
        <v>4596</v>
      </c>
      <c r="C1734">
        <v>462.16</v>
      </c>
      <c r="D1734">
        <v>254.19</v>
      </c>
      <c r="E1734" t="s">
        <v>4597</v>
      </c>
      <c r="F1734" t="s">
        <v>4598</v>
      </c>
      <c r="G1734" t="s">
        <v>3497</v>
      </c>
      <c r="H1734" t="s">
        <v>11355</v>
      </c>
      <c r="I1734" t="s">
        <v>11356</v>
      </c>
      <c r="J1734" t="s">
        <v>1208</v>
      </c>
      <c r="K1734" t="s">
        <v>11355</v>
      </c>
      <c r="L1734" t="s">
        <v>11357</v>
      </c>
      <c r="M1734" t="s">
        <v>11357</v>
      </c>
      <c r="N1734" t="s">
        <v>11358</v>
      </c>
      <c r="O1734">
        <v>43.86</v>
      </c>
      <c r="P1734">
        <v>8</v>
      </c>
      <c r="Q1734">
        <v>26</v>
      </c>
      <c r="R1734">
        <v>35</v>
      </c>
    </row>
    <row r="1735" spans="1:18" x14ac:dyDescent="0.25">
      <c r="A1735" t="s">
        <v>4596</v>
      </c>
      <c r="B1735" t="s">
        <v>4596</v>
      </c>
      <c r="C1735">
        <v>462.16</v>
      </c>
      <c r="D1735">
        <v>254.19</v>
      </c>
      <c r="E1735" t="s">
        <v>4597</v>
      </c>
      <c r="F1735" t="s">
        <v>4598</v>
      </c>
      <c r="G1735" t="s">
        <v>3499</v>
      </c>
      <c r="H1735" t="s">
        <v>11359</v>
      </c>
      <c r="I1735" t="s">
        <v>11360</v>
      </c>
      <c r="J1735" t="s">
        <v>1208</v>
      </c>
      <c r="K1735" t="s">
        <v>11359</v>
      </c>
      <c r="L1735" t="s">
        <v>11361</v>
      </c>
      <c r="M1735" t="s">
        <v>11361</v>
      </c>
      <c r="N1735" t="s">
        <v>11362</v>
      </c>
      <c r="O1735">
        <v>28.13</v>
      </c>
      <c r="P1735">
        <v>7</v>
      </c>
      <c r="Q1735">
        <v>23</v>
      </c>
      <c r="R1735">
        <v>29</v>
      </c>
    </row>
    <row r="1736" spans="1:18" x14ac:dyDescent="0.25">
      <c r="A1736" t="s">
        <v>4596</v>
      </c>
      <c r="B1736" t="s">
        <v>4596</v>
      </c>
      <c r="C1736">
        <v>320.89</v>
      </c>
      <c r="D1736">
        <v>176.49</v>
      </c>
      <c r="E1736" t="s">
        <v>4597</v>
      </c>
      <c r="F1736" t="s">
        <v>4598</v>
      </c>
      <c r="G1736" t="s">
        <v>3501</v>
      </c>
      <c r="H1736" t="s">
        <v>11363</v>
      </c>
      <c r="I1736" t="s">
        <v>11364</v>
      </c>
      <c r="J1736" t="s">
        <v>1208</v>
      </c>
      <c r="K1736" t="s">
        <v>11363</v>
      </c>
      <c r="L1736" t="s">
        <v>11365</v>
      </c>
      <c r="M1736" t="s">
        <v>11365</v>
      </c>
      <c r="N1736" t="s">
        <v>11366</v>
      </c>
      <c r="O1736">
        <v>33.25</v>
      </c>
      <c r="P1736">
        <v>30</v>
      </c>
      <c r="Q1736">
        <v>23</v>
      </c>
      <c r="R1736">
        <v>8</v>
      </c>
    </row>
    <row r="1737" spans="1:18" x14ac:dyDescent="0.25">
      <c r="A1737" t="s">
        <v>4596</v>
      </c>
      <c r="B1737" t="s">
        <v>4596</v>
      </c>
      <c r="C1737">
        <v>256.52</v>
      </c>
      <c r="D1737">
        <v>141.09</v>
      </c>
      <c r="E1737" t="s">
        <v>4597</v>
      </c>
      <c r="F1737" t="s">
        <v>4598</v>
      </c>
      <c r="G1737" t="s">
        <v>3503</v>
      </c>
      <c r="H1737" t="s">
        <v>11367</v>
      </c>
      <c r="I1737" t="s">
        <v>11368</v>
      </c>
      <c r="J1737" t="s">
        <v>1208</v>
      </c>
      <c r="K1737" t="s">
        <v>11367</v>
      </c>
      <c r="L1737" t="s">
        <v>11369</v>
      </c>
      <c r="M1737" t="s">
        <v>11369</v>
      </c>
      <c r="N1737" t="s">
        <v>11370</v>
      </c>
      <c r="O1737">
        <v>25.68</v>
      </c>
      <c r="P1737">
        <v>21.5</v>
      </c>
      <c r="Q1737">
        <v>6.5</v>
      </c>
      <c r="R1737">
        <v>30.5</v>
      </c>
    </row>
    <row r="1738" spans="1:18" x14ac:dyDescent="0.25">
      <c r="A1738" t="s">
        <v>4596</v>
      </c>
      <c r="B1738" t="s">
        <v>4596</v>
      </c>
      <c r="C1738">
        <v>523.65</v>
      </c>
      <c r="D1738">
        <v>288.01</v>
      </c>
      <c r="E1738" t="s">
        <v>4597</v>
      </c>
      <c r="F1738" t="s">
        <v>4598</v>
      </c>
      <c r="G1738" t="s">
        <v>3505</v>
      </c>
      <c r="H1738" t="s">
        <v>11371</v>
      </c>
      <c r="I1738" t="s">
        <v>11372</v>
      </c>
      <c r="J1738" t="s">
        <v>1208</v>
      </c>
      <c r="K1738" t="s">
        <v>11371</v>
      </c>
      <c r="L1738" t="s">
        <v>11373</v>
      </c>
      <c r="M1738" t="s">
        <v>11373</v>
      </c>
      <c r="N1738" t="s">
        <v>11374</v>
      </c>
      <c r="O1738">
        <v>37.409999999999997</v>
      </c>
      <c r="P1738">
        <v>9</v>
      </c>
      <c r="Q1738">
        <v>23</v>
      </c>
      <c r="R1738">
        <v>30</v>
      </c>
    </row>
    <row r="1739" spans="1:18" x14ac:dyDescent="0.25">
      <c r="A1739" t="s">
        <v>4596</v>
      </c>
      <c r="B1739" t="s">
        <v>4596</v>
      </c>
      <c r="C1739">
        <v>473.67</v>
      </c>
      <c r="D1739">
        <v>260.52</v>
      </c>
      <c r="E1739" t="s">
        <v>4597</v>
      </c>
      <c r="F1739" t="s">
        <v>4598</v>
      </c>
      <c r="G1739" t="s">
        <v>3507</v>
      </c>
      <c r="H1739" t="s">
        <v>11375</v>
      </c>
      <c r="I1739" t="s">
        <v>11376</v>
      </c>
      <c r="J1739" t="s">
        <v>1208</v>
      </c>
      <c r="K1739" t="s">
        <v>11375</v>
      </c>
      <c r="L1739" t="s">
        <v>11377</v>
      </c>
      <c r="M1739" t="s">
        <v>11377</v>
      </c>
      <c r="N1739" t="s">
        <v>11378</v>
      </c>
      <c r="O1739">
        <v>11.71</v>
      </c>
      <c r="P1739">
        <v>9</v>
      </c>
      <c r="Q1739">
        <v>12</v>
      </c>
      <c r="R1739">
        <v>18</v>
      </c>
    </row>
    <row r="1740" spans="1:18" x14ac:dyDescent="0.25">
      <c r="A1740" t="s">
        <v>4596</v>
      </c>
      <c r="B1740" t="s">
        <v>4596</v>
      </c>
      <c r="C1740">
        <v>300.07</v>
      </c>
      <c r="D1740">
        <v>165.04</v>
      </c>
      <c r="E1740" t="s">
        <v>4597</v>
      </c>
      <c r="F1740" t="s">
        <v>4598</v>
      </c>
      <c r="G1740" t="s">
        <v>3509</v>
      </c>
      <c r="H1740" t="s">
        <v>11379</v>
      </c>
      <c r="I1740" t="s">
        <v>11380</v>
      </c>
      <c r="J1740" t="s">
        <v>1208</v>
      </c>
      <c r="K1740" t="s">
        <v>11379</v>
      </c>
      <c r="L1740" t="s">
        <v>11381</v>
      </c>
      <c r="M1740" t="s">
        <v>11381</v>
      </c>
      <c r="N1740" t="s">
        <v>11382</v>
      </c>
      <c r="O1740">
        <v>29.69</v>
      </c>
      <c r="P1740">
        <v>22</v>
      </c>
      <c r="Q1740">
        <v>8</v>
      </c>
      <c r="R1740">
        <v>28</v>
      </c>
    </row>
    <row r="1741" spans="1:18" x14ac:dyDescent="0.25">
      <c r="A1741" t="s">
        <v>4596</v>
      </c>
      <c r="B1741" t="s">
        <v>4596</v>
      </c>
      <c r="C1741">
        <v>349.29</v>
      </c>
      <c r="D1741">
        <v>192.11</v>
      </c>
      <c r="E1741" t="s">
        <v>4597</v>
      </c>
      <c r="F1741" t="s">
        <v>4598</v>
      </c>
      <c r="G1741" t="s">
        <v>3511</v>
      </c>
      <c r="H1741" t="s">
        <v>11383</v>
      </c>
      <c r="I1741" t="s">
        <v>11384</v>
      </c>
      <c r="J1741" t="s">
        <v>1208</v>
      </c>
      <c r="K1741" t="s">
        <v>11383</v>
      </c>
      <c r="L1741" t="s">
        <v>11385</v>
      </c>
      <c r="M1741" t="s">
        <v>11385</v>
      </c>
      <c r="N1741" t="s">
        <v>11386</v>
      </c>
      <c r="O1741">
        <v>28.13</v>
      </c>
      <c r="P1741">
        <v>23</v>
      </c>
      <c r="Q1741">
        <v>7</v>
      </c>
      <c r="R1741">
        <v>29</v>
      </c>
    </row>
    <row r="1742" spans="1:18" x14ac:dyDescent="0.25">
      <c r="A1742" t="s">
        <v>4596</v>
      </c>
      <c r="B1742" t="s">
        <v>4596</v>
      </c>
      <c r="C1742">
        <v>429.75</v>
      </c>
      <c r="D1742">
        <v>236.36</v>
      </c>
      <c r="E1742" t="s">
        <v>4597</v>
      </c>
      <c r="F1742" t="s">
        <v>4598</v>
      </c>
      <c r="G1742" t="s">
        <v>3513</v>
      </c>
      <c r="H1742" t="s">
        <v>11387</v>
      </c>
      <c r="I1742" t="s">
        <v>11388</v>
      </c>
      <c r="J1742" t="s">
        <v>1208</v>
      </c>
      <c r="K1742" t="s">
        <v>11387</v>
      </c>
      <c r="L1742" t="s">
        <v>11389</v>
      </c>
      <c r="M1742" t="s">
        <v>11389</v>
      </c>
      <c r="N1742" t="s">
        <v>11390</v>
      </c>
      <c r="O1742">
        <v>32.39</v>
      </c>
      <c r="P1742">
        <v>24</v>
      </c>
      <c r="Q1742">
        <v>8</v>
      </c>
      <c r="R1742">
        <v>28</v>
      </c>
    </row>
    <row r="1743" spans="1:18" x14ac:dyDescent="0.25">
      <c r="A1743" t="s">
        <v>4596</v>
      </c>
      <c r="B1743" t="s">
        <v>4596</v>
      </c>
      <c r="C1743">
        <v>261.26</v>
      </c>
      <c r="D1743">
        <v>143.69</v>
      </c>
      <c r="E1743" t="s">
        <v>4597</v>
      </c>
      <c r="F1743" t="s">
        <v>4598</v>
      </c>
      <c r="G1743" t="s">
        <v>3515</v>
      </c>
      <c r="H1743" t="s">
        <v>11391</v>
      </c>
      <c r="I1743" t="s">
        <v>11392</v>
      </c>
      <c r="J1743" t="s">
        <v>1208</v>
      </c>
      <c r="K1743" t="s">
        <v>11391</v>
      </c>
      <c r="L1743" t="s">
        <v>11393</v>
      </c>
      <c r="M1743" t="s">
        <v>11393</v>
      </c>
      <c r="N1743" t="s">
        <v>11394</v>
      </c>
      <c r="O1743">
        <v>28.3</v>
      </c>
      <c r="P1743">
        <v>22</v>
      </c>
      <c r="Q1743">
        <v>7</v>
      </c>
      <c r="R1743">
        <v>30.5</v>
      </c>
    </row>
    <row r="1744" spans="1:18" x14ac:dyDescent="0.25">
      <c r="A1744" t="s">
        <v>4596</v>
      </c>
      <c r="B1744" t="s">
        <v>4596</v>
      </c>
      <c r="C1744">
        <v>564.16999999999996</v>
      </c>
      <c r="D1744">
        <v>310.29000000000002</v>
      </c>
      <c r="E1744" t="s">
        <v>4597</v>
      </c>
      <c r="F1744" t="s">
        <v>4598</v>
      </c>
      <c r="G1744" t="s">
        <v>3517</v>
      </c>
      <c r="H1744" t="s">
        <v>11395</v>
      </c>
      <c r="I1744" t="s">
        <v>11396</v>
      </c>
      <c r="J1744" t="s">
        <v>1208</v>
      </c>
      <c r="K1744" t="s">
        <v>11395</v>
      </c>
      <c r="L1744" t="s">
        <v>11397</v>
      </c>
      <c r="M1744" t="s">
        <v>11397</v>
      </c>
      <c r="N1744" t="s">
        <v>11398</v>
      </c>
      <c r="O1744">
        <v>21.55</v>
      </c>
      <c r="P1744">
        <v>20.75</v>
      </c>
      <c r="Q1744">
        <v>5.94</v>
      </c>
      <c r="R1744">
        <v>29.02</v>
      </c>
    </row>
    <row r="1745" spans="1:18" x14ac:dyDescent="0.25">
      <c r="A1745" t="s">
        <v>4596</v>
      </c>
      <c r="B1745" t="s">
        <v>4596</v>
      </c>
      <c r="C1745">
        <v>620.97</v>
      </c>
      <c r="D1745">
        <v>341.53</v>
      </c>
      <c r="E1745" t="s">
        <v>4597</v>
      </c>
      <c r="F1745" t="s">
        <v>4598</v>
      </c>
      <c r="G1745" t="s">
        <v>3519</v>
      </c>
      <c r="H1745" t="s">
        <v>11399</v>
      </c>
      <c r="I1745" t="s">
        <v>11400</v>
      </c>
      <c r="J1745" t="s">
        <v>1208</v>
      </c>
      <c r="K1745" t="s">
        <v>11399</v>
      </c>
      <c r="L1745" t="s">
        <v>11401</v>
      </c>
      <c r="M1745" t="s">
        <v>11401</v>
      </c>
      <c r="N1745" t="s">
        <v>11402</v>
      </c>
      <c r="O1745">
        <v>44.24</v>
      </c>
      <c r="P1745">
        <v>24</v>
      </c>
      <c r="Q1745">
        <v>8.5</v>
      </c>
      <c r="R1745">
        <v>36</v>
      </c>
    </row>
    <row r="1746" spans="1:18" x14ac:dyDescent="0.25">
      <c r="A1746" t="s">
        <v>4596</v>
      </c>
      <c r="B1746" t="s">
        <v>4596</v>
      </c>
      <c r="C1746">
        <v>328.47</v>
      </c>
      <c r="D1746">
        <v>180.66</v>
      </c>
      <c r="E1746" t="s">
        <v>4597</v>
      </c>
      <c r="F1746" t="s">
        <v>4598</v>
      </c>
      <c r="G1746" t="s">
        <v>3521</v>
      </c>
      <c r="H1746" t="s">
        <v>11403</v>
      </c>
      <c r="I1746" t="s">
        <v>11404</v>
      </c>
      <c r="J1746" t="s">
        <v>1208</v>
      </c>
      <c r="K1746" t="s">
        <v>11403</v>
      </c>
      <c r="L1746" t="s">
        <v>11405</v>
      </c>
      <c r="M1746" t="s">
        <v>11405</v>
      </c>
      <c r="N1746" t="s">
        <v>11406</v>
      </c>
      <c r="O1746">
        <v>24.85</v>
      </c>
      <c r="P1746">
        <v>22</v>
      </c>
      <c r="Q1746">
        <v>6.25</v>
      </c>
      <c r="R1746">
        <v>30</v>
      </c>
    </row>
    <row r="1747" spans="1:18" x14ac:dyDescent="0.25">
      <c r="A1747" t="s">
        <v>4596</v>
      </c>
      <c r="B1747" t="s">
        <v>4596</v>
      </c>
      <c r="C1747">
        <v>343.61</v>
      </c>
      <c r="D1747">
        <v>188.99</v>
      </c>
      <c r="E1747" t="s">
        <v>4597</v>
      </c>
      <c r="F1747" t="s">
        <v>4598</v>
      </c>
      <c r="G1747" t="s">
        <v>3523</v>
      </c>
      <c r="H1747" t="s">
        <v>11403</v>
      </c>
      <c r="I1747" t="s">
        <v>11407</v>
      </c>
      <c r="J1747" t="s">
        <v>1208</v>
      </c>
      <c r="K1747" t="s">
        <v>11403</v>
      </c>
      <c r="L1747" t="s">
        <v>11408</v>
      </c>
      <c r="M1747" t="s">
        <v>11408</v>
      </c>
      <c r="N1747" t="s">
        <v>11409</v>
      </c>
      <c r="O1747">
        <v>24.85</v>
      </c>
      <c r="P1747">
        <v>22</v>
      </c>
      <c r="Q1747">
        <v>6.25</v>
      </c>
      <c r="R1747">
        <v>30</v>
      </c>
    </row>
    <row r="1748" spans="1:18" x14ac:dyDescent="0.25">
      <c r="A1748" t="s">
        <v>4596</v>
      </c>
      <c r="B1748" t="s">
        <v>4596</v>
      </c>
      <c r="C1748">
        <v>513.42999999999995</v>
      </c>
      <c r="D1748">
        <v>282.39</v>
      </c>
      <c r="E1748" t="s">
        <v>4597</v>
      </c>
      <c r="F1748" t="s">
        <v>4598</v>
      </c>
      <c r="G1748" t="s">
        <v>3524</v>
      </c>
      <c r="H1748" t="s">
        <v>11410</v>
      </c>
      <c r="I1748" t="s">
        <v>11411</v>
      </c>
      <c r="J1748" t="s">
        <v>1208</v>
      </c>
      <c r="K1748" t="s">
        <v>11410</v>
      </c>
      <c r="L1748" t="s">
        <v>11412</v>
      </c>
      <c r="M1748" t="s">
        <v>11412</v>
      </c>
      <c r="N1748" t="s">
        <v>11413</v>
      </c>
      <c r="O1748">
        <v>44.24</v>
      </c>
      <c r="P1748">
        <v>24</v>
      </c>
      <c r="Q1748">
        <v>8.5</v>
      </c>
      <c r="R1748">
        <v>36</v>
      </c>
    </row>
    <row r="1749" spans="1:18" x14ac:dyDescent="0.25">
      <c r="A1749" t="s">
        <v>4596</v>
      </c>
      <c r="B1749" t="s">
        <v>4596</v>
      </c>
      <c r="C1749">
        <v>609.98</v>
      </c>
      <c r="D1749">
        <v>335.49</v>
      </c>
      <c r="E1749" t="s">
        <v>4597</v>
      </c>
      <c r="F1749" t="s">
        <v>4598</v>
      </c>
      <c r="G1749" t="s">
        <v>3526</v>
      </c>
      <c r="H1749" t="s">
        <v>11414</v>
      </c>
      <c r="I1749" t="s">
        <v>11415</v>
      </c>
      <c r="J1749" t="s">
        <v>1208</v>
      </c>
      <c r="K1749" t="s">
        <v>11414</v>
      </c>
      <c r="L1749" t="s">
        <v>11416</v>
      </c>
      <c r="M1749" t="s">
        <v>11416</v>
      </c>
      <c r="N1749" t="s">
        <v>11417</v>
      </c>
      <c r="O1749">
        <v>22.77</v>
      </c>
      <c r="P1749">
        <v>21</v>
      </c>
      <c r="Q1749">
        <v>6</v>
      </c>
      <c r="R1749">
        <v>30</v>
      </c>
    </row>
    <row r="1750" spans="1:18" x14ac:dyDescent="0.25">
      <c r="A1750" t="s">
        <v>4596</v>
      </c>
      <c r="B1750" t="s">
        <v>4596</v>
      </c>
      <c r="C1750">
        <v>272.62</v>
      </c>
      <c r="D1750">
        <v>149.94</v>
      </c>
      <c r="E1750" t="s">
        <v>4597</v>
      </c>
      <c r="F1750" t="s">
        <v>4598</v>
      </c>
      <c r="G1750" t="s">
        <v>3528</v>
      </c>
      <c r="H1750" t="s">
        <v>11418</v>
      </c>
      <c r="I1750" t="s">
        <v>11419</v>
      </c>
      <c r="J1750" t="s">
        <v>1208</v>
      </c>
      <c r="K1750" t="s">
        <v>11418</v>
      </c>
      <c r="L1750" t="s">
        <v>11420</v>
      </c>
      <c r="M1750" t="s">
        <v>11420</v>
      </c>
      <c r="N1750" t="s">
        <v>11421</v>
      </c>
      <c r="O1750">
        <v>23.15</v>
      </c>
      <c r="P1750">
        <v>21</v>
      </c>
      <c r="Q1750">
        <v>6</v>
      </c>
      <c r="R1750">
        <v>30.5</v>
      </c>
    </row>
    <row r="1751" spans="1:18" x14ac:dyDescent="0.25">
      <c r="A1751" t="s">
        <v>4596</v>
      </c>
      <c r="B1751" t="s">
        <v>4596</v>
      </c>
      <c r="C1751">
        <v>316.16000000000003</v>
      </c>
      <c r="D1751">
        <v>173.89</v>
      </c>
      <c r="E1751" t="s">
        <v>4597</v>
      </c>
      <c r="F1751" t="s">
        <v>4598</v>
      </c>
      <c r="G1751" t="s">
        <v>3530</v>
      </c>
      <c r="H1751" t="s">
        <v>11422</v>
      </c>
      <c r="I1751" t="s">
        <v>11423</v>
      </c>
      <c r="J1751" t="s">
        <v>1208</v>
      </c>
      <c r="K1751" t="s">
        <v>11422</v>
      </c>
      <c r="L1751" t="s">
        <v>11424</v>
      </c>
      <c r="M1751" t="s">
        <v>11424</v>
      </c>
      <c r="N1751" t="s">
        <v>11425</v>
      </c>
      <c r="O1751">
        <v>27.75</v>
      </c>
      <c r="P1751">
        <v>22.5</v>
      </c>
      <c r="Q1751">
        <v>6.5</v>
      </c>
      <c r="R1751">
        <v>31.5</v>
      </c>
    </row>
    <row r="1752" spans="1:18" x14ac:dyDescent="0.25">
      <c r="A1752" t="s">
        <v>4596</v>
      </c>
      <c r="B1752" t="s">
        <v>4596</v>
      </c>
      <c r="C1752">
        <v>263.16000000000003</v>
      </c>
      <c r="D1752">
        <v>144.74</v>
      </c>
      <c r="E1752" t="s">
        <v>4597</v>
      </c>
      <c r="F1752" t="s">
        <v>4598</v>
      </c>
      <c r="G1752" t="s">
        <v>3532</v>
      </c>
      <c r="H1752" t="s">
        <v>11422</v>
      </c>
      <c r="I1752" t="s">
        <v>11426</v>
      </c>
      <c r="J1752" t="s">
        <v>1208</v>
      </c>
      <c r="K1752" t="s">
        <v>11422</v>
      </c>
      <c r="L1752" t="s">
        <v>11427</v>
      </c>
      <c r="M1752" t="s">
        <v>11427</v>
      </c>
      <c r="N1752" t="s">
        <v>11428</v>
      </c>
      <c r="O1752">
        <v>14.52</v>
      </c>
      <c r="P1752">
        <v>17</v>
      </c>
      <c r="Q1752">
        <v>6.75</v>
      </c>
      <c r="R1752">
        <v>21</v>
      </c>
    </row>
    <row r="1753" spans="1:18" x14ac:dyDescent="0.25">
      <c r="A1753" t="s">
        <v>4596</v>
      </c>
      <c r="B1753" t="s">
        <v>4596</v>
      </c>
      <c r="C1753">
        <v>335.09</v>
      </c>
      <c r="D1753">
        <v>184.3</v>
      </c>
      <c r="E1753" t="s">
        <v>4597</v>
      </c>
      <c r="F1753" t="s">
        <v>4598</v>
      </c>
      <c r="G1753" t="s">
        <v>3533</v>
      </c>
      <c r="H1753" t="s">
        <v>11429</v>
      </c>
      <c r="I1753" t="s">
        <v>11430</v>
      </c>
      <c r="J1753" t="s">
        <v>1208</v>
      </c>
      <c r="K1753" t="s">
        <v>11429</v>
      </c>
      <c r="L1753" t="s">
        <v>11431</v>
      </c>
      <c r="M1753" t="s">
        <v>11431</v>
      </c>
      <c r="N1753" t="s">
        <v>11432</v>
      </c>
      <c r="O1753">
        <v>41.64</v>
      </c>
      <c r="P1753">
        <v>24</v>
      </c>
      <c r="Q1753">
        <v>8</v>
      </c>
      <c r="R1753">
        <v>36</v>
      </c>
    </row>
    <row r="1754" spans="1:18" x14ac:dyDescent="0.25">
      <c r="A1754" t="s">
        <v>4596</v>
      </c>
      <c r="B1754" t="s">
        <v>4596</v>
      </c>
      <c r="C1754">
        <v>371.07</v>
      </c>
      <c r="D1754">
        <v>204.09</v>
      </c>
      <c r="E1754" t="s">
        <v>4597</v>
      </c>
      <c r="F1754" t="s">
        <v>4598</v>
      </c>
      <c r="G1754" t="s">
        <v>3535</v>
      </c>
      <c r="H1754" t="s">
        <v>11433</v>
      </c>
      <c r="I1754" t="s">
        <v>11434</v>
      </c>
      <c r="J1754" t="s">
        <v>1208</v>
      </c>
      <c r="K1754" t="s">
        <v>11433</v>
      </c>
      <c r="L1754" t="s">
        <v>11435</v>
      </c>
      <c r="M1754" t="s">
        <v>11435</v>
      </c>
      <c r="N1754" t="s">
        <v>11436</v>
      </c>
      <c r="O1754">
        <v>44.48</v>
      </c>
      <c r="P1754">
        <v>26</v>
      </c>
      <c r="Q1754">
        <v>8</v>
      </c>
      <c r="R1754">
        <v>35.5</v>
      </c>
    </row>
    <row r="1755" spans="1:18" x14ac:dyDescent="0.25">
      <c r="A1755" t="s">
        <v>4596</v>
      </c>
      <c r="B1755" t="s">
        <v>4596</v>
      </c>
      <c r="C1755">
        <v>281.14</v>
      </c>
      <c r="D1755">
        <v>154.63</v>
      </c>
      <c r="E1755" t="s">
        <v>4597</v>
      </c>
      <c r="F1755" t="s">
        <v>4598</v>
      </c>
      <c r="G1755" t="s">
        <v>3537</v>
      </c>
      <c r="H1755" t="s">
        <v>11437</v>
      </c>
      <c r="I1755" t="s">
        <v>11438</v>
      </c>
      <c r="J1755" t="s">
        <v>1208</v>
      </c>
      <c r="K1755" t="s">
        <v>11437</v>
      </c>
      <c r="L1755" t="s">
        <v>11439</v>
      </c>
      <c r="M1755" t="s">
        <v>11439</v>
      </c>
      <c r="N1755" t="s">
        <v>11440</v>
      </c>
      <c r="O1755">
        <v>32.58</v>
      </c>
      <c r="P1755">
        <v>26</v>
      </c>
      <c r="Q1755">
        <v>6.5</v>
      </c>
      <c r="R1755">
        <v>32</v>
      </c>
    </row>
    <row r="1756" spans="1:18" x14ac:dyDescent="0.25">
      <c r="A1756" t="s">
        <v>4596</v>
      </c>
      <c r="B1756" t="s">
        <v>4596</v>
      </c>
      <c r="C1756">
        <v>462.16</v>
      </c>
      <c r="D1756">
        <v>254.19</v>
      </c>
      <c r="E1756" t="s">
        <v>4597</v>
      </c>
      <c r="F1756" t="s">
        <v>4598</v>
      </c>
      <c r="G1756" t="s">
        <v>3539</v>
      </c>
      <c r="H1756" t="s">
        <v>11441</v>
      </c>
      <c r="I1756" t="s">
        <v>11442</v>
      </c>
      <c r="J1756" t="s">
        <v>1208</v>
      </c>
      <c r="K1756" t="s">
        <v>11441</v>
      </c>
      <c r="L1756" t="s">
        <v>11443</v>
      </c>
      <c r="M1756" t="s">
        <v>11443</v>
      </c>
      <c r="N1756" t="s">
        <v>11444</v>
      </c>
      <c r="O1756">
        <v>25.45</v>
      </c>
      <c r="P1756">
        <v>22</v>
      </c>
      <c r="Q1756">
        <v>6</v>
      </c>
      <c r="R1756">
        <v>32</v>
      </c>
    </row>
    <row r="1757" spans="1:18" x14ac:dyDescent="0.25">
      <c r="A1757" t="s">
        <v>4596</v>
      </c>
      <c r="B1757" t="s">
        <v>4596</v>
      </c>
      <c r="C1757">
        <v>313.32</v>
      </c>
      <c r="D1757">
        <v>172.33</v>
      </c>
      <c r="E1757" t="s">
        <v>4597</v>
      </c>
      <c r="F1757" t="s">
        <v>4598</v>
      </c>
      <c r="G1757" t="s">
        <v>3541</v>
      </c>
      <c r="H1757" t="s">
        <v>11445</v>
      </c>
      <c r="I1757" t="s">
        <v>11446</v>
      </c>
      <c r="J1757" t="s">
        <v>1208</v>
      </c>
      <c r="K1757" t="s">
        <v>11445</v>
      </c>
      <c r="L1757" t="s">
        <v>11447</v>
      </c>
      <c r="M1757" t="s">
        <v>11447</v>
      </c>
      <c r="N1757" t="s">
        <v>11448</v>
      </c>
      <c r="O1757">
        <v>51.49</v>
      </c>
      <c r="P1757">
        <v>33</v>
      </c>
      <c r="Q1757">
        <v>7</v>
      </c>
      <c r="R1757">
        <v>37</v>
      </c>
    </row>
    <row r="1758" spans="1:18" x14ac:dyDescent="0.25">
      <c r="A1758" t="s">
        <v>4596</v>
      </c>
      <c r="B1758" t="s">
        <v>4596</v>
      </c>
      <c r="C1758">
        <v>570.79</v>
      </c>
      <c r="D1758">
        <v>313.93</v>
      </c>
      <c r="E1758" t="s">
        <v>4597</v>
      </c>
      <c r="F1758" t="s">
        <v>4598</v>
      </c>
      <c r="G1758" t="s">
        <v>3543</v>
      </c>
      <c r="H1758" t="s">
        <v>11449</v>
      </c>
      <c r="I1758" t="s">
        <v>11450</v>
      </c>
      <c r="J1758" t="s">
        <v>1208</v>
      </c>
      <c r="K1758" t="s">
        <v>11449</v>
      </c>
      <c r="L1758" t="s">
        <v>11451</v>
      </c>
      <c r="M1758" t="s">
        <v>11451</v>
      </c>
      <c r="N1758" t="s">
        <v>11452</v>
      </c>
      <c r="O1758">
        <v>41.69</v>
      </c>
      <c r="P1758">
        <v>23.5</v>
      </c>
      <c r="Q1758">
        <v>9.5</v>
      </c>
      <c r="R1758">
        <v>31</v>
      </c>
    </row>
    <row r="1759" spans="1:18" x14ac:dyDescent="0.25">
      <c r="A1759" t="s">
        <v>4596</v>
      </c>
      <c r="B1759" t="s">
        <v>4596</v>
      </c>
      <c r="C1759">
        <v>263.16000000000003</v>
      </c>
      <c r="D1759">
        <v>144.74</v>
      </c>
      <c r="E1759" t="s">
        <v>4597</v>
      </c>
      <c r="F1759" t="s">
        <v>4598</v>
      </c>
      <c r="G1759" t="s">
        <v>3545</v>
      </c>
      <c r="H1759" t="s">
        <v>11453</v>
      </c>
      <c r="I1759" t="s">
        <v>11454</v>
      </c>
      <c r="J1759" t="s">
        <v>1208</v>
      </c>
      <c r="K1759" t="s">
        <v>11453</v>
      </c>
      <c r="L1759" t="s">
        <v>11455</v>
      </c>
      <c r="M1759" t="s">
        <v>11455</v>
      </c>
      <c r="N1759" t="s">
        <v>11456</v>
      </c>
      <c r="O1759">
        <v>27.02</v>
      </c>
      <c r="P1759">
        <v>23</v>
      </c>
      <c r="Q1759">
        <v>6.5</v>
      </c>
      <c r="R1759">
        <v>30</v>
      </c>
    </row>
    <row r="1760" spans="1:18" x14ac:dyDescent="0.25">
      <c r="A1760" t="s">
        <v>4596</v>
      </c>
      <c r="B1760" t="s">
        <v>4596</v>
      </c>
      <c r="C1760">
        <v>492.22</v>
      </c>
      <c r="D1760">
        <v>270.72000000000003</v>
      </c>
      <c r="E1760" t="s">
        <v>4597</v>
      </c>
      <c r="F1760" t="s">
        <v>4598</v>
      </c>
      <c r="G1760" t="s">
        <v>3547</v>
      </c>
      <c r="H1760" t="s">
        <v>11457</v>
      </c>
      <c r="I1760" t="s">
        <v>11458</v>
      </c>
      <c r="J1760" t="s">
        <v>1208</v>
      </c>
      <c r="K1760" t="s">
        <v>11457</v>
      </c>
      <c r="L1760" t="s">
        <v>11459</v>
      </c>
      <c r="M1760" t="s">
        <v>11459</v>
      </c>
      <c r="N1760" t="s">
        <v>11460</v>
      </c>
      <c r="O1760">
        <v>33.17</v>
      </c>
      <c r="P1760">
        <v>23.5</v>
      </c>
      <c r="Q1760">
        <v>7.1</v>
      </c>
      <c r="R1760">
        <v>33</v>
      </c>
    </row>
    <row r="1761" spans="1:18" x14ac:dyDescent="0.25">
      <c r="A1761" t="s">
        <v>4596</v>
      </c>
      <c r="B1761" t="s">
        <v>4596</v>
      </c>
      <c r="C1761">
        <v>288.70999999999998</v>
      </c>
      <c r="D1761">
        <v>158.79</v>
      </c>
      <c r="E1761" t="s">
        <v>4597</v>
      </c>
      <c r="F1761" t="s">
        <v>4598</v>
      </c>
      <c r="G1761" t="s">
        <v>3549</v>
      </c>
      <c r="H1761" t="s">
        <v>11461</v>
      </c>
      <c r="I1761" t="s">
        <v>11462</v>
      </c>
      <c r="J1761" t="s">
        <v>1208</v>
      </c>
      <c r="K1761" t="s">
        <v>11461</v>
      </c>
      <c r="L1761" t="s">
        <v>11463</v>
      </c>
      <c r="M1761" t="s">
        <v>11463</v>
      </c>
      <c r="N1761" t="s">
        <v>11464</v>
      </c>
      <c r="O1761">
        <v>32.58</v>
      </c>
      <c r="P1761">
        <v>26</v>
      </c>
      <c r="Q1761">
        <v>6.5</v>
      </c>
      <c r="R1761">
        <v>32</v>
      </c>
    </row>
    <row r="1762" spans="1:18" x14ac:dyDescent="0.25">
      <c r="A1762" t="s">
        <v>4596</v>
      </c>
      <c r="B1762" t="s">
        <v>4596</v>
      </c>
      <c r="C1762">
        <v>432.1</v>
      </c>
      <c r="D1762">
        <v>237.66</v>
      </c>
      <c r="E1762" t="s">
        <v>4597</v>
      </c>
      <c r="F1762" t="s">
        <v>4598</v>
      </c>
      <c r="G1762" t="s">
        <v>3551</v>
      </c>
      <c r="H1762" t="s">
        <v>11465</v>
      </c>
      <c r="I1762" t="s">
        <v>11466</v>
      </c>
      <c r="J1762" t="s">
        <v>1208</v>
      </c>
      <c r="K1762" t="s">
        <v>11465</v>
      </c>
      <c r="L1762" t="s">
        <v>11467</v>
      </c>
      <c r="M1762" t="s">
        <v>11467</v>
      </c>
      <c r="N1762" t="s">
        <v>11468</v>
      </c>
      <c r="O1762">
        <v>42.6</v>
      </c>
      <c r="P1762">
        <v>26</v>
      </c>
      <c r="Q1762">
        <v>8</v>
      </c>
      <c r="R1762">
        <v>34</v>
      </c>
    </row>
    <row r="1763" spans="1:18" x14ac:dyDescent="0.25">
      <c r="A1763" t="s">
        <v>4596</v>
      </c>
      <c r="B1763" t="s">
        <v>4596</v>
      </c>
      <c r="C1763">
        <v>461</v>
      </c>
      <c r="D1763">
        <v>253.55</v>
      </c>
      <c r="E1763" t="s">
        <v>4597</v>
      </c>
      <c r="F1763" t="s">
        <v>4598</v>
      </c>
      <c r="G1763" t="s">
        <v>3553</v>
      </c>
      <c r="H1763" t="s">
        <v>11469</v>
      </c>
      <c r="I1763" t="s">
        <v>11470</v>
      </c>
      <c r="J1763" t="s">
        <v>1208</v>
      </c>
      <c r="K1763" t="s">
        <v>11469</v>
      </c>
      <c r="L1763" t="s">
        <v>11471</v>
      </c>
      <c r="M1763" t="s">
        <v>11471</v>
      </c>
      <c r="N1763" t="s">
        <v>11472</v>
      </c>
      <c r="O1763">
        <v>41.27</v>
      </c>
      <c r="P1763">
        <v>14.5</v>
      </c>
      <c r="Q1763">
        <v>15</v>
      </c>
      <c r="R1763">
        <v>31.5</v>
      </c>
    </row>
    <row r="1764" spans="1:18" x14ac:dyDescent="0.25">
      <c r="A1764" t="s">
        <v>4596</v>
      </c>
      <c r="B1764" t="s">
        <v>4596</v>
      </c>
      <c r="C1764">
        <v>92</v>
      </c>
      <c r="D1764">
        <v>50.6</v>
      </c>
      <c r="E1764" t="s">
        <v>4597</v>
      </c>
      <c r="F1764" t="s">
        <v>4598</v>
      </c>
      <c r="G1764" t="s">
        <v>3555</v>
      </c>
      <c r="H1764" t="s">
        <v>11473</v>
      </c>
      <c r="I1764" t="s">
        <v>11474</v>
      </c>
      <c r="J1764" t="s">
        <v>1208</v>
      </c>
      <c r="K1764" t="s">
        <v>11473</v>
      </c>
      <c r="L1764" t="s">
        <v>11475</v>
      </c>
      <c r="M1764" t="s">
        <v>11475</v>
      </c>
      <c r="N1764" t="s">
        <v>11476</v>
      </c>
      <c r="O1764">
        <v>1.5</v>
      </c>
      <c r="P1764">
        <v>8</v>
      </c>
      <c r="Q1764">
        <v>2.6</v>
      </c>
      <c r="R1764">
        <v>12</v>
      </c>
    </row>
    <row r="1765" spans="1:18" x14ac:dyDescent="0.25">
      <c r="A1765" t="s">
        <v>4596</v>
      </c>
      <c r="B1765" t="s">
        <v>4596</v>
      </c>
      <c r="C1765">
        <v>300.07</v>
      </c>
      <c r="D1765">
        <v>165.04</v>
      </c>
      <c r="E1765" t="s">
        <v>4597</v>
      </c>
      <c r="F1765" t="s">
        <v>4598</v>
      </c>
      <c r="G1765" t="s">
        <v>3557</v>
      </c>
      <c r="H1765" t="s">
        <v>11477</v>
      </c>
      <c r="I1765" t="s">
        <v>11478</v>
      </c>
      <c r="J1765" t="s">
        <v>1208</v>
      </c>
      <c r="K1765" t="s">
        <v>11477</v>
      </c>
      <c r="L1765" t="s">
        <v>11479</v>
      </c>
      <c r="M1765" t="s">
        <v>11479</v>
      </c>
      <c r="N1765" t="s">
        <v>11480</v>
      </c>
      <c r="O1765">
        <v>30.55</v>
      </c>
      <c r="P1765">
        <v>23</v>
      </c>
      <c r="Q1765">
        <v>7</v>
      </c>
      <c r="R1765">
        <v>31.5</v>
      </c>
    </row>
    <row r="1766" spans="1:18" x14ac:dyDescent="0.25">
      <c r="A1766" t="s">
        <v>4596</v>
      </c>
      <c r="B1766" t="s">
        <v>4596</v>
      </c>
      <c r="C1766">
        <v>313.32</v>
      </c>
      <c r="D1766">
        <v>172.33</v>
      </c>
      <c r="E1766" t="s">
        <v>4597</v>
      </c>
      <c r="F1766" t="s">
        <v>4598</v>
      </c>
      <c r="G1766" t="s">
        <v>3559</v>
      </c>
      <c r="H1766" t="s">
        <v>11481</v>
      </c>
      <c r="I1766" t="s">
        <v>11482</v>
      </c>
      <c r="J1766" t="s">
        <v>1208</v>
      </c>
      <c r="K1766" t="s">
        <v>11481</v>
      </c>
      <c r="L1766" t="s">
        <v>11483</v>
      </c>
      <c r="M1766" t="s">
        <v>11483</v>
      </c>
      <c r="N1766" t="s">
        <v>11484</v>
      </c>
      <c r="O1766">
        <v>39.04</v>
      </c>
      <c r="P1766">
        <v>24</v>
      </c>
      <c r="Q1766">
        <v>7.5</v>
      </c>
      <c r="R1766">
        <v>36</v>
      </c>
    </row>
    <row r="1767" spans="1:18" x14ac:dyDescent="0.25">
      <c r="A1767" t="s">
        <v>4596</v>
      </c>
      <c r="B1767" t="s">
        <v>4596</v>
      </c>
      <c r="C1767">
        <v>320.89</v>
      </c>
      <c r="D1767">
        <v>176.49</v>
      </c>
      <c r="E1767" t="s">
        <v>4597</v>
      </c>
      <c r="F1767" t="s">
        <v>4598</v>
      </c>
      <c r="G1767" t="s">
        <v>3561</v>
      </c>
      <c r="H1767" t="s">
        <v>11485</v>
      </c>
      <c r="I1767" t="s">
        <v>11486</v>
      </c>
      <c r="J1767" t="s">
        <v>1208</v>
      </c>
      <c r="K1767" t="s">
        <v>11485</v>
      </c>
      <c r="L1767" t="s">
        <v>11487</v>
      </c>
      <c r="M1767" t="s">
        <v>11487</v>
      </c>
      <c r="N1767" t="s">
        <v>11488</v>
      </c>
      <c r="O1767">
        <v>27.24</v>
      </c>
      <c r="P1767">
        <v>18</v>
      </c>
      <c r="Q1767">
        <v>7.5</v>
      </c>
      <c r="R1767">
        <v>33.5</v>
      </c>
    </row>
    <row r="1768" spans="1:18" x14ac:dyDescent="0.25">
      <c r="A1768" t="s">
        <v>4596</v>
      </c>
      <c r="B1768" t="s">
        <v>4596</v>
      </c>
      <c r="C1768">
        <v>320.89</v>
      </c>
      <c r="D1768">
        <v>176.49</v>
      </c>
      <c r="E1768" t="s">
        <v>4597</v>
      </c>
      <c r="F1768" t="s">
        <v>4598</v>
      </c>
      <c r="G1768" t="s">
        <v>3563</v>
      </c>
      <c r="H1768" t="s">
        <v>11489</v>
      </c>
      <c r="I1768" t="s">
        <v>11490</v>
      </c>
      <c r="J1768" t="s">
        <v>1208</v>
      </c>
      <c r="K1768" t="s">
        <v>11489</v>
      </c>
      <c r="L1768" t="s">
        <v>11491</v>
      </c>
      <c r="M1768" t="s">
        <v>11491</v>
      </c>
      <c r="N1768" t="s">
        <v>11492</v>
      </c>
      <c r="O1768">
        <v>36.33</v>
      </c>
      <c r="P1768">
        <v>24</v>
      </c>
      <c r="Q1768">
        <v>7.5</v>
      </c>
      <c r="R1768">
        <v>33.5</v>
      </c>
    </row>
    <row r="1769" spans="1:18" x14ac:dyDescent="0.25">
      <c r="A1769" t="s">
        <v>4596</v>
      </c>
      <c r="B1769" t="s">
        <v>4596</v>
      </c>
      <c r="C1769">
        <v>373.07</v>
      </c>
      <c r="D1769">
        <v>205.19</v>
      </c>
      <c r="E1769" t="s">
        <v>4597</v>
      </c>
      <c r="F1769" t="s">
        <v>4598</v>
      </c>
      <c r="G1769" t="s">
        <v>3565</v>
      </c>
      <c r="H1769" t="s">
        <v>11493</v>
      </c>
      <c r="I1769" t="s">
        <v>11494</v>
      </c>
      <c r="J1769" t="s">
        <v>1208</v>
      </c>
      <c r="K1769" t="s">
        <v>11493</v>
      </c>
      <c r="L1769" t="s">
        <v>11495</v>
      </c>
      <c r="M1769" t="s">
        <v>11495</v>
      </c>
      <c r="N1769" t="s">
        <v>11496</v>
      </c>
      <c r="O1769">
        <v>43.86</v>
      </c>
      <c r="P1769">
        <v>26</v>
      </c>
      <c r="Q1769">
        <v>8</v>
      </c>
      <c r="R1769">
        <v>35</v>
      </c>
    </row>
    <row r="1770" spans="1:18" x14ac:dyDescent="0.25">
      <c r="A1770" t="s">
        <v>4596</v>
      </c>
      <c r="B1770" t="s">
        <v>4596</v>
      </c>
      <c r="C1770">
        <v>373.07</v>
      </c>
      <c r="D1770">
        <v>205.19</v>
      </c>
      <c r="E1770" t="s">
        <v>4597</v>
      </c>
      <c r="F1770" t="s">
        <v>4598</v>
      </c>
      <c r="G1770" t="s">
        <v>3567</v>
      </c>
      <c r="H1770" t="s">
        <v>11497</v>
      </c>
      <c r="I1770" t="s">
        <v>11498</v>
      </c>
      <c r="J1770" t="s">
        <v>1208</v>
      </c>
      <c r="K1770" t="s">
        <v>11497</v>
      </c>
      <c r="L1770" t="s">
        <v>11499</v>
      </c>
      <c r="M1770" t="s">
        <v>11499</v>
      </c>
      <c r="N1770" t="s">
        <v>11500</v>
      </c>
      <c r="O1770">
        <v>43.86</v>
      </c>
      <c r="P1770">
        <v>26</v>
      </c>
      <c r="Q1770">
        <v>8</v>
      </c>
      <c r="R1770">
        <v>35</v>
      </c>
    </row>
    <row r="1771" spans="1:18" x14ac:dyDescent="0.25">
      <c r="A1771" t="s">
        <v>4596</v>
      </c>
      <c r="B1771" t="s">
        <v>4596</v>
      </c>
      <c r="C1771">
        <v>367.54</v>
      </c>
      <c r="D1771">
        <v>202.15</v>
      </c>
      <c r="E1771" t="s">
        <v>4597</v>
      </c>
      <c r="F1771" t="s">
        <v>4598</v>
      </c>
      <c r="G1771" t="s">
        <v>3569</v>
      </c>
      <c r="H1771" t="s">
        <v>11501</v>
      </c>
      <c r="I1771" t="s">
        <v>11502</v>
      </c>
      <c r="J1771" t="s">
        <v>1208</v>
      </c>
      <c r="K1771" t="s">
        <v>11501</v>
      </c>
      <c r="L1771" t="s">
        <v>11503</v>
      </c>
      <c r="M1771" t="s">
        <v>11503</v>
      </c>
      <c r="N1771" t="s">
        <v>11504</v>
      </c>
      <c r="O1771">
        <v>10.6</v>
      </c>
      <c r="P1771">
        <v>11</v>
      </c>
      <c r="Q1771">
        <v>5</v>
      </c>
      <c r="R1771">
        <v>32</v>
      </c>
    </row>
    <row r="1772" spans="1:18" x14ac:dyDescent="0.25">
      <c r="A1772" t="s">
        <v>4596</v>
      </c>
      <c r="B1772" t="s">
        <v>4596</v>
      </c>
      <c r="C1772">
        <v>513.20000000000005</v>
      </c>
      <c r="D1772">
        <v>282.26</v>
      </c>
      <c r="E1772" t="s">
        <v>4597</v>
      </c>
      <c r="F1772" t="s">
        <v>4598</v>
      </c>
      <c r="G1772" t="s">
        <v>3571</v>
      </c>
      <c r="H1772" t="s">
        <v>11505</v>
      </c>
      <c r="I1772" t="s">
        <v>11506</v>
      </c>
      <c r="J1772" t="s">
        <v>1208</v>
      </c>
      <c r="K1772" t="s">
        <v>11505</v>
      </c>
      <c r="L1772" t="s">
        <v>11507</v>
      </c>
      <c r="M1772" t="s">
        <v>11507</v>
      </c>
      <c r="N1772" t="s">
        <v>11508</v>
      </c>
      <c r="O1772">
        <v>17.18</v>
      </c>
      <c r="P1772">
        <v>23</v>
      </c>
      <c r="Q1772">
        <v>4</v>
      </c>
      <c r="R1772">
        <v>31</v>
      </c>
    </row>
    <row r="1773" spans="1:18" x14ac:dyDescent="0.25">
      <c r="A1773" t="s">
        <v>4596</v>
      </c>
      <c r="B1773" t="s">
        <v>4596</v>
      </c>
      <c r="C1773">
        <v>256.52</v>
      </c>
      <c r="D1773">
        <v>141.09</v>
      </c>
      <c r="E1773" t="s">
        <v>4597</v>
      </c>
      <c r="F1773" t="s">
        <v>4598</v>
      </c>
      <c r="G1773" t="s">
        <v>3573</v>
      </c>
      <c r="H1773" t="s">
        <v>11509</v>
      </c>
      <c r="I1773" t="s">
        <v>11510</v>
      </c>
      <c r="J1773" t="s">
        <v>1208</v>
      </c>
      <c r="K1773" t="s">
        <v>11509</v>
      </c>
      <c r="L1773" t="s">
        <v>11511</v>
      </c>
      <c r="M1773" t="s">
        <v>11511</v>
      </c>
      <c r="N1773" t="s">
        <v>11512</v>
      </c>
      <c r="O1773">
        <v>29.26</v>
      </c>
      <c r="P1773">
        <v>22.75</v>
      </c>
      <c r="Q1773">
        <v>7</v>
      </c>
      <c r="R1773">
        <v>30.5</v>
      </c>
    </row>
    <row r="1774" spans="1:18" x14ac:dyDescent="0.25">
      <c r="A1774" t="s">
        <v>4596</v>
      </c>
      <c r="B1774" t="s">
        <v>4596</v>
      </c>
      <c r="C1774">
        <v>263.16000000000003</v>
      </c>
      <c r="D1774">
        <v>144.74</v>
      </c>
      <c r="E1774" t="s">
        <v>4597</v>
      </c>
      <c r="F1774" t="s">
        <v>4598</v>
      </c>
      <c r="G1774" t="s">
        <v>3575</v>
      </c>
      <c r="H1774" t="s">
        <v>11513</v>
      </c>
      <c r="I1774" t="s">
        <v>11514</v>
      </c>
      <c r="J1774" t="s">
        <v>1208</v>
      </c>
      <c r="K1774" t="s">
        <v>11513</v>
      </c>
      <c r="L1774" t="s">
        <v>11515</v>
      </c>
      <c r="M1774" t="s">
        <v>11515</v>
      </c>
      <c r="N1774" t="s">
        <v>11516</v>
      </c>
      <c r="O1774">
        <v>29.74</v>
      </c>
      <c r="P1774">
        <v>22.75</v>
      </c>
      <c r="Q1774">
        <v>7</v>
      </c>
      <c r="R1774">
        <v>31</v>
      </c>
    </row>
    <row r="1775" spans="1:18" x14ac:dyDescent="0.25">
      <c r="A1775" t="s">
        <v>4596</v>
      </c>
      <c r="B1775" t="s">
        <v>4596</v>
      </c>
      <c r="C1775">
        <v>320.89</v>
      </c>
      <c r="D1775">
        <v>176.49</v>
      </c>
      <c r="E1775" t="s">
        <v>4597</v>
      </c>
      <c r="F1775" t="s">
        <v>4598</v>
      </c>
      <c r="G1775" t="s">
        <v>3577</v>
      </c>
      <c r="H1775" t="s">
        <v>11517</v>
      </c>
      <c r="I1775" t="s">
        <v>11518</v>
      </c>
      <c r="J1775" t="s">
        <v>1208</v>
      </c>
      <c r="K1775" t="s">
        <v>11517</v>
      </c>
      <c r="L1775" t="s">
        <v>11519</v>
      </c>
      <c r="M1775" t="s">
        <v>11519</v>
      </c>
      <c r="N1775" t="s">
        <v>11520</v>
      </c>
      <c r="O1775">
        <v>26.57</v>
      </c>
      <c r="P1775">
        <v>23</v>
      </c>
      <c r="Q1775">
        <v>6.5</v>
      </c>
      <c r="R1775">
        <v>29.5</v>
      </c>
    </row>
    <row r="1776" spans="1:18" x14ac:dyDescent="0.25">
      <c r="A1776" t="s">
        <v>4596</v>
      </c>
      <c r="B1776" t="s">
        <v>4596</v>
      </c>
      <c r="C1776">
        <v>272.62</v>
      </c>
      <c r="D1776">
        <v>149.94</v>
      </c>
      <c r="E1776" t="s">
        <v>4597</v>
      </c>
      <c r="F1776" t="s">
        <v>4598</v>
      </c>
      <c r="G1776" t="s">
        <v>3579</v>
      </c>
      <c r="H1776" t="s">
        <v>11521</v>
      </c>
      <c r="I1776" t="s">
        <v>11522</v>
      </c>
      <c r="J1776" t="s">
        <v>1208</v>
      </c>
      <c r="K1776" t="s">
        <v>11521</v>
      </c>
      <c r="L1776" t="s">
        <v>11523</v>
      </c>
      <c r="M1776" t="s">
        <v>11523</v>
      </c>
      <c r="N1776" t="s">
        <v>11524</v>
      </c>
      <c r="O1776">
        <v>38.75</v>
      </c>
      <c r="P1776">
        <v>24</v>
      </c>
      <c r="Q1776">
        <v>8</v>
      </c>
      <c r="R1776">
        <v>33.5</v>
      </c>
    </row>
    <row r="1777" spans="1:18" x14ac:dyDescent="0.25">
      <c r="A1777" t="s">
        <v>4596</v>
      </c>
      <c r="B1777" t="s">
        <v>4596</v>
      </c>
      <c r="C1777">
        <v>373.71</v>
      </c>
      <c r="D1777">
        <v>205.54</v>
      </c>
      <c r="E1777" t="s">
        <v>4597</v>
      </c>
      <c r="F1777" t="s">
        <v>4598</v>
      </c>
      <c r="G1777" t="s">
        <v>3581</v>
      </c>
      <c r="H1777" t="s">
        <v>11525</v>
      </c>
      <c r="I1777" t="s">
        <v>11526</v>
      </c>
      <c r="J1777" t="s">
        <v>1208</v>
      </c>
      <c r="K1777" t="s">
        <v>11525</v>
      </c>
      <c r="L1777" t="s">
        <v>11527</v>
      </c>
      <c r="M1777" t="s">
        <v>11527</v>
      </c>
      <c r="N1777" t="s">
        <v>11528</v>
      </c>
      <c r="O1777">
        <v>28.76</v>
      </c>
      <c r="P1777">
        <v>7</v>
      </c>
      <c r="Q1777">
        <v>22</v>
      </c>
      <c r="R1777">
        <v>31</v>
      </c>
    </row>
    <row r="1778" spans="1:18" x14ac:dyDescent="0.25">
      <c r="A1778" t="s">
        <v>4596</v>
      </c>
      <c r="B1778" t="s">
        <v>4596</v>
      </c>
      <c r="C1778">
        <v>328.47</v>
      </c>
      <c r="D1778">
        <v>180.66</v>
      </c>
      <c r="E1778" t="s">
        <v>4597</v>
      </c>
      <c r="F1778" t="s">
        <v>4598</v>
      </c>
      <c r="G1778" t="s">
        <v>3583</v>
      </c>
      <c r="H1778" t="s">
        <v>11529</v>
      </c>
      <c r="I1778" t="s">
        <v>11530</v>
      </c>
      <c r="J1778" t="s">
        <v>1208</v>
      </c>
      <c r="K1778" t="s">
        <v>11529</v>
      </c>
      <c r="L1778" t="s">
        <v>11531</v>
      </c>
      <c r="M1778" t="s">
        <v>11531</v>
      </c>
      <c r="N1778" t="s">
        <v>11532</v>
      </c>
      <c r="O1778">
        <v>15.05</v>
      </c>
      <c r="P1778">
        <v>17</v>
      </c>
      <c r="Q1778">
        <v>7</v>
      </c>
      <c r="R1778">
        <v>21</v>
      </c>
    </row>
    <row r="1779" spans="1:18" x14ac:dyDescent="0.25">
      <c r="A1779" t="s">
        <v>4596</v>
      </c>
      <c r="B1779" t="s">
        <v>4596</v>
      </c>
      <c r="C1779">
        <v>328.47</v>
      </c>
      <c r="D1779">
        <v>180.66</v>
      </c>
      <c r="E1779" t="s">
        <v>4597</v>
      </c>
      <c r="F1779" t="s">
        <v>4598</v>
      </c>
      <c r="G1779" t="s">
        <v>3585</v>
      </c>
      <c r="H1779" t="s">
        <v>11533</v>
      </c>
      <c r="I1779" t="s">
        <v>11534</v>
      </c>
      <c r="J1779" t="s">
        <v>1208</v>
      </c>
      <c r="K1779" t="s">
        <v>11533</v>
      </c>
      <c r="L1779" t="s">
        <v>11535</v>
      </c>
      <c r="M1779" t="s">
        <v>11535</v>
      </c>
      <c r="N1779" t="s">
        <v>11536</v>
      </c>
      <c r="O1779">
        <v>15.05</v>
      </c>
      <c r="P1779">
        <v>17</v>
      </c>
      <c r="Q1779">
        <v>7</v>
      </c>
      <c r="R1779">
        <v>21</v>
      </c>
    </row>
    <row r="1780" spans="1:18" x14ac:dyDescent="0.25">
      <c r="A1780" t="s">
        <v>4596</v>
      </c>
      <c r="B1780" t="s">
        <v>4596</v>
      </c>
      <c r="C1780">
        <v>278.3</v>
      </c>
      <c r="D1780">
        <v>153.07</v>
      </c>
      <c r="E1780" t="s">
        <v>4597</v>
      </c>
      <c r="F1780" t="s">
        <v>4598</v>
      </c>
      <c r="G1780" t="s">
        <v>3587</v>
      </c>
      <c r="H1780" t="s">
        <v>11537</v>
      </c>
      <c r="I1780" t="s">
        <v>11538</v>
      </c>
      <c r="J1780" t="s">
        <v>1208</v>
      </c>
      <c r="K1780" t="s">
        <v>11537</v>
      </c>
      <c r="L1780" t="s">
        <v>11539</v>
      </c>
      <c r="M1780" t="s">
        <v>11539</v>
      </c>
      <c r="N1780" t="s">
        <v>11540</v>
      </c>
      <c r="O1780">
        <v>28.37</v>
      </c>
      <c r="P1780">
        <v>23</v>
      </c>
      <c r="Q1780">
        <v>6.5</v>
      </c>
      <c r="R1780">
        <v>31.5</v>
      </c>
    </row>
    <row r="1781" spans="1:18" x14ac:dyDescent="0.25">
      <c r="A1781" t="s">
        <v>4596</v>
      </c>
      <c r="B1781" t="s">
        <v>4596</v>
      </c>
      <c r="C1781">
        <v>434.49</v>
      </c>
      <c r="D1781">
        <v>238.97</v>
      </c>
      <c r="E1781" t="s">
        <v>4597</v>
      </c>
      <c r="F1781" t="s">
        <v>4598</v>
      </c>
      <c r="G1781" t="s">
        <v>3589</v>
      </c>
      <c r="H1781" t="s">
        <v>11541</v>
      </c>
      <c r="I1781" t="s">
        <v>11542</v>
      </c>
      <c r="J1781" t="s">
        <v>1208</v>
      </c>
      <c r="K1781" t="s">
        <v>11541</v>
      </c>
      <c r="L1781" t="s">
        <v>11543</v>
      </c>
      <c r="M1781" t="s">
        <v>11543</v>
      </c>
      <c r="N1781" t="s">
        <v>11544</v>
      </c>
      <c r="O1781">
        <v>39.28</v>
      </c>
      <c r="P1781">
        <v>23</v>
      </c>
      <c r="Q1781">
        <v>7</v>
      </c>
      <c r="R1781">
        <v>40.5</v>
      </c>
    </row>
    <row r="1782" spans="1:18" x14ac:dyDescent="0.25">
      <c r="A1782" t="s">
        <v>4596</v>
      </c>
      <c r="B1782" t="s">
        <v>4596</v>
      </c>
      <c r="C1782">
        <v>320.89</v>
      </c>
      <c r="D1782">
        <v>176.49</v>
      </c>
      <c r="E1782" t="s">
        <v>4597</v>
      </c>
      <c r="F1782" t="s">
        <v>4598</v>
      </c>
      <c r="G1782" t="s">
        <v>3591</v>
      </c>
      <c r="H1782" t="s">
        <v>11545</v>
      </c>
      <c r="I1782" t="s">
        <v>11546</v>
      </c>
      <c r="J1782" t="s">
        <v>1208</v>
      </c>
      <c r="K1782" t="s">
        <v>11545</v>
      </c>
      <c r="L1782" t="s">
        <v>11547</v>
      </c>
      <c r="M1782" t="s">
        <v>11547</v>
      </c>
      <c r="N1782" t="s">
        <v>11548</v>
      </c>
      <c r="O1782">
        <v>31.63</v>
      </c>
      <c r="P1782">
        <v>20</v>
      </c>
      <c r="Q1782">
        <v>7.5</v>
      </c>
      <c r="R1782">
        <v>35</v>
      </c>
    </row>
    <row r="1783" spans="1:18" x14ac:dyDescent="0.25">
      <c r="A1783" t="s">
        <v>4596</v>
      </c>
      <c r="B1783" t="s">
        <v>4596</v>
      </c>
      <c r="C1783">
        <v>252.14</v>
      </c>
      <c r="D1783">
        <v>138.68</v>
      </c>
      <c r="E1783" t="s">
        <v>4597</v>
      </c>
      <c r="F1783" t="s">
        <v>4598</v>
      </c>
      <c r="G1783" t="s">
        <v>3593</v>
      </c>
      <c r="H1783" t="s">
        <v>11549</v>
      </c>
      <c r="I1783" t="s">
        <v>11550</v>
      </c>
      <c r="J1783" t="s">
        <v>1208</v>
      </c>
      <c r="K1783" t="s">
        <v>11549</v>
      </c>
      <c r="L1783" t="s">
        <v>11551</v>
      </c>
      <c r="M1783" t="s">
        <v>11551</v>
      </c>
      <c r="N1783" t="s">
        <v>11552</v>
      </c>
      <c r="O1783">
        <v>32.58</v>
      </c>
      <c r="P1783">
        <v>26</v>
      </c>
      <c r="Q1783">
        <v>6.5</v>
      </c>
      <c r="R1783">
        <v>32</v>
      </c>
    </row>
    <row r="1784" spans="1:18" x14ac:dyDescent="0.25">
      <c r="A1784" t="s">
        <v>4596</v>
      </c>
      <c r="B1784" t="s">
        <v>4596</v>
      </c>
      <c r="C1784">
        <v>369.73</v>
      </c>
      <c r="D1784">
        <v>203.35</v>
      </c>
      <c r="E1784" t="s">
        <v>4597</v>
      </c>
      <c r="F1784" t="s">
        <v>4598</v>
      </c>
      <c r="G1784" t="s">
        <v>3595</v>
      </c>
      <c r="H1784" t="s">
        <v>11553</v>
      </c>
      <c r="I1784" t="s">
        <v>11554</v>
      </c>
      <c r="J1784" t="s">
        <v>1208</v>
      </c>
      <c r="K1784" t="s">
        <v>11553</v>
      </c>
      <c r="L1784" t="s">
        <v>11555</v>
      </c>
      <c r="M1784" t="s">
        <v>11555</v>
      </c>
      <c r="N1784" t="s">
        <v>11556</v>
      </c>
      <c r="O1784">
        <v>23.86</v>
      </c>
      <c r="P1784">
        <v>6</v>
      </c>
      <c r="Q1784">
        <v>22</v>
      </c>
      <c r="R1784">
        <v>30</v>
      </c>
    </row>
    <row r="1785" spans="1:18" x14ac:dyDescent="0.25">
      <c r="A1785" t="s">
        <v>4596</v>
      </c>
      <c r="B1785" t="s">
        <v>4596</v>
      </c>
      <c r="C1785">
        <v>273.56</v>
      </c>
      <c r="D1785">
        <v>150.46</v>
      </c>
      <c r="E1785" t="s">
        <v>4597</v>
      </c>
      <c r="F1785" t="s">
        <v>4598</v>
      </c>
      <c r="G1785" t="s">
        <v>3597</v>
      </c>
      <c r="H1785" t="s">
        <v>11557</v>
      </c>
      <c r="I1785" t="s">
        <v>11558</v>
      </c>
      <c r="J1785" t="s">
        <v>1208</v>
      </c>
      <c r="K1785" t="s">
        <v>11557</v>
      </c>
      <c r="L1785" t="s">
        <v>11559</v>
      </c>
      <c r="M1785" t="s">
        <v>11559</v>
      </c>
      <c r="N1785" t="s">
        <v>11560</v>
      </c>
      <c r="O1785">
        <v>21.69</v>
      </c>
      <c r="P1785">
        <v>30</v>
      </c>
      <c r="Q1785">
        <v>6</v>
      </c>
      <c r="R1785">
        <v>20</v>
      </c>
    </row>
    <row r="1786" spans="1:18" x14ac:dyDescent="0.25">
      <c r="A1786" t="s">
        <v>4596</v>
      </c>
      <c r="B1786" t="s">
        <v>4596</v>
      </c>
      <c r="C1786">
        <v>313.32</v>
      </c>
      <c r="D1786">
        <v>172.33</v>
      </c>
      <c r="E1786" t="s">
        <v>4597</v>
      </c>
      <c r="F1786" t="s">
        <v>4598</v>
      </c>
      <c r="G1786" t="s">
        <v>3599</v>
      </c>
      <c r="H1786" t="s">
        <v>11561</v>
      </c>
      <c r="I1786" t="s">
        <v>11562</v>
      </c>
      <c r="J1786" t="s">
        <v>1208</v>
      </c>
      <c r="K1786" t="s">
        <v>11561</v>
      </c>
      <c r="L1786" t="s">
        <v>11563</v>
      </c>
      <c r="M1786" t="s">
        <v>11563</v>
      </c>
      <c r="N1786" t="s">
        <v>11564</v>
      </c>
      <c r="O1786">
        <v>29.58</v>
      </c>
      <c r="P1786">
        <v>23</v>
      </c>
      <c r="Q1786">
        <v>7</v>
      </c>
      <c r="R1786">
        <v>30.5</v>
      </c>
    </row>
    <row r="1787" spans="1:18" x14ac:dyDescent="0.25">
      <c r="A1787" t="s">
        <v>4596</v>
      </c>
      <c r="B1787" t="s">
        <v>4596</v>
      </c>
      <c r="C1787">
        <v>229.08</v>
      </c>
      <c r="D1787">
        <v>125.99</v>
      </c>
      <c r="E1787" t="s">
        <v>4597</v>
      </c>
      <c r="F1787" t="s">
        <v>4598</v>
      </c>
      <c r="G1787" t="s">
        <v>3601</v>
      </c>
      <c r="H1787" t="s">
        <v>11565</v>
      </c>
      <c r="I1787" t="s">
        <v>11566</v>
      </c>
      <c r="J1787" t="s">
        <v>1208</v>
      </c>
      <c r="K1787" t="s">
        <v>11565</v>
      </c>
      <c r="L1787" t="s">
        <v>11567</v>
      </c>
      <c r="M1787" t="s">
        <v>11567</v>
      </c>
      <c r="N1787" t="s">
        <v>11568</v>
      </c>
      <c r="O1787">
        <v>33.07</v>
      </c>
      <c r="P1787">
        <v>24</v>
      </c>
      <c r="Q1787">
        <v>7.5</v>
      </c>
      <c r="R1787">
        <v>30.5</v>
      </c>
    </row>
    <row r="1788" spans="1:18" x14ac:dyDescent="0.25">
      <c r="A1788" t="s">
        <v>4596</v>
      </c>
      <c r="B1788" t="s">
        <v>4596</v>
      </c>
      <c r="C1788">
        <v>320.89</v>
      </c>
      <c r="D1788">
        <v>176.49</v>
      </c>
      <c r="E1788" t="s">
        <v>4597</v>
      </c>
      <c r="F1788" t="s">
        <v>4598</v>
      </c>
      <c r="G1788" t="s">
        <v>3603</v>
      </c>
      <c r="H1788" t="s">
        <v>11569</v>
      </c>
      <c r="I1788" t="s">
        <v>11570</v>
      </c>
      <c r="J1788" t="s">
        <v>1208</v>
      </c>
      <c r="K1788" t="s">
        <v>11569</v>
      </c>
      <c r="L1788" t="s">
        <v>11571</v>
      </c>
      <c r="M1788" t="s">
        <v>11571</v>
      </c>
      <c r="N1788" t="s">
        <v>11572</v>
      </c>
      <c r="O1788">
        <v>33.07</v>
      </c>
      <c r="P1788">
        <v>24</v>
      </c>
      <c r="Q1788">
        <v>7.5</v>
      </c>
      <c r="R1788">
        <v>30.5</v>
      </c>
    </row>
    <row r="1789" spans="1:18" x14ac:dyDescent="0.25">
      <c r="A1789" t="s">
        <v>4596</v>
      </c>
      <c r="B1789" t="s">
        <v>4596</v>
      </c>
      <c r="C1789">
        <v>658.16</v>
      </c>
      <c r="D1789">
        <v>361.99</v>
      </c>
      <c r="E1789" t="s">
        <v>4597</v>
      </c>
      <c r="F1789" t="s">
        <v>4598</v>
      </c>
      <c r="G1789" t="s">
        <v>3605</v>
      </c>
      <c r="H1789" t="s">
        <v>11573</v>
      </c>
      <c r="I1789" t="s">
        <v>11574</v>
      </c>
      <c r="J1789" t="s">
        <v>1208</v>
      </c>
      <c r="K1789" t="s">
        <v>11573</v>
      </c>
      <c r="L1789" t="s">
        <v>11575</v>
      </c>
      <c r="M1789" t="s">
        <v>11575</v>
      </c>
      <c r="N1789" t="s">
        <v>11576</v>
      </c>
      <c r="O1789">
        <v>25.45</v>
      </c>
      <c r="P1789">
        <v>6</v>
      </c>
      <c r="Q1789">
        <v>22</v>
      </c>
      <c r="R1789">
        <v>32</v>
      </c>
    </row>
    <row r="1790" spans="1:18" x14ac:dyDescent="0.25">
      <c r="A1790" t="s">
        <v>4596</v>
      </c>
      <c r="B1790" t="s">
        <v>4596</v>
      </c>
      <c r="C1790">
        <v>554.59</v>
      </c>
      <c r="D1790">
        <v>305.02</v>
      </c>
      <c r="E1790" t="s">
        <v>4597</v>
      </c>
      <c r="F1790" t="s">
        <v>4598</v>
      </c>
      <c r="G1790" t="s">
        <v>3607</v>
      </c>
      <c r="H1790" t="s">
        <v>11577</v>
      </c>
      <c r="I1790" t="s">
        <v>11578</v>
      </c>
      <c r="J1790" t="s">
        <v>1208</v>
      </c>
      <c r="K1790" t="s">
        <v>11577</v>
      </c>
      <c r="L1790" t="s">
        <v>11579</v>
      </c>
      <c r="M1790" t="s">
        <v>11579</v>
      </c>
      <c r="N1790" t="s">
        <v>11580</v>
      </c>
      <c r="O1790">
        <v>5.9</v>
      </c>
      <c r="P1790">
        <v>7</v>
      </c>
      <c r="Q1790">
        <v>10</v>
      </c>
      <c r="R1790">
        <v>14</v>
      </c>
    </row>
    <row r="1791" spans="1:18" x14ac:dyDescent="0.25">
      <c r="A1791" t="s">
        <v>4596</v>
      </c>
      <c r="B1791" t="s">
        <v>4596</v>
      </c>
      <c r="C1791">
        <v>263.16000000000003</v>
      </c>
      <c r="D1791">
        <v>144.74</v>
      </c>
      <c r="E1791" t="s">
        <v>4597</v>
      </c>
      <c r="F1791" t="s">
        <v>4598</v>
      </c>
      <c r="G1791" t="s">
        <v>3609</v>
      </c>
      <c r="H1791" t="s">
        <v>11581</v>
      </c>
      <c r="I1791" t="s">
        <v>11582</v>
      </c>
      <c r="J1791" t="s">
        <v>1208</v>
      </c>
      <c r="K1791" t="s">
        <v>11581</v>
      </c>
      <c r="L1791" t="s">
        <v>11583</v>
      </c>
      <c r="M1791" t="s">
        <v>11583</v>
      </c>
      <c r="N1791" t="s">
        <v>11584</v>
      </c>
      <c r="O1791">
        <v>25.43</v>
      </c>
      <c r="P1791">
        <v>18</v>
      </c>
      <c r="Q1791">
        <v>7</v>
      </c>
      <c r="R1791">
        <v>33.5</v>
      </c>
    </row>
    <row r="1792" spans="1:18" x14ac:dyDescent="0.25">
      <c r="A1792" t="s">
        <v>4596</v>
      </c>
      <c r="B1792" t="s">
        <v>4596</v>
      </c>
      <c r="C1792">
        <v>328.47</v>
      </c>
      <c r="D1792">
        <v>180.66</v>
      </c>
      <c r="E1792" t="s">
        <v>4597</v>
      </c>
      <c r="F1792" t="s">
        <v>4598</v>
      </c>
      <c r="G1792" t="s">
        <v>3611</v>
      </c>
      <c r="H1792" t="s">
        <v>11585</v>
      </c>
      <c r="I1792" t="s">
        <v>11586</v>
      </c>
      <c r="J1792" t="s">
        <v>1208</v>
      </c>
      <c r="K1792" t="s">
        <v>11585</v>
      </c>
      <c r="L1792" t="s">
        <v>11587</v>
      </c>
      <c r="M1792" t="s">
        <v>11587</v>
      </c>
      <c r="N1792" t="s">
        <v>11588</v>
      </c>
      <c r="O1792">
        <v>26.13</v>
      </c>
      <c r="P1792">
        <v>18.5</v>
      </c>
      <c r="Q1792">
        <v>7</v>
      </c>
      <c r="R1792">
        <v>33.5</v>
      </c>
    </row>
    <row r="1793" spans="1:18" x14ac:dyDescent="0.25">
      <c r="A1793" t="s">
        <v>4596</v>
      </c>
      <c r="B1793" t="s">
        <v>4596</v>
      </c>
      <c r="C1793">
        <v>272.62</v>
      </c>
      <c r="D1793">
        <v>149.94</v>
      </c>
      <c r="E1793" t="s">
        <v>4597</v>
      </c>
      <c r="F1793" t="s">
        <v>4598</v>
      </c>
      <c r="G1793" t="s">
        <v>3613</v>
      </c>
      <c r="H1793" t="s">
        <v>11589</v>
      </c>
      <c r="I1793" t="s">
        <v>11590</v>
      </c>
      <c r="J1793" t="s">
        <v>1208</v>
      </c>
      <c r="K1793" t="s">
        <v>11589</v>
      </c>
      <c r="L1793" t="s">
        <v>11591</v>
      </c>
      <c r="M1793" t="s">
        <v>11591</v>
      </c>
      <c r="N1793" t="s">
        <v>11592</v>
      </c>
      <c r="O1793">
        <v>41.78</v>
      </c>
      <c r="P1793">
        <v>25.5</v>
      </c>
      <c r="Q1793">
        <v>8</v>
      </c>
      <c r="R1793">
        <v>34</v>
      </c>
    </row>
    <row r="1794" spans="1:18" x14ac:dyDescent="0.25">
      <c r="A1794" t="s">
        <v>4596</v>
      </c>
      <c r="B1794" t="s">
        <v>4596</v>
      </c>
      <c r="C1794">
        <v>524.41</v>
      </c>
      <c r="D1794">
        <v>288.43</v>
      </c>
      <c r="E1794" t="s">
        <v>4597</v>
      </c>
      <c r="F1794" t="s">
        <v>4598</v>
      </c>
      <c r="G1794" t="s">
        <v>3615</v>
      </c>
      <c r="H1794" t="s">
        <v>11593</v>
      </c>
      <c r="I1794" t="s">
        <v>11594</v>
      </c>
      <c r="J1794" t="s">
        <v>1208</v>
      </c>
      <c r="K1794" t="s">
        <v>11593</v>
      </c>
      <c r="L1794" t="s">
        <v>11595</v>
      </c>
      <c r="M1794" t="s">
        <v>11595</v>
      </c>
      <c r="N1794" t="s">
        <v>11596</v>
      </c>
      <c r="O1794">
        <v>37.94</v>
      </c>
      <c r="P1794">
        <v>23.5</v>
      </c>
      <c r="Q1794">
        <v>8</v>
      </c>
      <c r="R1794">
        <v>33.5</v>
      </c>
    </row>
    <row r="1795" spans="1:18" x14ac:dyDescent="0.25">
      <c r="A1795" t="s">
        <v>4596</v>
      </c>
      <c r="B1795" t="s">
        <v>4596</v>
      </c>
      <c r="C1795">
        <v>341.72</v>
      </c>
      <c r="D1795">
        <v>187.95</v>
      </c>
      <c r="E1795" t="s">
        <v>4597</v>
      </c>
      <c r="F1795" t="s">
        <v>4598</v>
      </c>
      <c r="G1795" t="s">
        <v>3617</v>
      </c>
      <c r="H1795" t="s">
        <v>11597</v>
      </c>
      <c r="I1795" t="s">
        <v>11598</v>
      </c>
      <c r="J1795" t="s">
        <v>1208</v>
      </c>
      <c r="K1795" t="s">
        <v>11597</v>
      </c>
      <c r="L1795" t="s">
        <v>11599</v>
      </c>
      <c r="M1795" t="s">
        <v>11599</v>
      </c>
      <c r="N1795" t="s">
        <v>11600</v>
      </c>
      <c r="O1795">
        <v>31.14</v>
      </c>
      <c r="P1795">
        <v>23.5</v>
      </c>
      <c r="Q1795">
        <v>8</v>
      </c>
      <c r="R1795">
        <v>27.5</v>
      </c>
    </row>
    <row r="1796" spans="1:18" x14ac:dyDescent="0.25">
      <c r="A1796" t="s">
        <v>4596</v>
      </c>
      <c r="B1796" t="s">
        <v>4596</v>
      </c>
      <c r="C1796">
        <v>263.16000000000003</v>
      </c>
      <c r="D1796">
        <v>144.74</v>
      </c>
      <c r="E1796" t="s">
        <v>4597</v>
      </c>
      <c r="F1796" t="s">
        <v>4598</v>
      </c>
      <c r="G1796" t="s">
        <v>3619</v>
      </c>
      <c r="H1796" t="s">
        <v>11601</v>
      </c>
      <c r="I1796" t="s">
        <v>11602</v>
      </c>
      <c r="J1796" t="s">
        <v>1208</v>
      </c>
      <c r="K1796" t="s">
        <v>11601</v>
      </c>
      <c r="L1796" t="s">
        <v>11603</v>
      </c>
      <c r="M1796" t="s">
        <v>11603</v>
      </c>
      <c r="N1796" t="s">
        <v>11604</v>
      </c>
      <c r="O1796">
        <v>38.75</v>
      </c>
      <c r="P1796">
        <v>24</v>
      </c>
      <c r="Q1796">
        <v>8</v>
      </c>
      <c r="R1796">
        <v>33.5</v>
      </c>
    </row>
    <row r="1797" spans="1:18" x14ac:dyDescent="0.25">
      <c r="A1797" t="s">
        <v>4596</v>
      </c>
      <c r="B1797" t="s">
        <v>4596</v>
      </c>
      <c r="C1797">
        <v>330.07</v>
      </c>
      <c r="D1797">
        <v>181.54</v>
      </c>
      <c r="E1797" t="s">
        <v>4597</v>
      </c>
      <c r="F1797" t="s">
        <v>4598</v>
      </c>
      <c r="G1797" t="s">
        <v>3621</v>
      </c>
      <c r="H1797" t="s">
        <v>11601</v>
      </c>
      <c r="I1797" t="s">
        <v>11605</v>
      </c>
      <c r="J1797" t="s">
        <v>1208</v>
      </c>
      <c r="K1797" t="s">
        <v>11601</v>
      </c>
      <c r="L1797" t="s">
        <v>11606</v>
      </c>
      <c r="M1797" t="s">
        <v>11606</v>
      </c>
      <c r="N1797" t="s">
        <v>11607</v>
      </c>
      <c r="O1797">
        <v>38.75</v>
      </c>
      <c r="P1797">
        <v>24</v>
      </c>
      <c r="Q1797">
        <v>8</v>
      </c>
      <c r="R1797">
        <v>33.5</v>
      </c>
    </row>
    <row r="1798" spans="1:18" x14ac:dyDescent="0.25">
      <c r="A1798" t="s">
        <v>4596</v>
      </c>
      <c r="B1798" t="s">
        <v>4596</v>
      </c>
      <c r="C1798">
        <v>363.49</v>
      </c>
      <c r="D1798">
        <v>199.92</v>
      </c>
      <c r="E1798" t="s">
        <v>4597</v>
      </c>
      <c r="F1798" t="s">
        <v>4598</v>
      </c>
      <c r="G1798" t="s">
        <v>3622</v>
      </c>
      <c r="H1798" t="s">
        <v>11601</v>
      </c>
      <c r="I1798" t="s">
        <v>11608</v>
      </c>
      <c r="J1798" t="s">
        <v>1208</v>
      </c>
      <c r="K1798" t="s">
        <v>11601</v>
      </c>
      <c r="L1798" t="s">
        <v>11609</v>
      </c>
      <c r="M1798" t="s">
        <v>11609</v>
      </c>
      <c r="N1798" t="s">
        <v>11610</v>
      </c>
      <c r="O1798">
        <v>33.200000000000003</v>
      </c>
      <c r="P1798">
        <v>23.5</v>
      </c>
      <c r="Q1798">
        <v>7</v>
      </c>
      <c r="R1798">
        <v>33.5</v>
      </c>
    </row>
    <row r="1799" spans="1:18" x14ac:dyDescent="0.25">
      <c r="A1799" t="s">
        <v>4596</v>
      </c>
      <c r="B1799" t="s">
        <v>4596</v>
      </c>
      <c r="C1799">
        <v>573.85</v>
      </c>
      <c r="D1799">
        <v>315.62</v>
      </c>
      <c r="E1799" t="s">
        <v>4597</v>
      </c>
      <c r="F1799" t="s">
        <v>4598</v>
      </c>
      <c r="G1799" t="s">
        <v>3623</v>
      </c>
      <c r="H1799" t="s">
        <v>11611</v>
      </c>
      <c r="I1799" t="s">
        <v>11612</v>
      </c>
      <c r="J1799" t="s">
        <v>1208</v>
      </c>
      <c r="K1799" t="s">
        <v>11611</v>
      </c>
      <c r="L1799" t="s">
        <v>11613</v>
      </c>
      <c r="M1799" t="s">
        <v>11613</v>
      </c>
      <c r="N1799" t="s">
        <v>11614</v>
      </c>
      <c r="O1799">
        <v>110.78</v>
      </c>
      <c r="P1799">
        <v>23.5</v>
      </c>
      <c r="Q1799">
        <v>25</v>
      </c>
      <c r="R1799">
        <v>31.3</v>
      </c>
    </row>
    <row r="1800" spans="1:18" x14ac:dyDescent="0.25">
      <c r="A1800" t="s">
        <v>4596</v>
      </c>
      <c r="B1800" t="s">
        <v>4596</v>
      </c>
      <c r="C1800">
        <v>362.22</v>
      </c>
      <c r="D1800">
        <v>199.22</v>
      </c>
      <c r="E1800" t="s">
        <v>4597</v>
      </c>
      <c r="F1800" t="s">
        <v>4598</v>
      </c>
      <c r="G1800" t="s">
        <v>3625</v>
      </c>
      <c r="H1800" t="s">
        <v>11615</v>
      </c>
      <c r="I1800" t="s">
        <v>11616</v>
      </c>
      <c r="J1800" t="s">
        <v>1208</v>
      </c>
      <c r="K1800" t="s">
        <v>11615</v>
      </c>
      <c r="L1800" t="s">
        <v>11617</v>
      </c>
      <c r="M1800" t="s">
        <v>11617</v>
      </c>
      <c r="N1800" t="s">
        <v>11618</v>
      </c>
      <c r="O1800">
        <v>41.64</v>
      </c>
      <c r="P1800">
        <v>24</v>
      </c>
      <c r="Q1800">
        <v>9</v>
      </c>
      <c r="R1800">
        <v>32</v>
      </c>
    </row>
    <row r="1801" spans="1:18" x14ac:dyDescent="0.25">
      <c r="A1801" t="s">
        <v>4596</v>
      </c>
      <c r="B1801" t="s">
        <v>4596</v>
      </c>
      <c r="C1801">
        <v>414.61</v>
      </c>
      <c r="D1801">
        <v>228.04</v>
      </c>
      <c r="E1801" t="s">
        <v>4597</v>
      </c>
      <c r="F1801" t="s">
        <v>4598</v>
      </c>
      <c r="G1801" t="s">
        <v>3627</v>
      </c>
      <c r="H1801" t="s">
        <v>11615</v>
      </c>
      <c r="I1801" t="s">
        <v>11619</v>
      </c>
      <c r="J1801" t="s">
        <v>1208</v>
      </c>
      <c r="K1801" t="s">
        <v>11615</v>
      </c>
      <c r="L1801" t="s">
        <v>11620</v>
      </c>
      <c r="M1801" t="s">
        <v>11620</v>
      </c>
      <c r="N1801" t="s">
        <v>11621</v>
      </c>
      <c r="O1801">
        <v>41.64</v>
      </c>
      <c r="P1801">
        <v>24</v>
      </c>
      <c r="Q1801">
        <v>9</v>
      </c>
      <c r="R1801">
        <v>32</v>
      </c>
    </row>
    <row r="1802" spans="1:18" x14ac:dyDescent="0.25">
      <c r="A1802" t="s">
        <v>4596</v>
      </c>
      <c r="B1802" t="s">
        <v>4596</v>
      </c>
      <c r="C1802">
        <v>399.47</v>
      </c>
      <c r="D1802">
        <v>219.71</v>
      </c>
      <c r="E1802" t="s">
        <v>4597</v>
      </c>
      <c r="F1802" t="s">
        <v>4598</v>
      </c>
      <c r="G1802" t="s">
        <v>3628</v>
      </c>
      <c r="H1802" t="s">
        <v>11622</v>
      </c>
      <c r="I1802" t="s">
        <v>11623</v>
      </c>
      <c r="J1802" t="s">
        <v>1208</v>
      </c>
      <c r="K1802" t="s">
        <v>11622</v>
      </c>
      <c r="L1802" t="s">
        <v>11624</v>
      </c>
      <c r="M1802" t="s">
        <v>11624</v>
      </c>
      <c r="N1802" t="s">
        <v>11625</v>
      </c>
      <c r="O1802">
        <v>47.82</v>
      </c>
      <c r="P1802">
        <v>24.5</v>
      </c>
      <c r="Q1802">
        <v>9</v>
      </c>
      <c r="R1802">
        <v>36</v>
      </c>
    </row>
    <row r="1803" spans="1:18" x14ac:dyDescent="0.25">
      <c r="A1803" t="s">
        <v>4596</v>
      </c>
      <c r="B1803" t="s">
        <v>4596</v>
      </c>
      <c r="C1803">
        <v>399.47</v>
      </c>
      <c r="D1803">
        <v>219.71</v>
      </c>
      <c r="E1803" t="s">
        <v>4597</v>
      </c>
      <c r="F1803" t="s">
        <v>4598</v>
      </c>
      <c r="G1803" t="s">
        <v>3630</v>
      </c>
      <c r="H1803" t="s">
        <v>11626</v>
      </c>
      <c r="I1803" t="s">
        <v>11627</v>
      </c>
      <c r="J1803" t="s">
        <v>1208</v>
      </c>
      <c r="K1803" t="s">
        <v>11626</v>
      </c>
      <c r="L1803" t="s">
        <v>11628</v>
      </c>
      <c r="M1803" t="s">
        <v>11628</v>
      </c>
      <c r="N1803" t="s">
        <v>11629</v>
      </c>
      <c r="O1803">
        <v>46.84</v>
      </c>
      <c r="P1803">
        <v>24</v>
      </c>
      <c r="Q1803">
        <v>9</v>
      </c>
      <c r="R1803">
        <v>36</v>
      </c>
    </row>
    <row r="1804" spans="1:18" x14ac:dyDescent="0.25">
      <c r="A1804" t="s">
        <v>4596</v>
      </c>
      <c r="B1804" t="s">
        <v>4596</v>
      </c>
      <c r="C1804">
        <v>414.61</v>
      </c>
      <c r="D1804">
        <v>228.04</v>
      </c>
      <c r="E1804" t="s">
        <v>4597</v>
      </c>
      <c r="F1804" t="s">
        <v>4598</v>
      </c>
      <c r="G1804" t="s">
        <v>3632</v>
      </c>
      <c r="H1804" t="s">
        <v>11626</v>
      </c>
      <c r="I1804" t="s">
        <v>11630</v>
      </c>
      <c r="J1804" t="s">
        <v>1208</v>
      </c>
      <c r="K1804" t="s">
        <v>11626</v>
      </c>
      <c r="L1804" t="s">
        <v>11631</v>
      </c>
      <c r="M1804" t="s">
        <v>11631</v>
      </c>
      <c r="N1804" t="s">
        <v>11632</v>
      </c>
      <c r="O1804">
        <v>46.84</v>
      </c>
      <c r="P1804">
        <v>24</v>
      </c>
      <c r="Q1804">
        <v>9</v>
      </c>
      <c r="R1804">
        <v>36</v>
      </c>
    </row>
    <row r="1805" spans="1:18" x14ac:dyDescent="0.25">
      <c r="A1805" t="s">
        <v>4596</v>
      </c>
      <c r="B1805" t="s">
        <v>4596</v>
      </c>
      <c r="C1805">
        <v>263.16000000000003</v>
      </c>
      <c r="D1805">
        <v>144.74</v>
      </c>
      <c r="E1805" t="s">
        <v>4597</v>
      </c>
      <c r="F1805" t="s">
        <v>4598</v>
      </c>
      <c r="G1805" t="s">
        <v>3633</v>
      </c>
      <c r="H1805" t="s">
        <v>11633</v>
      </c>
      <c r="I1805" t="s">
        <v>11634</v>
      </c>
      <c r="J1805" t="s">
        <v>1208</v>
      </c>
      <c r="K1805" t="s">
        <v>11633</v>
      </c>
      <c r="L1805" t="s">
        <v>11635</v>
      </c>
      <c r="M1805" t="s">
        <v>11635</v>
      </c>
      <c r="N1805" t="s">
        <v>11636</v>
      </c>
      <c r="O1805">
        <v>26.78</v>
      </c>
      <c r="P1805">
        <v>24</v>
      </c>
      <c r="Q1805">
        <v>6.5</v>
      </c>
      <c r="R1805">
        <v>28.5</v>
      </c>
    </row>
    <row r="1806" spans="1:18" x14ac:dyDescent="0.25">
      <c r="A1806" t="s">
        <v>4596</v>
      </c>
      <c r="B1806" t="s">
        <v>4596</v>
      </c>
      <c r="C1806">
        <v>335.09</v>
      </c>
      <c r="D1806">
        <v>184.3</v>
      </c>
      <c r="E1806" t="s">
        <v>4597</v>
      </c>
      <c r="F1806" t="s">
        <v>4598</v>
      </c>
      <c r="G1806" t="s">
        <v>3635</v>
      </c>
      <c r="H1806" t="s">
        <v>11637</v>
      </c>
      <c r="I1806" t="s">
        <v>11638</v>
      </c>
      <c r="J1806" t="s">
        <v>1208</v>
      </c>
      <c r="K1806" t="s">
        <v>11637</v>
      </c>
      <c r="L1806" t="s">
        <v>11639</v>
      </c>
      <c r="M1806" t="s">
        <v>11639</v>
      </c>
      <c r="N1806" t="s">
        <v>11640</v>
      </c>
      <c r="O1806">
        <v>22.41</v>
      </c>
      <c r="P1806">
        <v>20</v>
      </c>
      <c r="Q1806">
        <v>6</v>
      </c>
      <c r="R1806">
        <v>31</v>
      </c>
    </row>
    <row r="1807" spans="1:18" x14ac:dyDescent="0.25">
      <c r="A1807" t="s">
        <v>4596</v>
      </c>
      <c r="B1807" t="s">
        <v>4596</v>
      </c>
      <c r="C1807">
        <v>256.52</v>
      </c>
      <c r="D1807">
        <v>141.09</v>
      </c>
      <c r="E1807" t="s">
        <v>4597</v>
      </c>
      <c r="F1807" t="s">
        <v>4598</v>
      </c>
      <c r="G1807" t="s">
        <v>3637</v>
      </c>
      <c r="H1807" t="s">
        <v>11641</v>
      </c>
      <c r="I1807" t="s">
        <v>11642</v>
      </c>
      <c r="J1807" t="s">
        <v>1208</v>
      </c>
      <c r="K1807" t="s">
        <v>11641</v>
      </c>
      <c r="L1807" t="s">
        <v>11643</v>
      </c>
      <c r="M1807" t="s">
        <v>11643</v>
      </c>
      <c r="N1807" t="s">
        <v>11644</v>
      </c>
      <c r="O1807">
        <v>28.94</v>
      </c>
      <c r="P1807">
        <v>22.5</v>
      </c>
      <c r="Q1807">
        <v>7</v>
      </c>
      <c r="R1807">
        <v>30.5</v>
      </c>
    </row>
    <row r="1808" spans="1:18" x14ac:dyDescent="0.25">
      <c r="A1808" t="s">
        <v>4596</v>
      </c>
      <c r="B1808" t="s">
        <v>4596</v>
      </c>
      <c r="C1808">
        <v>499.8</v>
      </c>
      <c r="D1808">
        <v>274.89</v>
      </c>
      <c r="E1808" t="s">
        <v>4597</v>
      </c>
      <c r="F1808" t="s">
        <v>4598</v>
      </c>
      <c r="G1808" t="s">
        <v>3639</v>
      </c>
      <c r="H1808" t="s">
        <v>11645</v>
      </c>
      <c r="I1808" t="s">
        <v>11646</v>
      </c>
      <c r="J1808" t="s">
        <v>1208</v>
      </c>
      <c r="K1808" t="s">
        <v>11645</v>
      </c>
      <c r="L1808" t="s">
        <v>11647</v>
      </c>
      <c r="M1808" t="s">
        <v>11647</v>
      </c>
      <c r="N1808" t="s">
        <v>11648</v>
      </c>
      <c r="O1808">
        <v>45.27</v>
      </c>
      <c r="P1808">
        <v>26</v>
      </c>
      <c r="Q1808">
        <v>8.5</v>
      </c>
      <c r="R1808">
        <v>34</v>
      </c>
    </row>
    <row r="1809" spans="1:18" x14ac:dyDescent="0.25">
      <c r="A1809" t="s">
        <v>4596</v>
      </c>
      <c r="B1809" t="s">
        <v>4596</v>
      </c>
      <c r="C1809">
        <v>687.83</v>
      </c>
      <c r="D1809">
        <v>378.31</v>
      </c>
      <c r="E1809" t="s">
        <v>4597</v>
      </c>
      <c r="F1809" t="s">
        <v>4598</v>
      </c>
      <c r="G1809" t="s">
        <v>3641</v>
      </c>
      <c r="H1809" t="s">
        <v>11649</v>
      </c>
      <c r="I1809" t="s">
        <v>11650</v>
      </c>
      <c r="J1809" t="s">
        <v>1208</v>
      </c>
      <c r="K1809" t="s">
        <v>11649</v>
      </c>
      <c r="L1809" t="s">
        <v>11651</v>
      </c>
      <c r="M1809" t="s">
        <v>11651</v>
      </c>
      <c r="N1809" t="s">
        <v>11652</v>
      </c>
      <c r="O1809">
        <v>57.83</v>
      </c>
      <c r="P1809">
        <v>10</v>
      </c>
      <c r="Q1809">
        <v>30</v>
      </c>
      <c r="R1809">
        <v>32</v>
      </c>
    </row>
    <row r="1810" spans="1:18" x14ac:dyDescent="0.25">
      <c r="A1810" t="s">
        <v>4596</v>
      </c>
      <c r="B1810" t="s">
        <v>4596</v>
      </c>
      <c r="C1810">
        <v>301.95999999999998</v>
      </c>
      <c r="D1810">
        <v>166.08</v>
      </c>
      <c r="E1810" t="s">
        <v>4597</v>
      </c>
      <c r="F1810" t="s">
        <v>4598</v>
      </c>
      <c r="G1810" t="s">
        <v>3643</v>
      </c>
      <c r="H1810" t="s">
        <v>11653</v>
      </c>
      <c r="I1810" t="s">
        <v>11654</v>
      </c>
      <c r="J1810" t="s">
        <v>1208</v>
      </c>
      <c r="K1810" t="s">
        <v>11653</v>
      </c>
      <c r="L1810" t="s">
        <v>11655</v>
      </c>
      <c r="M1810" t="s">
        <v>11655</v>
      </c>
      <c r="N1810" t="s">
        <v>11656</v>
      </c>
      <c r="O1810">
        <v>29.23</v>
      </c>
      <c r="P1810">
        <v>23.5</v>
      </c>
      <c r="Q1810">
        <v>7</v>
      </c>
      <c r="R1810">
        <v>29.5</v>
      </c>
    </row>
    <row r="1811" spans="1:18" x14ac:dyDescent="0.25">
      <c r="A1811" t="s">
        <v>4596</v>
      </c>
      <c r="B1811" t="s">
        <v>4596</v>
      </c>
      <c r="C1811">
        <v>301.95999999999998</v>
      </c>
      <c r="D1811">
        <v>166.08</v>
      </c>
      <c r="E1811" t="s">
        <v>4597</v>
      </c>
      <c r="F1811" t="s">
        <v>4598</v>
      </c>
      <c r="G1811" t="s">
        <v>3645</v>
      </c>
      <c r="H1811" t="s">
        <v>11657</v>
      </c>
      <c r="I1811" t="s">
        <v>11658</v>
      </c>
      <c r="J1811" t="s">
        <v>1208</v>
      </c>
      <c r="K1811" t="s">
        <v>11657</v>
      </c>
      <c r="L1811" t="s">
        <v>11659</v>
      </c>
      <c r="M1811" t="s">
        <v>11659</v>
      </c>
      <c r="N1811" t="s">
        <v>11660</v>
      </c>
      <c r="O1811">
        <v>29.32</v>
      </c>
      <c r="P1811">
        <v>25.75</v>
      </c>
      <c r="Q1811">
        <v>6</v>
      </c>
      <c r="R1811">
        <v>31.5</v>
      </c>
    </row>
    <row r="1812" spans="1:18" x14ac:dyDescent="0.25">
      <c r="A1812" t="s">
        <v>4596</v>
      </c>
      <c r="B1812" t="s">
        <v>4596</v>
      </c>
      <c r="C1812">
        <v>263.16000000000003</v>
      </c>
      <c r="D1812">
        <v>144.74</v>
      </c>
      <c r="E1812" t="s">
        <v>4597</v>
      </c>
      <c r="F1812" t="s">
        <v>4598</v>
      </c>
      <c r="G1812" t="s">
        <v>3647</v>
      </c>
      <c r="H1812" t="s">
        <v>11661</v>
      </c>
      <c r="I1812" t="s">
        <v>11662</v>
      </c>
      <c r="J1812" t="s">
        <v>1208</v>
      </c>
      <c r="K1812" t="s">
        <v>11661</v>
      </c>
      <c r="L1812" t="s">
        <v>11663</v>
      </c>
      <c r="M1812" t="s">
        <v>11663</v>
      </c>
      <c r="N1812" t="s">
        <v>11664</v>
      </c>
      <c r="O1812">
        <v>27.23</v>
      </c>
      <c r="P1812">
        <v>31.5</v>
      </c>
      <c r="Q1812">
        <v>7</v>
      </c>
      <c r="R1812">
        <v>20.5</v>
      </c>
    </row>
    <row r="1813" spans="1:18" x14ac:dyDescent="0.25">
      <c r="A1813" t="s">
        <v>4596</v>
      </c>
      <c r="B1813" t="s">
        <v>4596</v>
      </c>
      <c r="C1813">
        <v>281.14</v>
      </c>
      <c r="D1813">
        <v>154.63</v>
      </c>
      <c r="E1813" t="s">
        <v>4597</v>
      </c>
      <c r="F1813" t="s">
        <v>4598</v>
      </c>
      <c r="G1813" t="s">
        <v>3649</v>
      </c>
      <c r="H1813" t="s">
        <v>11665</v>
      </c>
      <c r="I1813" t="s">
        <v>11666</v>
      </c>
      <c r="J1813" t="s">
        <v>1208</v>
      </c>
      <c r="K1813" t="s">
        <v>11665</v>
      </c>
      <c r="L1813" t="s">
        <v>11667</v>
      </c>
      <c r="M1813" t="s">
        <v>11667</v>
      </c>
      <c r="N1813" t="s">
        <v>11668</v>
      </c>
      <c r="O1813">
        <v>23.06</v>
      </c>
      <c r="P1813">
        <v>29</v>
      </c>
      <c r="Q1813">
        <v>22</v>
      </c>
      <c r="R1813">
        <v>6</v>
      </c>
    </row>
    <row r="1814" spans="1:18" x14ac:dyDescent="0.25">
      <c r="A1814" t="s">
        <v>4596</v>
      </c>
      <c r="B1814" t="s">
        <v>4596</v>
      </c>
      <c r="C1814">
        <v>320.89</v>
      </c>
      <c r="D1814">
        <v>176.49</v>
      </c>
      <c r="E1814" t="s">
        <v>4597</v>
      </c>
      <c r="F1814" t="s">
        <v>4598</v>
      </c>
      <c r="G1814" t="s">
        <v>3651</v>
      </c>
      <c r="H1814" t="s">
        <v>11445</v>
      </c>
      <c r="I1814" t="s">
        <v>11669</v>
      </c>
      <c r="J1814" t="s">
        <v>1208</v>
      </c>
      <c r="K1814" t="s">
        <v>11445</v>
      </c>
      <c r="L1814" t="s">
        <v>11670</v>
      </c>
      <c r="M1814" t="s">
        <v>11670</v>
      </c>
      <c r="N1814" t="s">
        <v>11671</v>
      </c>
      <c r="O1814">
        <v>42.36</v>
      </c>
      <c r="P1814">
        <v>23.5</v>
      </c>
      <c r="Q1814">
        <v>9.5</v>
      </c>
      <c r="R1814">
        <v>31.5</v>
      </c>
    </row>
    <row r="1815" spans="1:18" x14ac:dyDescent="0.25">
      <c r="A1815" t="s">
        <v>4596</v>
      </c>
      <c r="B1815" t="s">
        <v>4596</v>
      </c>
      <c r="C1815">
        <v>263.16000000000003</v>
      </c>
      <c r="D1815">
        <v>144.74</v>
      </c>
      <c r="E1815" t="s">
        <v>4597</v>
      </c>
      <c r="F1815" t="s">
        <v>4598</v>
      </c>
      <c r="G1815" t="s">
        <v>3652</v>
      </c>
      <c r="H1815" t="s">
        <v>11672</v>
      </c>
      <c r="I1815" t="s">
        <v>11673</v>
      </c>
      <c r="J1815" t="s">
        <v>1208</v>
      </c>
      <c r="K1815" t="s">
        <v>11672</v>
      </c>
      <c r="L1815" t="s">
        <v>11674</v>
      </c>
      <c r="M1815" t="s">
        <v>11674</v>
      </c>
      <c r="N1815" t="s">
        <v>11675</v>
      </c>
      <c r="O1815">
        <v>27.15</v>
      </c>
      <c r="P1815">
        <v>23.5</v>
      </c>
      <c r="Q1815">
        <v>6.5</v>
      </c>
      <c r="R1815">
        <v>29.5</v>
      </c>
    </row>
    <row r="1816" spans="1:18" x14ac:dyDescent="0.25">
      <c r="A1816" t="s">
        <v>4596</v>
      </c>
      <c r="B1816" t="s">
        <v>4596</v>
      </c>
      <c r="C1816">
        <v>291.55</v>
      </c>
      <c r="D1816">
        <v>160.35</v>
      </c>
      <c r="E1816" t="s">
        <v>4597</v>
      </c>
      <c r="F1816" t="s">
        <v>4598</v>
      </c>
      <c r="G1816" t="s">
        <v>3654</v>
      </c>
      <c r="H1816" t="s">
        <v>11676</v>
      </c>
      <c r="I1816" t="s">
        <v>11677</v>
      </c>
      <c r="J1816" t="s">
        <v>1208</v>
      </c>
      <c r="K1816" t="s">
        <v>11676</v>
      </c>
      <c r="L1816" t="s">
        <v>11678</v>
      </c>
      <c r="M1816" t="s">
        <v>11678</v>
      </c>
      <c r="N1816" t="s">
        <v>11679</v>
      </c>
      <c r="O1816">
        <v>32.47</v>
      </c>
      <c r="P1816">
        <v>35</v>
      </c>
      <c r="Q1816">
        <v>22</v>
      </c>
      <c r="R1816">
        <v>7</v>
      </c>
    </row>
    <row r="1817" spans="1:18" x14ac:dyDescent="0.25">
      <c r="A1817" t="s">
        <v>4596</v>
      </c>
      <c r="B1817" t="s">
        <v>4596</v>
      </c>
      <c r="C1817">
        <v>253.68</v>
      </c>
      <c r="D1817">
        <v>139.52000000000001</v>
      </c>
      <c r="E1817" t="s">
        <v>4597</v>
      </c>
      <c r="F1817" t="s">
        <v>4598</v>
      </c>
      <c r="G1817" t="s">
        <v>3656</v>
      </c>
      <c r="H1817" t="s">
        <v>11680</v>
      </c>
      <c r="I1817" t="s">
        <v>11681</v>
      </c>
      <c r="J1817" t="s">
        <v>1208</v>
      </c>
      <c r="K1817" t="s">
        <v>11680</v>
      </c>
      <c r="L1817" t="s">
        <v>11682</v>
      </c>
      <c r="M1817" t="s">
        <v>11682</v>
      </c>
      <c r="N1817" t="s">
        <v>11683</v>
      </c>
      <c r="O1817">
        <v>20.09</v>
      </c>
      <c r="P1817">
        <v>29</v>
      </c>
      <c r="Q1817">
        <v>23</v>
      </c>
      <c r="R1817">
        <v>5</v>
      </c>
    </row>
    <row r="1818" spans="1:18" x14ac:dyDescent="0.25">
      <c r="A1818" t="s">
        <v>4596</v>
      </c>
      <c r="B1818" t="s">
        <v>4596</v>
      </c>
      <c r="C1818">
        <v>307.64</v>
      </c>
      <c r="D1818">
        <v>169.2</v>
      </c>
      <c r="E1818" t="s">
        <v>4597</v>
      </c>
      <c r="F1818" t="s">
        <v>4598</v>
      </c>
      <c r="G1818" t="s">
        <v>3658</v>
      </c>
      <c r="H1818" t="s">
        <v>11684</v>
      </c>
      <c r="I1818" t="s">
        <v>11685</v>
      </c>
      <c r="J1818" t="s">
        <v>1208</v>
      </c>
      <c r="K1818" t="s">
        <v>11684</v>
      </c>
      <c r="L1818" t="s">
        <v>11686</v>
      </c>
      <c r="M1818" t="s">
        <v>11686</v>
      </c>
      <c r="N1818" t="s">
        <v>11687</v>
      </c>
      <c r="O1818">
        <v>26.57</v>
      </c>
      <c r="P1818">
        <v>23</v>
      </c>
      <c r="Q1818">
        <v>6.5</v>
      </c>
      <c r="R1818">
        <v>29.5</v>
      </c>
    </row>
    <row r="1819" spans="1:18" x14ac:dyDescent="0.25">
      <c r="A1819" t="s">
        <v>4596</v>
      </c>
      <c r="B1819" t="s">
        <v>4596</v>
      </c>
      <c r="C1819">
        <v>301.95999999999998</v>
      </c>
      <c r="D1819">
        <v>166.08</v>
      </c>
      <c r="E1819" t="s">
        <v>4597</v>
      </c>
      <c r="F1819" t="s">
        <v>4598</v>
      </c>
      <c r="G1819" t="s">
        <v>3660</v>
      </c>
      <c r="H1819" t="s">
        <v>11688</v>
      </c>
      <c r="I1819" t="s">
        <v>11689</v>
      </c>
      <c r="J1819" t="s">
        <v>1208</v>
      </c>
      <c r="K1819" t="s">
        <v>11688</v>
      </c>
      <c r="L1819" t="s">
        <v>11690</v>
      </c>
      <c r="M1819" t="s">
        <v>11690</v>
      </c>
      <c r="N1819" t="s">
        <v>11691</v>
      </c>
      <c r="O1819">
        <v>34.409999999999997</v>
      </c>
      <c r="P1819">
        <v>24</v>
      </c>
      <c r="Q1819">
        <v>8</v>
      </c>
      <c r="R1819">
        <v>29.75</v>
      </c>
    </row>
    <row r="1820" spans="1:18" x14ac:dyDescent="0.25">
      <c r="A1820" t="s">
        <v>4596</v>
      </c>
      <c r="B1820" t="s">
        <v>4596</v>
      </c>
      <c r="C1820">
        <v>356.87</v>
      </c>
      <c r="D1820">
        <v>196.28</v>
      </c>
      <c r="E1820" t="s">
        <v>4597</v>
      </c>
      <c r="F1820" t="s">
        <v>4598</v>
      </c>
      <c r="G1820" t="s">
        <v>3662</v>
      </c>
      <c r="H1820" t="s">
        <v>11692</v>
      </c>
      <c r="I1820" t="s">
        <v>11693</v>
      </c>
      <c r="J1820" t="s">
        <v>1208</v>
      </c>
      <c r="K1820" t="s">
        <v>11692</v>
      </c>
      <c r="L1820" t="s">
        <v>11694</v>
      </c>
      <c r="M1820" t="s">
        <v>11694</v>
      </c>
      <c r="N1820" t="s">
        <v>11695</v>
      </c>
      <c r="O1820">
        <v>33.979999999999997</v>
      </c>
      <c r="P1820">
        <v>23.5</v>
      </c>
      <c r="Q1820">
        <v>8</v>
      </c>
      <c r="R1820">
        <v>30</v>
      </c>
    </row>
    <row r="1821" spans="1:18" x14ac:dyDescent="0.25">
      <c r="A1821" t="s">
        <v>4596</v>
      </c>
      <c r="B1821" t="s">
        <v>4596</v>
      </c>
      <c r="C1821">
        <v>256.52</v>
      </c>
      <c r="D1821">
        <v>141.09</v>
      </c>
      <c r="E1821" t="s">
        <v>4597</v>
      </c>
      <c r="F1821" t="s">
        <v>4598</v>
      </c>
      <c r="G1821" t="s">
        <v>3664</v>
      </c>
      <c r="H1821" t="s">
        <v>11696</v>
      </c>
      <c r="I1821" t="s">
        <v>11697</v>
      </c>
      <c r="J1821" t="s">
        <v>1208</v>
      </c>
      <c r="K1821" t="s">
        <v>11696</v>
      </c>
      <c r="L1821" t="s">
        <v>11698</v>
      </c>
      <c r="M1821" t="s">
        <v>11698</v>
      </c>
      <c r="N1821" t="s">
        <v>11699</v>
      </c>
      <c r="O1821">
        <v>21.48</v>
      </c>
      <c r="P1821">
        <v>31</v>
      </c>
      <c r="Q1821">
        <v>23</v>
      </c>
      <c r="R1821">
        <v>5</v>
      </c>
    </row>
    <row r="1822" spans="1:18" x14ac:dyDescent="0.25">
      <c r="A1822" t="s">
        <v>4596</v>
      </c>
      <c r="B1822" t="s">
        <v>4596</v>
      </c>
      <c r="C1822">
        <v>284.92</v>
      </c>
      <c r="D1822">
        <v>156.71</v>
      </c>
      <c r="E1822" t="s">
        <v>4597</v>
      </c>
      <c r="F1822" t="s">
        <v>4598</v>
      </c>
      <c r="G1822" t="s">
        <v>3666</v>
      </c>
      <c r="H1822" t="s">
        <v>11700</v>
      </c>
      <c r="I1822" t="s">
        <v>11701</v>
      </c>
      <c r="J1822" t="s">
        <v>1208</v>
      </c>
      <c r="K1822" t="s">
        <v>11700</v>
      </c>
      <c r="L1822" t="s">
        <v>11702</v>
      </c>
      <c r="M1822" t="s">
        <v>11702</v>
      </c>
      <c r="N1822" t="s">
        <v>11703</v>
      </c>
      <c r="O1822">
        <v>32.89</v>
      </c>
      <c r="P1822">
        <v>19.5</v>
      </c>
      <c r="Q1822">
        <v>8</v>
      </c>
      <c r="R1822">
        <v>35</v>
      </c>
    </row>
    <row r="1823" spans="1:18" x14ac:dyDescent="0.25">
      <c r="A1823" t="s">
        <v>4596</v>
      </c>
      <c r="B1823" t="s">
        <v>4596</v>
      </c>
      <c r="C1823">
        <v>575</v>
      </c>
      <c r="D1823">
        <v>316.25</v>
      </c>
      <c r="E1823" t="s">
        <v>4597</v>
      </c>
      <c r="F1823" t="s">
        <v>4598</v>
      </c>
      <c r="G1823" t="s">
        <v>3668</v>
      </c>
      <c r="H1823" t="s">
        <v>11704</v>
      </c>
      <c r="I1823" t="s">
        <v>11705</v>
      </c>
      <c r="J1823" t="s">
        <v>1208</v>
      </c>
      <c r="K1823" t="s">
        <v>11704</v>
      </c>
      <c r="L1823" t="s">
        <v>11706</v>
      </c>
      <c r="M1823" t="s">
        <v>11706</v>
      </c>
      <c r="N1823" t="s">
        <v>11707</v>
      </c>
      <c r="O1823">
        <v>32.869999999999997</v>
      </c>
      <c r="P1823">
        <v>22</v>
      </c>
      <c r="Q1823">
        <v>8</v>
      </c>
      <c r="R1823">
        <v>31</v>
      </c>
    </row>
    <row r="1824" spans="1:18" x14ac:dyDescent="0.25">
      <c r="A1824" t="s">
        <v>4596</v>
      </c>
      <c r="B1824" t="s">
        <v>4596</v>
      </c>
      <c r="C1824">
        <v>326.57</v>
      </c>
      <c r="D1824">
        <v>179.61</v>
      </c>
      <c r="E1824" t="s">
        <v>4597</v>
      </c>
      <c r="F1824" t="s">
        <v>4598</v>
      </c>
      <c r="G1824" t="s">
        <v>3670</v>
      </c>
      <c r="H1824" t="s">
        <v>11708</v>
      </c>
      <c r="I1824" t="s">
        <v>11709</v>
      </c>
      <c r="J1824" t="s">
        <v>1208</v>
      </c>
      <c r="K1824" t="s">
        <v>11708</v>
      </c>
      <c r="L1824" t="s">
        <v>11710</v>
      </c>
      <c r="M1824" t="s">
        <v>11710</v>
      </c>
      <c r="N1824" t="s">
        <v>11711</v>
      </c>
      <c r="O1824">
        <v>24.65</v>
      </c>
      <c r="P1824">
        <v>22</v>
      </c>
      <c r="Q1824">
        <v>6</v>
      </c>
      <c r="R1824">
        <v>31</v>
      </c>
    </row>
    <row r="1825" spans="1:18" x14ac:dyDescent="0.25">
      <c r="A1825" t="s">
        <v>4596</v>
      </c>
      <c r="B1825" t="s">
        <v>4596</v>
      </c>
      <c r="C1825">
        <v>406.09</v>
      </c>
      <c r="D1825">
        <v>223.35</v>
      </c>
      <c r="E1825" t="s">
        <v>4597</v>
      </c>
      <c r="F1825" t="s">
        <v>4598</v>
      </c>
      <c r="G1825" t="s">
        <v>3672</v>
      </c>
      <c r="H1825" t="s">
        <v>11712</v>
      </c>
      <c r="I1825" t="s">
        <v>11713</v>
      </c>
      <c r="J1825" t="s">
        <v>1208</v>
      </c>
      <c r="K1825" t="s">
        <v>11712</v>
      </c>
      <c r="L1825" t="s">
        <v>11714</v>
      </c>
      <c r="M1825" t="s">
        <v>11714</v>
      </c>
      <c r="N1825" t="s">
        <v>11715</v>
      </c>
      <c r="O1825">
        <v>30.55</v>
      </c>
      <c r="P1825">
        <v>23</v>
      </c>
      <c r="Q1825">
        <v>7</v>
      </c>
      <c r="R1825">
        <v>31.5</v>
      </c>
    </row>
    <row r="1826" spans="1:18" x14ac:dyDescent="0.25">
      <c r="A1826" t="s">
        <v>4596</v>
      </c>
      <c r="B1826" t="s">
        <v>4596</v>
      </c>
      <c r="C1826">
        <v>863.29</v>
      </c>
      <c r="D1826">
        <v>474.81</v>
      </c>
      <c r="E1826" t="s">
        <v>4597</v>
      </c>
      <c r="F1826" t="s">
        <v>4598</v>
      </c>
      <c r="G1826" t="s">
        <v>3674</v>
      </c>
      <c r="H1826" t="s">
        <v>11716</v>
      </c>
      <c r="I1826" t="s">
        <v>11717</v>
      </c>
      <c r="J1826" t="s">
        <v>1208</v>
      </c>
      <c r="K1826" t="s">
        <v>11716</v>
      </c>
      <c r="L1826" t="s">
        <v>11718</v>
      </c>
      <c r="M1826" t="s">
        <v>11718</v>
      </c>
      <c r="N1826" t="s">
        <v>11719</v>
      </c>
      <c r="O1826">
        <v>27.83</v>
      </c>
      <c r="P1826">
        <v>7</v>
      </c>
      <c r="Q1826">
        <v>22</v>
      </c>
      <c r="R1826">
        <v>30</v>
      </c>
    </row>
    <row r="1827" spans="1:18" x14ac:dyDescent="0.25">
      <c r="A1827" t="s">
        <v>4596</v>
      </c>
      <c r="B1827" t="s">
        <v>4596</v>
      </c>
      <c r="C1827">
        <v>616.05999999999995</v>
      </c>
      <c r="D1827">
        <v>338.83</v>
      </c>
      <c r="E1827" t="s">
        <v>4597</v>
      </c>
      <c r="F1827" t="s">
        <v>4598</v>
      </c>
      <c r="G1827" t="s">
        <v>3676</v>
      </c>
      <c r="H1827" t="s">
        <v>11720</v>
      </c>
      <c r="I1827" t="s">
        <v>11721</v>
      </c>
      <c r="J1827" t="s">
        <v>1208</v>
      </c>
      <c r="K1827" t="s">
        <v>11720</v>
      </c>
      <c r="L1827" t="s">
        <v>11722</v>
      </c>
      <c r="M1827" t="s">
        <v>11722</v>
      </c>
      <c r="N1827" t="s">
        <v>11723</v>
      </c>
      <c r="O1827">
        <v>15.27</v>
      </c>
      <c r="P1827">
        <v>13</v>
      </c>
      <c r="Q1827">
        <v>13</v>
      </c>
      <c r="R1827">
        <v>15</v>
      </c>
    </row>
    <row r="1828" spans="1:18" x14ac:dyDescent="0.25">
      <c r="A1828" t="s">
        <v>4596</v>
      </c>
      <c r="B1828" t="s">
        <v>4596</v>
      </c>
      <c r="C1828">
        <v>1357.75</v>
      </c>
      <c r="D1828">
        <v>746.76</v>
      </c>
      <c r="E1828" t="s">
        <v>4597</v>
      </c>
      <c r="F1828" t="s">
        <v>4598</v>
      </c>
      <c r="G1828" t="s">
        <v>3678</v>
      </c>
      <c r="H1828" t="s">
        <v>11724</v>
      </c>
      <c r="I1828" t="s">
        <v>11725</v>
      </c>
      <c r="J1828" t="s">
        <v>1208</v>
      </c>
      <c r="K1828" t="s">
        <v>11724</v>
      </c>
      <c r="L1828" t="s">
        <v>11726</v>
      </c>
      <c r="M1828" t="s">
        <v>11726</v>
      </c>
      <c r="N1828" t="s">
        <v>11727</v>
      </c>
      <c r="O1828">
        <v>79.52</v>
      </c>
      <c r="P1828">
        <v>20</v>
      </c>
      <c r="Q1828">
        <v>22</v>
      </c>
      <c r="R1828">
        <v>30</v>
      </c>
    </row>
    <row r="1829" spans="1:18" x14ac:dyDescent="0.25">
      <c r="A1829" t="s">
        <v>4596</v>
      </c>
      <c r="B1829" t="s">
        <v>4596</v>
      </c>
      <c r="C1829">
        <v>377.69</v>
      </c>
      <c r="D1829">
        <v>207.73</v>
      </c>
      <c r="E1829" t="s">
        <v>4597</v>
      </c>
      <c r="F1829" t="s">
        <v>4598</v>
      </c>
      <c r="G1829" t="s">
        <v>3680</v>
      </c>
      <c r="H1829" t="s">
        <v>11728</v>
      </c>
      <c r="I1829" t="s">
        <v>11729</v>
      </c>
      <c r="J1829" t="s">
        <v>1208</v>
      </c>
      <c r="K1829" t="s">
        <v>11728</v>
      </c>
      <c r="L1829" t="s">
        <v>11730</v>
      </c>
      <c r="M1829" t="s">
        <v>11730</v>
      </c>
      <c r="N1829" t="s">
        <v>11731</v>
      </c>
      <c r="O1829">
        <v>27.83</v>
      </c>
      <c r="P1829">
        <v>30</v>
      </c>
      <c r="Q1829">
        <v>7</v>
      </c>
      <c r="R1829">
        <v>22</v>
      </c>
    </row>
    <row r="1830" spans="1:18" x14ac:dyDescent="0.25">
      <c r="A1830" t="s">
        <v>4596</v>
      </c>
      <c r="B1830" t="s">
        <v>4596</v>
      </c>
      <c r="C1830">
        <v>307.64</v>
      </c>
      <c r="D1830">
        <v>169.2</v>
      </c>
      <c r="E1830" t="s">
        <v>4597</v>
      </c>
      <c r="F1830" t="s">
        <v>4598</v>
      </c>
      <c r="G1830" t="s">
        <v>3682</v>
      </c>
      <c r="H1830" t="s">
        <v>11732</v>
      </c>
      <c r="I1830" t="s">
        <v>11733</v>
      </c>
      <c r="J1830" t="s">
        <v>1208</v>
      </c>
      <c r="K1830" t="s">
        <v>11732</v>
      </c>
      <c r="L1830" t="s">
        <v>11734</v>
      </c>
      <c r="M1830" t="s">
        <v>11734</v>
      </c>
      <c r="N1830" t="s">
        <v>11735</v>
      </c>
      <c r="O1830">
        <v>22.17</v>
      </c>
      <c r="P1830">
        <v>32</v>
      </c>
      <c r="Q1830">
        <v>23</v>
      </c>
      <c r="R1830">
        <v>5</v>
      </c>
    </row>
    <row r="1831" spans="1:18" x14ac:dyDescent="0.25">
      <c r="A1831" t="s">
        <v>4596</v>
      </c>
      <c r="B1831" t="s">
        <v>4596</v>
      </c>
      <c r="C1831">
        <v>364.43</v>
      </c>
      <c r="D1831">
        <v>200.44</v>
      </c>
      <c r="E1831" t="s">
        <v>4597</v>
      </c>
      <c r="F1831" t="s">
        <v>4598</v>
      </c>
      <c r="G1831" t="s">
        <v>3684</v>
      </c>
      <c r="H1831" t="s">
        <v>11736</v>
      </c>
      <c r="I1831" t="s">
        <v>11737</v>
      </c>
      <c r="J1831" t="s">
        <v>1208</v>
      </c>
      <c r="K1831" t="s">
        <v>11736</v>
      </c>
      <c r="L1831" t="s">
        <v>11738</v>
      </c>
      <c r="M1831" t="s">
        <v>11738</v>
      </c>
      <c r="N1831" t="s">
        <v>11739</v>
      </c>
      <c r="O1831">
        <v>36.33</v>
      </c>
      <c r="P1831">
        <v>24</v>
      </c>
      <c r="Q1831">
        <v>7.5</v>
      </c>
      <c r="R1831">
        <v>33.5</v>
      </c>
    </row>
    <row r="1832" spans="1:18" x14ac:dyDescent="0.25">
      <c r="A1832" t="s">
        <v>4596</v>
      </c>
      <c r="B1832" t="s">
        <v>4596</v>
      </c>
      <c r="C1832">
        <v>278.3</v>
      </c>
      <c r="D1832">
        <v>153.07</v>
      </c>
      <c r="E1832" t="s">
        <v>4597</v>
      </c>
      <c r="F1832" t="s">
        <v>4598</v>
      </c>
      <c r="G1832" t="s">
        <v>3686</v>
      </c>
      <c r="H1832" t="s">
        <v>11740</v>
      </c>
      <c r="I1832" t="s">
        <v>11741</v>
      </c>
      <c r="J1832" t="s">
        <v>1208</v>
      </c>
      <c r="K1832" t="s">
        <v>11740</v>
      </c>
      <c r="L1832" t="s">
        <v>11742</v>
      </c>
      <c r="M1832" t="s">
        <v>11742</v>
      </c>
      <c r="N1832" t="s">
        <v>11743</v>
      </c>
      <c r="O1832">
        <v>31.99</v>
      </c>
      <c r="P1832">
        <v>24</v>
      </c>
      <c r="Q1832">
        <v>7.5</v>
      </c>
      <c r="R1832">
        <v>29.5</v>
      </c>
    </row>
    <row r="1833" spans="1:18" x14ac:dyDescent="0.25">
      <c r="A1833" t="s">
        <v>4596</v>
      </c>
      <c r="B1833" t="s">
        <v>4596</v>
      </c>
      <c r="C1833">
        <v>278.3</v>
      </c>
      <c r="D1833">
        <v>153.07</v>
      </c>
      <c r="E1833" t="s">
        <v>4597</v>
      </c>
      <c r="F1833" t="s">
        <v>4598</v>
      </c>
      <c r="G1833" t="s">
        <v>3688</v>
      </c>
      <c r="H1833" t="s">
        <v>11744</v>
      </c>
      <c r="I1833" t="s">
        <v>11745</v>
      </c>
      <c r="J1833" t="s">
        <v>1208</v>
      </c>
      <c r="K1833" t="s">
        <v>11744</v>
      </c>
      <c r="L1833" t="s">
        <v>11746</v>
      </c>
      <c r="M1833" t="s">
        <v>11746</v>
      </c>
      <c r="N1833" t="s">
        <v>11747</v>
      </c>
      <c r="O1833">
        <v>32.07</v>
      </c>
      <c r="P1833">
        <v>26</v>
      </c>
      <c r="Q1833">
        <v>6.5</v>
      </c>
      <c r="R1833">
        <v>31.5</v>
      </c>
    </row>
    <row r="1834" spans="1:18" x14ac:dyDescent="0.25">
      <c r="A1834" t="s">
        <v>4596</v>
      </c>
      <c r="B1834" t="s">
        <v>4596</v>
      </c>
      <c r="C1834">
        <v>320.89</v>
      </c>
      <c r="D1834">
        <v>176.49</v>
      </c>
      <c r="E1834" t="s">
        <v>4597</v>
      </c>
      <c r="F1834" t="s">
        <v>4598</v>
      </c>
      <c r="G1834" t="s">
        <v>3690</v>
      </c>
      <c r="H1834" t="s">
        <v>11748</v>
      </c>
      <c r="I1834" t="s">
        <v>11749</v>
      </c>
      <c r="J1834" t="s">
        <v>1208</v>
      </c>
      <c r="K1834" t="s">
        <v>11748</v>
      </c>
      <c r="L1834" t="s">
        <v>11750</v>
      </c>
      <c r="M1834" t="s">
        <v>11750</v>
      </c>
      <c r="N1834" t="s">
        <v>11751</v>
      </c>
      <c r="O1834">
        <v>35.67</v>
      </c>
      <c r="P1834">
        <v>23.5</v>
      </c>
      <c r="Q1834">
        <v>8</v>
      </c>
      <c r="R1834">
        <v>31.5</v>
      </c>
    </row>
    <row r="1835" spans="1:18" x14ac:dyDescent="0.25">
      <c r="A1835" t="s">
        <v>4596</v>
      </c>
      <c r="B1835" t="s">
        <v>4596</v>
      </c>
      <c r="C1835">
        <v>272.62</v>
      </c>
      <c r="D1835">
        <v>149.94</v>
      </c>
      <c r="E1835" t="s">
        <v>4597</v>
      </c>
      <c r="F1835" t="s">
        <v>4598</v>
      </c>
      <c r="G1835" t="s">
        <v>3692</v>
      </c>
      <c r="H1835" t="s">
        <v>11752</v>
      </c>
      <c r="I1835" t="s">
        <v>11753</v>
      </c>
      <c r="J1835" t="s">
        <v>1208</v>
      </c>
      <c r="K1835" t="s">
        <v>11752</v>
      </c>
      <c r="L1835" t="s">
        <v>11754</v>
      </c>
      <c r="M1835" t="s">
        <v>11754</v>
      </c>
      <c r="N1835" t="s">
        <v>11755</v>
      </c>
      <c r="O1835">
        <v>29.82</v>
      </c>
      <c r="P1835">
        <v>24</v>
      </c>
      <c r="Q1835">
        <v>7.5</v>
      </c>
      <c r="R1835">
        <v>27.5</v>
      </c>
    </row>
    <row r="1836" spans="1:18" x14ac:dyDescent="0.25">
      <c r="A1836" t="s">
        <v>4596</v>
      </c>
      <c r="B1836" t="s">
        <v>4596</v>
      </c>
      <c r="C1836">
        <v>272.62</v>
      </c>
      <c r="D1836">
        <v>149.94</v>
      </c>
      <c r="E1836" t="s">
        <v>4597</v>
      </c>
      <c r="F1836" t="s">
        <v>4598</v>
      </c>
      <c r="G1836" t="s">
        <v>3694</v>
      </c>
      <c r="H1836" t="s">
        <v>11756</v>
      </c>
      <c r="I1836" t="s">
        <v>11757</v>
      </c>
      <c r="J1836" t="s">
        <v>1208</v>
      </c>
      <c r="K1836" t="s">
        <v>11756</v>
      </c>
      <c r="L1836" t="s">
        <v>11758</v>
      </c>
      <c r="M1836" t="s">
        <v>11758</v>
      </c>
      <c r="N1836" t="s">
        <v>11759</v>
      </c>
      <c r="O1836">
        <v>47.82</v>
      </c>
      <c r="P1836">
        <v>9</v>
      </c>
      <c r="Q1836">
        <v>24.5</v>
      </c>
      <c r="R1836">
        <v>36</v>
      </c>
    </row>
    <row r="1837" spans="1:18" x14ac:dyDescent="0.25">
      <c r="A1837" t="s">
        <v>4596</v>
      </c>
      <c r="B1837" t="s">
        <v>4596</v>
      </c>
      <c r="C1837">
        <v>493.12</v>
      </c>
      <c r="D1837">
        <v>271.22000000000003</v>
      </c>
      <c r="E1837" t="s">
        <v>4597</v>
      </c>
      <c r="F1837" t="s">
        <v>4598</v>
      </c>
      <c r="G1837" t="s">
        <v>3696</v>
      </c>
      <c r="H1837" t="s">
        <v>11760</v>
      </c>
      <c r="I1837" t="s">
        <v>11761</v>
      </c>
      <c r="J1837" t="s">
        <v>1208</v>
      </c>
      <c r="K1837" t="s">
        <v>11760</v>
      </c>
      <c r="L1837" t="s">
        <v>11762</v>
      </c>
      <c r="M1837" t="s">
        <v>11762</v>
      </c>
      <c r="N1837" t="s">
        <v>11763</v>
      </c>
      <c r="O1837">
        <v>37.729999999999997</v>
      </c>
      <c r="P1837">
        <v>24</v>
      </c>
      <c r="Q1837">
        <v>9</v>
      </c>
      <c r="R1837">
        <v>29</v>
      </c>
    </row>
    <row r="1838" spans="1:18" x14ac:dyDescent="0.25">
      <c r="A1838" t="s">
        <v>4596</v>
      </c>
      <c r="B1838" t="s">
        <v>4596</v>
      </c>
      <c r="C1838">
        <v>643</v>
      </c>
      <c r="D1838">
        <v>353.65</v>
      </c>
      <c r="E1838" t="s">
        <v>4597</v>
      </c>
      <c r="F1838" t="s">
        <v>4598</v>
      </c>
      <c r="G1838" t="s">
        <v>3698</v>
      </c>
      <c r="H1838" t="s">
        <v>11764</v>
      </c>
      <c r="I1838" t="s">
        <v>11765</v>
      </c>
      <c r="J1838" t="s">
        <v>1208</v>
      </c>
      <c r="K1838" t="s">
        <v>11764</v>
      </c>
      <c r="L1838" t="s">
        <v>11766</v>
      </c>
      <c r="M1838" t="s">
        <v>11766</v>
      </c>
      <c r="N1838" t="s">
        <v>11767</v>
      </c>
      <c r="O1838">
        <v>37.729999999999997</v>
      </c>
      <c r="P1838">
        <v>24</v>
      </c>
      <c r="Q1838">
        <v>9</v>
      </c>
      <c r="R1838">
        <v>29</v>
      </c>
    </row>
    <row r="1839" spans="1:18" x14ac:dyDescent="0.25">
      <c r="A1839" t="s">
        <v>4596</v>
      </c>
      <c r="B1839" t="s">
        <v>4596</v>
      </c>
      <c r="C1839">
        <v>351.91</v>
      </c>
      <c r="D1839">
        <v>193.55</v>
      </c>
      <c r="E1839" t="s">
        <v>4597</v>
      </c>
      <c r="F1839" t="s">
        <v>4598</v>
      </c>
      <c r="G1839" t="s">
        <v>3700</v>
      </c>
      <c r="H1839" t="s">
        <v>11768</v>
      </c>
      <c r="I1839" t="s">
        <v>11769</v>
      </c>
      <c r="J1839" t="s">
        <v>1208</v>
      </c>
      <c r="K1839" t="s">
        <v>11768</v>
      </c>
      <c r="L1839" t="s">
        <v>11770</v>
      </c>
      <c r="M1839" t="s">
        <v>11770</v>
      </c>
      <c r="N1839" t="s">
        <v>11771</v>
      </c>
      <c r="O1839">
        <v>34.54</v>
      </c>
      <c r="P1839">
        <v>26</v>
      </c>
      <c r="Q1839">
        <v>7</v>
      </c>
      <c r="R1839">
        <v>31.5</v>
      </c>
    </row>
    <row r="1840" spans="1:18" x14ac:dyDescent="0.25">
      <c r="A1840" t="s">
        <v>4596</v>
      </c>
      <c r="B1840" t="s">
        <v>4596</v>
      </c>
      <c r="C1840">
        <v>295.33999999999997</v>
      </c>
      <c r="D1840">
        <v>162.44</v>
      </c>
      <c r="E1840" t="s">
        <v>4597</v>
      </c>
      <c r="F1840" t="s">
        <v>4598</v>
      </c>
      <c r="G1840" t="s">
        <v>3702</v>
      </c>
      <c r="H1840" t="s">
        <v>11772</v>
      </c>
      <c r="I1840" t="s">
        <v>11773</v>
      </c>
      <c r="J1840" t="s">
        <v>1208</v>
      </c>
      <c r="K1840" t="s">
        <v>11772</v>
      </c>
      <c r="L1840" t="s">
        <v>11774</v>
      </c>
      <c r="M1840" t="s">
        <v>11774</v>
      </c>
      <c r="N1840" t="s">
        <v>11775</v>
      </c>
      <c r="O1840">
        <v>38.24</v>
      </c>
      <c r="P1840">
        <v>31</v>
      </c>
      <c r="Q1840">
        <v>6.5</v>
      </c>
      <c r="R1840">
        <v>31.5</v>
      </c>
    </row>
    <row r="1841" spans="1:18" x14ac:dyDescent="0.25">
      <c r="A1841" t="s">
        <v>4596</v>
      </c>
      <c r="B1841" t="s">
        <v>4596</v>
      </c>
      <c r="C1841">
        <v>342.67</v>
      </c>
      <c r="D1841">
        <v>188.47</v>
      </c>
      <c r="E1841" t="s">
        <v>4597</v>
      </c>
      <c r="F1841" t="s">
        <v>4598</v>
      </c>
      <c r="G1841" t="s">
        <v>3704</v>
      </c>
      <c r="H1841" t="s">
        <v>11776</v>
      </c>
      <c r="I1841" t="s">
        <v>11777</v>
      </c>
      <c r="J1841" t="s">
        <v>1208</v>
      </c>
      <c r="K1841" t="s">
        <v>11776</v>
      </c>
      <c r="L1841" t="s">
        <v>11778</v>
      </c>
      <c r="M1841" t="s">
        <v>11778</v>
      </c>
      <c r="N1841" t="s">
        <v>11779</v>
      </c>
      <c r="O1841">
        <v>30.55</v>
      </c>
      <c r="P1841">
        <v>23</v>
      </c>
      <c r="Q1841">
        <v>7</v>
      </c>
      <c r="R1841">
        <v>31.5</v>
      </c>
    </row>
    <row r="1842" spans="1:18" x14ac:dyDescent="0.25">
      <c r="A1842" t="s">
        <v>4596</v>
      </c>
      <c r="B1842" t="s">
        <v>4596</v>
      </c>
      <c r="C1842">
        <v>19.59</v>
      </c>
      <c r="D1842">
        <v>10.77</v>
      </c>
      <c r="E1842" t="s">
        <v>4597</v>
      </c>
      <c r="F1842" t="s">
        <v>4598</v>
      </c>
      <c r="G1842" t="s">
        <v>3706</v>
      </c>
      <c r="H1842" t="s">
        <v>11780</v>
      </c>
      <c r="I1842" t="s">
        <v>11781</v>
      </c>
      <c r="J1842" t="s">
        <v>3708</v>
      </c>
      <c r="K1842" t="s">
        <v>11780</v>
      </c>
      <c r="L1842" t="s">
        <v>11782</v>
      </c>
      <c r="M1842" t="s">
        <v>11782</v>
      </c>
      <c r="N1842" t="s">
        <v>11783</v>
      </c>
      <c r="O1842">
        <v>1</v>
      </c>
      <c r="P1842">
        <v>6</v>
      </c>
      <c r="Q1842">
        <v>2</v>
      </c>
      <c r="R1842">
        <v>2</v>
      </c>
    </row>
    <row r="1843" spans="1:18" x14ac:dyDescent="0.25">
      <c r="A1843" t="s">
        <v>4596</v>
      </c>
      <c r="B1843" t="s">
        <v>4596</v>
      </c>
      <c r="C1843">
        <v>22.07</v>
      </c>
      <c r="D1843">
        <v>12.14</v>
      </c>
      <c r="E1843" t="s">
        <v>4597</v>
      </c>
      <c r="F1843" t="s">
        <v>4598</v>
      </c>
      <c r="G1843" t="s">
        <v>3709</v>
      </c>
      <c r="H1843" t="s">
        <v>11784</v>
      </c>
      <c r="I1843" t="s">
        <v>11785</v>
      </c>
      <c r="J1843" t="s">
        <v>3708</v>
      </c>
      <c r="K1843" t="s">
        <v>11784</v>
      </c>
      <c r="L1843" t="s">
        <v>11786</v>
      </c>
      <c r="M1843" t="s">
        <v>11786</v>
      </c>
      <c r="N1843" t="s">
        <v>11787</v>
      </c>
      <c r="O1843">
        <v>10</v>
      </c>
      <c r="P1843">
        <v>13</v>
      </c>
      <c r="Q1843">
        <v>5</v>
      </c>
      <c r="R1843">
        <v>8</v>
      </c>
    </row>
    <row r="1844" spans="1:18" x14ac:dyDescent="0.25">
      <c r="A1844" t="s">
        <v>4596</v>
      </c>
      <c r="B1844" t="s">
        <v>4596</v>
      </c>
      <c r="C1844">
        <v>16.940000000000001</v>
      </c>
      <c r="D1844">
        <v>9.32</v>
      </c>
      <c r="E1844" t="s">
        <v>4597</v>
      </c>
      <c r="F1844" t="s">
        <v>4598</v>
      </c>
      <c r="G1844" t="s">
        <v>3711</v>
      </c>
      <c r="H1844" t="s">
        <v>11788</v>
      </c>
      <c r="I1844" t="s">
        <v>11789</v>
      </c>
      <c r="J1844" t="s">
        <v>503</v>
      </c>
      <c r="K1844" t="s">
        <v>11788</v>
      </c>
      <c r="L1844" t="s">
        <v>11790</v>
      </c>
      <c r="M1844" t="s">
        <v>11790</v>
      </c>
      <c r="N1844" t="s">
        <v>11791</v>
      </c>
      <c r="O1844">
        <v>1</v>
      </c>
      <c r="P1844">
        <v>3</v>
      </c>
      <c r="Q1844">
        <v>1</v>
      </c>
      <c r="R1844">
        <v>1</v>
      </c>
    </row>
    <row r="1845" spans="1:18" x14ac:dyDescent="0.25">
      <c r="A1845" t="s">
        <v>4596</v>
      </c>
      <c r="B1845" t="s">
        <v>4596</v>
      </c>
      <c r="C1845">
        <v>16.940000000000001</v>
      </c>
      <c r="D1845">
        <v>9.32</v>
      </c>
      <c r="E1845" t="s">
        <v>4597</v>
      </c>
      <c r="F1845" t="s">
        <v>4598</v>
      </c>
      <c r="G1845" t="s">
        <v>3713</v>
      </c>
      <c r="H1845" t="s">
        <v>11792</v>
      </c>
      <c r="I1845" t="s">
        <v>11793</v>
      </c>
      <c r="J1845" t="s">
        <v>503</v>
      </c>
      <c r="K1845" t="s">
        <v>11792</v>
      </c>
      <c r="L1845" t="s">
        <v>11794</v>
      </c>
      <c r="M1845" t="s">
        <v>11794</v>
      </c>
      <c r="N1845" t="s">
        <v>11795</v>
      </c>
      <c r="O1845">
        <v>0.5</v>
      </c>
      <c r="P1845">
        <v>3</v>
      </c>
      <c r="Q1845">
        <v>1</v>
      </c>
      <c r="R1845">
        <v>1</v>
      </c>
    </row>
    <row r="1846" spans="1:18" x14ac:dyDescent="0.25">
      <c r="A1846" t="s">
        <v>4596</v>
      </c>
      <c r="B1846" t="s">
        <v>4596</v>
      </c>
      <c r="C1846">
        <v>27.33</v>
      </c>
      <c r="D1846">
        <v>15.03</v>
      </c>
      <c r="E1846" t="s">
        <v>4597</v>
      </c>
      <c r="F1846" t="s">
        <v>4598</v>
      </c>
      <c r="G1846" t="s">
        <v>3715</v>
      </c>
      <c r="H1846" t="s">
        <v>11796</v>
      </c>
      <c r="I1846" t="s">
        <v>11797</v>
      </c>
      <c r="J1846" t="s">
        <v>503</v>
      </c>
      <c r="K1846" t="s">
        <v>11796</v>
      </c>
      <c r="L1846" t="s">
        <v>11798</v>
      </c>
      <c r="M1846" t="s">
        <v>11798</v>
      </c>
      <c r="N1846" t="s">
        <v>11799</v>
      </c>
      <c r="O1846">
        <v>1</v>
      </c>
      <c r="P1846">
        <v>3</v>
      </c>
      <c r="Q1846">
        <v>1</v>
      </c>
      <c r="R1846">
        <v>3</v>
      </c>
    </row>
    <row r="1847" spans="1:18" x14ac:dyDescent="0.25">
      <c r="A1847" t="s">
        <v>4596</v>
      </c>
      <c r="B1847" t="s">
        <v>4596</v>
      </c>
      <c r="C1847">
        <v>16.399999999999999</v>
      </c>
      <c r="D1847">
        <v>9.02</v>
      </c>
      <c r="E1847" t="s">
        <v>4597</v>
      </c>
      <c r="F1847" t="s">
        <v>4598</v>
      </c>
      <c r="G1847" t="s">
        <v>3717</v>
      </c>
      <c r="H1847" t="s">
        <v>11800</v>
      </c>
      <c r="I1847" t="s">
        <v>11801</v>
      </c>
      <c r="J1847" t="s">
        <v>503</v>
      </c>
      <c r="K1847" t="s">
        <v>11800</v>
      </c>
      <c r="L1847" t="s">
        <v>11802</v>
      </c>
      <c r="M1847" t="s">
        <v>11802</v>
      </c>
      <c r="N1847" t="s">
        <v>11803</v>
      </c>
      <c r="O1847">
        <v>0.3</v>
      </c>
      <c r="P1847">
        <v>2.5</v>
      </c>
      <c r="Q1847">
        <v>3.5</v>
      </c>
      <c r="R1847">
        <v>3.5</v>
      </c>
    </row>
    <row r="1848" spans="1:18" x14ac:dyDescent="0.25">
      <c r="A1848" t="s">
        <v>4596</v>
      </c>
      <c r="B1848" t="s">
        <v>4596</v>
      </c>
      <c r="C1848">
        <v>33.700000000000003</v>
      </c>
      <c r="D1848">
        <v>18.54</v>
      </c>
      <c r="E1848" t="s">
        <v>4597</v>
      </c>
      <c r="F1848" t="s">
        <v>4598</v>
      </c>
      <c r="G1848" t="s">
        <v>3719</v>
      </c>
      <c r="H1848" t="s">
        <v>11804</v>
      </c>
      <c r="I1848" t="s">
        <v>11805</v>
      </c>
      <c r="J1848" t="s">
        <v>503</v>
      </c>
      <c r="K1848" t="s">
        <v>11804</v>
      </c>
      <c r="L1848" t="s">
        <v>11806</v>
      </c>
      <c r="M1848" t="s">
        <v>11806</v>
      </c>
      <c r="N1848" t="s">
        <v>11807</v>
      </c>
      <c r="O1848">
        <v>0.75</v>
      </c>
      <c r="P1848">
        <v>5</v>
      </c>
      <c r="Q1848">
        <v>5</v>
      </c>
      <c r="R1848">
        <v>5</v>
      </c>
    </row>
    <row r="1849" spans="1:18" x14ac:dyDescent="0.25">
      <c r="A1849" t="s">
        <v>4596</v>
      </c>
      <c r="B1849" t="s">
        <v>4596</v>
      </c>
      <c r="C1849">
        <v>33.700000000000003</v>
      </c>
      <c r="D1849">
        <v>18.54</v>
      </c>
      <c r="E1849" t="s">
        <v>4597</v>
      </c>
      <c r="F1849" t="s">
        <v>4598</v>
      </c>
      <c r="G1849" t="s">
        <v>3721</v>
      </c>
      <c r="H1849" t="s">
        <v>11808</v>
      </c>
      <c r="I1849" t="s">
        <v>11809</v>
      </c>
      <c r="J1849" t="s">
        <v>503</v>
      </c>
      <c r="K1849" t="s">
        <v>11808</v>
      </c>
      <c r="L1849" t="s">
        <v>11810</v>
      </c>
      <c r="M1849" t="s">
        <v>11810</v>
      </c>
      <c r="N1849" t="s">
        <v>11811</v>
      </c>
      <c r="O1849">
        <v>0.75</v>
      </c>
      <c r="P1849">
        <v>5</v>
      </c>
      <c r="Q1849">
        <v>5</v>
      </c>
      <c r="R1849">
        <v>5</v>
      </c>
    </row>
    <row r="1850" spans="1:18" x14ac:dyDescent="0.25">
      <c r="A1850" t="s">
        <v>4596</v>
      </c>
      <c r="B1850" t="s">
        <v>4596</v>
      </c>
      <c r="C1850">
        <v>33.700000000000003</v>
      </c>
      <c r="D1850">
        <v>18.54</v>
      </c>
      <c r="E1850" t="s">
        <v>4597</v>
      </c>
      <c r="F1850" t="s">
        <v>4598</v>
      </c>
      <c r="G1850" t="s">
        <v>3723</v>
      </c>
      <c r="H1850" t="s">
        <v>11812</v>
      </c>
      <c r="I1850" t="s">
        <v>11813</v>
      </c>
      <c r="J1850" t="s">
        <v>503</v>
      </c>
      <c r="K1850" t="s">
        <v>11812</v>
      </c>
      <c r="L1850" t="s">
        <v>11814</v>
      </c>
      <c r="M1850" t="s">
        <v>11814</v>
      </c>
      <c r="N1850" t="s">
        <v>11815</v>
      </c>
      <c r="O1850">
        <v>0.75</v>
      </c>
      <c r="P1850">
        <v>5</v>
      </c>
      <c r="Q1850">
        <v>5</v>
      </c>
      <c r="R1850">
        <v>5</v>
      </c>
    </row>
    <row r="1851" spans="1:18" x14ac:dyDescent="0.25">
      <c r="A1851" t="s">
        <v>4596</v>
      </c>
      <c r="B1851" t="s">
        <v>4596</v>
      </c>
      <c r="C1851">
        <v>33.04</v>
      </c>
      <c r="D1851">
        <v>18.170000000000002</v>
      </c>
      <c r="E1851" t="s">
        <v>4597</v>
      </c>
      <c r="F1851" t="s">
        <v>4598</v>
      </c>
      <c r="G1851" t="s">
        <v>3725</v>
      </c>
      <c r="H1851" t="s">
        <v>11816</v>
      </c>
      <c r="I1851" t="s">
        <v>11817</v>
      </c>
      <c r="J1851" t="s">
        <v>672</v>
      </c>
      <c r="K1851" t="s">
        <v>11816</v>
      </c>
      <c r="L1851" t="s">
        <v>11818</v>
      </c>
      <c r="M1851" t="s">
        <v>11818</v>
      </c>
      <c r="N1851" t="s">
        <v>11819</v>
      </c>
      <c r="O1851">
        <v>0.75</v>
      </c>
      <c r="P1851">
        <v>5</v>
      </c>
      <c r="Q1851">
        <v>5</v>
      </c>
      <c r="R1851">
        <v>5</v>
      </c>
    </row>
    <row r="1852" spans="1:18" x14ac:dyDescent="0.25">
      <c r="A1852" t="s">
        <v>4596</v>
      </c>
      <c r="B1852" t="s">
        <v>4596</v>
      </c>
      <c r="C1852">
        <v>33.700000000000003</v>
      </c>
      <c r="D1852">
        <v>18.54</v>
      </c>
      <c r="E1852" t="s">
        <v>4597</v>
      </c>
      <c r="F1852" t="s">
        <v>4598</v>
      </c>
      <c r="G1852" t="s">
        <v>3727</v>
      </c>
      <c r="H1852" t="s">
        <v>11820</v>
      </c>
      <c r="I1852" t="s">
        <v>11821</v>
      </c>
      <c r="J1852" t="s">
        <v>503</v>
      </c>
      <c r="K1852" t="s">
        <v>11820</v>
      </c>
      <c r="L1852" t="s">
        <v>11822</v>
      </c>
      <c r="M1852" t="s">
        <v>11822</v>
      </c>
      <c r="N1852" t="s">
        <v>11823</v>
      </c>
      <c r="O1852">
        <v>0.75</v>
      </c>
      <c r="P1852">
        <v>5</v>
      </c>
      <c r="Q1852">
        <v>5</v>
      </c>
      <c r="R1852">
        <v>5</v>
      </c>
    </row>
    <row r="1853" spans="1:18" x14ac:dyDescent="0.25">
      <c r="A1853" t="s">
        <v>4596</v>
      </c>
      <c r="B1853" t="s">
        <v>4596</v>
      </c>
      <c r="C1853">
        <v>33.04</v>
      </c>
      <c r="D1853">
        <v>18.170000000000002</v>
      </c>
      <c r="E1853" t="s">
        <v>4597</v>
      </c>
      <c r="F1853" t="s">
        <v>4598</v>
      </c>
      <c r="G1853" t="s">
        <v>3729</v>
      </c>
      <c r="H1853" t="s">
        <v>11824</v>
      </c>
      <c r="I1853" t="s">
        <v>11825</v>
      </c>
      <c r="J1853" t="s">
        <v>672</v>
      </c>
      <c r="K1853" t="s">
        <v>11824</v>
      </c>
      <c r="L1853" t="s">
        <v>11826</v>
      </c>
      <c r="M1853" t="s">
        <v>11826</v>
      </c>
      <c r="N1853" t="s">
        <v>11827</v>
      </c>
      <c r="O1853">
        <v>0.75</v>
      </c>
      <c r="P1853">
        <v>5</v>
      </c>
      <c r="Q1853">
        <v>5</v>
      </c>
      <c r="R1853">
        <v>5</v>
      </c>
    </row>
    <row r="1854" spans="1:18" x14ac:dyDescent="0.25">
      <c r="A1854" t="s">
        <v>4596</v>
      </c>
      <c r="B1854" t="s">
        <v>4596</v>
      </c>
      <c r="C1854">
        <v>16.940000000000001</v>
      </c>
      <c r="D1854">
        <v>9.32</v>
      </c>
      <c r="E1854" t="s">
        <v>4597</v>
      </c>
      <c r="F1854" t="s">
        <v>4598</v>
      </c>
      <c r="G1854" t="s">
        <v>3731</v>
      </c>
      <c r="H1854" t="s">
        <v>11828</v>
      </c>
      <c r="I1854" t="s">
        <v>11829</v>
      </c>
      <c r="J1854" t="s">
        <v>503</v>
      </c>
      <c r="K1854" t="s">
        <v>11828</v>
      </c>
      <c r="L1854" t="s">
        <v>11830</v>
      </c>
      <c r="M1854" t="s">
        <v>11830</v>
      </c>
      <c r="N1854" t="s">
        <v>11831</v>
      </c>
      <c r="O1854">
        <v>1</v>
      </c>
      <c r="P1854">
        <v>3</v>
      </c>
      <c r="Q1854">
        <v>1</v>
      </c>
      <c r="R1854">
        <v>1</v>
      </c>
    </row>
    <row r="1855" spans="1:18" x14ac:dyDescent="0.25">
      <c r="A1855" t="s">
        <v>4596</v>
      </c>
      <c r="B1855" t="s">
        <v>4596</v>
      </c>
      <c r="C1855">
        <v>16.940000000000001</v>
      </c>
      <c r="D1855">
        <v>9.32</v>
      </c>
      <c r="E1855" t="s">
        <v>4597</v>
      </c>
      <c r="F1855" t="s">
        <v>4598</v>
      </c>
      <c r="G1855" t="s">
        <v>3733</v>
      </c>
      <c r="H1855" t="s">
        <v>11832</v>
      </c>
      <c r="I1855" t="s">
        <v>11833</v>
      </c>
      <c r="J1855" t="s">
        <v>503</v>
      </c>
      <c r="K1855" t="s">
        <v>11832</v>
      </c>
      <c r="L1855" t="s">
        <v>11834</v>
      </c>
      <c r="M1855" t="s">
        <v>11834</v>
      </c>
      <c r="N1855" t="s">
        <v>11835</v>
      </c>
      <c r="O1855">
        <v>1</v>
      </c>
      <c r="P1855">
        <v>3</v>
      </c>
      <c r="Q1855">
        <v>1</v>
      </c>
      <c r="R1855">
        <v>4</v>
      </c>
    </row>
    <row r="1856" spans="1:18" x14ac:dyDescent="0.25">
      <c r="A1856" t="s">
        <v>4596</v>
      </c>
      <c r="B1856" t="s">
        <v>4596</v>
      </c>
      <c r="C1856">
        <v>16.940000000000001</v>
      </c>
      <c r="D1856">
        <v>9.32</v>
      </c>
      <c r="E1856" t="s">
        <v>4597</v>
      </c>
      <c r="F1856" t="s">
        <v>4598</v>
      </c>
      <c r="G1856" t="s">
        <v>3735</v>
      </c>
      <c r="H1856" t="s">
        <v>11836</v>
      </c>
      <c r="I1856" t="s">
        <v>11837</v>
      </c>
      <c r="J1856" t="s">
        <v>503</v>
      </c>
      <c r="K1856" t="s">
        <v>11836</v>
      </c>
      <c r="L1856" t="s">
        <v>11838</v>
      </c>
      <c r="M1856" t="s">
        <v>11838</v>
      </c>
      <c r="N1856" t="s">
        <v>11839</v>
      </c>
      <c r="O1856">
        <v>1</v>
      </c>
      <c r="P1856">
        <v>3</v>
      </c>
      <c r="Q1856">
        <v>1</v>
      </c>
      <c r="R1856">
        <v>4</v>
      </c>
    </row>
    <row r="1857" spans="1:18" x14ac:dyDescent="0.25">
      <c r="A1857" t="s">
        <v>4596</v>
      </c>
      <c r="B1857" t="s">
        <v>4596</v>
      </c>
      <c r="C1857">
        <v>16.940000000000001</v>
      </c>
      <c r="D1857">
        <v>9.32</v>
      </c>
      <c r="E1857" t="s">
        <v>4597</v>
      </c>
      <c r="F1857" t="s">
        <v>4598</v>
      </c>
      <c r="G1857" t="s">
        <v>3737</v>
      </c>
      <c r="H1857" t="s">
        <v>11840</v>
      </c>
      <c r="I1857" t="s">
        <v>11841</v>
      </c>
      <c r="J1857" t="s">
        <v>503</v>
      </c>
      <c r="K1857" t="s">
        <v>11840</v>
      </c>
      <c r="L1857" t="s">
        <v>11842</v>
      </c>
      <c r="M1857" t="s">
        <v>11842</v>
      </c>
      <c r="N1857" t="s">
        <v>11843</v>
      </c>
      <c r="O1857">
        <v>1</v>
      </c>
      <c r="P1857">
        <v>3</v>
      </c>
      <c r="Q1857">
        <v>1</v>
      </c>
      <c r="R1857">
        <v>4</v>
      </c>
    </row>
    <row r="1858" spans="1:18" x14ac:dyDescent="0.25">
      <c r="A1858" t="s">
        <v>4596</v>
      </c>
      <c r="B1858" t="s">
        <v>4596</v>
      </c>
      <c r="C1858">
        <v>16.07</v>
      </c>
      <c r="D1858">
        <v>8.84</v>
      </c>
      <c r="E1858" t="s">
        <v>4597</v>
      </c>
      <c r="F1858" t="s">
        <v>4598</v>
      </c>
      <c r="G1858" t="s">
        <v>3739</v>
      </c>
      <c r="H1858" t="s">
        <v>11844</v>
      </c>
      <c r="I1858" t="s">
        <v>11845</v>
      </c>
      <c r="J1858" t="s">
        <v>503</v>
      </c>
      <c r="K1858" t="s">
        <v>11844</v>
      </c>
      <c r="L1858" t="s">
        <v>11846</v>
      </c>
      <c r="M1858" t="s">
        <v>11846</v>
      </c>
      <c r="N1858" t="s">
        <v>11847</v>
      </c>
      <c r="O1858">
        <v>1</v>
      </c>
      <c r="P1858">
        <v>3</v>
      </c>
      <c r="Q1858">
        <v>1</v>
      </c>
      <c r="R1858">
        <v>1</v>
      </c>
    </row>
    <row r="1859" spans="1:18" x14ac:dyDescent="0.25">
      <c r="A1859" t="s">
        <v>4596</v>
      </c>
      <c r="B1859" t="s">
        <v>4596</v>
      </c>
      <c r="C1859">
        <v>18.829999999999998</v>
      </c>
      <c r="D1859">
        <v>10.35</v>
      </c>
      <c r="E1859" t="s">
        <v>4597</v>
      </c>
      <c r="F1859" t="s">
        <v>4598</v>
      </c>
      <c r="G1859" t="s">
        <v>3741</v>
      </c>
      <c r="H1859" t="s">
        <v>11848</v>
      </c>
      <c r="I1859" t="s">
        <v>11849</v>
      </c>
      <c r="J1859" t="s">
        <v>503</v>
      </c>
      <c r="K1859" t="s">
        <v>11848</v>
      </c>
      <c r="L1859" t="s">
        <v>11850</v>
      </c>
      <c r="M1859" t="s">
        <v>11850</v>
      </c>
      <c r="N1859" t="s">
        <v>11851</v>
      </c>
      <c r="O1859">
        <v>2</v>
      </c>
      <c r="P1859">
        <v>5</v>
      </c>
      <c r="Q1859">
        <v>5</v>
      </c>
      <c r="R1859">
        <v>5</v>
      </c>
    </row>
    <row r="1860" spans="1:18" x14ac:dyDescent="0.25">
      <c r="A1860" t="s">
        <v>4596</v>
      </c>
      <c r="B1860" t="s">
        <v>4596</v>
      </c>
      <c r="C1860">
        <v>20.14</v>
      </c>
      <c r="D1860">
        <v>11.08</v>
      </c>
      <c r="E1860" t="s">
        <v>4597</v>
      </c>
      <c r="F1860" t="s">
        <v>4598</v>
      </c>
      <c r="G1860" t="s">
        <v>3743</v>
      </c>
      <c r="H1860" t="s">
        <v>11852</v>
      </c>
      <c r="I1860" t="s">
        <v>11853</v>
      </c>
      <c r="J1860" t="s">
        <v>503</v>
      </c>
      <c r="K1860" t="s">
        <v>11852</v>
      </c>
      <c r="L1860" t="s">
        <v>11854</v>
      </c>
      <c r="M1860" t="s">
        <v>11854</v>
      </c>
      <c r="N1860" t="s">
        <v>11855</v>
      </c>
      <c r="O1860">
        <v>2</v>
      </c>
      <c r="P1860">
        <v>5</v>
      </c>
      <c r="Q1860">
        <v>5</v>
      </c>
      <c r="R1860">
        <v>5</v>
      </c>
    </row>
    <row r="1861" spans="1:18" x14ac:dyDescent="0.25">
      <c r="A1861" t="s">
        <v>4596</v>
      </c>
      <c r="B1861" t="s">
        <v>4596</v>
      </c>
      <c r="C1861">
        <v>27.33</v>
      </c>
      <c r="D1861">
        <v>15.03</v>
      </c>
      <c r="E1861" t="s">
        <v>4597</v>
      </c>
      <c r="F1861" t="s">
        <v>4598</v>
      </c>
      <c r="G1861" t="s">
        <v>3745</v>
      </c>
      <c r="H1861" t="s">
        <v>11856</v>
      </c>
      <c r="I1861" t="s">
        <v>11857</v>
      </c>
      <c r="J1861" t="s">
        <v>503</v>
      </c>
      <c r="K1861" t="s">
        <v>11856</v>
      </c>
      <c r="L1861" t="s">
        <v>11858</v>
      </c>
      <c r="M1861" t="s">
        <v>11858</v>
      </c>
      <c r="N1861" t="s">
        <v>11859</v>
      </c>
      <c r="O1861">
        <v>0.57999999999999996</v>
      </c>
      <c r="P1861">
        <v>1</v>
      </c>
      <c r="Q1861">
        <v>12</v>
      </c>
      <c r="R1861">
        <v>8</v>
      </c>
    </row>
    <row r="1862" spans="1:18" x14ac:dyDescent="0.25">
      <c r="A1862" t="s">
        <v>4596</v>
      </c>
      <c r="B1862" t="s">
        <v>4596</v>
      </c>
      <c r="C1862">
        <v>27.33</v>
      </c>
      <c r="D1862">
        <v>15.03</v>
      </c>
      <c r="E1862" t="s">
        <v>4597</v>
      </c>
      <c r="F1862" t="s">
        <v>4598</v>
      </c>
      <c r="G1862" t="s">
        <v>3747</v>
      </c>
      <c r="H1862" t="s">
        <v>11860</v>
      </c>
      <c r="I1862" t="s">
        <v>11861</v>
      </c>
      <c r="J1862" t="s">
        <v>503</v>
      </c>
      <c r="K1862" t="s">
        <v>11860</v>
      </c>
      <c r="L1862" t="s">
        <v>11862</v>
      </c>
      <c r="M1862" t="s">
        <v>11862</v>
      </c>
      <c r="N1862" t="s">
        <v>11863</v>
      </c>
      <c r="O1862">
        <v>0.57999999999999996</v>
      </c>
      <c r="P1862">
        <v>1</v>
      </c>
      <c r="Q1862">
        <v>12</v>
      </c>
      <c r="R1862">
        <v>8</v>
      </c>
    </row>
    <row r="1863" spans="1:18" x14ac:dyDescent="0.25">
      <c r="A1863" t="s">
        <v>4596</v>
      </c>
      <c r="B1863" t="s">
        <v>4596</v>
      </c>
      <c r="C1863">
        <v>27.33</v>
      </c>
      <c r="D1863">
        <v>15.03</v>
      </c>
      <c r="E1863" t="s">
        <v>4597</v>
      </c>
      <c r="F1863" t="s">
        <v>4598</v>
      </c>
      <c r="G1863" t="s">
        <v>3749</v>
      </c>
      <c r="H1863" t="s">
        <v>11864</v>
      </c>
      <c r="I1863" t="s">
        <v>11865</v>
      </c>
      <c r="J1863" t="s">
        <v>503</v>
      </c>
      <c r="K1863" t="s">
        <v>11864</v>
      </c>
      <c r="L1863" t="s">
        <v>11866</v>
      </c>
      <c r="M1863" t="s">
        <v>11866</v>
      </c>
      <c r="N1863" t="s">
        <v>11867</v>
      </c>
      <c r="O1863">
        <v>0.57999999999999996</v>
      </c>
      <c r="P1863">
        <v>1</v>
      </c>
      <c r="Q1863">
        <v>12</v>
      </c>
      <c r="R1863">
        <v>8</v>
      </c>
    </row>
    <row r="1864" spans="1:18" x14ac:dyDescent="0.25">
      <c r="A1864" t="s">
        <v>4596</v>
      </c>
      <c r="B1864" t="s">
        <v>4596</v>
      </c>
      <c r="C1864">
        <v>27.33</v>
      </c>
      <c r="D1864">
        <v>15.03</v>
      </c>
      <c r="E1864" t="s">
        <v>4597</v>
      </c>
      <c r="F1864" t="s">
        <v>4598</v>
      </c>
      <c r="G1864" t="s">
        <v>3751</v>
      </c>
      <c r="H1864" t="s">
        <v>11868</v>
      </c>
      <c r="I1864" t="s">
        <v>11869</v>
      </c>
      <c r="J1864" t="s">
        <v>503</v>
      </c>
      <c r="K1864" t="s">
        <v>11868</v>
      </c>
      <c r="L1864" t="s">
        <v>11870</v>
      </c>
      <c r="M1864" t="s">
        <v>11870</v>
      </c>
      <c r="N1864" t="s">
        <v>11871</v>
      </c>
      <c r="O1864">
        <v>0.57999999999999996</v>
      </c>
      <c r="P1864">
        <v>1</v>
      </c>
      <c r="Q1864">
        <v>12</v>
      </c>
      <c r="R1864">
        <v>8</v>
      </c>
    </row>
    <row r="1865" spans="1:18" x14ac:dyDescent="0.25">
      <c r="A1865" t="s">
        <v>4596</v>
      </c>
      <c r="B1865" t="s">
        <v>4596</v>
      </c>
      <c r="C1865">
        <v>27.33</v>
      </c>
      <c r="D1865">
        <v>15.03</v>
      </c>
      <c r="E1865" t="s">
        <v>4597</v>
      </c>
      <c r="F1865" t="s">
        <v>4598</v>
      </c>
      <c r="G1865" t="s">
        <v>3753</v>
      </c>
      <c r="H1865" t="s">
        <v>11872</v>
      </c>
      <c r="I1865" t="s">
        <v>11873</v>
      </c>
      <c r="J1865" t="s">
        <v>503</v>
      </c>
      <c r="K1865" t="s">
        <v>11872</v>
      </c>
      <c r="L1865" t="s">
        <v>11874</v>
      </c>
      <c r="M1865" t="s">
        <v>11874</v>
      </c>
      <c r="N1865" t="s">
        <v>11875</v>
      </c>
      <c r="O1865">
        <v>0.57999999999999996</v>
      </c>
      <c r="P1865">
        <v>1</v>
      </c>
      <c r="Q1865">
        <v>12</v>
      </c>
      <c r="R1865">
        <v>8</v>
      </c>
    </row>
    <row r="1866" spans="1:18" x14ac:dyDescent="0.25">
      <c r="A1866" t="s">
        <v>4596</v>
      </c>
      <c r="B1866" t="s">
        <v>4596</v>
      </c>
      <c r="C1866">
        <v>27.33</v>
      </c>
      <c r="D1866">
        <v>15.03</v>
      </c>
      <c r="E1866" t="s">
        <v>4597</v>
      </c>
      <c r="F1866" t="s">
        <v>4598</v>
      </c>
      <c r="G1866" t="s">
        <v>3755</v>
      </c>
      <c r="H1866" t="s">
        <v>11876</v>
      </c>
      <c r="I1866" t="s">
        <v>11877</v>
      </c>
      <c r="J1866" t="s">
        <v>503</v>
      </c>
      <c r="K1866" t="s">
        <v>11876</v>
      </c>
      <c r="L1866" t="s">
        <v>11878</v>
      </c>
      <c r="M1866" t="s">
        <v>11878</v>
      </c>
      <c r="N1866" t="s">
        <v>11879</v>
      </c>
      <c r="O1866">
        <v>0.57999999999999996</v>
      </c>
      <c r="P1866">
        <v>1</v>
      </c>
      <c r="Q1866">
        <v>12</v>
      </c>
      <c r="R1866">
        <v>8</v>
      </c>
    </row>
    <row r="1867" spans="1:18" x14ac:dyDescent="0.25">
      <c r="A1867" t="s">
        <v>4596</v>
      </c>
      <c r="B1867" t="s">
        <v>4596</v>
      </c>
      <c r="C1867">
        <v>27.33</v>
      </c>
      <c r="D1867">
        <v>15.03</v>
      </c>
      <c r="E1867" t="s">
        <v>4597</v>
      </c>
      <c r="F1867" t="s">
        <v>4598</v>
      </c>
      <c r="G1867" t="s">
        <v>3757</v>
      </c>
      <c r="H1867" t="s">
        <v>11880</v>
      </c>
      <c r="I1867" t="s">
        <v>11881</v>
      </c>
      <c r="J1867" t="s">
        <v>503</v>
      </c>
      <c r="K1867" t="s">
        <v>11880</v>
      </c>
      <c r="L1867" t="s">
        <v>11882</v>
      </c>
      <c r="M1867" t="s">
        <v>11882</v>
      </c>
      <c r="N1867" t="s">
        <v>11883</v>
      </c>
      <c r="O1867">
        <v>0.57999999999999996</v>
      </c>
      <c r="P1867">
        <v>1</v>
      </c>
      <c r="Q1867">
        <v>12</v>
      </c>
      <c r="R1867">
        <v>8</v>
      </c>
    </row>
    <row r="1868" spans="1:18" x14ac:dyDescent="0.25">
      <c r="A1868" t="s">
        <v>4596</v>
      </c>
      <c r="B1868" t="s">
        <v>4596</v>
      </c>
      <c r="C1868">
        <v>27.33</v>
      </c>
      <c r="D1868">
        <v>15.03</v>
      </c>
      <c r="E1868" t="s">
        <v>4597</v>
      </c>
      <c r="F1868" t="s">
        <v>4598</v>
      </c>
      <c r="G1868" t="s">
        <v>3759</v>
      </c>
      <c r="H1868" t="s">
        <v>11884</v>
      </c>
      <c r="I1868" t="s">
        <v>11885</v>
      </c>
      <c r="J1868" t="s">
        <v>503</v>
      </c>
      <c r="K1868" t="s">
        <v>11884</v>
      </c>
      <c r="L1868" t="s">
        <v>11886</v>
      </c>
      <c r="M1868" t="s">
        <v>11886</v>
      </c>
      <c r="N1868" t="s">
        <v>11887</v>
      </c>
      <c r="O1868">
        <v>0.57999999999999996</v>
      </c>
      <c r="P1868">
        <v>1</v>
      </c>
      <c r="Q1868">
        <v>12</v>
      </c>
      <c r="R1868">
        <v>8</v>
      </c>
    </row>
    <row r="1869" spans="1:18" x14ac:dyDescent="0.25">
      <c r="A1869" t="s">
        <v>4596</v>
      </c>
      <c r="B1869" t="s">
        <v>4596</v>
      </c>
      <c r="C1869">
        <v>27.33</v>
      </c>
      <c r="D1869">
        <v>15.03</v>
      </c>
      <c r="E1869" t="s">
        <v>4597</v>
      </c>
      <c r="F1869" t="s">
        <v>4598</v>
      </c>
      <c r="G1869" t="s">
        <v>3761</v>
      </c>
      <c r="H1869" t="s">
        <v>11888</v>
      </c>
      <c r="I1869" t="s">
        <v>11889</v>
      </c>
      <c r="J1869" t="s">
        <v>503</v>
      </c>
      <c r="K1869" t="s">
        <v>11888</v>
      </c>
      <c r="L1869" t="s">
        <v>11890</v>
      </c>
      <c r="M1869" t="s">
        <v>11890</v>
      </c>
      <c r="N1869" t="s">
        <v>11891</v>
      </c>
      <c r="O1869">
        <v>0.57999999999999996</v>
      </c>
      <c r="P1869">
        <v>1</v>
      </c>
      <c r="Q1869">
        <v>12</v>
      </c>
      <c r="R1869">
        <v>8</v>
      </c>
    </row>
    <row r="1870" spans="1:18" x14ac:dyDescent="0.25">
      <c r="A1870" t="s">
        <v>4596</v>
      </c>
      <c r="B1870" t="s">
        <v>4596</v>
      </c>
      <c r="C1870">
        <v>27.33</v>
      </c>
      <c r="D1870">
        <v>15.03</v>
      </c>
      <c r="E1870" t="s">
        <v>4597</v>
      </c>
      <c r="F1870" t="s">
        <v>4598</v>
      </c>
      <c r="G1870" t="s">
        <v>3763</v>
      </c>
      <c r="H1870" t="s">
        <v>11892</v>
      </c>
      <c r="I1870" t="s">
        <v>11893</v>
      </c>
      <c r="J1870" t="s">
        <v>503</v>
      </c>
      <c r="K1870" t="s">
        <v>11892</v>
      </c>
      <c r="L1870" t="s">
        <v>11894</v>
      </c>
      <c r="M1870" t="s">
        <v>11894</v>
      </c>
      <c r="N1870" t="s">
        <v>11895</v>
      </c>
      <c r="O1870">
        <v>0.57999999999999996</v>
      </c>
      <c r="P1870">
        <v>1</v>
      </c>
      <c r="Q1870">
        <v>12</v>
      </c>
      <c r="R1870">
        <v>8</v>
      </c>
    </row>
    <row r="1871" spans="1:18" x14ac:dyDescent="0.25">
      <c r="A1871" t="s">
        <v>4596</v>
      </c>
      <c r="B1871" t="s">
        <v>4596</v>
      </c>
      <c r="C1871">
        <v>27.33</v>
      </c>
      <c r="D1871">
        <v>15.03</v>
      </c>
      <c r="E1871" t="s">
        <v>4597</v>
      </c>
      <c r="F1871" t="s">
        <v>4598</v>
      </c>
      <c r="G1871" t="s">
        <v>3765</v>
      </c>
      <c r="H1871" t="s">
        <v>11896</v>
      </c>
      <c r="I1871" t="s">
        <v>11897</v>
      </c>
      <c r="J1871" t="s">
        <v>503</v>
      </c>
      <c r="K1871" t="s">
        <v>11896</v>
      </c>
      <c r="L1871" t="s">
        <v>11898</v>
      </c>
      <c r="M1871" t="s">
        <v>11898</v>
      </c>
      <c r="N1871" t="s">
        <v>11899</v>
      </c>
      <c r="O1871">
        <v>0.57999999999999996</v>
      </c>
      <c r="P1871">
        <v>1</v>
      </c>
      <c r="Q1871">
        <v>12</v>
      </c>
      <c r="R1871">
        <v>8</v>
      </c>
    </row>
    <row r="1872" spans="1:18" x14ac:dyDescent="0.25">
      <c r="A1872" t="s">
        <v>4596</v>
      </c>
      <c r="B1872" t="s">
        <v>4596</v>
      </c>
      <c r="C1872">
        <v>27.33</v>
      </c>
      <c r="D1872">
        <v>15.03</v>
      </c>
      <c r="E1872" t="s">
        <v>4597</v>
      </c>
      <c r="F1872" t="s">
        <v>4598</v>
      </c>
      <c r="G1872" t="s">
        <v>3767</v>
      </c>
      <c r="H1872" t="s">
        <v>11900</v>
      </c>
      <c r="I1872" t="s">
        <v>11901</v>
      </c>
      <c r="J1872" t="s">
        <v>503</v>
      </c>
      <c r="K1872" t="s">
        <v>11900</v>
      </c>
      <c r="L1872" t="s">
        <v>11902</v>
      </c>
      <c r="M1872" t="s">
        <v>11902</v>
      </c>
      <c r="N1872" t="s">
        <v>11903</v>
      </c>
      <c r="O1872">
        <v>0.57999999999999996</v>
      </c>
      <c r="P1872">
        <v>1</v>
      </c>
      <c r="Q1872">
        <v>12</v>
      </c>
      <c r="R1872">
        <v>8</v>
      </c>
    </row>
    <row r="1873" spans="1:18" x14ac:dyDescent="0.25">
      <c r="A1873" t="s">
        <v>4596</v>
      </c>
      <c r="B1873" t="s">
        <v>4596</v>
      </c>
      <c r="C1873">
        <v>33.700000000000003</v>
      </c>
      <c r="D1873">
        <v>18.54</v>
      </c>
      <c r="E1873" t="s">
        <v>4597</v>
      </c>
      <c r="F1873" t="s">
        <v>4598</v>
      </c>
      <c r="G1873" t="s">
        <v>3769</v>
      </c>
      <c r="H1873" t="s">
        <v>11904</v>
      </c>
      <c r="I1873" t="s">
        <v>11905</v>
      </c>
      <c r="J1873" t="s">
        <v>503</v>
      </c>
      <c r="K1873" t="s">
        <v>11904</v>
      </c>
      <c r="L1873" t="s">
        <v>11906</v>
      </c>
      <c r="M1873" t="s">
        <v>11906</v>
      </c>
      <c r="N1873" t="s">
        <v>11907</v>
      </c>
      <c r="O1873">
        <v>0.39</v>
      </c>
      <c r="P1873">
        <v>1</v>
      </c>
      <c r="Q1873">
        <v>8</v>
      </c>
      <c r="R1873">
        <v>8</v>
      </c>
    </row>
    <row r="1874" spans="1:18" x14ac:dyDescent="0.25">
      <c r="A1874" t="s">
        <v>4596</v>
      </c>
      <c r="B1874" t="s">
        <v>4596</v>
      </c>
      <c r="C1874">
        <v>33.700000000000003</v>
      </c>
      <c r="D1874">
        <v>18.54</v>
      </c>
      <c r="E1874" t="s">
        <v>4597</v>
      </c>
      <c r="F1874" t="s">
        <v>4598</v>
      </c>
      <c r="G1874" t="s">
        <v>3771</v>
      </c>
      <c r="H1874" t="s">
        <v>11908</v>
      </c>
      <c r="I1874" t="s">
        <v>11909</v>
      </c>
      <c r="J1874" t="s">
        <v>503</v>
      </c>
      <c r="K1874" t="s">
        <v>11908</v>
      </c>
      <c r="L1874" t="s">
        <v>11910</v>
      </c>
      <c r="M1874" t="s">
        <v>11910</v>
      </c>
      <c r="N1874" t="s">
        <v>11911</v>
      </c>
      <c r="O1874">
        <v>0.39</v>
      </c>
      <c r="P1874">
        <v>1</v>
      </c>
      <c r="Q1874">
        <v>8</v>
      </c>
      <c r="R1874">
        <v>8</v>
      </c>
    </row>
    <row r="1875" spans="1:18" x14ac:dyDescent="0.25">
      <c r="A1875" t="s">
        <v>4596</v>
      </c>
      <c r="B1875" t="s">
        <v>4596</v>
      </c>
      <c r="C1875">
        <v>33.700000000000003</v>
      </c>
      <c r="D1875">
        <v>18.54</v>
      </c>
      <c r="E1875" t="s">
        <v>4597</v>
      </c>
      <c r="F1875" t="s">
        <v>4598</v>
      </c>
      <c r="G1875" t="s">
        <v>3773</v>
      </c>
      <c r="H1875" t="s">
        <v>11912</v>
      </c>
      <c r="I1875" t="s">
        <v>11913</v>
      </c>
      <c r="J1875" t="s">
        <v>503</v>
      </c>
      <c r="K1875" t="s">
        <v>11912</v>
      </c>
      <c r="L1875" t="s">
        <v>11914</v>
      </c>
      <c r="M1875" t="s">
        <v>11914</v>
      </c>
      <c r="N1875" t="s">
        <v>11915</v>
      </c>
      <c r="O1875">
        <v>0.39</v>
      </c>
      <c r="P1875">
        <v>1</v>
      </c>
      <c r="Q1875">
        <v>8</v>
      </c>
      <c r="R1875">
        <v>8</v>
      </c>
    </row>
    <row r="1876" spans="1:18" x14ac:dyDescent="0.25">
      <c r="A1876" t="s">
        <v>4596</v>
      </c>
      <c r="B1876" t="s">
        <v>4596</v>
      </c>
      <c r="C1876">
        <v>33.700000000000003</v>
      </c>
      <c r="D1876">
        <v>18.54</v>
      </c>
      <c r="E1876" t="s">
        <v>4597</v>
      </c>
      <c r="F1876" t="s">
        <v>4598</v>
      </c>
      <c r="G1876" t="s">
        <v>3775</v>
      </c>
      <c r="H1876" t="s">
        <v>11916</v>
      </c>
      <c r="I1876" t="s">
        <v>11917</v>
      </c>
      <c r="J1876" t="s">
        <v>503</v>
      </c>
      <c r="K1876" t="s">
        <v>11916</v>
      </c>
      <c r="L1876" t="s">
        <v>11918</v>
      </c>
      <c r="M1876" t="s">
        <v>11918</v>
      </c>
      <c r="N1876" t="s">
        <v>11919</v>
      </c>
      <c r="O1876">
        <v>0.39</v>
      </c>
      <c r="P1876">
        <v>1</v>
      </c>
      <c r="Q1876">
        <v>8</v>
      </c>
      <c r="R1876">
        <v>8</v>
      </c>
    </row>
    <row r="1877" spans="1:18" x14ac:dyDescent="0.25">
      <c r="A1877" t="s">
        <v>4596</v>
      </c>
      <c r="B1877" t="s">
        <v>4596</v>
      </c>
      <c r="C1877">
        <v>49</v>
      </c>
      <c r="D1877">
        <v>26.95</v>
      </c>
      <c r="E1877" t="s">
        <v>4597</v>
      </c>
      <c r="F1877" t="s">
        <v>4598</v>
      </c>
      <c r="G1877" t="s">
        <v>3777</v>
      </c>
      <c r="H1877" t="s">
        <v>11920</v>
      </c>
      <c r="I1877" t="s">
        <v>11921</v>
      </c>
      <c r="J1877" t="s">
        <v>3779</v>
      </c>
      <c r="K1877" t="s">
        <v>11920</v>
      </c>
      <c r="L1877" t="s">
        <v>11922</v>
      </c>
      <c r="M1877" t="s">
        <v>11922</v>
      </c>
      <c r="N1877" t="s">
        <v>11923</v>
      </c>
      <c r="O1877">
        <v>1.1000000000000001</v>
      </c>
      <c r="P1877">
        <v>3.8</v>
      </c>
      <c r="Q1877">
        <v>6.1</v>
      </c>
      <c r="R1877">
        <v>7.9</v>
      </c>
    </row>
    <row r="1878" spans="1:18" x14ac:dyDescent="0.25">
      <c r="A1878" t="s">
        <v>4596</v>
      </c>
      <c r="B1878" t="s">
        <v>4596</v>
      </c>
      <c r="C1878">
        <v>49</v>
      </c>
      <c r="D1878">
        <v>26.95</v>
      </c>
      <c r="E1878" t="s">
        <v>4597</v>
      </c>
      <c r="F1878" t="s">
        <v>4598</v>
      </c>
      <c r="G1878" t="s">
        <v>3780</v>
      </c>
      <c r="H1878" t="s">
        <v>11924</v>
      </c>
      <c r="I1878" t="s">
        <v>11925</v>
      </c>
      <c r="J1878" t="s">
        <v>3779</v>
      </c>
      <c r="K1878" t="s">
        <v>11924</v>
      </c>
      <c r="L1878" t="s">
        <v>11926</v>
      </c>
      <c r="M1878" t="s">
        <v>11926</v>
      </c>
      <c r="N1878" t="s">
        <v>11927</v>
      </c>
      <c r="O1878">
        <v>1.1000000000000001</v>
      </c>
      <c r="P1878">
        <v>3.8</v>
      </c>
      <c r="Q1878">
        <v>6.1</v>
      </c>
      <c r="R1878">
        <v>7.9</v>
      </c>
    </row>
    <row r="1879" spans="1:18" x14ac:dyDescent="0.25">
      <c r="A1879" t="s">
        <v>4596</v>
      </c>
      <c r="B1879" t="s">
        <v>4596</v>
      </c>
      <c r="C1879">
        <v>49</v>
      </c>
      <c r="D1879">
        <v>26.95</v>
      </c>
      <c r="E1879" t="s">
        <v>4597</v>
      </c>
      <c r="F1879" t="s">
        <v>4598</v>
      </c>
      <c r="G1879" t="s">
        <v>3782</v>
      </c>
      <c r="H1879" t="s">
        <v>11928</v>
      </c>
      <c r="I1879" t="s">
        <v>11929</v>
      </c>
      <c r="J1879" t="s">
        <v>3779</v>
      </c>
      <c r="K1879" t="s">
        <v>11928</v>
      </c>
      <c r="L1879" t="s">
        <v>11930</v>
      </c>
      <c r="M1879" t="s">
        <v>11930</v>
      </c>
      <c r="N1879" t="s">
        <v>11931</v>
      </c>
      <c r="O1879">
        <v>1.1000000000000001</v>
      </c>
      <c r="P1879">
        <v>3.8</v>
      </c>
      <c r="Q1879">
        <v>6.1</v>
      </c>
      <c r="R1879">
        <v>7.9</v>
      </c>
    </row>
    <row r="1880" spans="1:18" x14ac:dyDescent="0.25">
      <c r="A1880" t="s">
        <v>4596</v>
      </c>
      <c r="B1880" t="s">
        <v>4596</v>
      </c>
      <c r="C1880">
        <v>49</v>
      </c>
      <c r="D1880">
        <v>26.95</v>
      </c>
      <c r="E1880" t="s">
        <v>4597</v>
      </c>
      <c r="F1880" t="s">
        <v>4598</v>
      </c>
      <c r="G1880" t="s">
        <v>3784</v>
      </c>
      <c r="H1880" t="s">
        <v>11932</v>
      </c>
      <c r="I1880" t="s">
        <v>11933</v>
      </c>
      <c r="J1880" t="s">
        <v>3779</v>
      </c>
      <c r="K1880" t="s">
        <v>11932</v>
      </c>
      <c r="L1880" t="s">
        <v>11934</v>
      </c>
      <c r="M1880" t="s">
        <v>11934</v>
      </c>
      <c r="N1880" t="s">
        <v>11935</v>
      </c>
      <c r="O1880">
        <v>1.1000000000000001</v>
      </c>
      <c r="P1880">
        <v>3.8</v>
      </c>
      <c r="Q1880">
        <v>6.1</v>
      </c>
      <c r="R1880">
        <v>7.9</v>
      </c>
    </row>
    <row r="1881" spans="1:18" x14ac:dyDescent="0.25">
      <c r="A1881" t="s">
        <v>4596</v>
      </c>
      <c r="B1881" t="s">
        <v>4596</v>
      </c>
      <c r="C1881">
        <v>160</v>
      </c>
      <c r="D1881">
        <v>88</v>
      </c>
      <c r="E1881" t="s">
        <v>4597</v>
      </c>
      <c r="F1881" t="s">
        <v>4598</v>
      </c>
      <c r="G1881" t="s">
        <v>3786</v>
      </c>
      <c r="H1881" t="s">
        <v>11936</v>
      </c>
      <c r="I1881" t="s">
        <v>11937</v>
      </c>
      <c r="J1881" t="s">
        <v>3779</v>
      </c>
      <c r="K1881" t="s">
        <v>11936</v>
      </c>
      <c r="L1881" t="s">
        <v>11938</v>
      </c>
      <c r="M1881" t="s">
        <v>11938</v>
      </c>
      <c r="N1881" t="s">
        <v>11939</v>
      </c>
      <c r="O1881">
        <v>11.51</v>
      </c>
      <c r="P1881">
        <v>13</v>
      </c>
      <c r="Q1881">
        <v>10.5</v>
      </c>
      <c r="R1881">
        <v>14</v>
      </c>
    </row>
    <row r="1882" spans="1:18" x14ac:dyDescent="0.25">
      <c r="A1882" t="s">
        <v>4596</v>
      </c>
      <c r="B1882" t="s">
        <v>4596</v>
      </c>
      <c r="C1882">
        <v>183</v>
      </c>
      <c r="D1882">
        <v>100.65</v>
      </c>
      <c r="E1882" t="s">
        <v>4597</v>
      </c>
      <c r="F1882" t="s">
        <v>4598</v>
      </c>
      <c r="G1882" t="s">
        <v>3788</v>
      </c>
      <c r="H1882" t="s">
        <v>11940</v>
      </c>
      <c r="I1882" t="s">
        <v>11941</v>
      </c>
      <c r="J1882" t="s">
        <v>3779</v>
      </c>
      <c r="K1882" t="s">
        <v>11940</v>
      </c>
      <c r="L1882" t="s">
        <v>11942</v>
      </c>
      <c r="M1882" t="s">
        <v>11942</v>
      </c>
      <c r="N1882" t="s">
        <v>11943</v>
      </c>
      <c r="O1882">
        <v>16.45</v>
      </c>
      <c r="P1882">
        <v>14</v>
      </c>
      <c r="Q1882">
        <v>13</v>
      </c>
      <c r="R1882">
        <v>15</v>
      </c>
    </row>
    <row r="1883" spans="1:18" x14ac:dyDescent="0.25">
      <c r="A1883" t="s">
        <v>4596</v>
      </c>
      <c r="B1883" t="s">
        <v>4596</v>
      </c>
      <c r="C1883">
        <v>189.32</v>
      </c>
      <c r="D1883">
        <v>104.13</v>
      </c>
      <c r="E1883" t="s">
        <v>4597</v>
      </c>
      <c r="F1883" t="s">
        <v>4598</v>
      </c>
      <c r="G1883" t="s">
        <v>3790</v>
      </c>
      <c r="H1883" t="s">
        <v>11944</v>
      </c>
      <c r="I1883" t="s">
        <v>11945</v>
      </c>
      <c r="J1883" t="s">
        <v>3779</v>
      </c>
      <c r="K1883" t="s">
        <v>11944</v>
      </c>
      <c r="L1883" t="s">
        <v>11946</v>
      </c>
      <c r="M1883" t="s">
        <v>11946</v>
      </c>
      <c r="N1883" t="s">
        <v>11947</v>
      </c>
      <c r="O1883">
        <v>8.16</v>
      </c>
      <c r="P1883">
        <v>9.5</v>
      </c>
      <c r="Q1883">
        <v>9.5</v>
      </c>
      <c r="R1883">
        <v>15</v>
      </c>
    </row>
    <row r="1884" spans="1:18" x14ac:dyDescent="0.25">
      <c r="A1884" t="s">
        <v>4596</v>
      </c>
      <c r="B1884" t="s">
        <v>4596</v>
      </c>
      <c r="C1884">
        <v>189.32</v>
      </c>
      <c r="D1884">
        <v>104.13</v>
      </c>
      <c r="E1884" t="s">
        <v>4597</v>
      </c>
      <c r="F1884" t="s">
        <v>4598</v>
      </c>
      <c r="G1884" t="s">
        <v>3792</v>
      </c>
      <c r="H1884" t="s">
        <v>11948</v>
      </c>
      <c r="I1884" t="s">
        <v>11949</v>
      </c>
      <c r="J1884" t="s">
        <v>3779</v>
      </c>
      <c r="K1884" t="s">
        <v>11948</v>
      </c>
      <c r="L1884" t="s">
        <v>11950</v>
      </c>
      <c r="M1884" t="s">
        <v>11950</v>
      </c>
      <c r="N1884" t="s">
        <v>11951</v>
      </c>
      <c r="O1884">
        <v>8.16</v>
      </c>
      <c r="P1884">
        <v>9.5</v>
      </c>
      <c r="Q1884">
        <v>9.5</v>
      </c>
      <c r="R1884">
        <v>15</v>
      </c>
    </row>
    <row r="1885" spans="1:18" x14ac:dyDescent="0.25">
      <c r="A1885" t="s">
        <v>4596</v>
      </c>
      <c r="B1885" t="s">
        <v>4596</v>
      </c>
      <c r="C1885">
        <v>77.62</v>
      </c>
      <c r="D1885">
        <v>42.69</v>
      </c>
      <c r="E1885" t="s">
        <v>4597</v>
      </c>
      <c r="F1885" t="s">
        <v>4598</v>
      </c>
      <c r="G1885" t="s">
        <v>3794</v>
      </c>
      <c r="H1885" t="s">
        <v>11952</v>
      </c>
      <c r="I1885" t="s">
        <v>11953</v>
      </c>
      <c r="J1885" t="s">
        <v>3779</v>
      </c>
      <c r="K1885" t="s">
        <v>11952</v>
      </c>
      <c r="L1885" t="s">
        <v>11954</v>
      </c>
      <c r="M1885" t="s">
        <v>11954</v>
      </c>
      <c r="N1885" t="s">
        <v>11955</v>
      </c>
      <c r="O1885">
        <v>2.17</v>
      </c>
      <c r="P1885">
        <v>10</v>
      </c>
      <c r="Q1885">
        <v>6</v>
      </c>
      <c r="R1885">
        <v>6</v>
      </c>
    </row>
    <row r="1886" spans="1:18" x14ac:dyDescent="0.25">
      <c r="A1886" t="s">
        <v>4596</v>
      </c>
      <c r="B1886" t="s">
        <v>4596</v>
      </c>
      <c r="C1886">
        <v>77.62</v>
      </c>
      <c r="D1886">
        <v>42.69</v>
      </c>
      <c r="E1886" t="s">
        <v>4597</v>
      </c>
      <c r="F1886" t="s">
        <v>4598</v>
      </c>
      <c r="G1886" t="s">
        <v>3796</v>
      </c>
      <c r="H1886" t="s">
        <v>11956</v>
      </c>
      <c r="I1886" t="s">
        <v>11957</v>
      </c>
      <c r="J1886" t="s">
        <v>3779</v>
      </c>
      <c r="K1886" t="s">
        <v>11956</v>
      </c>
      <c r="L1886" t="s">
        <v>11958</v>
      </c>
      <c r="M1886" t="s">
        <v>11958</v>
      </c>
      <c r="N1886" t="s">
        <v>11959</v>
      </c>
      <c r="O1886">
        <v>2.17</v>
      </c>
      <c r="P1886">
        <v>10</v>
      </c>
      <c r="Q1886">
        <v>6</v>
      </c>
      <c r="R1886">
        <v>6</v>
      </c>
    </row>
    <row r="1887" spans="1:18" x14ac:dyDescent="0.25">
      <c r="A1887" t="s">
        <v>4596</v>
      </c>
      <c r="B1887" t="s">
        <v>4596</v>
      </c>
      <c r="C1887">
        <v>77.62</v>
      </c>
      <c r="D1887">
        <v>42.69</v>
      </c>
      <c r="E1887" t="s">
        <v>4597</v>
      </c>
      <c r="F1887" t="s">
        <v>4598</v>
      </c>
      <c r="G1887" t="s">
        <v>3798</v>
      </c>
      <c r="H1887" t="s">
        <v>11960</v>
      </c>
      <c r="I1887" t="s">
        <v>11961</v>
      </c>
      <c r="J1887" t="s">
        <v>3779</v>
      </c>
      <c r="K1887" t="s">
        <v>11960</v>
      </c>
      <c r="L1887" t="s">
        <v>11962</v>
      </c>
      <c r="M1887" t="s">
        <v>11962</v>
      </c>
      <c r="N1887" t="s">
        <v>11963</v>
      </c>
      <c r="O1887">
        <v>2.17</v>
      </c>
      <c r="P1887">
        <v>10</v>
      </c>
      <c r="Q1887">
        <v>6</v>
      </c>
      <c r="R1887">
        <v>6</v>
      </c>
    </row>
    <row r="1888" spans="1:18" x14ac:dyDescent="0.25">
      <c r="A1888" t="s">
        <v>4596</v>
      </c>
      <c r="B1888" t="s">
        <v>4596</v>
      </c>
      <c r="C1888">
        <v>251.8</v>
      </c>
      <c r="D1888">
        <v>138.49</v>
      </c>
      <c r="E1888" t="s">
        <v>4597</v>
      </c>
      <c r="F1888" t="s">
        <v>4598</v>
      </c>
      <c r="G1888" t="s">
        <v>3800</v>
      </c>
      <c r="H1888" t="s">
        <v>11964</v>
      </c>
      <c r="I1888" t="s">
        <v>11965</v>
      </c>
      <c r="J1888" t="s">
        <v>3779</v>
      </c>
      <c r="K1888" t="s">
        <v>11964</v>
      </c>
      <c r="L1888" t="s">
        <v>11966</v>
      </c>
      <c r="M1888" t="s">
        <v>11966</v>
      </c>
      <c r="N1888" t="s">
        <v>11967</v>
      </c>
      <c r="O1888">
        <v>5</v>
      </c>
      <c r="P1888">
        <v>9</v>
      </c>
      <c r="Q1888">
        <v>9</v>
      </c>
      <c r="R1888">
        <v>9</v>
      </c>
    </row>
    <row r="1889" spans="1:18" x14ac:dyDescent="0.25">
      <c r="A1889" t="s">
        <v>4596</v>
      </c>
      <c r="B1889" t="s">
        <v>4596</v>
      </c>
      <c r="C1889">
        <v>251.8</v>
      </c>
      <c r="D1889">
        <v>138.49</v>
      </c>
      <c r="E1889" t="s">
        <v>4597</v>
      </c>
      <c r="F1889" t="s">
        <v>4598</v>
      </c>
      <c r="G1889" t="s">
        <v>3802</v>
      </c>
      <c r="H1889" t="s">
        <v>11968</v>
      </c>
      <c r="I1889" t="s">
        <v>11969</v>
      </c>
      <c r="J1889" t="s">
        <v>3779</v>
      </c>
      <c r="K1889" t="s">
        <v>11968</v>
      </c>
      <c r="L1889" t="s">
        <v>11970</v>
      </c>
      <c r="M1889" t="s">
        <v>11970</v>
      </c>
      <c r="N1889" t="s">
        <v>11971</v>
      </c>
      <c r="O1889">
        <v>5</v>
      </c>
      <c r="P1889">
        <v>9</v>
      </c>
      <c r="Q1889">
        <v>9</v>
      </c>
      <c r="R1889">
        <v>9</v>
      </c>
    </row>
    <row r="1890" spans="1:18" x14ac:dyDescent="0.25">
      <c r="A1890" t="s">
        <v>4596</v>
      </c>
      <c r="B1890" t="s">
        <v>4596</v>
      </c>
      <c r="C1890">
        <v>129.69</v>
      </c>
      <c r="D1890">
        <v>71.33</v>
      </c>
      <c r="E1890" t="s">
        <v>4597</v>
      </c>
      <c r="F1890" t="s">
        <v>4598</v>
      </c>
      <c r="G1890" t="s">
        <v>3804</v>
      </c>
      <c r="H1890" t="s">
        <v>11972</v>
      </c>
      <c r="I1890" t="s">
        <v>11973</v>
      </c>
      <c r="J1890" t="s">
        <v>3779</v>
      </c>
      <c r="K1890" t="s">
        <v>11972</v>
      </c>
      <c r="L1890" t="s">
        <v>11974</v>
      </c>
      <c r="M1890" t="s">
        <v>11974</v>
      </c>
      <c r="N1890" t="s">
        <v>11975</v>
      </c>
      <c r="O1890">
        <v>10.63</v>
      </c>
      <c r="P1890">
        <v>10.5</v>
      </c>
      <c r="Q1890">
        <v>10.5</v>
      </c>
      <c r="R1890">
        <v>16</v>
      </c>
    </row>
    <row r="1891" spans="1:18" x14ac:dyDescent="0.25">
      <c r="A1891" t="s">
        <v>4596</v>
      </c>
      <c r="B1891" t="s">
        <v>4596</v>
      </c>
      <c r="C1891">
        <v>129.69</v>
      </c>
      <c r="D1891">
        <v>71.33</v>
      </c>
      <c r="E1891" t="s">
        <v>4597</v>
      </c>
      <c r="F1891" t="s">
        <v>4598</v>
      </c>
      <c r="G1891" t="s">
        <v>3806</v>
      </c>
      <c r="H1891" t="s">
        <v>11976</v>
      </c>
      <c r="I1891" t="s">
        <v>11977</v>
      </c>
      <c r="J1891" t="s">
        <v>3779</v>
      </c>
      <c r="K1891" t="s">
        <v>11976</v>
      </c>
      <c r="L1891" t="s">
        <v>11978</v>
      </c>
      <c r="M1891" t="s">
        <v>11978</v>
      </c>
      <c r="N1891" t="s">
        <v>11979</v>
      </c>
      <c r="O1891">
        <v>10.63</v>
      </c>
      <c r="P1891">
        <v>10.5</v>
      </c>
      <c r="Q1891">
        <v>10.5</v>
      </c>
      <c r="R1891">
        <v>16</v>
      </c>
    </row>
    <row r="1892" spans="1:18" x14ac:dyDescent="0.25">
      <c r="A1892" t="s">
        <v>4596</v>
      </c>
      <c r="B1892" t="s">
        <v>4596</v>
      </c>
      <c r="C1892">
        <v>198.78</v>
      </c>
      <c r="D1892">
        <v>109.33</v>
      </c>
      <c r="E1892" t="s">
        <v>4597</v>
      </c>
      <c r="F1892" t="s">
        <v>4598</v>
      </c>
      <c r="G1892" t="s">
        <v>3808</v>
      </c>
      <c r="H1892" t="s">
        <v>11980</v>
      </c>
      <c r="I1892" t="s">
        <v>11981</v>
      </c>
      <c r="J1892" t="s">
        <v>3779</v>
      </c>
      <c r="K1892" t="s">
        <v>11980</v>
      </c>
      <c r="L1892" t="s">
        <v>11982</v>
      </c>
      <c r="M1892" t="s">
        <v>11982</v>
      </c>
      <c r="N1892" t="s">
        <v>11983</v>
      </c>
      <c r="O1892">
        <v>8.16</v>
      </c>
      <c r="P1892">
        <v>9.5</v>
      </c>
      <c r="Q1892">
        <v>9.5</v>
      </c>
      <c r="R1892">
        <v>15</v>
      </c>
    </row>
    <row r="1893" spans="1:18" x14ac:dyDescent="0.25">
      <c r="A1893" t="s">
        <v>4596</v>
      </c>
      <c r="B1893" t="s">
        <v>4596</v>
      </c>
      <c r="C1893">
        <v>198.78</v>
      </c>
      <c r="D1893">
        <v>109.33</v>
      </c>
      <c r="E1893" t="s">
        <v>4597</v>
      </c>
      <c r="F1893" t="s">
        <v>4598</v>
      </c>
      <c r="G1893" t="s">
        <v>3810</v>
      </c>
      <c r="H1893" t="s">
        <v>11984</v>
      </c>
      <c r="I1893" t="s">
        <v>11985</v>
      </c>
      <c r="J1893" t="s">
        <v>3779</v>
      </c>
      <c r="K1893" t="s">
        <v>11984</v>
      </c>
      <c r="L1893" t="s">
        <v>11986</v>
      </c>
      <c r="M1893" t="s">
        <v>11986</v>
      </c>
      <c r="N1893" t="s">
        <v>11987</v>
      </c>
      <c r="O1893">
        <v>8.16</v>
      </c>
      <c r="P1893">
        <v>9.5</v>
      </c>
      <c r="Q1893">
        <v>9.5</v>
      </c>
      <c r="R1893">
        <v>15</v>
      </c>
    </row>
    <row r="1894" spans="1:18" x14ac:dyDescent="0.25">
      <c r="A1894" t="s">
        <v>4596</v>
      </c>
      <c r="B1894" t="s">
        <v>4596</v>
      </c>
      <c r="C1894">
        <v>177.01</v>
      </c>
      <c r="D1894">
        <v>97.36</v>
      </c>
      <c r="E1894" t="s">
        <v>4597</v>
      </c>
      <c r="F1894" t="s">
        <v>4598</v>
      </c>
      <c r="G1894" t="s">
        <v>3812</v>
      </c>
      <c r="H1894" t="s">
        <v>11988</v>
      </c>
      <c r="I1894" t="s">
        <v>11989</v>
      </c>
      <c r="J1894" t="s">
        <v>3779</v>
      </c>
      <c r="K1894" t="s">
        <v>11988</v>
      </c>
      <c r="L1894" t="s">
        <v>11990</v>
      </c>
      <c r="M1894" t="s">
        <v>11990</v>
      </c>
      <c r="N1894" t="s">
        <v>11991</v>
      </c>
      <c r="O1894">
        <v>8.16</v>
      </c>
      <c r="P1894">
        <v>9.5</v>
      </c>
      <c r="Q1894">
        <v>9.5</v>
      </c>
      <c r="R1894">
        <v>15</v>
      </c>
    </row>
    <row r="1895" spans="1:18" x14ac:dyDescent="0.25">
      <c r="A1895" t="s">
        <v>4596</v>
      </c>
      <c r="B1895" t="s">
        <v>4596</v>
      </c>
      <c r="C1895">
        <v>177.01</v>
      </c>
      <c r="D1895">
        <v>97.36</v>
      </c>
      <c r="E1895" t="s">
        <v>4597</v>
      </c>
      <c r="F1895" t="s">
        <v>4598</v>
      </c>
      <c r="G1895" t="s">
        <v>3814</v>
      </c>
      <c r="H1895" t="s">
        <v>11992</v>
      </c>
      <c r="I1895" t="s">
        <v>11993</v>
      </c>
      <c r="J1895" t="s">
        <v>3779</v>
      </c>
      <c r="K1895" t="s">
        <v>11992</v>
      </c>
      <c r="L1895" t="s">
        <v>11994</v>
      </c>
      <c r="M1895" t="s">
        <v>11994</v>
      </c>
      <c r="N1895" t="s">
        <v>11995</v>
      </c>
      <c r="O1895">
        <v>8.16</v>
      </c>
      <c r="P1895">
        <v>9.5</v>
      </c>
      <c r="Q1895">
        <v>9.5</v>
      </c>
      <c r="R1895">
        <v>15</v>
      </c>
    </row>
    <row r="1896" spans="1:18" x14ac:dyDescent="0.25">
      <c r="A1896" t="s">
        <v>4596</v>
      </c>
      <c r="B1896" t="s">
        <v>4596</v>
      </c>
      <c r="C1896">
        <v>190.26</v>
      </c>
      <c r="D1896">
        <v>104.64</v>
      </c>
      <c r="E1896" t="s">
        <v>4597</v>
      </c>
      <c r="F1896" t="s">
        <v>4598</v>
      </c>
      <c r="G1896" t="s">
        <v>3816</v>
      </c>
      <c r="H1896" t="s">
        <v>11996</v>
      </c>
      <c r="I1896" t="s">
        <v>11997</v>
      </c>
      <c r="J1896" t="s">
        <v>3779</v>
      </c>
      <c r="K1896" t="s">
        <v>11996</v>
      </c>
      <c r="L1896" t="s">
        <v>11998</v>
      </c>
      <c r="M1896" t="s">
        <v>11998</v>
      </c>
      <c r="N1896" t="s">
        <v>11999</v>
      </c>
      <c r="O1896">
        <v>10.63</v>
      </c>
      <c r="P1896">
        <v>10.5</v>
      </c>
      <c r="Q1896">
        <v>10.5</v>
      </c>
      <c r="R1896">
        <v>16</v>
      </c>
    </row>
    <row r="1897" spans="1:18" x14ac:dyDescent="0.25">
      <c r="A1897" t="s">
        <v>4596</v>
      </c>
      <c r="B1897" t="s">
        <v>4596</v>
      </c>
      <c r="C1897">
        <v>190.26</v>
      </c>
      <c r="D1897">
        <v>104.64</v>
      </c>
      <c r="E1897" t="s">
        <v>4597</v>
      </c>
      <c r="F1897" t="s">
        <v>4598</v>
      </c>
      <c r="G1897" t="s">
        <v>3818</v>
      </c>
      <c r="H1897" t="s">
        <v>12000</v>
      </c>
      <c r="I1897" t="s">
        <v>12001</v>
      </c>
      <c r="J1897" t="s">
        <v>3779</v>
      </c>
      <c r="K1897" t="s">
        <v>12000</v>
      </c>
      <c r="L1897" t="s">
        <v>12002</v>
      </c>
      <c r="M1897" t="s">
        <v>12002</v>
      </c>
      <c r="N1897" t="s">
        <v>12003</v>
      </c>
      <c r="O1897">
        <v>10.63</v>
      </c>
      <c r="P1897">
        <v>10.5</v>
      </c>
      <c r="Q1897">
        <v>10.5</v>
      </c>
      <c r="R1897">
        <v>16</v>
      </c>
    </row>
    <row r="1898" spans="1:18" x14ac:dyDescent="0.25">
      <c r="A1898" t="s">
        <v>4596</v>
      </c>
      <c r="B1898" t="s">
        <v>4596</v>
      </c>
      <c r="C1898">
        <v>77.62</v>
      </c>
      <c r="D1898">
        <v>42.69</v>
      </c>
      <c r="E1898" t="s">
        <v>4597</v>
      </c>
      <c r="F1898" t="s">
        <v>4598</v>
      </c>
      <c r="G1898" t="s">
        <v>3820</v>
      </c>
      <c r="H1898" t="s">
        <v>12004</v>
      </c>
      <c r="I1898" t="s">
        <v>12005</v>
      </c>
      <c r="J1898" t="s">
        <v>3779</v>
      </c>
      <c r="K1898" t="s">
        <v>12004</v>
      </c>
      <c r="L1898" t="s">
        <v>12006</v>
      </c>
      <c r="M1898" t="s">
        <v>12006</v>
      </c>
      <c r="N1898" t="s">
        <v>12007</v>
      </c>
      <c r="O1898">
        <v>1.48</v>
      </c>
      <c r="P1898">
        <v>7</v>
      </c>
      <c r="Q1898">
        <v>5</v>
      </c>
      <c r="R1898">
        <v>7</v>
      </c>
    </row>
    <row r="1899" spans="1:18" x14ac:dyDescent="0.25">
      <c r="A1899" t="s">
        <v>4596</v>
      </c>
      <c r="B1899" t="s">
        <v>4596</v>
      </c>
      <c r="C1899">
        <v>77.62</v>
      </c>
      <c r="D1899">
        <v>42.69</v>
      </c>
      <c r="E1899" t="s">
        <v>4597</v>
      </c>
      <c r="F1899" t="s">
        <v>4598</v>
      </c>
      <c r="G1899" t="s">
        <v>3822</v>
      </c>
      <c r="H1899" t="s">
        <v>12008</v>
      </c>
      <c r="I1899" t="s">
        <v>12009</v>
      </c>
      <c r="J1899" t="s">
        <v>3779</v>
      </c>
      <c r="K1899" t="s">
        <v>12008</v>
      </c>
      <c r="L1899" t="s">
        <v>12010</v>
      </c>
      <c r="M1899" t="s">
        <v>12010</v>
      </c>
      <c r="N1899" t="s">
        <v>12011</v>
      </c>
      <c r="O1899">
        <v>1.48</v>
      </c>
      <c r="P1899">
        <v>7</v>
      </c>
      <c r="Q1899">
        <v>5</v>
      </c>
      <c r="R1899">
        <v>7</v>
      </c>
    </row>
    <row r="1900" spans="1:18" x14ac:dyDescent="0.25">
      <c r="A1900" t="s">
        <v>4596</v>
      </c>
      <c r="B1900" t="s">
        <v>4596</v>
      </c>
      <c r="C1900">
        <v>77.62</v>
      </c>
      <c r="D1900">
        <v>42.69</v>
      </c>
      <c r="E1900" t="s">
        <v>4597</v>
      </c>
      <c r="F1900" t="s">
        <v>4598</v>
      </c>
      <c r="G1900" t="s">
        <v>3824</v>
      </c>
      <c r="H1900" t="s">
        <v>12012</v>
      </c>
      <c r="I1900" t="s">
        <v>12013</v>
      </c>
      <c r="J1900" t="s">
        <v>3779</v>
      </c>
      <c r="K1900" t="s">
        <v>12012</v>
      </c>
      <c r="L1900" t="s">
        <v>12014</v>
      </c>
      <c r="M1900" t="s">
        <v>12014</v>
      </c>
      <c r="N1900" t="s">
        <v>12015</v>
      </c>
      <c r="O1900">
        <v>1.48</v>
      </c>
      <c r="P1900">
        <v>7</v>
      </c>
      <c r="Q1900">
        <v>5</v>
      </c>
      <c r="R1900">
        <v>7</v>
      </c>
    </row>
    <row r="1901" spans="1:18" x14ac:dyDescent="0.25">
      <c r="A1901" t="s">
        <v>4596</v>
      </c>
      <c r="B1901" t="s">
        <v>4596</v>
      </c>
      <c r="C1901">
        <v>210.14</v>
      </c>
      <c r="D1901">
        <v>115.58</v>
      </c>
      <c r="E1901" t="s">
        <v>4597</v>
      </c>
      <c r="F1901" t="s">
        <v>4598</v>
      </c>
      <c r="G1901" t="s">
        <v>3826</v>
      </c>
      <c r="H1901" t="s">
        <v>12016</v>
      </c>
      <c r="I1901" t="s">
        <v>12017</v>
      </c>
      <c r="J1901" t="s">
        <v>3779</v>
      </c>
      <c r="K1901" t="s">
        <v>12016</v>
      </c>
      <c r="L1901" t="s">
        <v>12018</v>
      </c>
      <c r="M1901" t="s">
        <v>12018</v>
      </c>
      <c r="N1901" t="s">
        <v>12019</v>
      </c>
      <c r="O1901">
        <v>9</v>
      </c>
      <c r="P1901">
        <v>9.5</v>
      </c>
      <c r="Q1901">
        <v>9.5</v>
      </c>
      <c r="R1901">
        <v>15</v>
      </c>
    </row>
    <row r="1902" spans="1:18" x14ac:dyDescent="0.25">
      <c r="A1902" t="s">
        <v>4596</v>
      </c>
      <c r="B1902" t="s">
        <v>4596</v>
      </c>
      <c r="C1902">
        <v>210.14</v>
      </c>
      <c r="D1902">
        <v>115.58</v>
      </c>
      <c r="E1902" t="s">
        <v>4597</v>
      </c>
      <c r="F1902" t="s">
        <v>4598</v>
      </c>
      <c r="G1902" t="s">
        <v>3828</v>
      </c>
      <c r="H1902" t="s">
        <v>12020</v>
      </c>
      <c r="I1902" t="s">
        <v>12021</v>
      </c>
      <c r="J1902" t="s">
        <v>3779</v>
      </c>
      <c r="K1902" t="s">
        <v>12020</v>
      </c>
      <c r="L1902" t="s">
        <v>12022</v>
      </c>
      <c r="M1902" t="s">
        <v>12022</v>
      </c>
      <c r="N1902" t="s">
        <v>12023</v>
      </c>
      <c r="O1902">
        <v>9</v>
      </c>
      <c r="P1902">
        <v>9.5</v>
      </c>
      <c r="Q1902">
        <v>9.5</v>
      </c>
      <c r="R1902">
        <v>15</v>
      </c>
    </row>
    <row r="1903" spans="1:18" x14ac:dyDescent="0.25">
      <c r="A1903" t="s">
        <v>4596</v>
      </c>
      <c r="B1903" t="s">
        <v>4596</v>
      </c>
      <c r="C1903">
        <v>210.14</v>
      </c>
      <c r="D1903">
        <v>115.58</v>
      </c>
      <c r="E1903" t="s">
        <v>4597</v>
      </c>
      <c r="F1903" t="s">
        <v>4598</v>
      </c>
      <c r="G1903" t="s">
        <v>3830</v>
      </c>
      <c r="H1903" t="s">
        <v>12024</v>
      </c>
      <c r="I1903" t="s">
        <v>12025</v>
      </c>
      <c r="J1903" t="s">
        <v>3779</v>
      </c>
      <c r="K1903" t="s">
        <v>12024</v>
      </c>
      <c r="L1903" t="s">
        <v>12026</v>
      </c>
      <c r="M1903" t="s">
        <v>12026</v>
      </c>
      <c r="N1903" t="s">
        <v>12027</v>
      </c>
      <c r="O1903">
        <v>9</v>
      </c>
      <c r="P1903">
        <v>9.5</v>
      </c>
      <c r="Q1903">
        <v>9.5</v>
      </c>
      <c r="R1903">
        <v>15</v>
      </c>
    </row>
    <row r="1904" spans="1:18" x14ac:dyDescent="0.25">
      <c r="A1904" t="s">
        <v>4596</v>
      </c>
      <c r="B1904" t="s">
        <v>4596</v>
      </c>
      <c r="C1904">
        <v>207.3</v>
      </c>
      <c r="D1904">
        <v>114.02</v>
      </c>
      <c r="E1904" t="s">
        <v>4597</v>
      </c>
      <c r="F1904" t="s">
        <v>4598</v>
      </c>
      <c r="G1904" t="s">
        <v>3832</v>
      </c>
      <c r="H1904" t="s">
        <v>12028</v>
      </c>
      <c r="I1904" t="s">
        <v>12029</v>
      </c>
      <c r="J1904" t="s">
        <v>3779</v>
      </c>
      <c r="K1904" t="s">
        <v>12028</v>
      </c>
      <c r="L1904" t="s">
        <v>12030</v>
      </c>
      <c r="M1904" t="s">
        <v>12030</v>
      </c>
      <c r="N1904" t="s">
        <v>12031</v>
      </c>
      <c r="O1904">
        <v>10.63</v>
      </c>
      <c r="P1904">
        <v>10.5</v>
      </c>
      <c r="Q1904">
        <v>10.5</v>
      </c>
      <c r="R1904">
        <v>16</v>
      </c>
    </row>
    <row r="1905" spans="1:18" x14ac:dyDescent="0.25">
      <c r="A1905" t="s">
        <v>4596</v>
      </c>
      <c r="B1905" t="s">
        <v>4596</v>
      </c>
      <c r="C1905">
        <v>207.3</v>
      </c>
      <c r="D1905">
        <v>114.02</v>
      </c>
      <c r="E1905" t="s">
        <v>4597</v>
      </c>
      <c r="F1905" t="s">
        <v>4598</v>
      </c>
      <c r="G1905" t="s">
        <v>3834</v>
      </c>
      <c r="H1905" t="s">
        <v>12032</v>
      </c>
      <c r="I1905" t="s">
        <v>12033</v>
      </c>
      <c r="J1905" t="s">
        <v>3779</v>
      </c>
      <c r="K1905" t="s">
        <v>12032</v>
      </c>
      <c r="L1905" t="s">
        <v>12034</v>
      </c>
      <c r="M1905" t="s">
        <v>12034</v>
      </c>
      <c r="N1905" t="s">
        <v>12035</v>
      </c>
      <c r="O1905">
        <v>10.63</v>
      </c>
      <c r="P1905">
        <v>10.5</v>
      </c>
      <c r="Q1905">
        <v>10.5</v>
      </c>
      <c r="R1905">
        <v>16</v>
      </c>
    </row>
    <row r="1906" spans="1:18" x14ac:dyDescent="0.25">
      <c r="A1906" t="s">
        <v>4596</v>
      </c>
      <c r="B1906" t="s">
        <v>4596</v>
      </c>
      <c r="C1906">
        <v>158.08000000000001</v>
      </c>
      <c r="D1906">
        <v>86.94</v>
      </c>
      <c r="E1906" t="s">
        <v>4597</v>
      </c>
      <c r="F1906" t="s">
        <v>4598</v>
      </c>
      <c r="G1906" t="s">
        <v>3836</v>
      </c>
      <c r="H1906" t="s">
        <v>12036</v>
      </c>
      <c r="I1906" t="s">
        <v>12037</v>
      </c>
      <c r="J1906" t="s">
        <v>3779</v>
      </c>
      <c r="K1906" t="s">
        <v>12036</v>
      </c>
      <c r="L1906" t="s">
        <v>12038</v>
      </c>
      <c r="M1906" t="s">
        <v>12038</v>
      </c>
      <c r="N1906" t="s">
        <v>12039</v>
      </c>
      <c r="O1906">
        <v>1.78</v>
      </c>
      <c r="P1906">
        <v>5.25</v>
      </c>
      <c r="Q1906">
        <v>7.5</v>
      </c>
      <c r="R1906">
        <v>7.5</v>
      </c>
    </row>
    <row r="1907" spans="1:18" x14ac:dyDescent="0.25">
      <c r="A1907" t="s">
        <v>4596</v>
      </c>
      <c r="B1907" t="s">
        <v>4596</v>
      </c>
      <c r="C1907">
        <v>157.02000000000001</v>
      </c>
      <c r="D1907">
        <v>86.36</v>
      </c>
      <c r="E1907" t="s">
        <v>4597</v>
      </c>
      <c r="F1907" t="s">
        <v>4598</v>
      </c>
      <c r="G1907" t="s">
        <v>3838</v>
      </c>
      <c r="H1907" t="s">
        <v>12040</v>
      </c>
      <c r="I1907" t="s">
        <v>12041</v>
      </c>
      <c r="J1907" t="s">
        <v>3779</v>
      </c>
      <c r="K1907" t="s">
        <v>12040</v>
      </c>
      <c r="L1907" t="s">
        <v>12042</v>
      </c>
      <c r="M1907" t="s">
        <v>12042</v>
      </c>
      <c r="N1907" t="s">
        <v>12043</v>
      </c>
      <c r="O1907">
        <v>1.78</v>
      </c>
      <c r="P1907">
        <v>5.25</v>
      </c>
      <c r="Q1907">
        <v>7.5</v>
      </c>
      <c r="R1907">
        <v>7.5</v>
      </c>
    </row>
    <row r="1908" spans="1:18" x14ac:dyDescent="0.25">
      <c r="A1908" t="s">
        <v>4596</v>
      </c>
      <c r="B1908" t="s">
        <v>4596</v>
      </c>
      <c r="C1908">
        <v>228.32</v>
      </c>
      <c r="D1908">
        <v>125.58</v>
      </c>
      <c r="E1908" t="s">
        <v>4597</v>
      </c>
      <c r="F1908" t="s">
        <v>4598</v>
      </c>
      <c r="G1908" t="s">
        <v>3840</v>
      </c>
      <c r="H1908" t="s">
        <v>12044</v>
      </c>
      <c r="I1908" t="s">
        <v>12045</v>
      </c>
      <c r="J1908" t="s">
        <v>3779</v>
      </c>
      <c r="K1908" t="s">
        <v>12044</v>
      </c>
      <c r="L1908" t="s">
        <v>12046</v>
      </c>
      <c r="M1908" t="s">
        <v>12046</v>
      </c>
      <c r="N1908" t="s">
        <v>12047</v>
      </c>
      <c r="O1908">
        <v>1.78</v>
      </c>
      <c r="P1908">
        <v>5.25</v>
      </c>
      <c r="Q1908">
        <v>7.5</v>
      </c>
      <c r="R1908">
        <v>7.5</v>
      </c>
    </row>
    <row r="1909" spans="1:18" x14ac:dyDescent="0.25">
      <c r="A1909" t="s">
        <v>4596</v>
      </c>
      <c r="B1909" t="s">
        <v>4596</v>
      </c>
      <c r="C1909">
        <v>228.32</v>
      </c>
      <c r="D1909">
        <v>125.58</v>
      </c>
      <c r="E1909" t="s">
        <v>4597</v>
      </c>
      <c r="F1909" t="s">
        <v>4598</v>
      </c>
      <c r="G1909" t="s">
        <v>3842</v>
      </c>
      <c r="H1909" t="s">
        <v>12048</v>
      </c>
      <c r="I1909" t="s">
        <v>12049</v>
      </c>
      <c r="J1909" t="s">
        <v>3779</v>
      </c>
      <c r="K1909" t="s">
        <v>12048</v>
      </c>
      <c r="L1909" t="s">
        <v>12050</v>
      </c>
      <c r="M1909" t="s">
        <v>12050</v>
      </c>
      <c r="N1909" t="s">
        <v>12051</v>
      </c>
      <c r="O1909">
        <v>1.78</v>
      </c>
      <c r="P1909">
        <v>5.25</v>
      </c>
      <c r="Q1909">
        <v>7.5</v>
      </c>
      <c r="R1909">
        <v>7.5</v>
      </c>
    </row>
    <row r="1910" spans="1:18" x14ac:dyDescent="0.25">
      <c r="A1910" t="s">
        <v>4596</v>
      </c>
      <c r="B1910" t="s">
        <v>4596</v>
      </c>
      <c r="C1910">
        <v>29.13</v>
      </c>
      <c r="D1910">
        <v>16.02</v>
      </c>
      <c r="E1910" t="s">
        <v>4597</v>
      </c>
      <c r="F1910" t="s">
        <v>4598</v>
      </c>
      <c r="G1910" t="s">
        <v>3844</v>
      </c>
      <c r="H1910" t="s">
        <v>12052</v>
      </c>
      <c r="I1910" t="s">
        <v>12053</v>
      </c>
      <c r="J1910" t="s">
        <v>359</v>
      </c>
      <c r="K1910" t="s">
        <v>12052</v>
      </c>
      <c r="L1910" t="s">
        <v>12054</v>
      </c>
      <c r="M1910" t="s">
        <v>12054</v>
      </c>
      <c r="N1910" t="s">
        <v>12055</v>
      </c>
      <c r="O1910">
        <v>2.6</v>
      </c>
      <c r="P1910">
        <v>3</v>
      </c>
      <c r="Q1910">
        <v>12</v>
      </c>
      <c r="R1910">
        <v>12</v>
      </c>
    </row>
    <row r="1911" spans="1:18" x14ac:dyDescent="0.25">
      <c r="A1911" t="s">
        <v>4596</v>
      </c>
      <c r="B1911" t="s">
        <v>4596</v>
      </c>
      <c r="C1911">
        <v>29.13</v>
      </c>
      <c r="D1911">
        <v>16.02</v>
      </c>
      <c r="E1911" t="s">
        <v>4597</v>
      </c>
      <c r="F1911" t="s">
        <v>4598</v>
      </c>
      <c r="G1911" t="s">
        <v>3846</v>
      </c>
      <c r="H1911" t="s">
        <v>12056</v>
      </c>
      <c r="I1911" t="s">
        <v>12057</v>
      </c>
      <c r="J1911" t="s">
        <v>359</v>
      </c>
      <c r="K1911" t="s">
        <v>12056</v>
      </c>
      <c r="L1911" t="s">
        <v>12058</v>
      </c>
      <c r="M1911" t="s">
        <v>12058</v>
      </c>
      <c r="N1911" t="s">
        <v>12059</v>
      </c>
      <c r="O1911">
        <v>2.6</v>
      </c>
      <c r="P1911">
        <v>3</v>
      </c>
      <c r="Q1911">
        <v>12</v>
      </c>
      <c r="R1911">
        <v>12</v>
      </c>
    </row>
    <row r="1912" spans="1:18" x14ac:dyDescent="0.25">
      <c r="A1912" t="s">
        <v>4596</v>
      </c>
      <c r="B1912" t="s">
        <v>4596</v>
      </c>
      <c r="C1912">
        <v>44.74</v>
      </c>
      <c r="D1912">
        <v>24.61</v>
      </c>
      <c r="E1912" t="s">
        <v>4597</v>
      </c>
      <c r="F1912" t="s">
        <v>4598</v>
      </c>
      <c r="G1912" t="s">
        <v>3848</v>
      </c>
      <c r="H1912" t="s">
        <v>12060</v>
      </c>
      <c r="I1912" t="s">
        <v>12061</v>
      </c>
      <c r="J1912" t="s">
        <v>359</v>
      </c>
      <c r="K1912" t="s">
        <v>12060</v>
      </c>
      <c r="L1912" t="s">
        <v>12062</v>
      </c>
      <c r="M1912" t="s">
        <v>12062</v>
      </c>
      <c r="N1912" t="s">
        <v>12063</v>
      </c>
      <c r="O1912">
        <v>2.6</v>
      </c>
      <c r="P1912">
        <v>3</v>
      </c>
      <c r="Q1912">
        <v>12</v>
      </c>
      <c r="R1912">
        <v>12</v>
      </c>
    </row>
    <row r="1913" spans="1:18" x14ac:dyDescent="0.25">
      <c r="A1913" t="s">
        <v>4596</v>
      </c>
      <c r="B1913" t="s">
        <v>4596</v>
      </c>
      <c r="C1913">
        <v>44.74</v>
      </c>
      <c r="D1913">
        <v>24.61</v>
      </c>
      <c r="E1913" t="s">
        <v>4597</v>
      </c>
      <c r="F1913" t="s">
        <v>4598</v>
      </c>
      <c r="G1913" t="s">
        <v>3850</v>
      </c>
      <c r="H1913" t="s">
        <v>12064</v>
      </c>
      <c r="I1913" t="s">
        <v>12065</v>
      </c>
      <c r="J1913" t="s">
        <v>359</v>
      </c>
      <c r="K1913" t="s">
        <v>12064</v>
      </c>
      <c r="L1913" t="s">
        <v>12066</v>
      </c>
      <c r="M1913" t="s">
        <v>12066</v>
      </c>
      <c r="N1913" t="s">
        <v>12067</v>
      </c>
      <c r="O1913">
        <v>2.6</v>
      </c>
      <c r="P1913">
        <v>3</v>
      </c>
      <c r="Q1913">
        <v>12</v>
      </c>
      <c r="R1913">
        <v>12</v>
      </c>
    </row>
    <row r="1914" spans="1:18" x14ac:dyDescent="0.25">
      <c r="A1914" t="s">
        <v>4596</v>
      </c>
      <c r="B1914" t="s">
        <v>4596</v>
      </c>
      <c r="C1914">
        <v>8.32</v>
      </c>
      <c r="D1914">
        <v>4.58</v>
      </c>
      <c r="E1914" t="s">
        <v>4597</v>
      </c>
      <c r="F1914" t="s">
        <v>4598</v>
      </c>
      <c r="G1914" t="s">
        <v>3852</v>
      </c>
      <c r="H1914" t="s">
        <v>12068</v>
      </c>
      <c r="I1914" t="s">
        <v>12069</v>
      </c>
      <c r="J1914" t="s">
        <v>359</v>
      </c>
      <c r="K1914" t="s">
        <v>12068</v>
      </c>
      <c r="L1914" t="s">
        <v>12070</v>
      </c>
      <c r="M1914" t="s">
        <v>12070</v>
      </c>
      <c r="N1914" t="s">
        <v>12071</v>
      </c>
      <c r="O1914">
        <v>2.6</v>
      </c>
      <c r="P1914">
        <v>3</v>
      </c>
      <c r="Q1914">
        <v>12</v>
      </c>
      <c r="R1914">
        <v>12</v>
      </c>
    </row>
    <row r="1915" spans="1:18" x14ac:dyDescent="0.25">
      <c r="A1915" t="s">
        <v>4596</v>
      </c>
      <c r="B1915" t="s">
        <v>4596</v>
      </c>
      <c r="C1915">
        <v>8.32</v>
      </c>
      <c r="D1915">
        <v>4.58</v>
      </c>
      <c r="E1915" t="s">
        <v>4597</v>
      </c>
      <c r="F1915" t="s">
        <v>4598</v>
      </c>
      <c r="G1915" t="s">
        <v>3854</v>
      </c>
      <c r="H1915" t="s">
        <v>12072</v>
      </c>
      <c r="I1915" t="s">
        <v>12073</v>
      </c>
      <c r="J1915" t="s">
        <v>359</v>
      </c>
      <c r="K1915" t="s">
        <v>12072</v>
      </c>
      <c r="L1915" t="s">
        <v>12074</v>
      </c>
      <c r="M1915" t="s">
        <v>12074</v>
      </c>
      <c r="N1915" t="s">
        <v>12075</v>
      </c>
      <c r="O1915">
        <v>2.6</v>
      </c>
      <c r="P1915">
        <v>3</v>
      </c>
      <c r="Q1915">
        <v>12</v>
      </c>
      <c r="R1915">
        <v>12</v>
      </c>
    </row>
    <row r="1916" spans="1:18" x14ac:dyDescent="0.25">
      <c r="A1916" t="s">
        <v>4596</v>
      </c>
      <c r="B1916" t="s">
        <v>4596</v>
      </c>
      <c r="C1916">
        <v>11.44</v>
      </c>
      <c r="D1916">
        <v>6.29</v>
      </c>
      <c r="E1916" t="s">
        <v>4597</v>
      </c>
      <c r="F1916" t="s">
        <v>4598</v>
      </c>
      <c r="G1916" t="s">
        <v>3856</v>
      </c>
      <c r="H1916" t="s">
        <v>12076</v>
      </c>
      <c r="I1916" t="s">
        <v>12077</v>
      </c>
      <c r="J1916" t="s">
        <v>359</v>
      </c>
      <c r="K1916" t="s">
        <v>12076</v>
      </c>
      <c r="L1916" t="s">
        <v>12078</v>
      </c>
      <c r="M1916" t="s">
        <v>12078</v>
      </c>
      <c r="N1916" t="s">
        <v>12079</v>
      </c>
      <c r="O1916">
        <v>2.6</v>
      </c>
      <c r="P1916">
        <v>3</v>
      </c>
      <c r="Q1916">
        <v>12</v>
      </c>
      <c r="R1916">
        <v>12</v>
      </c>
    </row>
    <row r="1917" spans="1:18" x14ac:dyDescent="0.25">
      <c r="A1917" t="s">
        <v>4596</v>
      </c>
      <c r="B1917" t="s">
        <v>4596</v>
      </c>
      <c r="C1917">
        <v>11.44</v>
      </c>
      <c r="D1917">
        <v>6.29</v>
      </c>
      <c r="E1917" t="s">
        <v>4597</v>
      </c>
      <c r="F1917" t="s">
        <v>4598</v>
      </c>
      <c r="G1917" t="s">
        <v>3858</v>
      </c>
      <c r="H1917" t="s">
        <v>12080</v>
      </c>
      <c r="I1917" t="s">
        <v>12081</v>
      </c>
      <c r="J1917" t="s">
        <v>359</v>
      </c>
      <c r="K1917" t="s">
        <v>12080</v>
      </c>
      <c r="L1917" t="s">
        <v>12082</v>
      </c>
      <c r="M1917" t="s">
        <v>12082</v>
      </c>
      <c r="N1917" t="s">
        <v>12083</v>
      </c>
      <c r="O1917">
        <v>2.6</v>
      </c>
      <c r="P1917">
        <v>3</v>
      </c>
      <c r="Q1917">
        <v>12</v>
      </c>
      <c r="R1917">
        <v>12</v>
      </c>
    </row>
    <row r="1918" spans="1:18" x14ac:dyDescent="0.25">
      <c r="A1918" t="s">
        <v>4596</v>
      </c>
      <c r="B1918" t="s">
        <v>4596</v>
      </c>
      <c r="C1918">
        <v>17.690000000000001</v>
      </c>
      <c r="D1918">
        <v>9.73</v>
      </c>
      <c r="E1918" t="s">
        <v>4597</v>
      </c>
      <c r="F1918" t="s">
        <v>4598</v>
      </c>
      <c r="G1918" t="s">
        <v>3860</v>
      </c>
      <c r="H1918" t="s">
        <v>12084</v>
      </c>
      <c r="I1918" t="s">
        <v>12085</v>
      </c>
      <c r="J1918" t="s">
        <v>359</v>
      </c>
      <c r="K1918" t="s">
        <v>12084</v>
      </c>
      <c r="L1918" t="s">
        <v>12086</v>
      </c>
      <c r="M1918" t="s">
        <v>12086</v>
      </c>
      <c r="N1918" t="s">
        <v>12087</v>
      </c>
      <c r="O1918">
        <v>2.6</v>
      </c>
      <c r="P1918">
        <v>3</v>
      </c>
      <c r="Q1918">
        <v>12</v>
      </c>
      <c r="R1918">
        <v>12</v>
      </c>
    </row>
    <row r="1919" spans="1:18" x14ac:dyDescent="0.25">
      <c r="A1919" t="s">
        <v>4596</v>
      </c>
      <c r="B1919" t="s">
        <v>4596</v>
      </c>
      <c r="C1919">
        <v>17.690000000000001</v>
      </c>
      <c r="D1919">
        <v>9.73</v>
      </c>
      <c r="E1919" t="s">
        <v>4597</v>
      </c>
      <c r="F1919" t="s">
        <v>4598</v>
      </c>
      <c r="G1919" t="s">
        <v>3862</v>
      </c>
      <c r="H1919" t="s">
        <v>12088</v>
      </c>
      <c r="I1919" t="s">
        <v>12089</v>
      </c>
      <c r="J1919" t="s">
        <v>359</v>
      </c>
      <c r="K1919" t="s">
        <v>12088</v>
      </c>
      <c r="L1919" t="s">
        <v>12090</v>
      </c>
      <c r="M1919" t="s">
        <v>12090</v>
      </c>
      <c r="N1919" t="s">
        <v>12091</v>
      </c>
      <c r="O1919">
        <v>2.6</v>
      </c>
      <c r="P1919">
        <v>3</v>
      </c>
      <c r="Q1919">
        <v>12</v>
      </c>
      <c r="R1919">
        <v>12</v>
      </c>
    </row>
    <row r="1920" spans="1:18" x14ac:dyDescent="0.25">
      <c r="A1920" t="s">
        <v>4596</v>
      </c>
      <c r="B1920" t="s">
        <v>4596</v>
      </c>
      <c r="C1920">
        <v>21.85</v>
      </c>
      <c r="D1920">
        <v>12.02</v>
      </c>
      <c r="E1920" t="s">
        <v>4597</v>
      </c>
      <c r="F1920" t="s">
        <v>4598</v>
      </c>
      <c r="G1920" t="s">
        <v>3864</v>
      </c>
      <c r="H1920" t="s">
        <v>12092</v>
      </c>
      <c r="I1920" t="s">
        <v>12093</v>
      </c>
      <c r="J1920" t="s">
        <v>359</v>
      </c>
      <c r="K1920" t="s">
        <v>12092</v>
      </c>
      <c r="L1920" t="s">
        <v>12094</v>
      </c>
      <c r="M1920" t="s">
        <v>12094</v>
      </c>
      <c r="N1920" t="s">
        <v>12095</v>
      </c>
      <c r="O1920">
        <v>2.6</v>
      </c>
      <c r="P1920">
        <v>3</v>
      </c>
      <c r="Q1920">
        <v>12</v>
      </c>
      <c r="R1920">
        <v>12</v>
      </c>
    </row>
    <row r="1921" spans="1:18" x14ac:dyDescent="0.25">
      <c r="A1921" t="s">
        <v>4596</v>
      </c>
      <c r="B1921" t="s">
        <v>4596</v>
      </c>
      <c r="C1921">
        <v>21.85</v>
      </c>
      <c r="D1921">
        <v>12.02</v>
      </c>
      <c r="E1921" t="s">
        <v>4597</v>
      </c>
      <c r="F1921" t="s">
        <v>4598</v>
      </c>
      <c r="G1921" t="s">
        <v>3866</v>
      </c>
      <c r="H1921" t="s">
        <v>12096</v>
      </c>
      <c r="I1921" t="s">
        <v>12097</v>
      </c>
      <c r="J1921" t="s">
        <v>359</v>
      </c>
      <c r="K1921" t="s">
        <v>12096</v>
      </c>
      <c r="L1921" t="s">
        <v>12098</v>
      </c>
      <c r="M1921" t="s">
        <v>12098</v>
      </c>
      <c r="N1921" t="s">
        <v>12099</v>
      </c>
      <c r="O1921">
        <v>2.6</v>
      </c>
      <c r="P1921">
        <v>3</v>
      </c>
      <c r="Q1921">
        <v>12</v>
      </c>
      <c r="R1921">
        <v>12</v>
      </c>
    </row>
    <row r="1922" spans="1:18" x14ac:dyDescent="0.25">
      <c r="A1922" t="s">
        <v>4596</v>
      </c>
      <c r="B1922" t="s">
        <v>4596</v>
      </c>
      <c r="C1922">
        <v>34.33</v>
      </c>
      <c r="D1922">
        <v>18.88</v>
      </c>
      <c r="E1922" t="s">
        <v>4597</v>
      </c>
      <c r="F1922" t="s">
        <v>4598</v>
      </c>
      <c r="G1922" t="s">
        <v>3868</v>
      </c>
      <c r="H1922" t="s">
        <v>12100</v>
      </c>
      <c r="I1922" t="s">
        <v>12101</v>
      </c>
      <c r="J1922" t="s">
        <v>359</v>
      </c>
      <c r="K1922" t="s">
        <v>12100</v>
      </c>
      <c r="L1922" t="s">
        <v>12102</v>
      </c>
      <c r="M1922" t="s">
        <v>12102</v>
      </c>
      <c r="N1922" t="s">
        <v>12103</v>
      </c>
      <c r="O1922">
        <v>2.6</v>
      </c>
      <c r="P1922">
        <v>3</v>
      </c>
      <c r="Q1922">
        <v>12</v>
      </c>
      <c r="R1922">
        <v>12</v>
      </c>
    </row>
    <row r="1923" spans="1:18" x14ac:dyDescent="0.25">
      <c r="A1923" t="s">
        <v>4596</v>
      </c>
      <c r="B1923" t="s">
        <v>4596</v>
      </c>
      <c r="C1923">
        <v>34.33</v>
      </c>
      <c r="D1923">
        <v>18.88</v>
      </c>
      <c r="E1923" t="s">
        <v>4597</v>
      </c>
      <c r="F1923" t="s">
        <v>4598</v>
      </c>
      <c r="G1923" t="s">
        <v>3870</v>
      </c>
      <c r="H1923" t="s">
        <v>12104</v>
      </c>
      <c r="I1923" t="s">
        <v>12105</v>
      </c>
      <c r="J1923" t="s">
        <v>359</v>
      </c>
      <c r="K1923" t="s">
        <v>12104</v>
      </c>
      <c r="L1923" t="s">
        <v>12106</v>
      </c>
      <c r="M1923" t="s">
        <v>12106</v>
      </c>
      <c r="N1923" t="s">
        <v>12107</v>
      </c>
      <c r="O1923">
        <v>2.6</v>
      </c>
      <c r="P1923">
        <v>3</v>
      </c>
      <c r="Q1923">
        <v>12</v>
      </c>
      <c r="R1923">
        <v>12</v>
      </c>
    </row>
    <row r="1924" spans="1:18" x14ac:dyDescent="0.25">
      <c r="A1924" t="s">
        <v>4596</v>
      </c>
      <c r="B1924" t="s">
        <v>4596</v>
      </c>
      <c r="C1924">
        <v>50.98</v>
      </c>
      <c r="D1924">
        <v>28.04</v>
      </c>
      <c r="E1924" t="s">
        <v>4597</v>
      </c>
      <c r="F1924" t="s">
        <v>4598</v>
      </c>
      <c r="G1924" t="s">
        <v>3872</v>
      </c>
      <c r="H1924" t="s">
        <v>12108</v>
      </c>
      <c r="I1924" t="s">
        <v>12109</v>
      </c>
      <c r="J1924" t="s">
        <v>359</v>
      </c>
      <c r="K1924" t="s">
        <v>12108</v>
      </c>
      <c r="L1924" t="s">
        <v>12110</v>
      </c>
      <c r="M1924" t="s">
        <v>12110</v>
      </c>
      <c r="N1924" t="s">
        <v>12111</v>
      </c>
      <c r="O1924">
        <v>2.6</v>
      </c>
      <c r="P1924">
        <v>3</v>
      </c>
      <c r="Q1924">
        <v>12</v>
      </c>
      <c r="R1924">
        <v>12</v>
      </c>
    </row>
    <row r="1925" spans="1:18" x14ac:dyDescent="0.25">
      <c r="A1925" t="s">
        <v>4596</v>
      </c>
      <c r="B1925" t="s">
        <v>4596</v>
      </c>
      <c r="C1925">
        <v>50.98</v>
      </c>
      <c r="D1925">
        <v>28.04</v>
      </c>
      <c r="E1925" t="s">
        <v>4597</v>
      </c>
      <c r="F1925" t="s">
        <v>4598</v>
      </c>
      <c r="G1925" t="s">
        <v>3874</v>
      </c>
      <c r="H1925" t="s">
        <v>12112</v>
      </c>
      <c r="I1925" t="s">
        <v>12113</v>
      </c>
      <c r="J1925" t="s">
        <v>359</v>
      </c>
      <c r="K1925" t="s">
        <v>12112</v>
      </c>
      <c r="L1925" t="s">
        <v>12114</v>
      </c>
      <c r="M1925" t="s">
        <v>12114</v>
      </c>
      <c r="N1925" t="s">
        <v>12115</v>
      </c>
      <c r="O1925">
        <v>2.6</v>
      </c>
      <c r="P1925">
        <v>3</v>
      </c>
      <c r="Q1925">
        <v>12</v>
      </c>
      <c r="R1925">
        <v>12</v>
      </c>
    </row>
    <row r="1926" spans="1:18" x14ac:dyDescent="0.25">
      <c r="A1926" t="s">
        <v>4596</v>
      </c>
      <c r="B1926" t="s">
        <v>4596</v>
      </c>
      <c r="C1926">
        <v>10.4</v>
      </c>
      <c r="D1926">
        <v>5.72</v>
      </c>
      <c r="E1926" t="s">
        <v>4597</v>
      </c>
      <c r="F1926" t="s">
        <v>4598</v>
      </c>
      <c r="G1926" t="s">
        <v>3876</v>
      </c>
      <c r="H1926" t="s">
        <v>12116</v>
      </c>
      <c r="I1926" t="s">
        <v>12117</v>
      </c>
      <c r="J1926" t="s">
        <v>359</v>
      </c>
      <c r="K1926" t="s">
        <v>12116</v>
      </c>
      <c r="L1926" t="s">
        <v>12118</v>
      </c>
      <c r="M1926" t="s">
        <v>12118</v>
      </c>
      <c r="N1926" t="s">
        <v>12119</v>
      </c>
      <c r="O1926">
        <v>2.6</v>
      </c>
      <c r="P1926">
        <v>3</v>
      </c>
      <c r="Q1926">
        <v>12</v>
      </c>
      <c r="R1926">
        <v>12</v>
      </c>
    </row>
    <row r="1927" spans="1:18" x14ac:dyDescent="0.25">
      <c r="A1927" t="s">
        <v>4596</v>
      </c>
      <c r="B1927" t="s">
        <v>4596</v>
      </c>
      <c r="C1927">
        <v>10.4</v>
      </c>
      <c r="D1927">
        <v>5.72</v>
      </c>
      <c r="E1927" t="s">
        <v>4597</v>
      </c>
      <c r="F1927" t="s">
        <v>4598</v>
      </c>
      <c r="G1927" t="s">
        <v>3878</v>
      </c>
      <c r="H1927" t="s">
        <v>12120</v>
      </c>
      <c r="I1927" t="s">
        <v>12121</v>
      </c>
      <c r="J1927" t="s">
        <v>359</v>
      </c>
      <c r="K1927" t="s">
        <v>12120</v>
      </c>
      <c r="L1927" t="s">
        <v>12122</v>
      </c>
      <c r="M1927" t="s">
        <v>12122</v>
      </c>
      <c r="N1927" t="s">
        <v>12123</v>
      </c>
      <c r="O1927">
        <v>2.6</v>
      </c>
      <c r="P1927">
        <v>3</v>
      </c>
      <c r="Q1927">
        <v>12</v>
      </c>
      <c r="R1927">
        <v>12</v>
      </c>
    </row>
    <row r="1928" spans="1:18" x14ac:dyDescent="0.25">
      <c r="A1928" t="s">
        <v>4596</v>
      </c>
      <c r="B1928" t="s">
        <v>4596</v>
      </c>
      <c r="C1928">
        <v>15.61</v>
      </c>
      <c r="D1928">
        <v>8.59</v>
      </c>
      <c r="E1928" t="s">
        <v>4597</v>
      </c>
      <c r="F1928" t="s">
        <v>4598</v>
      </c>
      <c r="G1928" t="s">
        <v>3880</v>
      </c>
      <c r="H1928" t="s">
        <v>12124</v>
      </c>
      <c r="I1928" t="s">
        <v>12125</v>
      </c>
      <c r="J1928" t="s">
        <v>359</v>
      </c>
      <c r="K1928" t="s">
        <v>12124</v>
      </c>
      <c r="L1928" t="s">
        <v>12126</v>
      </c>
      <c r="M1928" t="s">
        <v>12126</v>
      </c>
      <c r="N1928" t="s">
        <v>12127</v>
      </c>
      <c r="O1928">
        <v>2.6</v>
      </c>
      <c r="P1928">
        <v>3</v>
      </c>
      <c r="Q1928">
        <v>12</v>
      </c>
      <c r="R1928">
        <v>12</v>
      </c>
    </row>
    <row r="1929" spans="1:18" x14ac:dyDescent="0.25">
      <c r="A1929" t="s">
        <v>4596</v>
      </c>
      <c r="B1929" t="s">
        <v>4596</v>
      </c>
      <c r="C1929">
        <v>15.61</v>
      </c>
      <c r="D1929">
        <v>8.59</v>
      </c>
      <c r="E1929" t="s">
        <v>4597</v>
      </c>
      <c r="F1929" t="s">
        <v>4598</v>
      </c>
      <c r="G1929" t="s">
        <v>3882</v>
      </c>
      <c r="H1929" t="s">
        <v>12128</v>
      </c>
      <c r="I1929" t="s">
        <v>12129</v>
      </c>
      <c r="J1929" t="s">
        <v>359</v>
      </c>
      <c r="K1929" t="s">
        <v>12128</v>
      </c>
      <c r="L1929" t="s">
        <v>12130</v>
      </c>
      <c r="M1929" t="s">
        <v>12130</v>
      </c>
      <c r="N1929" t="s">
        <v>12131</v>
      </c>
      <c r="O1929">
        <v>2.6</v>
      </c>
      <c r="P1929">
        <v>3</v>
      </c>
      <c r="Q1929">
        <v>12</v>
      </c>
      <c r="R1929">
        <v>12</v>
      </c>
    </row>
    <row r="1930" spans="1:18" x14ac:dyDescent="0.25">
      <c r="A1930" t="s">
        <v>4596</v>
      </c>
      <c r="B1930" t="s">
        <v>4596</v>
      </c>
      <c r="C1930">
        <v>20.81</v>
      </c>
      <c r="D1930">
        <v>11.45</v>
      </c>
      <c r="E1930" t="s">
        <v>4597</v>
      </c>
      <c r="F1930" t="s">
        <v>4598</v>
      </c>
      <c r="G1930" t="s">
        <v>3884</v>
      </c>
      <c r="H1930" t="s">
        <v>12132</v>
      </c>
      <c r="I1930" t="s">
        <v>12133</v>
      </c>
      <c r="J1930" t="s">
        <v>359</v>
      </c>
      <c r="K1930" t="s">
        <v>12132</v>
      </c>
      <c r="L1930" t="s">
        <v>12134</v>
      </c>
      <c r="M1930" t="s">
        <v>12134</v>
      </c>
      <c r="N1930" t="s">
        <v>12135</v>
      </c>
      <c r="O1930">
        <v>2.6</v>
      </c>
      <c r="P1930">
        <v>3</v>
      </c>
      <c r="Q1930">
        <v>12</v>
      </c>
      <c r="R1930">
        <v>12</v>
      </c>
    </row>
    <row r="1931" spans="1:18" x14ac:dyDescent="0.25">
      <c r="A1931" t="s">
        <v>4596</v>
      </c>
      <c r="B1931" t="s">
        <v>4596</v>
      </c>
      <c r="C1931">
        <v>20.81</v>
      </c>
      <c r="D1931">
        <v>11.45</v>
      </c>
      <c r="E1931" t="s">
        <v>4597</v>
      </c>
      <c r="F1931" t="s">
        <v>4598</v>
      </c>
      <c r="G1931" t="s">
        <v>3886</v>
      </c>
      <c r="H1931" t="s">
        <v>12136</v>
      </c>
      <c r="I1931" t="s">
        <v>12137</v>
      </c>
      <c r="J1931" t="s">
        <v>359</v>
      </c>
      <c r="K1931" t="s">
        <v>12136</v>
      </c>
      <c r="L1931" t="s">
        <v>12138</v>
      </c>
      <c r="M1931" t="s">
        <v>12138</v>
      </c>
      <c r="N1931" t="s">
        <v>12139</v>
      </c>
      <c r="O1931">
        <v>2.6</v>
      </c>
      <c r="P1931">
        <v>3</v>
      </c>
      <c r="Q1931">
        <v>12</v>
      </c>
      <c r="R1931">
        <v>12</v>
      </c>
    </row>
    <row r="1932" spans="1:18" x14ac:dyDescent="0.25">
      <c r="A1932" t="s">
        <v>4596</v>
      </c>
      <c r="B1932" t="s">
        <v>4596</v>
      </c>
      <c r="C1932">
        <v>32.25</v>
      </c>
      <c r="D1932">
        <v>17.739999999999998</v>
      </c>
      <c r="E1932" t="s">
        <v>4597</v>
      </c>
      <c r="F1932" t="s">
        <v>4598</v>
      </c>
      <c r="G1932" t="s">
        <v>3888</v>
      </c>
      <c r="H1932" t="s">
        <v>12140</v>
      </c>
      <c r="I1932" t="s">
        <v>12141</v>
      </c>
      <c r="J1932" t="s">
        <v>359</v>
      </c>
      <c r="K1932" t="s">
        <v>12140</v>
      </c>
      <c r="L1932" t="s">
        <v>12142</v>
      </c>
      <c r="M1932" t="s">
        <v>12142</v>
      </c>
      <c r="N1932" t="s">
        <v>12143</v>
      </c>
      <c r="O1932">
        <v>2.6</v>
      </c>
      <c r="P1932">
        <v>3</v>
      </c>
      <c r="Q1932">
        <v>12</v>
      </c>
      <c r="R1932">
        <v>12</v>
      </c>
    </row>
    <row r="1933" spans="1:18" x14ac:dyDescent="0.25">
      <c r="A1933" t="s">
        <v>4596</v>
      </c>
      <c r="B1933" t="s">
        <v>4596</v>
      </c>
      <c r="C1933">
        <v>32.25</v>
      </c>
      <c r="D1933">
        <v>17.739999999999998</v>
      </c>
      <c r="E1933" t="s">
        <v>4597</v>
      </c>
      <c r="F1933" t="s">
        <v>4598</v>
      </c>
      <c r="G1933" t="s">
        <v>3890</v>
      </c>
      <c r="H1933" t="s">
        <v>12144</v>
      </c>
      <c r="I1933" t="s">
        <v>12145</v>
      </c>
      <c r="J1933" t="s">
        <v>359</v>
      </c>
      <c r="K1933" t="s">
        <v>12144</v>
      </c>
      <c r="L1933" t="s">
        <v>12146</v>
      </c>
      <c r="M1933" t="s">
        <v>12146</v>
      </c>
      <c r="N1933" t="s">
        <v>12147</v>
      </c>
      <c r="O1933">
        <v>2.6</v>
      </c>
      <c r="P1933">
        <v>3</v>
      </c>
      <c r="Q1933">
        <v>12</v>
      </c>
      <c r="R1933">
        <v>12</v>
      </c>
    </row>
    <row r="1934" spans="1:18" x14ac:dyDescent="0.25">
      <c r="A1934" t="s">
        <v>4596</v>
      </c>
      <c r="B1934" t="s">
        <v>4596</v>
      </c>
      <c r="C1934">
        <v>41.62</v>
      </c>
      <c r="D1934">
        <v>22.89</v>
      </c>
      <c r="E1934" t="s">
        <v>4597</v>
      </c>
      <c r="F1934" t="s">
        <v>4598</v>
      </c>
      <c r="G1934" t="s">
        <v>3892</v>
      </c>
      <c r="H1934" t="s">
        <v>12148</v>
      </c>
      <c r="I1934" t="s">
        <v>12149</v>
      </c>
      <c r="J1934" t="s">
        <v>359</v>
      </c>
      <c r="K1934" t="s">
        <v>12148</v>
      </c>
      <c r="L1934" t="s">
        <v>12150</v>
      </c>
      <c r="M1934" t="s">
        <v>12150</v>
      </c>
      <c r="N1934" t="s">
        <v>12151</v>
      </c>
      <c r="O1934">
        <v>2.6</v>
      </c>
      <c r="P1934">
        <v>3</v>
      </c>
      <c r="Q1934">
        <v>12</v>
      </c>
      <c r="R1934">
        <v>12</v>
      </c>
    </row>
    <row r="1935" spans="1:18" x14ac:dyDescent="0.25">
      <c r="A1935" t="s">
        <v>4596</v>
      </c>
      <c r="B1935" t="s">
        <v>4596</v>
      </c>
      <c r="C1935">
        <v>41.62</v>
      </c>
      <c r="D1935">
        <v>22.89</v>
      </c>
      <c r="E1935" t="s">
        <v>4597</v>
      </c>
      <c r="F1935" t="s">
        <v>4598</v>
      </c>
      <c r="G1935" t="s">
        <v>3894</v>
      </c>
      <c r="H1935" t="s">
        <v>12152</v>
      </c>
      <c r="I1935" t="s">
        <v>12153</v>
      </c>
      <c r="J1935" t="s">
        <v>359</v>
      </c>
      <c r="K1935" t="s">
        <v>12152</v>
      </c>
      <c r="L1935" t="s">
        <v>12154</v>
      </c>
      <c r="M1935" t="s">
        <v>12154</v>
      </c>
      <c r="N1935" t="s">
        <v>12155</v>
      </c>
      <c r="O1935">
        <v>2.6</v>
      </c>
      <c r="P1935">
        <v>3</v>
      </c>
      <c r="Q1935">
        <v>12</v>
      </c>
      <c r="R1935">
        <v>12</v>
      </c>
    </row>
    <row r="1936" spans="1:18" x14ac:dyDescent="0.25">
      <c r="A1936" t="s">
        <v>4596</v>
      </c>
      <c r="B1936" t="s">
        <v>4596</v>
      </c>
      <c r="C1936">
        <v>62.42</v>
      </c>
      <c r="D1936">
        <v>34.33</v>
      </c>
      <c r="E1936" t="s">
        <v>4597</v>
      </c>
      <c r="F1936" t="s">
        <v>4598</v>
      </c>
      <c r="G1936" t="s">
        <v>3896</v>
      </c>
      <c r="H1936" t="s">
        <v>12156</v>
      </c>
      <c r="I1936" t="s">
        <v>12157</v>
      </c>
      <c r="J1936" t="s">
        <v>359</v>
      </c>
      <c r="K1936" t="s">
        <v>12156</v>
      </c>
      <c r="L1936" t="s">
        <v>12158</v>
      </c>
      <c r="M1936" t="s">
        <v>12158</v>
      </c>
      <c r="N1936" t="s">
        <v>12159</v>
      </c>
      <c r="O1936">
        <v>2.6</v>
      </c>
      <c r="P1936">
        <v>3</v>
      </c>
      <c r="Q1936">
        <v>12</v>
      </c>
      <c r="R1936">
        <v>12</v>
      </c>
    </row>
    <row r="1937" spans="1:18" x14ac:dyDescent="0.25">
      <c r="A1937" t="s">
        <v>4596</v>
      </c>
      <c r="B1937" t="s">
        <v>4596</v>
      </c>
      <c r="C1937">
        <v>62.42</v>
      </c>
      <c r="D1937">
        <v>34.33</v>
      </c>
      <c r="E1937" t="s">
        <v>4597</v>
      </c>
      <c r="F1937" t="s">
        <v>4598</v>
      </c>
      <c r="G1937" t="s">
        <v>3898</v>
      </c>
      <c r="H1937" t="s">
        <v>12160</v>
      </c>
      <c r="I1937" t="s">
        <v>12161</v>
      </c>
      <c r="J1937" t="s">
        <v>359</v>
      </c>
      <c r="K1937" t="s">
        <v>12160</v>
      </c>
      <c r="L1937" t="s">
        <v>12162</v>
      </c>
      <c r="M1937" t="s">
        <v>12162</v>
      </c>
      <c r="N1937" t="s">
        <v>12163</v>
      </c>
      <c r="O1937">
        <v>2.6</v>
      </c>
      <c r="P1937">
        <v>3</v>
      </c>
      <c r="Q1937">
        <v>12</v>
      </c>
      <c r="R1937">
        <v>12</v>
      </c>
    </row>
    <row r="1938" spans="1:18" x14ac:dyDescent="0.25">
      <c r="A1938" t="s">
        <v>4596</v>
      </c>
      <c r="B1938" t="s">
        <v>4596</v>
      </c>
      <c r="C1938">
        <v>11.44</v>
      </c>
      <c r="D1938">
        <v>6.29</v>
      </c>
      <c r="E1938" t="s">
        <v>4597</v>
      </c>
      <c r="F1938" t="s">
        <v>4598</v>
      </c>
      <c r="G1938" t="s">
        <v>3900</v>
      </c>
      <c r="H1938" t="s">
        <v>12164</v>
      </c>
      <c r="I1938" t="s">
        <v>12165</v>
      </c>
      <c r="J1938" t="s">
        <v>359</v>
      </c>
      <c r="K1938" t="s">
        <v>12164</v>
      </c>
      <c r="L1938" t="s">
        <v>12166</v>
      </c>
      <c r="M1938" t="s">
        <v>12166</v>
      </c>
      <c r="N1938" t="s">
        <v>12167</v>
      </c>
      <c r="O1938">
        <v>2.6</v>
      </c>
      <c r="P1938">
        <v>3</v>
      </c>
      <c r="Q1938">
        <v>12</v>
      </c>
      <c r="R1938">
        <v>12</v>
      </c>
    </row>
    <row r="1939" spans="1:18" x14ac:dyDescent="0.25">
      <c r="A1939" t="s">
        <v>4596</v>
      </c>
      <c r="B1939" t="s">
        <v>4596</v>
      </c>
      <c r="C1939">
        <v>11.44</v>
      </c>
      <c r="D1939">
        <v>6.29</v>
      </c>
      <c r="E1939" t="s">
        <v>4597</v>
      </c>
      <c r="F1939" t="s">
        <v>4598</v>
      </c>
      <c r="G1939" t="s">
        <v>3902</v>
      </c>
      <c r="H1939" t="s">
        <v>12168</v>
      </c>
      <c r="I1939" t="s">
        <v>12169</v>
      </c>
      <c r="J1939" t="s">
        <v>359</v>
      </c>
      <c r="K1939" t="s">
        <v>12168</v>
      </c>
      <c r="L1939" t="s">
        <v>12170</v>
      </c>
      <c r="M1939" t="s">
        <v>12170</v>
      </c>
      <c r="N1939" t="s">
        <v>12171</v>
      </c>
      <c r="O1939">
        <v>2.6</v>
      </c>
      <c r="P1939">
        <v>3</v>
      </c>
      <c r="Q1939">
        <v>12</v>
      </c>
      <c r="R1939">
        <v>12</v>
      </c>
    </row>
    <row r="1940" spans="1:18" x14ac:dyDescent="0.25">
      <c r="A1940" t="s">
        <v>4596</v>
      </c>
      <c r="B1940" t="s">
        <v>4596</v>
      </c>
      <c r="C1940">
        <v>17.690000000000001</v>
      </c>
      <c r="D1940">
        <v>9.73</v>
      </c>
      <c r="E1940" t="s">
        <v>4597</v>
      </c>
      <c r="F1940" t="s">
        <v>4598</v>
      </c>
      <c r="G1940" t="s">
        <v>3904</v>
      </c>
      <c r="H1940" t="s">
        <v>12172</v>
      </c>
      <c r="I1940" t="s">
        <v>12173</v>
      </c>
      <c r="J1940" t="s">
        <v>359</v>
      </c>
      <c r="K1940" t="s">
        <v>12172</v>
      </c>
      <c r="L1940" t="s">
        <v>12174</v>
      </c>
      <c r="M1940" t="s">
        <v>12174</v>
      </c>
      <c r="N1940" t="s">
        <v>12175</v>
      </c>
      <c r="O1940">
        <v>2.6</v>
      </c>
      <c r="P1940">
        <v>3</v>
      </c>
      <c r="Q1940">
        <v>12</v>
      </c>
      <c r="R1940">
        <v>12</v>
      </c>
    </row>
    <row r="1941" spans="1:18" x14ac:dyDescent="0.25">
      <c r="A1941" t="s">
        <v>4596</v>
      </c>
      <c r="B1941" t="s">
        <v>4596</v>
      </c>
      <c r="C1941">
        <v>17.690000000000001</v>
      </c>
      <c r="D1941">
        <v>9.73</v>
      </c>
      <c r="E1941" t="s">
        <v>4597</v>
      </c>
      <c r="F1941" t="s">
        <v>4598</v>
      </c>
      <c r="G1941" t="s">
        <v>3906</v>
      </c>
      <c r="H1941" t="s">
        <v>12176</v>
      </c>
      <c r="I1941" t="s">
        <v>12177</v>
      </c>
      <c r="J1941" t="s">
        <v>359</v>
      </c>
      <c r="K1941" t="s">
        <v>12176</v>
      </c>
      <c r="L1941" t="s">
        <v>12178</v>
      </c>
      <c r="M1941" t="s">
        <v>12178</v>
      </c>
      <c r="N1941" t="s">
        <v>12179</v>
      </c>
      <c r="O1941">
        <v>2.6</v>
      </c>
      <c r="P1941">
        <v>3</v>
      </c>
      <c r="Q1941">
        <v>12</v>
      </c>
      <c r="R1941">
        <v>12</v>
      </c>
    </row>
    <row r="1942" spans="1:18" x14ac:dyDescent="0.25">
      <c r="A1942" t="s">
        <v>4596</v>
      </c>
      <c r="B1942" t="s">
        <v>4596</v>
      </c>
      <c r="C1942">
        <v>23.93</v>
      </c>
      <c r="D1942">
        <v>13.16</v>
      </c>
      <c r="E1942" t="s">
        <v>4597</v>
      </c>
      <c r="F1942" t="s">
        <v>4598</v>
      </c>
      <c r="G1942" t="s">
        <v>3908</v>
      </c>
      <c r="H1942" t="s">
        <v>12180</v>
      </c>
      <c r="I1942" t="s">
        <v>12181</v>
      </c>
      <c r="J1942" t="s">
        <v>359</v>
      </c>
      <c r="K1942" t="s">
        <v>12180</v>
      </c>
      <c r="L1942" t="s">
        <v>12182</v>
      </c>
      <c r="M1942" t="s">
        <v>12182</v>
      </c>
      <c r="N1942" t="s">
        <v>12183</v>
      </c>
      <c r="O1942">
        <v>2.6</v>
      </c>
      <c r="P1942">
        <v>3</v>
      </c>
      <c r="Q1942">
        <v>12</v>
      </c>
      <c r="R1942">
        <v>12</v>
      </c>
    </row>
    <row r="1943" spans="1:18" x14ac:dyDescent="0.25">
      <c r="A1943" t="s">
        <v>4596</v>
      </c>
      <c r="B1943" t="s">
        <v>4596</v>
      </c>
      <c r="C1943">
        <v>23.93</v>
      </c>
      <c r="D1943">
        <v>13.16</v>
      </c>
      <c r="E1943" t="s">
        <v>4597</v>
      </c>
      <c r="F1943" t="s">
        <v>4598</v>
      </c>
      <c r="G1943" t="s">
        <v>3910</v>
      </c>
      <c r="H1943" t="s">
        <v>12184</v>
      </c>
      <c r="I1943" t="s">
        <v>12185</v>
      </c>
      <c r="J1943" t="s">
        <v>359</v>
      </c>
      <c r="K1943" t="s">
        <v>12184</v>
      </c>
      <c r="L1943" t="s">
        <v>12186</v>
      </c>
      <c r="M1943" t="s">
        <v>12186</v>
      </c>
      <c r="N1943" t="s">
        <v>12187</v>
      </c>
      <c r="O1943">
        <v>2.6</v>
      </c>
      <c r="P1943">
        <v>3</v>
      </c>
      <c r="Q1943">
        <v>12</v>
      </c>
      <c r="R1943">
        <v>12</v>
      </c>
    </row>
    <row r="1944" spans="1:18" x14ac:dyDescent="0.25">
      <c r="A1944" t="s">
        <v>4596</v>
      </c>
      <c r="B1944" t="s">
        <v>4596</v>
      </c>
      <c r="C1944">
        <v>36.409999999999997</v>
      </c>
      <c r="D1944">
        <v>20.03</v>
      </c>
      <c r="E1944" t="s">
        <v>4597</v>
      </c>
      <c r="F1944" t="s">
        <v>4598</v>
      </c>
      <c r="G1944" t="s">
        <v>3912</v>
      </c>
      <c r="H1944" t="s">
        <v>12188</v>
      </c>
      <c r="I1944" t="s">
        <v>12189</v>
      </c>
      <c r="J1944" t="s">
        <v>359</v>
      </c>
      <c r="K1944" t="s">
        <v>12188</v>
      </c>
      <c r="L1944" t="s">
        <v>12190</v>
      </c>
      <c r="M1944" t="s">
        <v>12190</v>
      </c>
      <c r="N1944" t="s">
        <v>12191</v>
      </c>
      <c r="O1944">
        <v>2.6</v>
      </c>
      <c r="P1944">
        <v>3</v>
      </c>
      <c r="Q1944">
        <v>12</v>
      </c>
      <c r="R1944">
        <v>12</v>
      </c>
    </row>
    <row r="1945" spans="1:18" x14ac:dyDescent="0.25">
      <c r="A1945" t="s">
        <v>4596</v>
      </c>
      <c r="B1945" t="s">
        <v>4596</v>
      </c>
      <c r="C1945">
        <v>36.409999999999997</v>
      </c>
      <c r="D1945">
        <v>20.03</v>
      </c>
      <c r="E1945" t="s">
        <v>4597</v>
      </c>
      <c r="F1945" t="s">
        <v>4598</v>
      </c>
      <c r="G1945" t="s">
        <v>3914</v>
      </c>
      <c r="H1945" t="s">
        <v>12192</v>
      </c>
      <c r="I1945" t="s">
        <v>12193</v>
      </c>
      <c r="J1945" t="s">
        <v>359</v>
      </c>
      <c r="K1945" t="s">
        <v>12192</v>
      </c>
      <c r="L1945" t="s">
        <v>12194</v>
      </c>
      <c r="M1945" t="s">
        <v>12194</v>
      </c>
      <c r="N1945" t="s">
        <v>12195</v>
      </c>
      <c r="O1945">
        <v>2.6</v>
      </c>
      <c r="P1945">
        <v>3</v>
      </c>
      <c r="Q1945">
        <v>12</v>
      </c>
      <c r="R1945">
        <v>12</v>
      </c>
    </row>
    <row r="1946" spans="1:18" x14ac:dyDescent="0.25">
      <c r="A1946" t="s">
        <v>4596</v>
      </c>
      <c r="B1946" t="s">
        <v>4596</v>
      </c>
      <c r="C1946">
        <v>48.9</v>
      </c>
      <c r="D1946">
        <v>26.9</v>
      </c>
      <c r="E1946" t="s">
        <v>4597</v>
      </c>
      <c r="F1946" t="s">
        <v>4598</v>
      </c>
      <c r="G1946" t="s">
        <v>3916</v>
      </c>
      <c r="H1946" t="s">
        <v>12196</v>
      </c>
      <c r="I1946" t="s">
        <v>12197</v>
      </c>
      <c r="J1946" t="s">
        <v>359</v>
      </c>
      <c r="K1946" t="s">
        <v>12196</v>
      </c>
      <c r="L1946" t="s">
        <v>12198</v>
      </c>
      <c r="M1946" t="s">
        <v>12198</v>
      </c>
      <c r="N1946" t="s">
        <v>12199</v>
      </c>
      <c r="O1946">
        <v>2.6</v>
      </c>
      <c r="P1946">
        <v>3</v>
      </c>
      <c r="Q1946">
        <v>12</v>
      </c>
      <c r="R1946">
        <v>12</v>
      </c>
    </row>
    <row r="1947" spans="1:18" x14ac:dyDescent="0.25">
      <c r="A1947" t="s">
        <v>4596</v>
      </c>
      <c r="B1947" t="s">
        <v>4596</v>
      </c>
      <c r="C1947">
        <v>48.9</v>
      </c>
      <c r="D1947">
        <v>26.9</v>
      </c>
      <c r="E1947" t="s">
        <v>4597</v>
      </c>
      <c r="F1947" t="s">
        <v>4598</v>
      </c>
      <c r="G1947" t="s">
        <v>3918</v>
      </c>
      <c r="H1947" t="s">
        <v>12200</v>
      </c>
      <c r="I1947" t="s">
        <v>12201</v>
      </c>
      <c r="J1947" t="s">
        <v>359</v>
      </c>
      <c r="K1947" t="s">
        <v>12200</v>
      </c>
      <c r="L1947" t="s">
        <v>12202</v>
      </c>
      <c r="M1947" t="s">
        <v>12202</v>
      </c>
      <c r="N1947" t="s">
        <v>12203</v>
      </c>
      <c r="O1947">
        <v>2.6</v>
      </c>
      <c r="P1947">
        <v>3</v>
      </c>
      <c r="Q1947">
        <v>12</v>
      </c>
      <c r="R1947">
        <v>12</v>
      </c>
    </row>
    <row r="1948" spans="1:18" x14ac:dyDescent="0.25">
      <c r="A1948" t="s">
        <v>4596</v>
      </c>
      <c r="B1948" t="s">
        <v>4596</v>
      </c>
      <c r="C1948">
        <v>76.77</v>
      </c>
      <c r="D1948">
        <v>42.22</v>
      </c>
      <c r="E1948" t="s">
        <v>4597</v>
      </c>
      <c r="F1948" t="s">
        <v>4598</v>
      </c>
      <c r="G1948" t="s">
        <v>3920</v>
      </c>
      <c r="H1948" t="s">
        <v>12204</v>
      </c>
      <c r="I1948" t="s">
        <v>12205</v>
      </c>
      <c r="J1948" t="s">
        <v>359</v>
      </c>
      <c r="K1948" t="s">
        <v>12204</v>
      </c>
      <c r="L1948" t="s">
        <v>12206</v>
      </c>
      <c r="M1948" t="s">
        <v>12206</v>
      </c>
      <c r="N1948" t="s">
        <v>12207</v>
      </c>
      <c r="O1948">
        <v>2.6</v>
      </c>
      <c r="P1948">
        <v>3</v>
      </c>
      <c r="Q1948">
        <v>12</v>
      </c>
      <c r="R1948">
        <v>12</v>
      </c>
    </row>
    <row r="1949" spans="1:18" x14ac:dyDescent="0.25">
      <c r="A1949" t="s">
        <v>4596</v>
      </c>
      <c r="B1949" t="s">
        <v>4596</v>
      </c>
      <c r="C1949">
        <v>76.77</v>
      </c>
      <c r="D1949">
        <v>42.22</v>
      </c>
      <c r="E1949" t="s">
        <v>4597</v>
      </c>
      <c r="F1949" t="s">
        <v>4598</v>
      </c>
      <c r="G1949" t="s">
        <v>3922</v>
      </c>
      <c r="H1949" t="s">
        <v>12208</v>
      </c>
      <c r="I1949" t="s">
        <v>12209</v>
      </c>
      <c r="J1949" t="s">
        <v>359</v>
      </c>
      <c r="K1949" t="s">
        <v>12208</v>
      </c>
      <c r="L1949" t="s">
        <v>12210</v>
      </c>
      <c r="M1949" t="s">
        <v>12210</v>
      </c>
      <c r="N1949" t="s">
        <v>12211</v>
      </c>
      <c r="O1949">
        <v>2.6</v>
      </c>
      <c r="P1949">
        <v>3</v>
      </c>
      <c r="Q1949">
        <v>12</v>
      </c>
      <c r="R1949">
        <v>12</v>
      </c>
    </row>
    <row r="1950" spans="1:18" x14ac:dyDescent="0.25">
      <c r="A1950" t="s">
        <v>4596</v>
      </c>
      <c r="B1950" t="s">
        <v>4596</v>
      </c>
      <c r="C1950">
        <v>40.99</v>
      </c>
      <c r="D1950">
        <v>22.54</v>
      </c>
      <c r="E1950" t="s">
        <v>4597</v>
      </c>
      <c r="F1950" t="s">
        <v>4598</v>
      </c>
      <c r="G1950" t="s">
        <v>3924</v>
      </c>
      <c r="H1950" t="s">
        <v>12212</v>
      </c>
      <c r="I1950" t="s">
        <v>12213</v>
      </c>
      <c r="J1950" t="s">
        <v>359</v>
      </c>
      <c r="K1950" t="s">
        <v>12212</v>
      </c>
      <c r="L1950" t="s">
        <v>12214</v>
      </c>
      <c r="M1950" t="s">
        <v>12214</v>
      </c>
      <c r="N1950" t="s">
        <v>12215</v>
      </c>
      <c r="O1950">
        <v>5</v>
      </c>
      <c r="P1950">
        <v>5</v>
      </c>
      <c r="Q1950">
        <v>5</v>
      </c>
      <c r="R1950">
        <v>5</v>
      </c>
    </row>
    <row r="1951" spans="1:18" x14ac:dyDescent="0.25">
      <c r="A1951" t="s">
        <v>4596</v>
      </c>
      <c r="B1951" t="s">
        <v>4596</v>
      </c>
      <c r="C1951">
        <v>13.53</v>
      </c>
      <c r="D1951">
        <v>7.44</v>
      </c>
      <c r="E1951" t="s">
        <v>4597</v>
      </c>
      <c r="F1951" t="s">
        <v>4598</v>
      </c>
      <c r="G1951" t="s">
        <v>3926</v>
      </c>
      <c r="H1951" t="s">
        <v>12216</v>
      </c>
      <c r="I1951" t="s">
        <v>12217</v>
      </c>
      <c r="J1951" t="s">
        <v>359</v>
      </c>
      <c r="K1951" t="s">
        <v>12216</v>
      </c>
      <c r="L1951" t="s">
        <v>12218</v>
      </c>
      <c r="M1951" t="s">
        <v>12218</v>
      </c>
      <c r="N1951" t="s">
        <v>12219</v>
      </c>
      <c r="O1951">
        <v>2.6</v>
      </c>
      <c r="P1951">
        <v>3</v>
      </c>
      <c r="Q1951">
        <v>12</v>
      </c>
      <c r="R1951">
        <v>12</v>
      </c>
    </row>
    <row r="1952" spans="1:18" x14ac:dyDescent="0.25">
      <c r="A1952" t="s">
        <v>4596</v>
      </c>
      <c r="B1952" t="s">
        <v>4596</v>
      </c>
      <c r="C1952">
        <v>13.53</v>
      </c>
      <c r="D1952">
        <v>7.44</v>
      </c>
      <c r="E1952" t="s">
        <v>4597</v>
      </c>
      <c r="F1952" t="s">
        <v>4598</v>
      </c>
      <c r="G1952" t="s">
        <v>3928</v>
      </c>
      <c r="H1952" t="s">
        <v>12220</v>
      </c>
      <c r="I1952" t="s">
        <v>12221</v>
      </c>
      <c r="J1952" t="s">
        <v>359</v>
      </c>
      <c r="K1952" t="s">
        <v>12220</v>
      </c>
      <c r="L1952" t="s">
        <v>12222</v>
      </c>
      <c r="M1952" t="s">
        <v>12222</v>
      </c>
      <c r="N1952" t="s">
        <v>12223</v>
      </c>
      <c r="O1952">
        <v>2.6</v>
      </c>
      <c r="P1952">
        <v>3</v>
      </c>
      <c r="Q1952">
        <v>12</v>
      </c>
      <c r="R1952">
        <v>12</v>
      </c>
    </row>
    <row r="1953" spans="1:18" x14ac:dyDescent="0.25">
      <c r="A1953" t="s">
        <v>4596</v>
      </c>
      <c r="B1953" t="s">
        <v>4596</v>
      </c>
      <c r="C1953">
        <v>39.799999999999997</v>
      </c>
      <c r="D1953">
        <v>21.89</v>
      </c>
      <c r="E1953" t="s">
        <v>4597</v>
      </c>
      <c r="F1953" t="s">
        <v>4598</v>
      </c>
      <c r="G1953" t="s">
        <v>3930</v>
      </c>
      <c r="H1953" t="s">
        <v>12224</v>
      </c>
      <c r="I1953" t="s">
        <v>12225</v>
      </c>
      <c r="J1953" t="s">
        <v>359</v>
      </c>
      <c r="K1953" t="s">
        <v>12224</v>
      </c>
      <c r="L1953" t="s">
        <v>12226</v>
      </c>
      <c r="M1953" t="s">
        <v>12226</v>
      </c>
      <c r="N1953" t="s">
        <v>12227</v>
      </c>
      <c r="O1953">
        <v>2.6</v>
      </c>
      <c r="P1953">
        <v>3</v>
      </c>
      <c r="Q1953">
        <v>12</v>
      </c>
      <c r="R1953">
        <v>12</v>
      </c>
    </row>
    <row r="1954" spans="1:18" x14ac:dyDescent="0.25">
      <c r="A1954" t="s">
        <v>4596</v>
      </c>
      <c r="B1954" t="s">
        <v>4596</v>
      </c>
      <c r="C1954">
        <v>46.45</v>
      </c>
      <c r="D1954">
        <v>25.55</v>
      </c>
      <c r="E1954" t="s">
        <v>4597</v>
      </c>
      <c r="F1954" t="s">
        <v>4598</v>
      </c>
      <c r="G1954" t="s">
        <v>3932</v>
      </c>
      <c r="H1954" t="s">
        <v>12228</v>
      </c>
      <c r="I1954" t="s">
        <v>12229</v>
      </c>
      <c r="J1954" t="s">
        <v>359</v>
      </c>
      <c r="K1954" t="s">
        <v>12228</v>
      </c>
      <c r="L1954" t="s">
        <v>12230</v>
      </c>
      <c r="M1954" t="s">
        <v>12230</v>
      </c>
      <c r="N1954" t="s">
        <v>12231</v>
      </c>
      <c r="O1954">
        <v>5</v>
      </c>
      <c r="P1954">
        <v>5</v>
      </c>
      <c r="Q1954">
        <v>5</v>
      </c>
      <c r="R1954">
        <v>5</v>
      </c>
    </row>
    <row r="1955" spans="1:18" x14ac:dyDescent="0.25">
      <c r="A1955" t="s">
        <v>4596</v>
      </c>
      <c r="B1955" t="s">
        <v>4596</v>
      </c>
      <c r="C1955">
        <v>45.1</v>
      </c>
      <c r="D1955">
        <v>24.81</v>
      </c>
      <c r="E1955" t="s">
        <v>4597</v>
      </c>
      <c r="F1955" t="s">
        <v>4598</v>
      </c>
      <c r="G1955" t="s">
        <v>3934</v>
      </c>
      <c r="H1955" t="s">
        <v>12232</v>
      </c>
      <c r="I1955" t="s">
        <v>12233</v>
      </c>
      <c r="J1955" t="s">
        <v>359</v>
      </c>
      <c r="K1955" t="s">
        <v>12232</v>
      </c>
      <c r="L1955" t="s">
        <v>12234</v>
      </c>
      <c r="M1955" t="s">
        <v>12234</v>
      </c>
      <c r="N1955" t="s">
        <v>12235</v>
      </c>
      <c r="O1955">
        <v>2.6</v>
      </c>
      <c r="P1955">
        <v>3</v>
      </c>
      <c r="Q1955">
        <v>12</v>
      </c>
      <c r="R1955">
        <v>12</v>
      </c>
    </row>
    <row r="1956" spans="1:18" x14ac:dyDescent="0.25">
      <c r="A1956" t="s">
        <v>4596</v>
      </c>
      <c r="B1956" t="s">
        <v>4596</v>
      </c>
      <c r="C1956">
        <v>51.01</v>
      </c>
      <c r="D1956">
        <v>28.06</v>
      </c>
      <c r="E1956" t="s">
        <v>4597</v>
      </c>
      <c r="F1956" t="s">
        <v>4598</v>
      </c>
      <c r="G1956" t="s">
        <v>3936</v>
      </c>
      <c r="H1956" t="s">
        <v>12236</v>
      </c>
      <c r="I1956" t="s">
        <v>12237</v>
      </c>
      <c r="J1956" t="s">
        <v>359</v>
      </c>
      <c r="K1956" t="s">
        <v>12236</v>
      </c>
      <c r="L1956" t="s">
        <v>12238</v>
      </c>
      <c r="M1956" t="s">
        <v>12238</v>
      </c>
      <c r="N1956" t="s">
        <v>12239</v>
      </c>
      <c r="O1956">
        <v>5</v>
      </c>
      <c r="P1956">
        <v>5</v>
      </c>
      <c r="Q1956">
        <v>5</v>
      </c>
      <c r="R1956">
        <v>5</v>
      </c>
    </row>
    <row r="1957" spans="1:18" x14ac:dyDescent="0.25">
      <c r="A1957" t="s">
        <v>4596</v>
      </c>
      <c r="B1957" t="s">
        <v>4596</v>
      </c>
      <c r="C1957">
        <v>49.52</v>
      </c>
      <c r="D1957">
        <v>27.24</v>
      </c>
      <c r="E1957" t="s">
        <v>4597</v>
      </c>
      <c r="F1957" t="s">
        <v>4598</v>
      </c>
      <c r="G1957" t="s">
        <v>3938</v>
      </c>
      <c r="H1957" t="s">
        <v>12240</v>
      </c>
      <c r="I1957" t="s">
        <v>12241</v>
      </c>
      <c r="J1957" t="s">
        <v>359</v>
      </c>
      <c r="K1957" t="s">
        <v>12240</v>
      </c>
      <c r="L1957" t="s">
        <v>12242</v>
      </c>
      <c r="M1957" t="s">
        <v>12242</v>
      </c>
      <c r="N1957" t="s">
        <v>12243</v>
      </c>
      <c r="O1957">
        <v>2.6</v>
      </c>
      <c r="P1957">
        <v>3</v>
      </c>
      <c r="Q1957">
        <v>12</v>
      </c>
      <c r="R1957">
        <v>12</v>
      </c>
    </row>
    <row r="1958" spans="1:18" x14ac:dyDescent="0.25">
      <c r="A1958" t="s">
        <v>4596</v>
      </c>
      <c r="B1958" t="s">
        <v>4596</v>
      </c>
      <c r="C1958">
        <v>69.22</v>
      </c>
      <c r="D1958">
        <v>38.07</v>
      </c>
      <c r="E1958" t="s">
        <v>4597</v>
      </c>
      <c r="F1958" t="s">
        <v>4598</v>
      </c>
      <c r="G1958" t="s">
        <v>3940</v>
      </c>
      <c r="H1958" t="s">
        <v>12244</v>
      </c>
      <c r="I1958" t="s">
        <v>12245</v>
      </c>
      <c r="J1958" t="s">
        <v>359</v>
      </c>
      <c r="K1958" t="s">
        <v>12244</v>
      </c>
      <c r="L1958" t="s">
        <v>12246</v>
      </c>
      <c r="M1958" t="s">
        <v>12246</v>
      </c>
      <c r="N1958" t="s">
        <v>12247</v>
      </c>
      <c r="O1958">
        <v>0.75</v>
      </c>
      <c r="P1958">
        <v>5</v>
      </c>
      <c r="Q1958">
        <v>5</v>
      </c>
      <c r="R1958">
        <v>5</v>
      </c>
    </row>
    <row r="1959" spans="1:18" x14ac:dyDescent="0.25">
      <c r="A1959" t="s">
        <v>4596</v>
      </c>
      <c r="B1959" t="s">
        <v>4596</v>
      </c>
      <c r="C1959">
        <v>67.2</v>
      </c>
      <c r="D1959">
        <v>36.96</v>
      </c>
      <c r="E1959" t="s">
        <v>4597</v>
      </c>
      <c r="F1959" t="s">
        <v>4598</v>
      </c>
      <c r="G1959" t="s">
        <v>3942</v>
      </c>
      <c r="H1959" t="s">
        <v>12248</v>
      </c>
      <c r="I1959" t="s">
        <v>12249</v>
      </c>
      <c r="J1959" t="s">
        <v>359</v>
      </c>
      <c r="K1959" t="s">
        <v>12248</v>
      </c>
      <c r="L1959" t="s">
        <v>12250</v>
      </c>
      <c r="M1959" t="s">
        <v>12250</v>
      </c>
      <c r="N1959" t="s">
        <v>12251</v>
      </c>
      <c r="O1959">
        <v>2.6</v>
      </c>
      <c r="P1959">
        <v>3</v>
      </c>
      <c r="Q1959">
        <v>12</v>
      </c>
      <c r="R1959">
        <v>12</v>
      </c>
    </row>
    <row r="1960" spans="1:18" x14ac:dyDescent="0.25">
      <c r="A1960" t="s">
        <v>4596</v>
      </c>
      <c r="B1960" t="s">
        <v>4596</v>
      </c>
      <c r="C1960">
        <v>29.13</v>
      </c>
      <c r="D1960">
        <v>16.02</v>
      </c>
      <c r="E1960" t="s">
        <v>4597</v>
      </c>
      <c r="F1960" t="s">
        <v>4598</v>
      </c>
      <c r="G1960" t="s">
        <v>3944</v>
      </c>
      <c r="H1960" t="s">
        <v>12252</v>
      </c>
      <c r="I1960" t="s">
        <v>12253</v>
      </c>
      <c r="J1960" t="s">
        <v>359</v>
      </c>
      <c r="K1960" t="s">
        <v>12252</v>
      </c>
      <c r="L1960" t="s">
        <v>12254</v>
      </c>
      <c r="M1960" t="s">
        <v>12254</v>
      </c>
      <c r="N1960" t="s">
        <v>12255</v>
      </c>
      <c r="O1960">
        <v>2.6</v>
      </c>
      <c r="P1960">
        <v>3</v>
      </c>
      <c r="Q1960">
        <v>12</v>
      </c>
      <c r="R1960">
        <v>12</v>
      </c>
    </row>
    <row r="1961" spans="1:18" x14ac:dyDescent="0.25">
      <c r="A1961" t="s">
        <v>4596</v>
      </c>
      <c r="B1961" t="s">
        <v>4596</v>
      </c>
      <c r="C1961">
        <v>29.13</v>
      </c>
      <c r="D1961">
        <v>16.02</v>
      </c>
      <c r="E1961" t="s">
        <v>4597</v>
      </c>
      <c r="F1961" t="s">
        <v>4598</v>
      </c>
      <c r="G1961" t="s">
        <v>3946</v>
      </c>
      <c r="H1961" t="s">
        <v>12256</v>
      </c>
      <c r="I1961" t="s">
        <v>12257</v>
      </c>
      <c r="J1961" t="s">
        <v>359</v>
      </c>
      <c r="K1961" t="s">
        <v>12256</v>
      </c>
      <c r="L1961" t="s">
        <v>12258</v>
      </c>
      <c r="M1961" t="s">
        <v>12258</v>
      </c>
      <c r="N1961" t="s">
        <v>12259</v>
      </c>
      <c r="O1961">
        <v>2.6</v>
      </c>
      <c r="P1961">
        <v>3</v>
      </c>
      <c r="Q1961">
        <v>12</v>
      </c>
      <c r="R1961">
        <v>12</v>
      </c>
    </row>
    <row r="1962" spans="1:18" x14ac:dyDescent="0.25">
      <c r="A1962" t="s">
        <v>4596</v>
      </c>
      <c r="B1962" t="s">
        <v>4596</v>
      </c>
      <c r="C1962">
        <v>58.26</v>
      </c>
      <c r="D1962">
        <v>32.04</v>
      </c>
      <c r="E1962" t="s">
        <v>4597</v>
      </c>
      <c r="F1962" t="s">
        <v>4598</v>
      </c>
      <c r="G1962" t="s">
        <v>3948</v>
      </c>
      <c r="H1962" t="s">
        <v>12260</v>
      </c>
      <c r="I1962" t="s">
        <v>12261</v>
      </c>
      <c r="J1962" t="s">
        <v>359</v>
      </c>
      <c r="K1962" t="s">
        <v>12260</v>
      </c>
      <c r="L1962" t="s">
        <v>12262</v>
      </c>
      <c r="M1962" t="s">
        <v>12262</v>
      </c>
      <c r="N1962" t="s">
        <v>12263</v>
      </c>
      <c r="O1962">
        <v>2.6</v>
      </c>
      <c r="P1962">
        <v>3</v>
      </c>
      <c r="Q1962">
        <v>12</v>
      </c>
      <c r="R1962">
        <v>12</v>
      </c>
    </row>
    <row r="1963" spans="1:18" x14ac:dyDescent="0.25">
      <c r="A1963" t="s">
        <v>4596</v>
      </c>
      <c r="B1963" t="s">
        <v>4596</v>
      </c>
      <c r="C1963">
        <v>58.26</v>
      </c>
      <c r="D1963">
        <v>32.04</v>
      </c>
      <c r="E1963" t="s">
        <v>4597</v>
      </c>
      <c r="F1963" t="s">
        <v>4598</v>
      </c>
      <c r="G1963" t="s">
        <v>3950</v>
      </c>
      <c r="H1963" t="s">
        <v>12264</v>
      </c>
      <c r="I1963" t="s">
        <v>12265</v>
      </c>
      <c r="J1963" t="s">
        <v>359</v>
      </c>
      <c r="K1963" t="s">
        <v>12264</v>
      </c>
      <c r="L1963" t="s">
        <v>12266</v>
      </c>
      <c r="M1963" t="s">
        <v>12266</v>
      </c>
      <c r="N1963" t="s">
        <v>12267</v>
      </c>
      <c r="O1963">
        <v>2.6</v>
      </c>
      <c r="P1963">
        <v>3</v>
      </c>
      <c r="Q1963">
        <v>12</v>
      </c>
      <c r="R1963">
        <v>12</v>
      </c>
    </row>
    <row r="1964" spans="1:18" x14ac:dyDescent="0.25">
      <c r="A1964" t="s">
        <v>4596</v>
      </c>
      <c r="B1964" t="s">
        <v>4596</v>
      </c>
      <c r="C1964">
        <v>90.82</v>
      </c>
      <c r="D1964">
        <v>49.95</v>
      </c>
      <c r="E1964" t="s">
        <v>4597</v>
      </c>
      <c r="F1964" t="s">
        <v>4598</v>
      </c>
      <c r="G1964" t="s">
        <v>3952</v>
      </c>
      <c r="H1964" t="s">
        <v>12268</v>
      </c>
      <c r="I1964" t="s">
        <v>12269</v>
      </c>
      <c r="J1964" t="s">
        <v>359</v>
      </c>
      <c r="K1964" t="s">
        <v>12268</v>
      </c>
      <c r="L1964" t="s">
        <v>12270</v>
      </c>
      <c r="M1964" t="s">
        <v>12270</v>
      </c>
      <c r="N1964" t="s">
        <v>12271</v>
      </c>
      <c r="O1964">
        <v>2.6</v>
      </c>
      <c r="P1964">
        <v>3</v>
      </c>
      <c r="Q1964">
        <v>12</v>
      </c>
      <c r="R1964">
        <v>12</v>
      </c>
    </row>
    <row r="1965" spans="1:18" x14ac:dyDescent="0.25">
      <c r="A1965" t="s">
        <v>4596</v>
      </c>
      <c r="B1965" t="s">
        <v>4596</v>
      </c>
      <c r="C1965">
        <v>90.82</v>
      </c>
      <c r="D1965">
        <v>49.95</v>
      </c>
      <c r="E1965" t="s">
        <v>4597</v>
      </c>
      <c r="F1965" t="s">
        <v>4598</v>
      </c>
      <c r="G1965" t="s">
        <v>3954</v>
      </c>
      <c r="H1965" t="s">
        <v>12272</v>
      </c>
      <c r="I1965" t="s">
        <v>12273</v>
      </c>
      <c r="J1965" t="s">
        <v>359</v>
      </c>
      <c r="K1965" t="s">
        <v>12272</v>
      </c>
      <c r="L1965" t="s">
        <v>12274</v>
      </c>
      <c r="M1965" t="s">
        <v>12274</v>
      </c>
      <c r="N1965" t="s">
        <v>12275</v>
      </c>
      <c r="O1965">
        <v>2.6</v>
      </c>
      <c r="P1965">
        <v>3</v>
      </c>
      <c r="Q1965">
        <v>12</v>
      </c>
      <c r="R1965">
        <v>12</v>
      </c>
    </row>
    <row r="1966" spans="1:18" x14ac:dyDescent="0.25">
      <c r="A1966" t="s">
        <v>4596</v>
      </c>
      <c r="B1966" t="s">
        <v>4596</v>
      </c>
      <c r="C1966">
        <v>16.649999999999999</v>
      </c>
      <c r="D1966">
        <v>9.16</v>
      </c>
      <c r="E1966" t="s">
        <v>4597</v>
      </c>
      <c r="F1966" t="s">
        <v>4598</v>
      </c>
      <c r="G1966" t="s">
        <v>3956</v>
      </c>
      <c r="H1966" t="s">
        <v>12276</v>
      </c>
      <c r="I1966" t="s">
        <v>12277</v>
      </c>
      <c r="J1966" t="s">
        <v>359</v>
      </c>
      <c r="K1966" t="s">
        <v>12276</v>
      </c>
      <c r="L1966" t="s">
        <v>12278</v>
      </c>
      <c r="M1966" t="s">
        <v>12278</v>
      </c>
      <c r="N1966" t="s">
        <v>12279</v>
      </c>
      <c r="O1966">
        <v>2.6</v>
      </c>
      <c r="P1966">
        <v>3</v>
      </c>
      <c r="Q1966">
        <v>12</v>
      </c>
      <c r="R1966">
        <v>12</v>
      </c>
    </row>
    <row r="1967" spans="1:18" x14ac:dyDescent="0.25">
      <c r="A1967" t="s">
        <v>4596</v>
      </c>
      <c r="B1967" t="s">
        <v>4596</v>
      </c>
      <c r="C1967">
        <v>16.649999999999999</v>
      </c>
      <c r="D1967">
        <v>9.16</v>
      </c>
      <c r="E1967" t="s">
        <v>4597</v>
      </c>
      <c r="F1967" t="s">
        <v>4598</v>
      </c>
      <c r="G1967" t="s">
        <v>3958</v>
      </c>
      <c r="H1967" t="s">
        <v>12280</v>
      </c>
      <c r="I1967" t="s">
        <v>12281</v>
      </c>
      <c r="J1967" t="s">
        <v>359</v>
      </c>
      <c r="K1967" t="s">
        <v>12280</v>
      </c>
      <c r="L1967" t="s">
        <v>12282</v>
      </c>
      <c r="M1967" t="s">
        <v>12282</v>
      </c>
      <c r="N1967" t="s">
        <v>12283</v>
      </c>
      <c r="O1967">
        <v>2.6</v>
      </c>
      <c r="P1967">
        <v>3</v>
      </c>
      <c r="Q1967">
        <v>12</v>
      </c>
      <c r="R1967">
        <v>12</v>
      </c>
    </row>
    <row r="1968" spans="1:18" x14ac:dyDescent="0.25">
      <c r="A1968" t="s">
        <v>4596</v>
      </c>
      <c r="B1968" t="s">
        <v>4596</v>
      </c>
      <c r="C1968">
        <v>35.369999999999997</v>
      </c>
      <c r="D1968">
        <v>19.45</v>
      </c>
      <c r="E1968" t="s">
        <v>4597</v>
      </c>
      <c r="F1968" t="s">
        <v>4598</v>
      </c>
      <c r="G1968" t="s">
        <v>3960</v>
      </c>
      <c r="H1968" t="s">
        <v>12284</v>
      </c>
      <c r="I1968" t="s">
        <v>12285</v>
      </c>
      <c r="J1968" t="s">
        <v>359</v>
      </c>
      <c r="K1968" t="s">
        <v>12284</v>
      </c>
      <c r="L1968" t="s">
        <v>12286</v>
      </c>
      <c r="M1968" t="s">
        <v>12286</v>
      </c>
      <c r="N1968" t="s">
        <v>12287</v>
      </c>
      <c r="O1968">
        <v>2.6</v>
      </c>
      <c r="P1968">
        <v>3</v>
      </c>
      <c r="Q1968">
        <v>12</v>
      </c>
      <c r="R1968">
        <v>12</v>
      </c>
    </row>
    <row r="1969" spans="1:18" x14ac:dyDescent="0.25">
      <c r="A1969" t="s">
        <v>4596</v>
      </c>
      <c r="B1969" t="s">
        <v>4596</v>
      </c>
      <c r="C1969">
        <v>35.369999999999997</v>
      </c>
      <c r="D1969">
        <v>19.45</v>
      </c>
      <c r="E1969" t="s">
        <v>4597</v>
      </c>
      <c r="F1969" t="s">
        <v>4598</v>
      </c>
      <c r="G1969" t="s">
        <v>3962</v>
      </c>
      <c r="H1969" t="s">
        <v>12288</v>
      </c>
      <c r="I1969" t="s">
        <v>12289</v>
      </c>
      <c r="J1969" t="s">
        <v>359</v>
      </c>
      <c r="K1969" t="s">
        <v>12288</v>
      </c>
      <c r="L1969" t="s">
        <v>12290</v>
      </c>
      <c r="M1969" t="s">
        <v>12290</v>
      </c>
      <c r="N1969" t="s">
        <v>12291</v>
      </c>
      <c r="O1969">
        <v>2.6</v>
      </c>
      <c r="P1969">
        <v>3</v>
      </c>
      <c r="Q1969">
        <v>12</v>
      </c>
      <c r="R1969">
        <v>12</v>
      </c>
    </row>
    <row r="1970" spans="1:18" x14ac:dyDescent="0.25">
      <c r="A1970" t="s">
        <v>4596</v>
      </c>
      <c r="B1970" t="s">
        <v>4596</v>
      </c>
      <c r="C1970">
        <v>431.65</v>
      </c>
      <c r="D1970">
        <v>237.41</v>
      </c>
      <c r="E1970" t="s">
        <v>4597</v>
      </c>
      <c r="F1970" t="s">
        <v>4598</v>
      </c>
      <c r="G1970" t="s">
        <v>3964</v>
      </c>
      <c r="H1970" t="s">
        <v>12292</v>
      </c>
      <c r="I1970" t="s">
        <v>12293</v>
      </c>
      <c r="J1970" t="s">
        <v>359</v>
      </c>
      <c r="K1970" t="s">
        <v>12292</v>
      </c>
      <c r="L1970" t="s">
        <v>12294</v>
      </c>
      <c r="M1970" t="s">
        <v>12294</v>
      </c>
      <c r="N1970" t="s">
        <v>12295</v>
      </c>
      <c r="O1970">
        <v>4.72</v>
      </c>
      <c r="P1970">
        <v>4</v>
      </c>
      <c r="Q1970">
        <v>14</v>
      </c>
      <c r="R1970">
        <v>14</v>
      </c>
    </row>
    <row r="1971" spans="1:18" x14ac:dyDescent="0.25">
      <c r="A1971" t="s">
        <v>4596</v>
      </c>
      <c r="B1971" t="s">
        <v>4596</v>
      </c>
      <c r="C1971">
        <v>131.57</v>
      </c>
      <c r="D1971">
        <v>72.36</v>
      </c>
      <c r="E1971" t="s">
        <v>4597</v>
      </c>
      <c r="F1971" t="s">
        <v>4598</v>
      </c>
      <c r="G1971" t="s">
        <v>3966</v>
      </c>
      <c r="H1971" t="s">
        <v>12296</v>
      </c>
      <c r="I1971" t="s">
        <v>12297</v>
      </c>
      <c r="J1971" t="s">
        <v>359</v>
      </c>
      <c r="K1971" t="s">
        <v>12296</v>
      </c>
      <c r="L1971" t="s">
        <v>12298</v>
      </c>
      <c r="M1971" t="s">
        <v>12298</v>
      </c>
      <c r="N1971" t="s">
        <v>12299</v>
      </c>
      <c r="O1971">
        <v>5</v>
      </c>
      <c r="P1971">
        <v>10.25</v>
      </c>
      <c r="Q1971">
        <v>4</v>
      </c>
      <c r="R1971">
        <v>15</v>
      </c>
    </row>
    <row r="1972" spans="1:18" x14ac:dyDescent="0.25">
      <c r="A1972" t="s">
        <v>4596</v>
      </c>
      <c r="B1972" t="s">
        <v>4596</v>
      </c>
      <c r="C1972">
        <v>469.51</v>
      </c>
      <c r="D1972">
        <v>258.23</v>
      </c>
      <c r="E1972" t="s">
        <v>4597</v>
      </c>
      <c r="F1972" t="s">
        <v>4598</v>
      </c>
      <c r="G1972" t="s">
        <v>3968</v>
      </c>
      <c r="H1972" t="s">
        <v>12296</v>
      </c>
      <c r="I1972" t="s">
        <v>12300</v>
      </c>
      <c r="J1972" t="s">
        <v>359</v>
      </c>
      <c r="K1972" t="s">
        <v>12296</v>
      </c>
      <c r="L1972" t="s">
        <v>12301</v>
      </c>
      <c r="M1972" t="s">
        <v>12301</v>
      </c>
      <c r="N1972" t="s">
        <v>12302</v>
      </c>
      <c r="O1972">
        <v>12.14</v>
      </c>
      <c r="P1972">
        <v>14</v>
      </c>
      <c r="Q1972">
        <v>8</v>
      </c>
      <c r="R1972">
        <v>18</v>
      </c>
    </row>
    <row r="1973" spans="1:18" x14ac:dyDescent="0.25">
      <c r="A1973" t="s">
        <v>4596</v>
      </c>
      <c r="B1973" t="s">
        <v>4596</v>
      </c>
      <c r="C1973">
        <v>27.33</v>
      </c>
      <c r="D1973">
        <v>15.03</v>
      </c>
      <c r="E1973" t="s">
        <v>4597</v>
      </c>
      <c r="F1973" t="s">
        <v>4598</v>
      </c>
      <c r="G1973" t="s">
        <v>3969</v>
      </c>
      <c r="H1973" t="s">
        <v>12303</v>
      </c>
      <c r="I1973" t="s">
        <v>12304</v>
      </c>
      <c r="J1973" t="s">
        <v>359</v>
      </c>
      <c r="K1973" t="s">
        <v>12303</v>
      </c>
      <c r="L1973" t="s">
        <v>12305</v>
      </c>
      <c r="M1973" t="s">
        <v>12305</v>
      </c>
      <c r="N1973" t="s">
        <v>12306</v>
      </c>
      <c r="O1973">
        <v>0.75</v>
      </c>
      <c r="P1973">
        <v>2.36</v>
      </c>
      <c r="Q1973">
        <v>1.02</v>
      </c>
      <c r="R1973">
        <v>0.59</v>
      </c>
    </row>
    <row r="1974" spans="1:18" x14ac:dyDescent="0.25">
      <c r="A1974" t="s">
        <v>4596</v>
      </c>
      <c r="B1974" t="s">
        <v>4596</v>
      </c>
      <c r="C1974">
        <v>27.33</v>
      </c>
      <c r="D1974">
        <v>15.03</v>
      </c>
      <c r="E1974" t="s">
        <v>4597</v>
      </c>
      <c r="F1974" t="s">
        <v>4598</v>
      </c>
      <c r="G1974" t="s">
        <v>3971</v>
      </c>
      <c r="H1974" t="s">
        <v>12307</v>
      </c>
      <c r="I1974" t="s">
        <v>12308</v>
      </c>
      <c r="J1974" t="s">
        <v>359</v>
      </c>
      <c r="K1974" t="s">
        <v>12307</v>
      </c>
      <c r="L1974" t="s">
        <v>12309</v>
      </c>
      <c r="M1974" t="s">
        <v>12309</v>
      </c>
      <c r="N1974" t="s">
        <v>12310</v>
      </c>
      <c r="O1974">
        <v>0.75</v>
      </c>
      <c r="P1974">
        <v>2.36</v>
      </c>
      <c r="Q1974">
        <v>1.02</v>
      </c>
      <c r="R1974">
        <v>0.59</v>
      </c>
    </row>
    <row r="1975" spans="1:18" x14ac:dyDescent="0.25">
      <c r="A1975" t="s">
        <v>4596</v>
      </c>
      <c r="B1975" t="s">
        <v>4596</v>
      </c>
      <c r="C1975">
        <v>415</v>
      </c>
      <c r="D1975">
        <v>228.25</v>
      </c>
      <c r="E1975" t="s">
        <v>4597</v>
      </c>
      <c r="F1975" t="s">
        <v>4598</v>
      </c>
      <c r="G1975" t="s">
        <v>3973</v>
      </c>
      <c r="H1975" t="s">
        <v>12311</v>
      </c>
      <c r="I1975" t="s">
        <v>12312</v>
      </c>
      <c r="J1975" t="s">
        <v>3975</v>
      </c>
      <c r="K1975" t="s">
        <v>12311</v>
      </c>
      <c r="L1975" t="s">
        <v>12313</v>
      </c>
      <c r="M1975" t="s">
        <v>12313</v>
      </c>
      <c r="N1975" t="s">
        <v>12314</v>
      </c>
      <c r="O1975">
        <v>13.01</v>
      </c>
      <c r="P1975">
        <v>2.5</v>
      </c>
      <c r="Q1975">
        <v>24</v>
      </c>
      <c r="R1975">
        <v>36</v>
      </c>
    </row>
    <row r="1976" spans="1:18" x14ac:dyDescent="0.25">
      <c r="A1976" t="s">
        <v>4596</v>
      </c>
      <c r="B1976" t="s">
        <v>4596</v>
      </c>
      <c r="C1976">
        <v>6.88</v>
      </c>
      <c r="D1976">
        <v>3.78</v>
      </c>
      <c r="E1976" t="s">
        <v>4597</v>
      </c>
      <c r="F1976" t="s">
        <v>4598</v>
      </c>
      <c r="G1976" t="s">
        <v>3976</v>
      </c>
      <c r="H1976" t="s">
        <v>12315</v>
      </c>
      <c r="I1976" t="s">
        <v>12316</v>
      </c>
      <c r="J1976" t="s">
        <v>503</v>
      </c>
      <c r="K1976" t="s">
        <v>12315</v>
      </c>
      <c r="L1976" t="s">
        <v>12317</v>
      </c>
      <c r="M1976" t="s">
        <v>12317</v>
      </c>
      <c r="N1976" t="s">
        <v>12318</v>
      </c>
      <c r="O1976">
        <v>0.02</v>
      </c>
      <c r="P1976">
        <v>2</v>
      </c>
      <c r="Q1976">
        <v>1</v>
      </c>
      <c r="R1976">
        <v>2</v>
      </c>
    </row>
    <row r="1977" spans="1:18" x14ac:dyDescent="0.25">
      <c r="A1977" t="s">
        <v>4596</v>
      </c>
      <c r="B1977" t="s">
        <v>4596</v>
      </c>
      <c r="C1977">
        <v>18.43</v>
      </c>
      <c r="D1977">
        <v>10.14</v>
      </c>
      <c r="E1977" t="s">
        <v>4597</v>
      </c>
      <c r="F1977" t="s">
        <v>4598</v>
      </c>
      <c r="G1977" t="s">
        <v>3978</v>
      </c>
      <c r="H1977" t="s">
        <v>12319</v>
      </c>
      <c r="I1977" t="s">
        <v>12320</v>
      </c>
      <c r="J1977" t="s">
        <v>503</v>
      </c>
      <c r="K1977" t="s">
        <v>12319</v>
      </c>
      <c r="L1977" t="s">
        <v>12321</v>
      </c>
      <c r="M1977" t="s">
        <v>12321</v>
      </c>
      <c r="N1977" t="s">
        <v>12322</v>
      </c>
      <c r="O1977">
        <v>0.6</v>
      </c>
      <c r="P1977">
        <v>1</v>
      </c>
      <c r="Q1977">
        <v>10</v>
      </c>
      <c r="R1977">
        <v>10</v>
      </c>
    </row>
    <row r="1978" spans="1:18" x14ac:dyDescent="0.25">
      <c r="A1978" t="s">
        <v>4596</v>
      </c>
      <c r="B1978" t="s">
        <v>4596</v>
      </c>
      <c r="C1978">
        <v>18.43</v>
      </c>
      <c r="D1978">
        <v>10.14</v>
      </c>
      <c r="E1978" t="s">
        <v>4597</v>
      </c>
      <c r="F1978" t="s">
        <v>4598</v>
      </c>
      <c r="G1978" t="s">
        <v>3980</v>
      </c>
      <c r="H1978" t="s">
        <v>12323</v>
      </c>
      <c r="I1978" t="s">
        <v>12324</v>
      </c>
      <c r="J1978" t="s">
        <v>503</v>
      </c>
      <c r="K1978" t="s">
        <v>12323</v>
      </c>
      <c r="L1978" t="s">
        <v>12325</v>
      </c>
      <c r="M1978" t="s">
        <v>12325</v>
      </c>
      <c r="N1978" t="s">
        <v>12326</v>
      </c>
      <c r="O1978">
        <v>0.6</v>
      </c>
      <c r="P1978">
        <v>1</v>
      </c>
      <c r="Q1978">
        <v>10</v>
      </c>
      <c r="R1978">
        <v>10</v>
      </c>
    </row>
    <row r="1979" spans="1:18" x14ac:dyDescent="0.25">
      <c r="A1979" t="s">
        <v>4596</v>
      </c>
      <c r="B1979" t="s">
        <v>4596</v>
      </c>
      <c r="C1979">
        <v>18.43</v>
      </c>
      <c r="D1979">
        <v>10.14</v>
      </c>
      <c r="E1979" t="s">
        <v>4597</v>
      </c>
      <c r="F1979" t="s">
        <v>4598</v>
      </c>
      <c r="G1979" t="s">
        <v>3982</v>
      </c>
      <c r="H1979" t="s">
        <v>12327</v>
      </c>
      <c r="I1979" t="s">
        <v>12328</v>
      </c>
      <c r="J1979" t="s">
        <v>503</v>
      </c>
      <c r="K1979" t="s">
        <v>12327</v>
      </c>
      <c r="L1979" t="s">
        <v>12329</v>
      </c>
      <c r="M1979" t="s">
        <v>12329</v>
      </c>
      <c r="N1979" t="s">
        <v>12330</v>
      </c>
      <c r="O1979">
        <v>0.6</v>
      </c>
      <c r="P1979">
        <v>1</v>
      </c>
      <c r="Q1979">
        <v>10</v>
      </c>
      <c r="R1979">
        <v>10</v>
      </c>
    </row>
    <row r="1980" spans="1:18" x14ac:dyDescent="0.25">
      <c r="A1980" t="s">
        <v>4596</v>
      </c>
      <c r="B1980" t="s">
        <v>4596</v>
      </c>
      <c r="C1980">
        <v>18.43</v>
      </c>
      <c r="D1980">
        <v>10.14</v>
      </c>
      <c r="E1980" t="s">
        <v>4597</v>
      </c>
      <c r="F1980" t="s">
        <v>4598</v>
      </c>
      <c r="G1980" t="s">
        <v>3984</v>
      </c>
      <c r="H1980" t="s">
        <v>12331</v>
      </c>
      <c r="I1980" t="s">
        <v>12332</v>
      </c>
      <c r="J1980" t="s">
        <v>503</v>
      </c>
      <c r="K1980" t="s">
        <v>12331</v>
      </c>
      <c r="L1980" t="s">
        <v>12333</v>
      </c>
      <c r="M1980" t="s">
        <v>12333</v>
      </c>
      <c r="N1980" t="s">
        <v>12334</v>
      </c>
      <c r="O1980">
        <v>0.6</v>
      </c>
      <c r="P1980">
        <v>1</v>
      </c>
      <c r="Q1980">
        <v>10</v>
      </c>
      <c r="R1980">
        <v>10</v>
      </c>
    </row>
    <row r="1981" spans="1:18" x14ac:dyDescent="0.25">
      <c r="A1981" t="s">
        <v>4596</v>
      </c>
      <c r="B1981" t="s">
        <v>4596</v>
      </c>
      <c r="C1981">
        <v>7</v>
      </c>
      <c r="D1981">
        <v>3.85</v>
      </c>
      <c r="E1981" t="s">
        <v>4597</v>
      </c>
      <c r="F1981" t="s">
        <v>4598</v>
      </c>
      <c r="G1981" t="s">
        <v>3986</v>
      </c>
      <c r="H1981" t="s">
        <v>12335</v>
      </c>
      <c r="I1981" t="s">
        <v>12336</v>
      </c>
      <c r="J1981" t="s">
        <v>503</v>
      </c>
      <c r="K1981" t="s">
        <v>12335</v>
      </c>
      <c r="L1981" t="s">
        <v>12337</v>
      </c>
      <c r="M1981" t="s">
        <v>12337</v>
      </c>
      <c r="N1981" t="s">
        <v>12338</v>
      </c>
      <c r="O1981">
        <v>0</v>
      </c>
      <c r="P1981">
        <v>0.5</v>
      </c>
      <c r="Q1981">
        <v>1</v>
      </c>
      <c r="R1981">
        <v>1</v>
      </c>
    </row>
    <row r="1982" spans="1:18" x14ac:dyDescent="0.25">
      <c r="A1982" t="s">
        <v>4596</v>
      </c>
      <c r="B1982" t="s">
        <v>4596</v>
      </c>
      <c r="C1982">
        <v>39.159999999999997</v>
      </c>
      <c r="D1982">
        <v>21.54</v>
      </c>
      <c r="E1982" t="s">
        <v>4597</v>
      </c>
      <c r="F1982" t="s">
        <v>4598</v>
      </c>
      <c r="G1982" t="s">
        <v>3988</v>
      </c>
      <c r="H1982" t="s">
        <v>12339</v>
      </c>
      <c r="I1982" t="s">
        <v>12340</v>
      </c>
      <c r="J1982" t="s">
        <v>503</v>
      </c>
      <c r="K1982" t="s">
        <v>12339</v>
      </c>
      <c r="L1982" t="s">
        <v>12341</v>
      </c>
      <c r="M1982" t="s">
        <v>12341</v>
      </c>
      <c r="N1982" t="s">
        <v>12342</v>
      </c>
      <c r="O1982">
        <v>1</v>
      </c>
      <c r="P1982">
        <v>7</v>
      </c>
      <c r="Q1982">
        <v>4</v>
      </c>
      <c r="R1982">
        <v>2</v>
      </c>
    </row>
    <row r="1983" spans="1:18" x14ac:dyDescent="0.25">
      <c r="A1983" t="s">
        <v>4596</v>
      </c>
      <c r="B1983" t="s">
        <v>4596</v>
      </c>
      <c r="C1983">
        <v>38.4</v>
      </c>
      <c r="D1983">
        <v>21.12</v>
      </c>
      <c r="E1983" t="s">
        <v>4597</v>
      </c>
      <c r="F1983" t="s">
        <v>4598</v>
      </c>
      <c r="G1983" t="s">
        <v>3990</v>
      </c>
      <c r="H1983" t="s">
        <v>12343</v>
      </c>
      <c r="I1983" t="s">
        <v>12344</v>
      </c>
      <c r="J1983" t="s">
        <v>503</v>
      </c>
      <c r="K1983" t="s">
        <v>12343</v>
      </c>
      <c r="L1983" t="s">
        <v>12345</v>
      </c>
      <c r="M1983" t="s">
        <v>12345</v>
      </c>
      <c r="N1983" t="s">
        <v>12346</v>
      </c>
      <c r="O1983">
        <v>0.27</v>
      </c>
      <c r="P1983">
        <v>6</v>
      </c>
      <c r="Q1983">
        <v>2.5</v>
      </c>
      <c r="R1983">
        <v>3</v>
      </c>
    </row>
    <row r="1984" spans="1:18" x14ac:dyDescent="0.25">
      <c r="A1984" t="s">
        <v>4596</v>
      </c>
      <c r="B1984" t="s">
        <v>4596</v>
      </c>
      <c r="C1984">
        <v>75</v>
      </c>
      <c r="D1984">
        <v>41.25</v>
      </c>
      <c r="E1984" t="s">
        <v>4597</v>
      </c>
      <c r="F1984" t="s">
        <v>4598</v>
      </c>
      <c r="G1984" t="s">
        <v>3992</v>
      </c>
      <c r="H1984" t="s">
        <v>3993</v>
      </c>
      <c r="I1984" t="s">
        <v>12347</v>
      </c>
      <c r="J1984" t="s">
        <v>503</v>
      </c>
      <c r="K1984" t="s">
        <v>3993</v>
      </c>
      <c r="L1984" t="s">
        <v>12348</v>
      </c>
      <c r="M1984" t="s">
        <v>12348</v>
      </c>
      <c r="N1984" t="s">
        <v>12349</v>
      </c>
      <c r="O1984">
        <v>0.63</v>
      </c>
      <c r="P1984">
        <v>4</v>
      </c>
      <c r="Q1984">
        <v>4</v>
      </c>
      <c r="R1984">
        <v>6.5</v>
      </c>
    </row>
    <row r="1985" spans="1:18" x14ac:dyDescent="0.25">
      <c r="A1985" t="s">
        <v>4596</v>
      </c>
      <c r="B1985" t="s">
        <v>4596</v>
      </c>
      <c r="C1985">
        <v>75</v>
      </c>
      <c r="D1985">
        <v>41.25</v>
      </c>
      <c r="E1985" t="s">
        <v>4597</v>
      </c>
      <c r="F1985" t="s">
        <v>4598</v>
      </c>
      <c r="G1985" t="s">
        <v>3994</v>
      </c>
      <c r="H1985" t="s">
        <v>3995</v>
      </c>
      <c r="I1985" t="s">
        <v>12350</v>
      </c>
      <c r="J1985" t="s">
        <v>503</v>
      </c>
      <c r="K1985" t="s">
        <v>3995</v>
      </c>
      <c r="L1985" t="s">
        <v>12351</v>
      </c>
      <c r="M1985" t="s">
        <v>12351</v>
      </c>
      <c r="N1985" t="s">
        <v>12352</v>
      </c>
      <c r="O1985">
        <v>0.63</v>
      </c>
      <c r="P1985">
        <v>4</v>
      </c>
      <c r="Q1985">
        <v>4</v>
      </c>
      <c r="R1985">
        <v>6.5</v>
      </c>
    </row>
    <row r="1986" spans="1:18" x14ac:dyDescent="0.25">
      <c r="A1986" t="s">
        <v>4596</v>
      </c>
      <c r="B1986" t="s">
        <v>4596</v>
      </c>
      <c r="C1986">
        <v>75</v>
      </c>
      <c r="D1986">
        <v>41.25</v>
      </c>
      <c r="E1986" t="s">
        <v>4597</v>
      </c>
      <c r="F1986" t="s">
        <v>4598</v>
      </c>
      <c r="G1986" t="s">
        <v>3996</v>
      </c>
      <c r="H1986" t="s">
        <v>3997</v>
      </c>
      <c r="I1986" t="s">
        <v>12353</v>
      </c>
      <c r="J1986" t="s">
        <v>503</v>
      </c>
      <c r="K1986" t="s">
        <v>3997</v>
      </c>
      <c r="L1986" t="s">
        <v>12354</v>
      </c>
      <c r="M1986" t="s">
        <v>12354</v>
      </c>
      <c r="N1986" t="s">
        <v>12355</v>
      </c>
      <c r="O1986">
        <v>0.63</v>
      </c>
      <c r="P1986">
        <v>4</v>
      </c>
      <c r="Q1986">
        <v>4</v>
      </c>
      <c r="R1986">
        <v>6.5</v>
      </c>
    </row>
    <row r="1987" spans="1:18" x14ac:dyDescent="0.25">
      <c r="A1987" t="s">
        <v>4596</v>
      </c>
      <c r="B1987" t="s">
        <v>4596</v>
      </c>
      <c r="C1987">
        <v>75</v>
      </c>
      <c r="D1987">
        <v>41.25</v>
      </c>
      <c r="E1987" t="s">
        <v>4597</v>
      </c>
      <c r="F1987" t="s">
        <v>4598</v>
      </c>
      <c r="G1987" t="s">
        <v>3998</v>
      </c>
      <c r="H1987" t="s">
        <v>3999</v>
      </c>
      <c r="I1987" t="s">
        <v>12356</v>
      </c>
      <c r="J1987" t="s">
        <v>503</v>
      </c>
      <c r="K1987" t="s">
        <v>3999</v>
      </c>
      <c r="L1987" t="s">
        <v>12357</v>
      </c>
      <c r="M1987" t="s">
        <v>12357</v>
      </c>
      <c r="N1987" t="s">
        <v>12358</v>
      </c>
      <c r="O1987">
        <v>0.63</v>
      </c>
      <c r="P1987">
        <v>4</v>
      </c>
      <c r="Q1987">
        <v>4</v>
      </c>
      <c r="R1987">
        <v>6.5</v>
      </c>
    </row>
    <row r="1988" spans="1:18" x14ac:dyDescent="0.25">
      <c r="A1988" t="s">
        <v>4596</v>
      </c>
      <c r="B1988" t="s">
        <v>4596</v>
      </c>
      <c r="C1988">
        <v>75</v>
      </c>
      <c r="D1988">
        <v>41.25</v>
      </c>
      <c r="E1988" t="s">
        <v>4597</v>
      </c>
      <c r="F1988" t="s">
        <v>4598</v>
      </c>
      <c r="G1988" t="s">
        <v>4000</v>
      </c>
      <c r="H1988" t="s">
        <v>4001</v>
      </c>
      <c r="I1988" t="s">
        <v>12359</v>
      </c>
      <c r="J1988" t="s">
        <v>503</v>
      </c>
      <c r="K1988" t="s">
        <v>4001</v>
      </c>
      <c r="L1988" t="s">
        <v>12360</v>
      </c>
      <c r="M1988" t="s">
        <v>12360</v>
      </c>
      <c r="N1988" t="s">
        <v>12361</v>
      </c>
      <c r="O1988">
        <v>0.63</v>
      </c>
      <c r="P1988">
        <v>4</v>
      </c>
      <c r="Q1988">
        <v>4</v>
      </c>
      <c r="R1988">
        <v>6.5</v>
      </c>
    </row>
    <row r="1989" spans="1:18" x14ac:dyDescent="0.25">
      <c r="A1989" t="s">
        <v>4596</v>
      </c>
      <c r="B1989" t="s">
        <v>4596</v>
      </c>
      <c r="C1989">
        <v>48.28</v>
      </c>
      <c r="D1989">
        <v>26.55</v>
      </c>
      <c r="E1989" t="s">
        <v>4597</v>
      </c>
      <c r="F1989" t="s">
        <v>4598</v>
      </c>
      <c r="G1989" t="s">
        <v>4002</v>
      </c>
      <c r="H1989" t="s">
        <v>12362</v>
      </c>
      <c r="I1989" t="s">
        <v>12363</v>
      </c>
      <c r="J1989" t="s">
        <v>503</v>
      </c>
      <c r="K1989" t="s">
        <v>12362</v>
      </c>
      <c r="L1989" t="s">
        <v>12364</v>
      </c>
      <c r="M1989" t="s">
        <v>12364</v>
      </c>
      <c r="N1989" t="s">
        <v>12365</v>
      </c>
      <c r="O1989">
        <v>1</v>
      </c>
      <c r="P1989">
        <v>3</v>
      </c>
      <c r="Q1989">
        <v>4</v>
      </c>
      <c r="R1989">
        <v>2</v>
      </c>
    </row>
    <row r="1990" spans="1:18" x14ac:dyDescent="0.25">
      <c r="A1990" t="s">
        <v>4596</v>
      </c>
      <c r="B1990" t="s">
        <v>4596</v>
      </c>
      <c r="C1990">
        <v>52.02</v>
      </c>
      <c r="D1990">
        <v>28.61</v>
      </c>
      <c r="E1990" t="s">
        <v>4597</v>
      </c>
      <c r="F1990" t="s">
        <v>4598</v>
      </c>
      <c r="G1990" t="s">
        <v>4004</v>
      </c>
      <c r="H1990" t="s">
        <v>12366</v>
      </c>
      <c r="I1990" t="s">
        <v>12367</v>
      </c>
      <c r="J1990" t="s">
        <v>503</v>
      </c>
      <c r="K1990" t="s">
        <v>12366</v>
      </c>
      <c r="L1990" t="s">
        <v>12368</v>
      </c>
      <c r="M1990" t="s">
        <v>12368</v>
      </c>
      <c r="N1990" t="s">
        <v>12369</v>
      </c>
      <c r="O1990">
        <v>0.3</v>
      </c>
      <c r="P1990">
        <v>4</v>
      </c>
      <c r="Q1990">
        <v>2.5</v>
      </c>
      <c r="R1990">
        <v>2.5</v>
      </c>
    </row>
    <row r="1991" spans="1:18" x14ac:dyDescent="0.25">
      <c r="A1991" t="s">
        <v>4596</v>
      </c>
      <c r="B1991" t="s">
        <v>4596</v>
      </c>
      <c r="C1991">
        <v>38.4</v>
      </c>
      <c r="D1991">
        <v>21.12</v>
      </c>
      <c r="E1991" t="s">
        <v>4597</v>
      </c>
      <c r="F1991" t="s">
        <v>4598</v>
      </c>
      <c r="G1991" t="s">
        <v>4006</v>
      </c>
      <c r="H1991" t="s">
        <v>12370</v>
      </c>
      <c r="I1991" t="s">
        <v>12371</v>
      </c>
      <c r="J1991" t="s">
        <v>503</v>
      </c>
      <c r="K1991" t="s">
        <v>12370</v>
      </c>
      <c r="L1991" t="s">
        <v>12372</v>
      </c>
      <c r="M1991" t="s">
        <v>12372</v>
      </c>
      <c r="N1991" t="s">
        <v>12373</v>
      </c>
      <c r="O1991">
        <v>0.27</v>
      </c>
      <c r="P1991">
        <v>6</v>
      </c>
      <c r="Q1991">
        <v>2.5</v>
      </c>
      <c r="R1991">
        <v>3</v>
      </c>
    </row>
    <row r="1992" spans="1:18" x14ac:dyDescent="0.25">
      <c r="A1992" t="s">
        <v>4596</v>
      </c>
      <c r="B1992" t="s">
        <v>4596</v>
      </c>
      <c r="C1992">
        <v>45.13</v>
      </c>
      <c r="D1992">
        <v>24.82</v>
      </c>
      <c r="E1992" t="s">
        <v>4597</v>
      </c>
      <c r="F1992" t="s">
        <v>4598</v>
      </c>
      <c r="G1992" t="s">
        <v>4008</v>
      </c>
      <c r="H1992" t="s">
        <v>12374</v>
      </c>
      <c r="I1992" t="s">
        <v>12375</v>
      </c>
      <c r="J1992" t="s">
        <v>503</v>
      </c>
      <c r="K1992" t="s">
        <v>12374</v>
      </c>
      <c r="L1992" t="s">
        <v>12376</v>
      </c>
      <c r="M1992" t="s">
        <v>12376</v>
      </c>
      <c r="N1992" t="s">
        <v>12377</v>
      </c>
      <c r="O1992">
        <v>0.27</v>
      </c>
      <c r="P1992">
        <v>6</v>
      </c>
      <c r="Q1992">
        <v>2.5</v>
      </c>
      <c r="R1992">
        <v>3</v>
      </c>
    </row>
    <row r="1993" spans="1:18" x14ac:dyDescent="0.25">
      <c r="A1993" t="s">
        <v>4596</v>
      </c>
      <c r="B1993" t="s">
        <v>4596</v>
      </c>
      <c r="C1993">
        <v>38.4</v>
      </c>
      <c r="D1993">
        <v>21.12</v>
      </c>
      <c r="E1993" t="s">
        <v>4597</v>
      </c>
      <c r="F1993" t="s">
        <v>4598</v>
      </c>
      <c r="G1993" t="s">
        <v>4010</v>
      </c>
      <c r="H1993" t="s">
        <v>12378</v>
      </c>
      <c r="I1993" t="s">
        <v>12379</v>
      </c>
      <c r="J1993" t="s">
        <v>503</v>
      </c>
      <c r="K1993" t="s">
        <v>12378</v>
      </c>
      <c r="L1993" t="s">
        <v>12380</v>
      </c>
      <c r="M1993" t="s">
        <v>12380</v>
      </c>
      <c r="N1993" t="s">
        <v>12381</v>
      </c>
      <c r="O1993">
        <v>0.27</v>
      </c>
      <c r="P1993">
        <v>6</v>
      </c>
      <c r="Q1993">
        <v>2.5</v>
      </c>
      <c r="R1993">
        <v>3</v>
      </c>
    </row>
    <row r="1994" spans="1:18" x14ac:dyDescent="0.25">
      <c r="A1994" t="s">
        <v>4596</v>
      </c>
      <c r="B1994" t="s">
        <v>4596</v>
      </c>
      <c r="C1994">
        <v>38.4</v>
      </c>
      <c r="D1994">
        <v>21.12</v>
      </c>
      <c r="E1994" t="s">
        <v>4597</v>
      </c>
      <c r="F1994" t="s">
        <v>4598</v>
      </c>
      <c r="G1994" t="s">
        <v>4012</v>
      </c>
      <c r="H1994" t="s">
        <v>12382</v>
      </c>
      <c r="I1994" t="s">
        <v>12383</v>
      </c>
      <c r="J1994" t="s">
        <v>503</v>
      </c>
      <c r="K1994" t="s">
        <v>12382</v>
      </c>
      <c r="L1994" t="s">
        <v>12384</v>
      </c>
      <c r="M1994" t="s">
        <v>12384</v>
      </c>
      <c r="N1994" t="s">
        <v>12385</v>
      </c>
      <c r="O1994">
        <v>0.27</v>
      </c>
      <c r="P1994">
        <v>6</v>
      </c>
      <c r="Q1994">
        <v>2.5</v>
      </c>
      <c r="R1994">
        <v>3</v>
      </c>
    </row>
    <row r="1995" spans="1:18" x14ac:dyDescent="0.25">
      <c r="A1995" t="s">
        <v>4596</v>
      </c>
      <c r="B1995" t="s">
        <v>4596</v>
      </c>
      <c r="C1995">
        <v>38.4</v>
      </c>
      <c r="D1995">
        <v>21.12</v>
      </c>
      <c r="E1995" t="s">
        <v>4597</v>
      </c>
      <c r="F1995" t="s">
        <v>4598</v>
      </c>
      <c r="G1995" t="s">
        <v>4014</v>
      </c>
      <c r="H1995" t="s">
        <v>12386</v>
      </c>
      <c r="I1995" t="s">
        <v>12387</v>
      </c>
      <c r="J1995" t="s">
        <v>503</v>
      </c>
      <c r="K1995" t="s">
        <v>12386</v>
      </c>
      <c r="L1995" t="s">
        <v>12388</v>
      </c>
      <c r="M1995" t="s">
        <v>12388</v>
      </c>
      <c r="N1995" t="s">
        <v>12389</v>
      </c>
      <c r="O1995">
        <v>0.27</v>
      </c>
      <c r="P1995">
        <v>6</v>
      </c>
      <c r="Q1995">
        <v>2.5</v>
      </c>
      <c r="R1995">
        <v>3</v>
      </c>
    </row>
    <row r="1996" spans="1:18" x14ac:dyDescent="0.25">
      <c r="A1996" t="s">
        <v>4596</v>
      </c>
      <c r="B1996" t="s">
        <v>4596</v>
      </c>
      <c r="C1996">
        <v>88.98</v>
      </c>
      <c r="D1996">
        <v>48.94</v>
      </c>
      <c r="E1996" t="s">
        <v>4597</v>
      </c>
      <c r="F1996" t="s">
        <v>4598</v>
      </c>
      <c r="G1996" t="s">
        <v>4016</v>
      </c>
      <c r="H1996" t="s">
        <v>12390</v>
      </c>
      <c r="I1996" t="s">
        <v>12391</v>
      </c>
      <c r="J1996" t="s">
        <v>503</v>
      </c>
      <c r="K1996" t="s">
        <v>12390</v>
      </c>
      <c r="L1996" t="s">
        <v>12392</v>
      </c>
      <c r="M1996" t="s">
        <v>12392</v>
      </c>
      <c r="N1996" t="s">
        <v>12393</v>
      </c>
      <c r="O1996">
        <v>1</v>
      </c>
      <c r="P1996">
        <v>4.53</v>
      </c>
      <c r="Q1996">
        <v>3.15</v>
      </c>
      <c r="R1996">
        <v>3.15</v>
      </c>
    </row>
    <row r="1997" spans="1:18" x14ac:dyDescent="0.25">
      <c r="A1997" t="s">
        <v>4596</v>
      </c>
      <c r="B1997" t="s">
        <v>4596</v>
      </c>
      <c r="C1997">
        <v>38.4</v>
      </c>
      <c r="D1997">
        <v>21.12</v>
      </c>
      <c r="E1997" t="s">
        <v>4597</v>
      </c>
      <c r="F1997" t="s">
        <v>4598</v>
      </c>
      <c r="G1997" t="s">
        <v>4018</v>
      </c>
      <c r="H1997" t="s">
        <v>12394</v>
      </c>
      <c r="I1997" t="s">
        <v>12395</v>
      </c>
      <c r="J1997" t="s">
        <v>503</v>
      </c>
      <c r="K1997" t="s">
        <v>12394</v>
      </c>
      <c r="L1997" t="s">
        <v>12396</v>
      </c>
      <c r="M1997" t="s">
        <v>12396</v>
      </c>
      <c r="N1997" t="s">
        <v>12397</v>
      </c>
      <c r="O1997">
        <v>0.27</v>
      </c>
      <c r="P1997">
        <v>6</v>
      </c>
      <c r="Q1997">
        <v>2.5</v>
      </c>
      <c r="R1997">
        <v>3</v>
      </c>
    </row>
    <row r="1998" spans="1:18" x14ac:dyDescent="0.25">
      <c r="A1998" t="s">
        <v>4596</v>
      </c>
      <c r="B1998" t="s">
        <v>4596</v>
      </c>
      <c r="C1998">
        <v>38.4</v>
      </c>
      <c r="D1998">
        <v>21.12</v>
      </c>
      <c r="E1998" t="s">
        <v>4597</v>
      </c>
      <c r="F1998" t="s">
        <v>4598</v>
      </c>
      <c r="G1998" t="s">
        <v>4020</v>
      </c>
      <c r="H1998" t="s">
        <v>12398</v>
      </c>
      <c r="I1998" t="s">
        <v>12399</v>
      </c>
      <c r="J1998" t="s">
        <v>503</v>
      </c>
      <c r="K1998" t="s">
        <v>12398</v>
      </c>
      <c r="L1998" t="s">
        <v>12400</v>
      </c>
      <c r="M1998" t="s">
        <v>12400</v>
      </c>
      <c r="N1998" t="s">
        <v>12401</v>
      </c>
      <c r="O1998">
        <v>0.27</v>
      </c>
      <c r="P1998">
        <v>6</v>
      </c>
      <c r="Q1998">
        <v>2.5</v>
      </c>
      <c r="R1998">
        <v>3</v>
      </c>
    </row>
    <row r="1999" spans="1:18" x14ac:dyDescent="0.25">
      <c r="A1999" t="s">
        <v>4596</v>
      </c>
      <c r="B1999" t="s">
        <v>4596</v>
      </c>
      <c r="C1999">
        <v>38.4</v>
      </c>
      <c r="D1999">
        <v>21.12</v>
      </c>
      <c r="E1999" t="s">
        <v>4597</v>
      </c>
      <c r="F1999" t="s">
        <v>4598</v>
      </c>
      <c r="G1999" t="s">
        <v>4022</v>
      </c>
      <c r="H1999" t="s">
        <v>12402</v>
      </c>
      <c r="I1999" t="s">
        <v>12403</v>
      </c>
      <c r="J1999" t="s">
        <v>503</v>
      </c>
      <c r="K1999" t="s">
        <v>12402</v>
      </c>
      <c r="L1999" t="s">
        <v>12404</v>
      </c>
      <c r="M1999" t="s">
        <v>12404</v>
      </c>
      <c r="N1999" t="s">
        <v>12405</v>
      </c>
      <c r="O1999">
        <v>0.27</v>
      </c>
      <c r="P1999">
        <v>6</v>
      </c>
      <c r="Q1999">
        <v>2.5</v>
      </c>
      <c r="R1999">
        <v>3</v>
      </c>
    </row>
    <row r="2000" spans="1:18" x14ac:dyDescent="0.25">
      <c r="A2000" t="s">
        <v>4596</v>
      </c>
      <c r="B2000" t="s">
        <v>4596</v>
      </c>
      <c r="C2000">
        <v>11.04</v>
      </c>
      <c r="D2000">
        <v>6.07</v>
      </c>
      <c r="E2000" t="s">
        <v>4597</v>
      </c>
      <c r="F2000" t="s">
        <v>4598</v>
      </c>
      <c r="G2000" t="s">
        <v>4024</v>
      </c>
      <c r="H2000" t="s">
        <v>4025</v>
      </c>
      <c r="I2000" t="s">
        <v>12406</v>
      </c>
      <c r="J2000" t="s">
        <v>503</v>
      </c>
      <c r="K2000" t="s">
        <v>4025</v>
      </c>
      <c r="L2000" t="s">
        <v>12407</v>
      </c>
      <c r="M2000" t="s">
        <v>12407</v>
      </c>
      <c r="N2000" t="s">
        <v>12408</v>
      </c>
      <c r="O2000">
        <v>0.6</v>
      </c>
      <c r="P2000">
        <v>1</v>
      </c>
      <c r="Q2000">
        <v>10</v>
      </c>
      <c r="R2000">
        <v>10</v>
      </c>
    </row>
    <row r="2001" spans="1:18" x14ac:dyDescent="0.25">
      <c r="A2001" t="s">
        <v>4596</v>
      </c>
      <c r="B2001" t="s">
        <v>4596</v>
      </c>
      <c r="C2001">
        <v>11.04</v>
      </c>
      <c r="D2001">
        <v>6.07</v>
      </c>
      <c r="E2001" t="s">
        <v>4597</v>
      </c>
      <c r="F2001" t="s">
        <v>4598</v>
      </c>
      <c r="G2001" t="s">
        <v>4026</v>
      </c>
      <c r="H2001" t="s">
        <v>4027</v>
      </c>
      <c r="I2001" t="s">
        <v>12409</v>
      </c>
      <c r="J2001" t="s">
        <v>503</v>
      </c>
      <c r="K2001" t="s">
        <v>4027</v>
      </c>
      <c r="L2001" t="s">
        <v>12410</v>
      </c>
      <c r="M2001" t="s">
        <v>12410</v>
      </c>
      <c r="N2001" t="s">
        <v>12411</v>
      </c>
      <c r="O2001">
        <v>0.6</v>
      </c>
      <c r="P2001">
        <v>1</v>
      </c>
      <c r="Q2001">
        <v>10</v>
      </c>
      <c r="R2001">
        <v>10</v>
      </c>
    </row>
    <row r="2002" spans="1:18" x14ac:dyDescent="0.25">
      <c r="A2002" t="s">
        <v>4596</v>
      </c>
      <c r="B2002" t="s">
        <v>4596</v>
      </c>
      <c r="C2002">
        <v>11.04</v>
      </c>
      <c r="D2002">
        <v>6.07</v>
      </c>
      <c r="E2002" t="s">
        <v>4597</v>
      </c>
      <c r="F2002" t="s">
        <v>4598</v>
      </c>
      <c r="G2002" t="s">
        <v>4028</v>
      </c>
      <c r="H2002" t="s">
        <v>4029</v>
      </c>
      <c r="I2002" t="s">
        <v>12412</v>
      </c>
      <c r="J2002" t="s">
        <v>503</v>
      </c>
      <c r="K2002" t="s">
        <v>4029</v>
      </c>
      <c r="L2002" t="s">
        <v>12413</v>
      </c>
      <c r="M2002" t="s">
        <v>12413</v>
      </c>
      <c r="N2002" t="s">
        <v>12414</v>
      </c>
      <c r="O2002">
        <v>0.6</v>
      </c>
      <c r="P2002">
        <v>1</v>
      </c>
      <c r="Q2002">
        <v>10</v>
      </c>
      <c r="R2002">
        <v>10</v>
      </c>
    </row>
    <row r="2003" spans="1:18" x14ac:dyDescent="0.25">
      <c r="A2003" t="s">
        <v>4596</v>
      </c>
      <c r="B2003" t="s">
        <v>4596</v>
      </c>
      <c r="C2003">
        <v>11.04</v>
      </c>
      <c r="D2003">
        <v>6.07</v>
      </c>
      <c r="E2003" t="s">
        <v>4597</v>
      </c>
      <c r="F2003" t="s">
        <v>4598</v>
      </c>
      <c r="G2003" t="s">
        <v>4030</v>
      </c>
      <c r="H2003" t="s">
        <v>4031</v>
      </c>
      <c r="I2003" t="s">
        <v>12415</v>
      </c>
      <c r="J2003" t="s">
        <v>503</v>
      </c>
      <c r="K2003" t="s">
        <v>4031</v>
      </c>
      <c r="L2003" t="s">
        <v>12416</v>
      </c>
      <c r="M2003" t="s">
        <v>12416</v>
      </c>
      <c r="N2003" t="s">
        <v>12417</v>
      </c>
      <c r="O2003">
        <v>0.6</v>
      </c>
      <c r="P2003">
        <v>1</v>
      </c>
      <c r="Q2003">
        <v>10</v>
      </c>
      <c r="R2003">
        <v>10</v>
      </c>
    </row>
    <row r="2004" spans="1:18" x14ac:dyDescent="0.25">
      <c r="A2004" t="s">
        <v>4596</v>
      </c>
      <c r="B2004" t="s">
        <v>4596</v>
      </c>
      <c r="C2004">
        <v>11.04</v>
      </c>
      <c r="D2004">
        <v>6.07</v>
      </c>
      <c r="E2004" t="s">
        <v>4597</v>
      </c>
      <c r="F2004" t="s">
        <v>4598</v>
      </c>
      <c r="G2004" t="s">
        <v>4032</v>
      </c>
      <c r="H2004" t="s">
        <v>4033</v>
      </c>
      <c r="I2004" t="s">
        <v>12418</v>
      </c>
      <c r="J2004" t="s">
        <v>503</v>
      </c>
      <c r="K2004" t="s">
        <v>4033</v>
      </c>
      <c r="L2004" t="s">
        <v>12419</v>
      </c>
      <c r="M2004" t="s">
        <v>12419</v>
      </c>
      <c r="N2004" t="s">
        <v>12420</v>
      </c>
      <c r="O2004">
        <v>0.6</v>
      </c>
      <c r="P2004">
        <v>1</v>
      </c>
      <c r="Q2004">
        <v>10</v>
      </c>
      <c r="R2004">
        <v>10</v>
      </c>
    </row>
    <row r="2005" spans="1:18" x14ac:dyDescent="0.25">
      <c r="A2005" t="s">
        <v>4596</v>
      </c>
      <c r="B2005" t="s">
        <v>4596</v>
      </c>
      <c r="C2005">
        <v>39.159999999999997</v>
      </c>
      <c r="D2005">
        <v>21.54</v>
      </c>
      <c r="E2005" t="s">
        <v>4597</v>
      </c>
      <c r="F2005" t="s">
        <v>4598</v>
      </c>
      <c r="G2005" t="s">
        <v>4034</v>
      </c>
      <c r="H2005" t="s">
        <v>12421</v>
      </c>
      <c r="I2005" t="s">
        <v>12422</v>
      </c>
      <c r="J2005" t="s">
        <v>503</v>
      </c>
      <c r="K2005" t="s">
        <v>12421</v>
      </c>
      <c r="L2005" t="s">
        <v>12423</v>
      </c>
      <c r="M2005" t="s">
        <v>12423</v>
      </c>
      <c r="N2005" t="s">
        <v>12424</v>
      </c>
      <c r="O2005">
        <v>1</v>
      </c>
      <c r="P2005">
        <v>7</v>
      </c>
      <c r="Q2005">
        <v>4</v>
      </c>
      <c r="R2005">
        <v>2</v>
      </c>
    </row>
    <row r="2006" spans="1:18" x14ac:dyDescent="0.25">
      <c r="A2006" t="s">
        <v>4596</v>
      </c>
      <c r="B2006" t="s">
        <v>4596</v>
      </c>
      <c r="C2006">
        <v>82.35</v>
      </c>
      <c r="D2006">
        <v>45.29</v>
      </c>
      <c r="E2006" t="s">
        <v>4597</v>
      </c>
      <c r="F2006" t="s">
        <v>4598</v>
      </c>
      <c r="G2006" t="s">
        <v>4036</v>
      </c>
      <c r="H2006" t="s">
        <v>12425</v>
      </c>
      <c r="I2006" t="s">
        <v>12426</v>
      </c>
      <c r="J2006" t="s">
        <v>503</v>
      </c>
      <c r="K2006" t="s">
        <v>12425</v>
      </c>
      <c r="L2006" t="s">
        <v>12427</v>
      </c>
      <c r="M2006" t="s">
        <v>12427</v>
      </c>
      <c r="N2006" t="s">
        <v>12428</v>
      </c>
      <c r="O2006">
        <v>1</v>
      </c>
      <c r="P2006">
        <v>3.95</v>
      </c>
      <c r="Q2006">
        <v>3.15</v>
      </c>
      <c r="R2006">
        <v>3.15</v>
      </c>
    </row>
    <row r="2007" spans="1:18" x14ac:dyDescent="0.25">
      <c r="A2007" t="s">
        <v>4596</v>
      </c>
      <c r="B2007" t="s">
        <v>4596</v>
      </c>
      <c r="C2007">
        <v>78.569999999999993</v>
      </c>
      <c r="D2007">
        <v>43.21</v>
      </c>
      <c r="E2007" t="s">
        <v>4597</v>
      </c>
      <c r="F2007" t="s">
        <v>4598</v>
      </c>
      <c r="G2007" t="s">
        <v>4038</v>
      </c>
      <c r="H2007" t="s">
        <v>12429</v>
      </c>
      <c r="I2007" t="s">
        <v>12430</v>
      </c>
      <c r="J2007" t="s">
        <v>503</v>
      </c>
      <c r="K2007" t="s">
        <v>12429</v>
      </c>
      <c r="L2007" t="s">
        <v>12431</v>
      </c>
      <c r="M2007" t="s">
        <v>12431</v>
      </c>
      <c r="N2007" t="s">
        <v>12432</v>
      </c>
      <c r="O2007">
        <v>1</v>
      </c>
      <c r="P2007">
        <v>3.95</v>
      </c>
      <c r="Q2007">
        <v>3.15</v>
      </c>
      <c r="R2007">
        <v>3.15</v>
      </c>
    </row>
    <row r="2008" spans="1:18" x14ac:dyDescent="0.25">
      <c r="A2008" t="s">
        <v>4596</v>
      </c>
      <c r="B2008" t="s">
        <v>4596</v>
      </c>
      <c r="C2008">
        <v>61.94</v>
      </c>
      <c r="D2008">
        <v>34.07</v>
      </c>
      <c r="E2008" t="s">
        <v>4597</v>
      </c>
      <c r="F2008" t="s">
        <v>4598</v>
      </c>
      <c r="G2008" t="s">
        <v>4040</v>
      </c>
      <c r="H2008" t="s">
        <v>12433</v>
      </c>
      <c r="I2008" t="s">
        <v>12434</v>
      </c>
      <c r="J2008" t="s">
        <v>503</v>
      </c>
      <c r="K2008" t="s">
        <v>12433</v>
      </c>
      <c r="L2008" t="s">
        <v>12435</v>
      </c>
      <c r="M2008" t="s">
        <v>12435</v>
      </c>
      <c r="N2008" t="s">
        <v>12436</v>
      </c>
      <c r="O2008">
        <v>0.2</v>
      </c>
      <c r="P2008">
        <v>5</v>
      </c>
      <c r="Q2008">
        <v>2.5</v>
      </c>
      <c r="R2008">
        <v>2.5</v>
      </c>
    </row>
    <row r="2009" spans="1:18" x14ac:dyDescent="0.25">
      <c r="A2009" t="s">
        <v>4596</v>
      </c>
      <c r="B2009" t="s">
        <v>4596</v>
      </c>
      <c r="C2009">
        <v>81</v>
      </c>
      <c r="D2009">
        <v>44.55</v>
      </c>
      <c r="E2009" t="s">
        <v>4597</v>
      </c>
      <c r="F2009" t="s">
        <v>4598</v>
      </c>
      <c r="G2009" t="s">
        <v>4042</v>
      </c>
      <c r="H2009" t="s">
        <v>12437</v>
      </c>
      <c r="I2009" t="s">
        <v>12438</v>
      </c>
      <c r="J2009" t="s">
        <v>503</v>
      </c>
      <c r="K2009" t="s">
        <v>12437</v>
      </c>
      <c r="L2009" t="s">
        <v>12439</v>
      </c>
      <c r="M2009" t="s">
        <v>12439</v>
      </c>
      <c r="N2009" t="s">
        <v>12440</v>
      </c>
      <c r="O2009">
        <v>0.72</v>
      </c>
      <c r="P2009">
        <v>4</v>
      </c>
      <c r="Q2009">
        <v>5</v>
      </c>
      <c r="R2009">
        <v>6</v>
      </c>
    </row>
    <row r="2010" spans="1:18" x14ac:dyDescent="0.25">
      <c r="A2010" t="s">
        <v>4596</v>
      </c>
      <c r="B2010" t="s">
        <v>4596</v>
      </c>
      <c r="C2010">
        <v>81</v>
      </c>
      <c r="D2010">
        <v>44.55</v>
      </c>
      <c r="E2010" t="s">
        <v>4597</v>
      </c>
      <c r="F2010" t="s">
        <v>4598</v>
      </c>
      <c r="G2010" t="s">
        <v>4044</v>
      </c>
      <c r="H2010" t="s">
        <v>12441</v>
      </c>
      <c r="I2010" t="s">
        <v>12442</v>
      </c>
      <c r="J2010" t="s">
        <v>503</v>
      </c>
      <c r="K2010" t="s">
        <v>12441</v>
      </c>
      <c r="L2010" t="s">
        <v>12443</v>
      </c>
      <c r="M2010" t="s">
        <v>12443</v>
      </c>
      <c r="N2010" t="s">
        <v>12444</v>
      </c>
      <c r="O2010">
        <v>0.72</v>
      </c>
      <c r="P2010">
        <v>4</v>
      </c>
      <c r="Q2010">
        <v>5</v>
      </c>
      <c r="R2010">
        <v>6</v>
      </c>
    </row>
    <row r="2011" spans="1:18" x14ac:dyDescent="0.25">
      <c r="A2011" t="s">
        <v>4596</v>
      </c>
      <c r="B2011" t="s">
        <v>4596</v>
      </c>
      <c r="C2011">
        <v>81</v>
      </c>
      <c r="D2011">
        <v>44.55</v>
      </c>
      <c r="E2011" t="s">
        <v>4597</v>
      </c>
      <c r="F2011" t="s">
        <v>4598</v>
      </c>
      <c r="G2011" t="s">
        <v>4046</v>
      </c>
      <c r="H2011" t="s">
        <v>12445</v>
      </c>
      <c r="I2011" t="s">
        <v>12446</v>
      </c>
      <c r="J2011" t="s">
        <v>503</v>
      </c>
      <c r="K2011" t="s">
        <v>12445</v>
      </c>
      <c r="L2011" t="s">
        <v>12447</v>
      </c>
      <c r="M2011" t="s">
        <v>12447</v>
      </c>
      <c r="N2011" t="s">
        <v>12448</v>
      </c>
      <c r="O2011">
        <v>0.72</v>
      </c>
      <c r="P2011">
        <v>4</v>
      </c>
      <c r="Q2011">
        <v>5</v>
      </c>
      <c r="R2011">
        <v>6</v>
      </c>
    </row>
    <row r="2012" spans="1:18" x14ac:dyDescent="0.25">
      <c r="A2012" t="s">
        <v>4596</v>
      </c>
      <c r="B2012" t="s">
        <v>4596</v>
      </c>
      <c r="C2012">
        <v>81</v>
      </c>
      <c r="D2012">
        <v>44.55</v>
      </c>
      <c r="E2012" t="s">
        <v>4597</v>
      </c>
      <c r="F2012" t="s">
        <v>4598</v>
      </c>
      <c r="G2012" t="s">
        <v>4048</v>
      </c>
      <c r="H2012" t="s">
        <v>12449</v>
      </c>
      <c r="I2012" t="s">
        <v>12450</v>
      </c>
      <c r="J2012" t="s">
        <v>503</v>
      </c>
      <c r="K2012" t="s">
        <v>12449</v>
      </c>
      <c r="L2012" t="s">
        <v>12451</v>
      </c>
      <c r="M2012" t="s">
        <v>12451</v>
      </c>
      <c r="N2012" t="s">
        <v>12452</v>
      </c>
      <c r="O2012">
        <v>0.72</v>
      </c>
      <c r="P2012">
        <v>4</v>
      </c>
      <c r="Q2012">
        <v>5</v>
      </c>
      <c r="R2012">
        <v>6</v>
      </c>
    </row>
    <row r="2013" spans="1:18" x14ac:dyDescent="0.25">
      <c r="A2013" t="s">
        <v>4596</v>
      </c>
      <c r="B2013" t="s">
        <v>4596</v>
      </c>
      <c r="C2013">
        <v>81</v>
      </c>
      <c r="D2013">
        <v>44.55</v>
      </c>
      <c r="E2013" t="s">
        <v>4597</v>
      </c>
      <c r="F2013" t="s">
        <v>4598</v>
      </c>
      <c r="G2013" t="s">
        <v>4050</v>
      </c>
      <c r="H2013" t="s">
        <v>12453</v>
      </c>
      <c r="I2013" t="s">
        <v>12454</v>
      </c>
      <c r="J2013" t="s">
        <v>503</v>
      </c>
      <c r="K2013" t="s">
        <v>12453</v>
      </c>
      <c r="L2013" t="s">
        <v>12455</v>
      </c>
      <c r="M2013" t="s">
        <v>12455</v>
      </c>
      <c r="N2013" t="s">
        <v>12456</v>
      </c>
      <c r="O2013">
        <v>0.72</v>
      </c>
      <c r="P2013">
        <v>4</v>
      </c>
      <c r="Q2013">
        <v>5</v>
      </c>
      <c r="R2013">
        <v>6</v>
      </c>
    </row>
    <row r="2014" spans="1:18" x14ac:dyDescent="0.25">
      <c r="A2014" t="s">
        <v>4596</v>
      </c>
      <c r="B2014" t="s">
        <v>4596</v>
      </c>
      <c r="C2014">
        <v>81</v>
      </c>
      <c r="D2014">
        <v>44.55</v>
      </c>
      <c r="E2014" t="s">
        <v>4597</v>
      </c>
      <c r="F2014" t="s">
        <v>4598</v>
      </c>
      <c r="G2014" t="s">
        <v>4052</v>
      </c>
      <c r="H2014" t="s">
        <v>12457</v>
      </c>
      <c r="I2014" t="s">
        <v>12458</v>
      </c>
      <c r="J2014" t="s">
        <v>503</v>
      </c>
      <c r="K2014" t="s">
        <v>12457</v>
      </c>
      <c r="L2014" t="s">
        <v>12459</v>
      </c>
      <c r="M2014" t="s">
        <v>12459</v>
      </c>
      <c r="N2014" t="s">
        <v>12460</v>
      </c>
      <c r="O2014">
        <v>0.72</v>
      </c>
      <c r="P2014">
        <v>4</v>
      </c>
      <c r="Q2014">
        <v>5</v>
      </c>
      <c r="R2014">
        <v>6</v>
      </c>
    </row>
    <row r="2015" spans="1:18" x14ac:dyDescent="0.25">
      <c r="A2015" t="s">
        <v>4596</v>
      </c>
      <c r="B2015" t="s">
        <v>4596</v>
      </c>
      <c r="C2015">
        <v>38.4</v>
      </c>
      <c r="D2015">
        <v>21.12</v>
      </c>
      <c r="E2015" t="s">
        <v>4597</v>
      </c>
      <c r="F2015" t="s">
        <v>4598</v>
      </c>
      <c r="G2015" t="s">
        <v>4054</v>
      </c>
      <c r="H2015" t="s">
        <v>12461</v>
      </c>
      <c r="I2015" t="s">
        <v>12462</v>
      </c>
      <c r="J2015" t="s">
        <v>503</v>
      </c>
      <c r="K2015" t="s">
        <v>12461</v>
      </c>
      <c r="L2015" t="s">
        <v>12463</v>
      </c>
      <c r="M2015" t="s">
        <v>12463</v>
      </c>
      <c r="N2015" t="s">
        <v>12464</v>
      </c>
      <c r="O2015">
        <v>0.27</v>
      </c>
      <c r="P2015">
        <v>6</v>
      </c>
      <c r="Q2015">
        <v>2.5</v>
      </c>
      <c r="R2015">
        <v>3</v>
      </c>
    </row>
    <row r="2016" spans="1:18" x14ac:dyDescent="0.25">
      <c r="A2016" t="s">
        <v>4596</v>
      </c>
      <c r="B2016" t="s">
        <v>4596</v>
      </c>
      <c r="C2016">
        <v>73</v>
      </c>
      <c r="D2016">
        <v>40.15</v>
      </c>
      <c r="E2016" t="s">
        <v>4597</v>
      </c>
      <c r="F2016" t="s">
        <v>4598</v>
      </c>
      <c r="G2016" t="s">
        <v>4056</v>
      </c>
      <c r="H2016" t="s">
        <v>12465</v>
      </c>
      <c r="I2016" t="s">
        <v>12466</v>
      </c>
      <c r="J2016" t="s">
        <v>503</v>
      </c>
      <c r="K2016" t="s">
        <v>12465</v>
      </c>
      <c r="L2016" t="s">
        <v>12467</v>
      </c>
      <c r="M2016" t="s">
        <v>12467</v>
      </c>
      <c r="N2016" t="s">
        <v>12468</v>
      </c>
      <c r="O2016">
        <v>0.12</v>
      </c>
      <c r="P2016">
        <v>1.8</v>
      </c>
      <c r="Q2016">
        <v>1.8</v>
      </c>
      <c r="R2016">
        <v>5.9</v>
      </c>
    </row>
    <row r="2017" spans="1:18" x14ac:dyDescent="0.25">
      <c r="A2017" t="s">
        <v>4596</v>
      </c>
      <c r="B2017" t="s">
        <v>4596</v>
      </c>
      <c r="C2017">
        <v>73</v>
      </c>
      <c r="D2017">
        <v>40.15</v>
      </c>
      <c r="E2017" t="s">
        <v>4597</v>
      </c>
      <c r="F2017" t="s">
        <v>4598</v>
      </c>
      <c r="G2017" t="s">
        <v>4058</v>
      </c>
      <c r="H2017" t="s">
        <v>12469</v>
      </c>
      <c r="I2017" t="s">
        <v>12470</v>
      </c>
      <c r="J2017" t="s">
        <v>503</v>
      </c>
      <c r="K2017" t="s">
        <v>12469</v>
      </c>
      <c r="L2017" t="s">
        <v>12471</v>
      </c>
      <c r="M2017" t="s">
        <v>12471</v>
      </c>
      <c r="N2017" t="s">
        <v>12472</v>
      </c>
      <c r="O2017">
        <v>0.12</v>
      </c>
      <c r="P2017">
        <v>1.8</v>
      </c>
      <c r="Q2017">
        <v>1.8</v>
      </c>
      <c r="R2017">
        <v>5.9</v>
      </c>
    </row>
    <row r="2018" spans="1:18" x14ac:dyDescent="0.25">
      <c r="A2018" t="s">
        <v>4596</v>
      </c>
      <c r="B2018" t="s">
        <v>4596</v>
      </c>
      <c r="C2018">
        <v>73</v>
      </c>
      <c r="D2018">
        <v>40.15</v>
      </c>
      <c r="E2018" t="s">
        <v>4597</v>
      </c>
      <c r="F2018" t="s">
        <v>4598</v>
      </c>
      <c r="G2018" t="s">
        <v>4060</v>
      </c>
      <c r="H2018" t="s">
        <v>12473</v>
      </c>
      <c r="I2018" t="s">
        <v>12474</v>
      </c>
      <c r="J2018" t="s">
        <v>503</v>
      </c>
      <c r="K2018" t="s">
        <v>12473</v>
      </c>
      <c r="L2018" t="s">
        <v>12475</v>
      </c>
      <c r="M2018" t="s">
        <v>12475</v>
      </c>
      <c r="N2018" t="s">
        <v>12476</v>
      </c>
      <c r="O2018">
        <v>0.26</v>
      </c>
      <c r="P2018">
        <v>2.5</v>
      </c>
      <c r="Q2018">
        <v>2.7</v>
      </c>
      <c r="R2018">
        <v>6.5</v>
      </c>
    </row>
    <row r="2019" spans="1:18" x14ac:dyDescent="0.25">
      <c r="A2019" t="s">
        <v>4596</v>
      </c>
      <c r="B2019" t="s">
        <v>4596</v>
      </c>
      <c r="C2019">
        <v>73</v>
      </c>
      <c r="D2019">
        <v>40.15</v>
      </c>
      <c r="E2019" t="s">
        <v>4597</v>
      </c>
      <c r="F2019" t="s">
        <v>4598</v>
      </c>
      <c r="G2019" t="s">
        <v>4062</v>
      </c>
      <c r="H2019" t="s">
        <v>12477</v>
      </c>
      <c r="I2019" t="s">
        <v>12478</v>
      </c>
      <c r="J2019" t="s">
        <v>503</v>
      </c>
      <c r="K2019" t="s">
        <v>12477</v>
      </c>
      <c r="L2019" t="s">
        <v>12479</v>
      </c>
      <c r="M2019" t="s">
        <v>12479</v>
      </c>
      <c r="N2019" t="s">
        <v>12480</v>
      </c>
      <c r="O2019">
        <v>0.26</v>
      </c>
      <c r="P2019">
        <v>2.5</v>
      </c>
      <c r="Q2019">
        <v>2.7</v>
      </c>
      <c r="R2019">
        <v>6.5</v>
      </c>
    </row>
    <row r="2020" spans="1:18" x14ac:dyDescent="0.25">
      <c r="A2020" t="s">
        <v>4596</v>
      </c>
      <c r="B2020" t="s">
        <v>4596</v>
      </c>
      <c r="C2020">
        <v>73</v>
      </c>
      <c r="D2020">
        <v>40.15</v>
      </c>
      <c r="E2020" t="s">
        <v>4597</v>
      </c>
      <c r="F2020" t="s">
        <v>4598</v>
      </c>
      <c r="G2020" t="s">
        <v>4064</v>
      </c>
      <c r="H2020" t="s">
        <v>12481</v>
      </c>
      <c r="I2020" t="s">
        <v>12482</v>
      </c>
      <c r="J2020" t="s">
        <v>503</v>
      </c>
      <c r="K2020" t="s">
        <v>12481</v>
      </c>
      <c r="L2020" t="s">
        <v>12483</v>
      </c>
      <c r="M2020" t="s">
        <v>12483</v>
      </c>
      <c r="N2020" t="s">
        <v>12484</v>
      </c>
      <c r="O2020">
        <v>0.26</v>
      </c>
      <c r="P2020">
        <v>2.5</v>
      </c>
      <c r="Q2020">
        <v>2.7</v>
      </c>
      <c r="R2020">
        <v>6.5</v>
      </c>
    </row>
    <row r="2021" spans="1:18" x14ac:dyDescent="0.25">
      <c r="A2021" t="s">
        <v>4596</v>
      </c>
      <c r="B2021" t="s">
        <v>4596</v>
      </c>
      <c r="C2021">
        <v>73</v>
      </c>
      <c r="D2021">
        <v>40.15</v>
      </c>
      <c r="E2021" t="s">
        <v>4597</v>
      </c>
      <c r="F2021" t="s">
        <v>4598</v>
      </c>
      <c r="G2021" t="s">
        <v>4066</v>
      </c>
      <c r="H2021" t="s">
        <v>12485</v>
      </c>
      <c r="I2021" t="s">
        <v>12486</v>
      </c>
      <c r="J2021" t="s">
        <v>503</v>
      </c>
      <c r="K2021" t="s">
        <v>12485</v>
      </c>
      <c r="L2021" t="s">
        <v>12487</v>
      </c>
      <c r="M2021" t="s">
        <v>12487</v>
      </c>
      <c r="N2021" t="s">
        <v>12488</v>
      </c>
      <c r="O2021">
        <v>0.26</v>
      </c>
      <c r="P2021">
        <v>2.5</v>
      </c>
      <c r="Q2021">
        <v>2.7</v>
      </c>
      <c r="R2021">
        <v>6.5</v>
      </c>
    </row>
    <row r="2022" spans="1:18" x14ac:dyDescent="0.25">
      <c r="A2022" t="s">
        <v>4596</v>
      </c>
      <c r="B2022" t="s">
        <v>4596</v>
      </c>
      <c r="C2022">
        <v>73</v>
      </c>
      <c r="D2022">
        <v>40.15</v>
      </c>
      <c r="E2022" t="s">
        <v>4597</v>
      </c>
      <c r="F2022" t="s">
        <v>4598</v>
      </c>
      <c r="G2022" t="s">
        <v>4068</v>
      </c>
      <c r="H2022" t="s">
        <v>12489</v>
      </c>
      <c r="I2022" t="s">
        <v>12490</v>
      </c>
      <c r="J2022" t="s">
        <v>503</v>
      </c>
      <c r="K2022" t="s">
        <v>12489</v>
      </c>
      <c r="L2022" t="s">
        <v>12491</v>
      </c>
      <c r="M2022" t="s">
        <v>12491</v>
      </c>
      <c r="N2022" t="s">
        <v>12492</v>
      </c>
      <c r="O2022">
        <v>0.12</v>
      </c>
      <c r="P2022">
        <v>1.8</v>
      </c>
      <c r="Q2022">
        <v>1.8</v>
      </c>
      <c r="R2022">
        <v>5.9</v>
      </c>
    </row>
    <row r="2023" spans="1:18" x14ac:dyDescent="0.25">
      <c r="A2023" t="s">
        <v>4596</v>
      </c>
      <c r="B2023" t="s">
        <v>4596</v>
      </c>
      <c r="C2023">
        <v>73</v>
      </c>
      <c r="D2023">
        <v>40.15</v>
      </c>
      <c r="E2023" t="s">
        <v>4597</v>
      </c>
      <c r="F2023" t="s">
        <v>4598</v>
      </c>
      <c r="G2023" t="s">
        <v>4070</v>
      </c>
      <c r="H2023" t="s">
        <v>12493</v>
      </c>
      <c r="I2023" t="s">
        <v>12494</v>
      </c>
      <c r="J2023" t="s">
        <v>503</v>
      </c>
      <c r="K2023" t="s">
        <v>12493</v>
      </c>
      <c r="L2023" t="s">
        <v>12495</v>
      </c>
      <c r="M2023" t="s">
        <v>12495</v>
      </c>
      <c r="N2023" t="s">
        <v>12496</v>
      </c>
      <c r="O2023">
        <v>0.12</v>
      </c>
      <c r="P2023">
        <v>1.8</v>
      </c>
      <c r="Q2023">
        <v>1.8</v>
      </c>
      <c r="R2023">
        <v>5.9</v>
      </c>
    </row>
    <row r="2024" spans="1:18" x14ac:dyDescent="0.25">
      <c r="A2024" t="s">
        <v>4596</v>
      </c>
      <c r="B2024" t="s">
        <v>4596</v>
      </c>
      <c r="C2024">
        <v>34.6</v>
      </c>
      <c r="D2024">
        <v>19.03</v>
      </c>
      <c r="E2024" t="s">
        <v>4597</v>
      </c>
      <c r="F2024" t="s">
        <v>4598</v>
      </c>
      <c r="G2024" t="s">
        <v>4072</v>
      </c>
      <c r="H2024" t="s">
        <v>12497</v>
      </c>
      <c r="I2024" t="s">
        <v>12498</v>
      </c>
      <c r="J2024" t="s">
        <v>503</v>
      </c>
      <c r="K2024" t="s">
        <v>12497</v>
      </c>
      <c r="L2024" t="s">
        <v>12499</v>
      </c>
      <c r="M2024" t="s">
        <v>12499</v>
      </c>
      <c r="N2024" t="s">
        <v>12500</v>
      </c>
      <c r="O2024">
        <v>0.37</v>
      </c>
      <c r="P2024">
        <v>2.87</v>
      </c>
      <c r="Q2024">
        <v>2.75</v>
      </c>
      <c r="R2024">
        <v>7.87</v>
      </c>
    </row>
    <row r="2025" spans="1:18" x14ac:dyDescent="0.25">
      <c r="A2025" t="s">
        <v>4596</v>
      </c>
      <c r="B2025" t="s">
        <v>4596</v>
      </c>
      <c r="C2025">
        <v>55.4</v>
      </c>
      <c r="D2025">
        <v>30.47</v>
      </c>
      <c r="E2025" t="s">
        <v>4597</v>
      </c>
      <c r="F2025" t="s">
        <v>4598</v>
      </c>
      <c r="G2025" t="s">
        <v>4074</v>
      </c>
      <c r="H2025" t="s">
        <v>12501</v>
      </c>
      <c r="I2025" t="s">
        <v>12502</v>
      </c>
      <c r="J2025" t="s">
        <v>503</v>
      </c>
      <c r="K2025" t="s">
        <v>12501</v>
      </c>
      <c r="L2025" t="s">
        <v>12503</v>
      </c>
      <c r="M2025" t="s">
        <v>12503</v>
      </c>
      <c r="N2025" t="s">
        <v>12504</v>
      </c>
      <c r="O2025">
        <v>0.37</v>
      </c>
      <c r="P2025">
        <v>2.87</v>
      </c>
      <c r="Q2025">
        <v>2.75</v>
      </c>
      <c r="R2025">
        <v>7.87</v>
      </c>
    </row>
    <row r="2026" spans="1:18" x14ac:dyDescent="0.25">
      <c r="A2026" t="s">
        <v>4596</v>
      </c>
      <c r="B2026" t="s">
        <v>4596</v>
      </c>
      <c r="C2026">
        <v>19.59</v>
      </c>
      <c r="D2026">
        <v>10.77</v>
      </c>
      <c r="E2026" t="s">
        <v>4597</v>
      </c>
      <c r="F2026" t="s">
        <v>4598</v>
      </c>
      <c r="G2026" t="s">
        <v>4076</v>
      </c>
      <c r="H2026" t="s">
        <v>12505</v>
      </c>
      <c r="I2026" t="s">
        <v>12506</v>
      </c>
      <c r="J2026" t="s">
        <v>359</v>
      </c>
      <c r="K2026" t="s">
        <v>12505</v>
      </c>
      <c r="L2026" t="s">
        <v>12507</v>
      </c>
      <c r="M2026" t="s">
        <v>12507</v>
      </c>
      <c r="N2026" t="s">
        <v>12508</v>
      </c>
      <c r="O2026">
        <v>1</v>
      </c>
      <c r="P2026">
        <v>1</v>
      </c>
      <c r="Q2026">
        <v>1</v>
      </c>
      <c r="R2026">
        <v>1</v>
      </c>
    </row>
    <row r="2027" spans="1:18" x14ac:dyDescent="0.25">
      <c r="A2027" t="s">
        <v>4596</v>
      </c>
      <c r="B2027" t="s">
        <v>4596</v>
      </c>
      <c r="C2027">
        <v>18.579999999999998</v>
      </c>
      <c r="D2027">
        <v>10.220000000000001</v>
      </c>
      <c r="E2027" t="s">
        <v>4597</v>
      </c>
      <c r="F2027" t="s">
        <v>4598</v>
      </c>
      <c r="G2027" t="s">
        <v>4078</v>
      </c>
      <c r="H2027" t="s">
        <v>12509</v>
      </c>
      <c r="I2027" t="s">
        <v>12510</v>
      </c>
      <c r="J2027" t="s">
        <v>359</v>
      </c>
      <c r="K2027" t="s">
        <v>12509</v>
      </c>
      <c r="L2027" t="s">
        <v>12511</v>
      </c>
      <c r="M2027" t="s">
        <v>12511</v>
      </c>
      <c r="N2027" t="s">
        <v>12512</v>
      </c>
      <c r="O2027">
        <v>1</v>
      </c>
      <c r="P2027">
        <v>3</v>
      </c>
      <c r="Q2027">
        <v>3</v>
      </c>
      <c r="R2027">
        <v>3</v>
      </c>
    </row>
    <row r="2028" spans="1:18" x14ac:dyDescent="0.25">
      <c r="A2028" t="s">
        <v>4596</v>
      </c>
      <c r="B2028" t="s">
        <v>4596</v>
      </c>
      <c r="C2028">
        <v>10.47</v>
      </c>
      <c r="D2028">
        <v>5.76</v>
      </c>
      <c r="E2028" t="s">
        <v>4597</v>
      </c>
      <c r="F2028" t="s">
        <v>4598</v>
      </c>
      <c r="G2028" t="s">
        <v>4080</v>
      </c>
      <c r="H2028" t="s">
        <v>12513</v>
      </c>
      <c r="I2028" t="s">
        <v>12514</v>
      </c>
      <c r="J2028" t="s">
        <v>359</v>
      </c>
      <c r="K2028" t="s">
        <v>12513</v>
      </c>
      <c r="L2028" t="s">
        <v>12515</v>
      </c>
      <c r="M2028" t="s">
        <v>12515</v>
      </c>
      <c r="N2028" t="s">
        <v>12516</v>
      </c>
      <c r="O2028">
        <v>1</v>
      </c>
      <c r="P2028">
        <v>3</v>
      </c>
      <c r="Q2028">
        <v>3</v>
      </c>
      <c r="R2028">
        <v>3</v>
      </c>
    </row>
    <row r="2029" spans="1:18" x14ac:dyDescent="0.25">
      <c r="A2029" t="s">
        <v>4596</v>
      </c>
      <c r="B2029" t="s">
        <v>4596</v>
      </c>
      <c r="C2029">
        <v>198.78</v>
      </c>
      <c r="D2029">
        <v>109.33</v>
      </c>
      <c r="E2029" t="s">
        <v>4597</v>
      </c>
      <c r="F2029" t="s">
        <v>4598</v>
      </c>
      <c r="G2029" t="s">
        <v>4082</v>
      </c>
      <c r="H2029" t="s">
        <v>12517</v>
      </c>
      <c r="I2029" t="s">
        <v>12518</v>
      </c>
      <c r="J2029" t="s">
        <v>503</v>
      </c>
      <c r="K2029" t="s">
        <v>12517</v>
      </c>
      <c r="L2029" t="s">
        <v>12519</v>
      </c>
      <c r="M2029" t="s">
        <v>12519</v>
      </c>
      <c r="N2029" t="s">
        <v>12520</v>
      </c>
      <c r="O2029">
        <v>7</v>
      </c>
      <c r="P2029">
        <v>4</v>
      </c>
      <c r="Q2029">
        <v>9</v>
      </c>
      <c r="R2029">
        <v>6</v>
      </c>
    </row>
    <row r="2030" spans="1:18" x14ac:dyDescent="0.25">
      <c r="A2030" t="s">
        <v>4596</v>
      </c>
      <c r="B2030" t="s">
        <v>4596</v>
      </c>
      <c r="C2030">
        <v>164.71</v>
      </c>
      <c r="D2030">
        <v>90.59</v>
      </c>
      <c r="E2030" t="s">
        <v>4597</v>
      </c>
      <c r="F2030" t="s">
        <v>4598</v>
      </c>
      <c r="G2030" t="s">
        <v>4084</v>
      </c>
      <c r="H2030" t="s">
        <v>12521</v>
      </c>
      <c r="I2030" t="s">
        <v>12522</v>
      </c>
      <c r="J2030" t="s">
        <v>3975</v>
      </c>
      <c r="K2030" t="s">
        <v>12521</v>
      </c>
      <c r="L2030" t="s">
        <v>12523</v>
      </c>
      <c r="M2030" t="s">
        <v>12523</v>
      </c>
      <c r="N2030" t="s">
        <v>12524</v>
      </c>
      <c r="O2030">
        <v>19.079999999999998</v>
      </c>
      <c r="P2030">
        <v>6</v>
      </c>
      <c r="Q2030">
        <v>11</v>
      </c>
      <c r="R2030">
        <v>48</v>
      </c>
    </row>
    <row r="2031" spans="1:18" x14ac:dyDescent="0.25">
      <c r="A2031" t="s">
        <v>4596</v>
      </c>
      <c r="B2031" t="s">
        <v>4596</v>
      </c>
      <c r="C2031">
        <v>198.78</v>
      </c>
      <c r="D2031">
        <v>109.33</v>
      </c>
      <c r="E2031" t="s">
        <v>4597</v>
      </c>
      <c r="F2031" t="s">
        <v>4598</v>
      </c>
      <c r="G2031" t="s">
        <v>4086</v>
      </c>
      <c r="H2031" t="s">
        <v>12525</v>
      </c>
      <c r="I2031" t="s">
        <v>12526</v>
      </c>
      <c r="J2031" t="s">
        <v>3975</v>
      </c>
      <c r="K2031" t="s">
        <v>12525</v>
      </c>
      <c r="L2031" t="s">
        <v>12527</v>
      </c>
      <c r="M2031" t="s">
        <v>12527</v>
      </c>
      <c r="N2031" t="s">
        <v>12528</v>
      </c>
      <c r="O2031">
        <v>19.079999999999998</v>
      </c>
      <c r="P2031">
        <v>6</v>
      </c>
      <c r="Q2031">
        <v>11</v>
      </c>
      <c r="R2031">
        <v>48</v>
      </c>
    </row>
    <row r="2032" spans="1:18" x14ac:dyDescent="0.25">
      <c r="A2032" t="s">
        <v>4596</v>
      </c>
      <c r="B2032" t="s">
        <v>4596</v>
      </c>
      <c r="C2032">
        <v>166.63</v>
      </c>
      <c r="D2032">
        <v>91.65</v>
      </c>
      <c r="E2032" t="s">
        <v>4597</v>
      </c>
      <c r="F2032" t="s">
        <v>4598</v>
      </c>
      <c r="G2032" t="s">
        <v>4088</v>
      </c>
      <c r="H2032" t="s">
        <v>12529</v>
      </c>
      <c r="I2032" t="s">
        <v>12530</v>
      </c>
      <c r="J2032" t="s">
        <v>1706</v>
      </c>
      <c r="K2032" t="s">
        <v>12529</v>
      </c>
      <c r="L2032" t="s">
        <v>12531</v>
      </c>
      <c r="M2032" t="s">
        <v>12531</v>
      </c>
      <c r="N2032" t="s">
        <v>12532</v>
      </c>
      <c r="O2032">
        <v>1.27</v>
      </c>
      <c r="P2032">
        <v>3</v>
      </c>
      <c r="Q2032">
        <v>7</v>
      </c>
      <c r="R2032">
        <v>10</v>
      </c>
    </row>
    <row r="2033" spans="1:18" x14ac:dyDescent="0.25">
      <c r="A2033" t="s">
        <v>4596</v>
      </c>
      <c r="B2033" t="s">
        <v>4596</v>
      </c>
      <c r="C2033">
        <v>199.98</v>
      </c>
      <c r="D2033">
        <v>109.99</v>
      </c>
      <c r="E2033" t="s">
        <v>4597</v>
      </c>
      <c r="F2033" t="s">
        <v>4598</v>
      </c>
      <c r="G2033" t="s">
        <v>4090</v>
      </c>
      <c r="H2033" t="s">
        <v>12533</v>
      </c>
      <c r="I2033" t="s">
        <v>12534</v>
      </c>
      <c r="J2033" t="s">
        <v>1706</v>
      </c>
      <c r="K2033" t="s">
        <v>12533</v>
      </c>
      <c r="L2033" t="s">
        <v>12535</v>
      </c>
      <c r="M2033" t="s">
        <v>12535</v>
      </c>
      <c r="N2033" t="s">
        <v>12536</v>
      </c>
      <c r="O2033">
        <v>1.27</v>
      </c>
      <c r="P2033">
        <v>3</v>
      </c>
      <c r="Q2033">
        <v>7</v>
      </c>
      <c r="R2033">
        <v>10</v>
      </c>
    </row>
    <row r="2034" spans="1:18" x14ac:dyDescent="0.25">
      <c r="A2034" t="s">
        <v>4596</v>
      </c>
      <c r="B2034" t="s">
        <v>4596</v>
      </c>
      <c r="C2034">
        <v>222.2</v>
      </c>
      <c r="D2034">
        <v>122.21</v>
      </c>
      <c r="E2034" t="s">
        <v>4597</v>
      </c>
      <c r="F2034" t="s">
        <v>4598</v>
      </c>
      <c r="G2034" t="s">
        <v>4092</v>
      </c>
      <c r="H2034" t="s">
        <v>12537</v>
      </c>
      <c r="I2034" t="s">
        <v>12538</v>
      </c>
      <c r="J2034" t="s">
        <v>1706</v>
      </c>
      <c r="K2034" t="s">
        <v>12537</v>
      </c>
      <c r="L2034" t="s">
        <v>12539</v>
      </c>
      <c r="M2034" t="s">
        <v>12539</v>
      </c>
      <c r="N2034" t="s">
        <v>12540</v>
      </c>
      <c r="O2034">
        <v>1.27</v>
      </c>
      <c r="P2034">
        <v>3</v>
      </c>
      <c r="Q2034">
        <v>7</v>
      </c>
      <c r="R2034">
        <v>10</v>
      </c>
    </row>
    <row r="2035" spans="1:18" x14ac:dyDescent="0.25">
      <c r="A2035" t="s">
        <v>4596</v>
      </c>
      <c r="B2035" t="s">
        <v>4596</v>
      </c>
      <c r="C2035">
        <v>4.75</v>
      </c>
      <c r="D2035">
        <v>2.61</v>
      </c>
      <c r="E2035" t="s">
        <v>4597</v>
      </c>
      <c r="F2035" t="s">
        <v>4598</v>
      </c>
      <c r="G2035" t="s">
        <v>4094</v>
      </c>
      <c r="H2035" t="s">
        <v>12541</v>
      </c>
      <c r="I2035" t="s">
        <v>12542</v>
      </c>
      <c r="J2035" t="s">
        <v>1706</v>
      </c>
      <c r="K2035" t="s">
        <v>12541</v>
      </c>
      <c r="L2035" t="s">
        <v>12543</v>
      </c>
      <c r="M2035" t="s">
        <v>12543</v>
      </c>
      <c r="N2035" t="s">
        <v>12544</v>
      </c>
      <c r="O2035">
        <v>0.28999999999999998</v>
      </c>
      <c r="P2035">
        <v>1</v>
      </c>
      <c r="Q2035">
        <v>6</v>
      </c>
      <c r="R2035">
        <v>8</v>
      </c>
    </row>
    <row r="2036" spans="1:18" x14ac:dyDescent="0.25">
      <c r="A2036" t="s">
        <v>4596</v>
      </c>
      <c r="B2036" t="s">
        <v>4596</v>
      </c>
      <c r="C2036">
        <v>222.2</v>
      </c>
      <c r="D2036">
        <v>122.21</v>
      </c>
      <c r="E2036" t="s">
        <v>4597</v>
      </c>
      <c r="F2036" t="s">
        <v>4598</v>
      </c>
      <c r="G2036" t="s">
        <v>4096</v>
      </c>
      <c r="H2036" t="s">
        <v>12545</v>
      </c>
      <c r="I2036" t="s">
        <v>12546</v>
      </c>
      <c r="J2036" t="s">
        <v>1706</v>
      </c>
      <c r="K2036" t="s">
        <v>12545</v>
      </c>
      <c r="L2036" t="s">
        <v>12547</v>
      </c>
      <c r="M2036" t="s">
        <v>12547</v>
      </c>
      <c r="N2036" t="s">
        <v>12548</v>
      </c>
      <c r="O2036">
        <v>3.01</v>
      </c>
      <c r="P2036">
        <v>5</v>
      </c>
      <c r="Q2036">
        <v>10</v>
      </c>
      <c r="R2036">
        <v>10</v>
      </c>
    </row>
    <row r="2037" spans="1:18" x14ac:dyDescent="0.25">
      <c r="A2037" t="s">
        <v>4596</v>
      </c>
      <c r="B2037" t="s">
        <v>4596</v>
      </c>
      <c r="C2037">
        <v>323.62</v>
      </c>
      <c r="D2037">
        <v>177.99</v>
      </c>
      <c r="E2037" t="s">
        <v>4597</v>
      </c>
      <c r="F2037" t="s">
        <v>4598</v>
      </c>
      <c r="G2037" t="s">
        <v>4098</v>
      </c>
      <c r="H2037" t="s">
        <v>12549</v>
      </c>
      <c r="I2037" t="s">
        <v>12550</v>
      </c>
      <c r="J2037" t="s">
        <v>1706</v>
      </c>
      <c r="K2037" t="s">
        <v>12549</v>
      </c>
      <c r="L2037" t="s">
        <v>12551</v>
      </c>
      <c r="M2037" t="s">
        <v>12551</v>
      </c>
      <c r="N2037" t="s">
        <v>12552</v>
      </c>
      <c r="O2037">
        <v>3.01</v>
      </c>
      <c r="P2037">
        <v>5</v>
      </c>
      <c r="Q2037">
        <v>10</v>
      </c>
      <c r="R2037">
        <v>10</v>
      </c>
    </row>
    <row r="2038" spans="1:18" x14ac:dyDescent="0.25">
      <c r="A2038" t="s">
        <v>4596</v>
      </c>
      <c r="B2038" t="s">
        <v>4596</v>
      </c>
      <c r="C2038">
        <v>239.7</v>
      </c>
      <c r="D2038">
        <v>131.84</v>
      </c>
      <c r="E2038" t="s">
        <v>4597</v>
      </c>
      <c r="F2038" t="s">
        <v>4598</v>
      </c>
      <c r="G2038" t="s">
        <v>4100</v>
      </c>
      <c r="H2038" t="s">
        <v>12553</v>
      </c>
      <c r="I2038" t="s">
        <v>12554</v>
      </c>
      <c r="J2038" t="s">
        <v>1706</v>
      </c>
      <c r="K2038" t="s">
        <v>12553</v>
      </c>
      <c r="L2038" t="s">
        <v>12555</v>
      </c>
      <c r="M2038" t="s">
        <v>12555</v>
      </c>
      <c r="N2038" t="s">
        <v>12556</v>
      </c>
      <c r="O2038">
        <v>3.01</v>
      </c>
      <c r="P2038">
        <v>5</v>
      </c>
      <c r="Q2038">
        <v>10</v>
      </c>
      <c r="R2038">
        <v>10</v>
      </c>
    </row>
    <row r="2039" spans="1:18" x14ac:dyDescent="0.25">
      <c r="A2039" t="s">
        <v>4596</v>
      </c>
      <c r="B2039" t="s">
        <v>4596</v>
      </c>
      <c r="C2039">
        <v>98.72</v>
      </c>
      <c r="D2039">
        <v>54.3</v>
      </c>
      <c r="E2039" t="s">
        <v>4597</v>
      </c>
      <c r="F2039" t="s">
        <v>4598</v>
      </c>
      <c r="G2039" t="s">
        <v>4102</v>
      </c>
      <c r="H2039" t="s">
        <v>12557</v>
      </c>
      <c r="I2039" t="s">
        <v>12558</v>
      </c>
      <c r="J2039" t="s">
        <v>1706</v>
      </c>
      <c r="K2039" t="s">
        <v>12557</v>
      </c>
      <c r="L2039" t="s">
        <v>12559</v>
      </c>
      <c r="M2039" t="s">
        <v>12559</v>
      </c>
      <c r="N2039" t="s">
        <v>12560</v>
      </c>
      <c r="O2039">
        <v>1.27</v>
      </c>
      <c r="P2039">
        <v>3</v>
      </c>
      <c r="Q2039">
        <v>7</v>
      </c>
      <c r="R2039">
        <v>10</v>
      </c>
    </row>
    <row r="2040" spans="1:18" x14ac:dyDescent="0.25">
      <c r="A2040" t="s">
        <v>4596</v>
      </c>
      <c r="B2040" t="s">
        <v>4596</v>
      </c>
      <c r="C2040">
        <v>183.93</v>
      </c>
      <c r="D2040">
        <v>101.16</v>
      </c>
      <c r="E2040" t="s">
        <v>4597</v>
      </c>
      <c r="F2040" t="s">
        <v>4598</v>
      </c>
      <c r="G2040" t="s">
        <v>4104</v>
      </c>
      <c r="H2040" t="s">
        <v>12561</v>
      </c>
      <c r="I2040" t="s">
        <v>12562</v>
      </c>
      <c r="J2040" t="s">
        <v>1706</v>
      </c>
      <c r="K2040" t="s">
        <v>12561</v>
      </c>
      <c r="L2040" t="s">
        <v>12563</v>
      </c>
      <c r="M2040" t="s">
        <v>12563</v>
      </c>
      <c r="N2040" t="s">
        <v>12564</v>
      </c>
      <c r="O2040">
        <v>1.27</v>
      </c>
      <c r="P2040">
        <v>3</v>
      </c>
      <c r="Q2040">
        <v>7</v>
      </c>
      <c r="R2040">
        <v>10</v>
      </c>
    </row>
    <row r="2041" spans="1:18" x14ac:dyDescent="0.25">
      <c r="A2041" t="s">
        <v>4596</v>
      </c>
      <c r="B2041" t="s">
        <v>4596</v>
      </c>
      <c r="C2041">
        <v>315</v>
      </c>
      <c r="D2041">
        <v>173.25</v>
      </c>
      <c r="E2041" t="s">
        <v>4597</v>
      </c>
      <c r="F2041" t="s">
        <v>4598</v>
      </c>
      <c r="G2041" t="s">
        <v>4106</v>
      </c>
      <c r="H2041" t="s">
        <v>12565</v>
      </c>
      <c r="I2041" t="s">
        <v>12566</v>
      </c>
      <c r="J2041" t="s">
        <v>1527</v>
      </c>
      <c r="K2041" t="s">
        <v>12565</v>
      </c>
      <c r="L2041" t="s">
        <v>12567</v>
      </c>
      <c r="M2041" t="s">
        <v>12567</v>
      </c>
      <c r="N2041" t="s">
        <v>12568</v>
      </c>
      <c r="O2041">
        <v>10.029999999999999</v>
      </c>
      <c r="P2041">
        <v>5</v>
      </c>
      <c r="Q2041">
        <v>9</v>
      </c>
      <c r="R2041">
        <v>37</v>
      </c>
    </row>
    <row r="2042" spans="1:18" x14ac:dyDescent="0.25">
      <c r="A2042" t="s">
        <v>4596</v>
      </c>
      <c r="B2042" t="s">
        <v>4596</v>
      </c>
      <c r="C2042">
        <v>402.02</v>
      </c>
      <c r="D2042">
        <v>221.11</v>
      </c>
      <c r="E2042" t="s">
        <v>4597</v>
      </c>
      <c r="F2042" t="s">
        <v>4598</v>
      </c>
      <c r="G2042" t="s">
        <v>4108</v>
      </c>
      <c r="H2042" t="s">
        <v>12569</v>
      </c>
      <c r="I2042" t="s">
        <v>12570</v>
      </c>
      <c r="J2042" t="s">
        <v>1527</v>
      </c>
      <c r="K2042" t="s">
        <v>12569</v>
      </c>
      <c r="L2042" t="s">
        <v>12571</v>
      </c>
      <c r="M2042" t="s">
        <v>12571</v>
      </c>
      <c r="N2042" t="s">
        <v>12572</v>
      </c>
      <c r="O2042">
        <v>9.43</v>
      </c>
      <c r="P2042">
        <v>6</v>
      </c>
      <c r="Q2042">
        <v>9</v>
      </c>
      <c r="R2042">
        <v>29</v>
      </c>
    </row>
    <row r="2043" spans="1:18" x14ac:dyDescent="0.25">
      <c r="A2043" t="s">
        <v>4596</v>
      </c>
      <c r="B2043" t="s">
        <v>4596</v>
      </c>
      <c r="C2043">
        <v>553</v>
      </c>
      <c r="D2043">
        <v>304.14999999999998</v>
      </c>
      <c r="E2043" t="s">
        <v>4597</v>
      </c>
      <c r="F2043" t="s">
        <v>4598</v>
      </c>
      <c r="G2043" t="s">
        <v>4110</v>
      </c>
      <c r="H2043" t="s">
        <v>12573</v>
      </c>
      <c r="I2043" t="s">
        <v>12574</v>
      </c>
      <c r="J2043" t="s">
        <v>1527</v>
      </c>
      <c r="K2043" t="s">
        <v>12573</v>
      </c>
      <c r="L2043" t="s">
        <v>12575</v>
      </c>
      <c r="M2043" t="s">
        <v>12575</v>
      </c>
      <c r="N2043" t="s">
        <v>12576</v>
      </c>
      <c r="O2043">
        <v>19.329999999999998</v>
      </c>
      <c r="P2043">
        <v>9</v>
      </c>
      <c r="Q2043">
        <v>11.5</v>
      </c>
      <c r="R2043">
        <v>31</v>
      </c>
    </row>
    <row r="2044" spans="1:18" x14ac:dyDescent="0.25">
      <c r="A2044" t="s">
        <v>4596</v>
      </c>
      <c r="B2044" t="s">
        <v>4596</v>
      </c>
      <c r="C2044">
        <v>384.71</v>
      </c>
      <c r="D2044">
        <v>211.59</v>
      </c>
      <c r="E2044" t="s">
        <v>4597</v>
      </c>
      <c r="F2044" t="s">
        <v>4598</v>
      </c>
      <c r="G2044" t="s">
        <v>4112</v>
      </c>
      <c r="H2044" t="s">
        <v>12577</v>
      </c>
      <c r="I2044" t="s">
        <v>12578</v>
      </c>
      <c r="J2044" t="s">
        <v>1527</v>
      </c>
      <c r="K2044" t="s">
        <v>12577</v>
      </c>
      <c r="L2044" t="s">
        <v>12579</v>
      </c>
      <c r="M2044" t="s">
        <v>12579</v>
      </c>
      <c r="N2044" t="s">
        <v>12580</v>
      </c>
      <c r="O2044">
        <v>27.09</v>
      </c>
      <c r="P2044">
        <v>17.3</v>
      </c>
      <c r="Q2044">
        <v>7</v>
      </c>
      <c r="R2044">
        <v>37.130000000000003</v>
      </c>
    </row>
    <row r="2045" spans="1:18" x14ac:dyDescent="0.25">
      <c r="A2045" t="s">
        <v>4596</v>
      </c>
      <c r="B2045" t="s">
        <v>4596</v>
      </c>
      <c r="C2045">
        <v>99</v>
      </c>
      <c r="D2045">
        <v>54.45</v>
      </c>
      <c r="E2045" t="s">
        <v>4597</v>
      </c>
      <c r="F2045" t="s">
        <v>4598</v>
      </c>
      <c r="G2045" t="s">
        <v>4114</v>
      </c>
      <c r="H2045" t="s">
        <v>12581</v>
      </c>
      <c r="I2045" t="s">
        <v>12582</v>
      </c>
      <c r="J2045" t="s">
        <v>1527</v>
      </c>
      <c r="K2045" t="s">
        <v>12581</v>
      </c>
      <c r="L2045" t="s">
        <v>12583</v>
      </c>
      <c r="M2045" t="s">
        <v>12583</v>
      </c>
      <c r="N2045" t="s">
        <v>12584</v>
      </c>
      <c r="O2045">
        <v>0.75</v>
      </c>
      <c r="P2045">
        <v>3.2</v>
      </c>
      <c r="Q2045">
        <v>6</v>
      </c>
      <c r="R2045">
        <v>6.5</v>
      </c>
    </row>
    <row r="2046" spans="1:18" x14ac:dyDescent="0.25">
      <c r="A2046" t="s">
        <v>4596</v>
      </c>
      <c r="B2046" t="s">
        <v>4596</v>
      </c>
      <c r="C2046">
        <v>208</v>
      </c>
      <c r="D2046">
        <v>114.4</v>
      </c>
      <c r="E2046" t="s">
        <v>4597</v>
      </c>
      <c r="F2046" t="s">
        <v>4598</v>
      </c>
      <c r="G2046" t="s">
        <v>4116</v>
      </c>
      <c r="H2046" t="s">
        <v>12585</v>
      </c>
      <c r="I2046" t="s">
        <v>12586</v>
      </c>
      <c r="J2046" t="s">
        <v>1527</v>
      </c>
      <c r="K2046" t="s">
        <v>12585</v>
      </c>
      <c r="L2046" t="s">
        <v>12587</v>
      </c>
      <c r="M2046" t="s">
        <v>12587</v>
      </c>
      <c r="N2046" t="s">
        <v>12588</v>
      </c>
      <c r="O2046">
        <v>4.97</v>
      </c>
      <c r="P2046">
        <v>11</v>
      </c>
      <c r="Q2046">
        <v>3</v>
      </c>
      <c r="R2046">
        <v>25</v>
      </c>
    </row>
    <row r="2047" spans="1:18" x14ac:dyDescent="0.25">
      <c r="A2047" t="s">
        <v>4596</v>
      </c>
      <c r="B2047" t="s">
        <v>4596</v>
      </c>
      <c r="C2047">
        <v>216.4</v>
      </c>
      <c r="D2047">
        <v>119.02</v>
      </c>
      <c r="E2047" t="s">
        <v>4597</v>
      </c>
      <c r="F2047" t="s">
        <v>4598</v>
      </c>
      <c r="G2047" t="s">
        <v>4118</v>
      </c>
      <c r="H2047" t="s">
        <v>12589</v>
      </c>
      <c r="I2047" t="s">
        <v>12590</v>
      </c>
      <c r="J2047" t="s">
        <v>1527</v>
      </c>
      <c r="K2047" t="s">
        <v>12589</v>
      </c>
      <c r="L2047" t="s">
        <v>12591</v>
      </c>
      <c r="M2047" t="s">
        <v>12591</v>
      </c>
      <c r="N2047" t="s">
        <v>12592</v>
      </c>
      <c r="O2047">
        <v>4.97</v>
      </c>
      <c r="P2047">
        <v>11</v>
      </c>
      <c r="Q2047">
        <v>3</v>
      </c>
      <c r="R2047">
        <v>25</v>
      </c>
    </row>
    <row r="2048" spans="1:18" x14ac:dyDescent="0.25">
      <c r="A2048" t="s">
        <v>4596</v>
      </c>
      <c r="B2048" t="s">
        <v>4596</v>
      </c>
      <c r="C2048">
        <v>510.05</v>
      </c>
      <c r="D2048">
        <v>280.52999999999997</v>
      </c>
      <c r="E2048" t="s">
        <v>4597</v>
      </c>
      <c r="F2048" t="s">
        <v>4598</v>
      </c>
      <c r="G2048" t="s">
        <v>4120</v>
      </c>
      <c r="H2048" t="s">
        <v>12593</v>
      </c>
      <c r="I2048" t="s">
        <v>12594</v>
      </c>
      <c r="J2048" t="s">
        <v>1527</v>
      </c>
      <c r="K2048" t="s">
        <v>12593</v>
      </c>
      <c r="L2048" t="s">
        <v>12595</v>
      </c>
      <c r="M2048" t="s">
        <v>12595</v>
      </c>
      <c r="N2048" t="s">
        <v>12596</v>
      </c>
      <c r="O2048">
        <v>8.73</v>
      </c>
      <c r="P2048">
        <v>10</v>
      </c>
      <c r="Q2048">
        <v>5</v>
      </c>
      <c r="R2048">
        <v>29</v>
      </c>
    </row>
    <row r="2049" spans="1:18" x14ac:dyDescent="0.25">
      <c r="A2049" t="s">
        <v>4596</v>
      </c>
      <c r="B2049" t="s">
        <v>4596</v>
      </c>
      <c r="C2049">
        <v>60.12</v>
      </c>
      <c r="D2049">
        <v>33.07</v>
      </c>
      <c r="E2049" t="s">
        <v>4597</v>
      </c>
      <c r="F2049" t="s">
        <v>4598</v>
      </c>
      <c r="G2049" t="s">
        <v>4122</v>
      </c>
      <c r="H2049" t="s">
        <v>12597</v>
      </c>
      <c r="I2049" t="s">
        <v>12598</v>
      </c>
      <c r="J2049" t="s">
        <v>1527</v>
      </c>
      <c r="K2049" t="s">
        <v>12597</v>
      </c>
      <c r="L2049" t="s">
        <v>12599</v>
      </c>
      <c r="M2049" t="s">
        <v>12599</v>
      </c>
      <c r="N2049" t="s">
        <v>12600</v>
      </c>
      <c r="O2049">
        <v>2.5</v>
      </c>
      <c r="P2049">
        <v>2</v>
      </c>
      <c r="Q2049">
        <v>8</v>
      </c>
      <c r="R2049">
        <v>20.5</v>
      </c>
    </row>
    <row r="2050" spans="1:18" x14ac:dyDescent="0.25">
      <c r="A2050" t="s">
        <v>4596</v>
      </c>
      <c r="B2050" t="s">
        <v>4596</v>
      </c>
      <c r="C2050">
        <v>37.35</v>
      </c>
      <c r="D2050">
        <v>20.54</v>
      </c>
      <c r="E2050" t="s">
        <v>4597</v>
      </c>
      <c r="F2050" t="s">
        <v>4598</v>
      </c>
      <c r="G2050" t="s">
        <v>4124</v>
      </c>
      <c r="H2050" t="s">
        <v>12601</v>
      </c>
      <c r="I2050" t="s">
        <v>12602</v>
      </c>
      <c r="J2050" t="s">
        <v>1527</v>
      </c>
      <c r="K2050" t="s">
        <v>12601</v>
      </c>
      <c r="L2050" t="s">
        <v>12603</v>
      </c>
      <c r="M2050" t="s">
        <v>12603</v>
      </c>
      <c r="N2050" t="s">
        <v>12604</v>
      </c>
      <c r="O2050">
        <v>2.5</v>
      </c>
      <c r="P2050">
        <v>2</v>
      </c>
      <c r="Q2050">
        <v>8</v>
      </c>
      <c r="R2050">
        <v>20.5</v>
      </c>
    </row>
    <row r="2051" spans="1:18" x14ac:dyDescent="0.25">
      <c r="A2051" t="s">
        <v>4596</v>
      </c>
      <c r="B2051" t="s">
        <v>4596</v>
      </c>
      <c r="C2051">
        <v>41.9</v>
      </c>
      <c r="D2051">
        <v>23.05</v>
      </c>
      <c r="E2051" t="s">
        <v>4597</v>
      </c>
      <c r="F2051" t="s">
        <v>4598</v>
      </c>
      <c r="G2051" t="s">
        <v>4126</v>
      </c>
      <c r="H2051" t="s">
        <v>12605</v>
      </c>
      <c r="I2051" t="s">
        <v>12606</v>
      </c>
      <c r="J2051" t="s">
        <v>1527</v>
      </c>
      <c r="K2051" t="s">
        <v>12605</v>
      </c>
      <c r="L2051" t="s">
        <v>12607</v>
      </c>
      <c r="M2051" t="s">
        <v>12607</v>
      </c>
      <c r="N2051" t="s">
        <v>12608</v>
      </c>
      <c r="O2051">
        <v>2.5</v>
      </c>
      <c r="P2051">
        <v>2</v>
      </c>
      <c r="Q2051">
        <v>8</v>
      </c>
      <c r="R2051">
        <v>20.5</v>
      </c>
    </row>
    <row r="2052" spans="1:18" x14ac:dyDescent="0.25">
      <c r="A2052" t="s">
        <v>4596</v>
      </c>
      <c r="B2052" t="s">
        <v>4596</v>
      </c>
      <c r="C2052">
        <v>52.83</v>
      </c>
      <c r="D2052">
        <v>29.06</v>
      </c>
      <c r="E2052" t="s">
        <v>4597</v>
      </c>
      <c r="F2052" t="s">
        <v>4598</v>
      </c>
      <c r="G2052" t="s">
        <v>4128</v>
      </c>
      <c r="H2052" t="s">
        <v>12609</v>
      </c>
      <c r="I2052" t="s">
        <v>12610</v>
      </c>
      <c r="J2052" t="s">
        <v>1527</v>
      </c>
      <c r="K2052" t="s">
        <v>12609</v>
      </c>
      <c r="L2052" t="s">
        <v>12611</v>
      </c>
      <c r="M2052" t="s">
        <v>12611</v>
      </c>
      <c r="N2052" t="s">
        <v>12612</v>
      </c>
      <c r="O2052">
        <v>2.5</v>
      </c>
      <c r="P2052">
        <v>2</v>
      </c>
      <c r="Q2052">
        <v>8</v>
      </c>
      <c r="R2052">
        <v>20.5</v>
      </c>
    </row>
    <row r="2053" spans="1:18" x14ac:dyDescent="0.25">
      <c r="A2053" t="s">
        <v>4596</v>
      </c>
      <c r="B2053" t="s">
        <v>4596</v>
      </c>
      <c r="C2053">
        <v>69.22</v>
      </c>
      <c r="D2053">
        <v>38.07</v>
      </c>
      <c r="E2053" t="s">
        <v>4597</v>
      </c>
      <c r="F2053" t="s">
        <v>4598</v>
      </c>
      <c r="G2053" t="s">
        <v>4130</v>
      </c>
      <c r="H2053" t="s">
        <v>12613</v>
      </c>
      <c r="I2053" t="s">
        <v>12614</v>
      </c>
      <c r="J2053" t="s">
        <v>1527</v>
      </c>
      <c r="K2053" t="s">
        <v>12613</v>
      </c>
      <c r="L2053" t="s">
        <v>12615</v>
      </c>
      <c r="M2053" t="s">
        <v>12615</v>
      </c>
      <c r="N2053" t="s">
        <v>12616</v>
      </c>
      <c r="O2053">
        <v>2.39</v>
      </c>
      <c r="P2053">
        <v>18</v>
      </c>
      <c r="Q2053">
        <v>11</v>
      </c>
      <c r="R2053">
        <v>2</v>
      </c>
    </row>
    <row r="2054" spans="1:18" x14ac:dyDescent="0.25">
      <c r="A2054" t="s">
        <v>4596</v>
      </c>
      <c r="B2054" t="s">
        <v>4596</v>
      </c>
      <c r="C2054">
        <v>266</v>
      </c>
      <c r="D2054">
        <v>146.30000000000001</v>
      </c>
      <c r="E2054" t="s">
        <v>4597</v>
      </c>
      <c r="F2054" t="s">
        <v>4598</v>
      </c>
      <c r="G2054" t="s">
        <v>4132</v>
      </c>
      <c r="H2054" t="s">
        <v>12617</v>
      </c>
      <c r="I2054" t="s">
        <v>12618</v>
      </c>
      <c r="J2054" t="s">
        <v>1527</v>
      </c>
      <c r="K2054" t="s">
        <v>12617</v>
      </c>
      <c r="L2054" t="s">
        <v>12619</v>
      </c>
      <c r="M2054" t="s">
        <v>12619</v>
      </c>
      <c r="N2054" t="s">
        <v>12620</v>
      </c>
      <c r="O2054">
        <v>12.58</v>
      </c>
      <c r="P2054">
        <v>14.5</v>
      </c>
      <c r="Q2054">
        <v>8</v>
      </c>
      <c r="R2054">
        <v>18</v>
      </c>
    </row>
    <row r="2055" spans="1:18" x14ac:dyDescent="0.25">
      <c r="A2055" t="s">
        <v>4596</v>
      </c>
      <c r="B2055" t="s">
        <v>4596</v>
      </c>
      <c r="C2055">
        <v>61.94</v>
      </c>
      <c r="D2055">
        <v>34.07</v>
      </c>
      <c r="E2055" t="s">
        <v>4597</v>
      </c>
      <c r="F2055" t="s">
        <v>4598</v>
      </c>
      <c r="G2055" t="s">
        <v>4134</v>
      </c>
      <c r="H2055" t="s">
        <v>12621</v>
      </c>
      <c r="I2055" t="s">
        <v>12622</v>
      </c>
      <c r="J2055" t="s">
        <v>503</v>
      </c>
      <c r="K2055" t="s">
        <v>12621</v>
      </c>
      <c r="L2055" t="s">
        <v>12623</v>
      </c>
      <c r="M2055" t="s">
        <v>12623</v>
      </c>
      <c r="N2055" t="s">
        <v>12624</v>
      </c>
      <c r="O2055">
        <v>0.4</v>
      </c>
      <c r="P2055">
        <v>1.5</v>
      </c>
      <c r="Q2055">
        <v>3</v>
      </c>
      <c r="R2055">
        <v>10</v>
      </c>
    </row>
    <row r="2056" spans="1:18" x14ac:dyDescent="0.25">
      <c r="A2056" t="s">
        <v>4596</v>
      </c>
      <c r="B2056" t="s">
        <v>4596</v>
      </c>
      <c r="C2056">
        <v>61.94</v>
      </c>
      <c r="D2056">
        <v>34.07</v>
      </c>
      <c r="E2056" t="s">
        <v>4597</v>
      </c>
      <c r="F2056" t="s">
        <v>4598</v>
      </c>
      <c r="G2056" t="s">
        <v>4136</v>
      </c>
      <c r="H2056" t="s">
        <v>12625</v>
      </c>
      <c r="I2056" t="s">
        <v>12626</v>
      </c>
      <c r="J2056" t="s">
        <v>503</v>
      </c>
      <c r="K2056" t="s">
        <v>12625</v>
      </c>
      <c r="L2056" t="s">
        <v>12627</v>
      </c>
      <c r="M2056" t="s">
        <v>12627</v>
      </c>
      <c r="N2056" t="s">
        <v>12628</v>
      </c>
      <c r="O2056">
        <v>0.4</v>
      </c>
      <c r="P2056">
        <v>1.5</v>
      </c>
      <c r="Q2056">
        <v>3</v>
      </c>
      <c r="R2056">
        <v>10</v>
      </c>
    </row>
    <row r="2057" spans="1:18" x14ac:dyDescent="0.25">
      <c r="A2057" t="s">
        <v>4596</v>
      </c>
      <c r="B2057" t="s">
        <v>4596</v>
      </c>
      <c r="C2057">
        <v>61.94</v>
      </c>
      <c r="D2057">
        <v>34.07</v>
      </c>
      <c r="E2057" t="s">
        <v>4597</v>
      </c>
      <c r="F2057" t="s">
        <v>4598</v>
      </c>
      <c r="G2057" t="s">
        <v>4138</v>
      </c>
      <c r="H2057" t="s">
        <v>12629</v>
      </c>
      <c r="I2057" t="s">
        <v>12630</v>
      </c>
      <c r="J2057" t="s">
        <v>503</v>
      </c>
      <c r="K2057" t="s">
        <v>12629</v>
      </c>
      <c r="L2057" t="s">
        <v>12631</v>
      </c>
      <c r="M2057" t="s">
        <v>12631</v>
      </c>
      <c r="N2057" t="s">
        <v>12632</v>
      </c>
      <c r="O2057">
        <v>0.4</v>
      </c>
      <c r="P2057">
        <v>1.5</v>
      </c>
      <c r="Q2057">
        <v>3</v>
      </c>
      <c r="R2057">
        <v>10</v>
      </c>
    </row>
    <row r="2058" spans="1:18" x14ac:dyDescent="0.25">
      <c r="A2058" t="s">
        <v>4596</v>
      </c>
      <c r="B2058" t="s">
        <v>4596</v>
      </c>
      <c r="C2058">
        <v>61.94</v>
      </c>
      <c r="D2058">
        <v>34.07</v>
      </c>
      <c r="E2058" t="s">
        <v>4597</v>
      </c>
      <c r="F2058" t="s">
        <v>4598</v>
      </c>
      <c r="G2058" t="s">
        <v>4140</v>
      </c>
      <c r="H2058" t="s">
        <v>12633</v>
      </c>
      <c r="I2058" t="s">
        <v>12634</v>
      </c>
      <c r="J2058" t="s">
        <v>503</v>
      </c>
      <c r="K2058" t="s">
        <v>12633</v>
      </c>
      <c r="L2058" t="s">
        <v>12635</v>
      </c>
      <c r="M2058" t="s">
        <v>12635</v>
      </c>
      <c r="N2058" t="s">
        <v>12636</v>
      </c>
      <c r="O2058">
        <v>0.4</v>
      </c>
      <c r="P2058">
        <v>1.5</v>
      </c>
      <c r="Q2058">
        <v>3</v>
      </c>
      <c r="R2058">
        <v>10</v>
      </c>
    </row>
    <row r="2059" spans="1:18" x14ac:dyDescent="0.25">
      <c r="A2059" t="s">
        <v>4596</v>
      </c>
      <c r="B2059" t="s">
        <v>4596</v>
      </c>
      <c r="C2059">
        <v>61.94</v>
      </c>
      <c r="D2059">
        <v>34.07</v>
      </c>
      <c r="E2059" t="s">
        <v>4597</v>
      </c>
      <c r="F2059" t="s">
        <v>4598</v>
      </c>
      <c r="G2059" t="s">
        <v>4142</v>
      </c>
      <c r="H2059" t="s">
        <v>12637</v>
      </c>
      <c r="I2059" t="s">
        <v>12638</v>
      </c>
      <c r="J2059" t="s">
        <v>503</v>
      </c>
      <c r="K2059" t="s">
        <v>12637</v>
      </c>
      <c r="L2059" t="s">
        <v>12639</v>
      </c>
      <c r="M2059" t="s">
        <v>12639</v>
      </c>
      <c r="N2059" t="s">
        <v>12640</v>
      </c>
      <c r="O2059">
        <v>0.4</v>
      </c>
      <c r="P2059">
        <v>1.5</v>
      </c>
      <c r="Q2059">
        <v>3</v>
      </c>
      <c r="R2059">
        <v>10</v>
      </c>
    </row>
    <row r="2060" spans="1:18" x14ac:dyDescent="0.25">
      <c r="A2060" t="s">
        <v>4596</v>
      </c>
      <c r="B2060" t="s">
        <v>4596</v>
      </c>
      <c r="C2060">
        <v>61.94</v>
      </c>
      <c r="D2060">
        <v>34.07</v>
      </c>
      <c r="E2060" t="s">
        <v>4597</v>
      </c>
      <c r="F2060" t="s">
        <v>4598</v>
      </c>
      <c r="G2060" t="s">
        <v>4144</v>
      </c>
      <c r="H2060" t="s">
        <v>12641</v>
      </c>
      <c r="I2060" t="s">
        <v>12642</v>
      </c>
      <c r="J2060" t="s">
        <v>503</v>
      </c>
      <c r="K2060" t="s">
        <v>12641</v>
      </c>
      <c r="L2060" t="s">
        <v>12643</v>
      </c>
      <c r="M2060" t="s">
        <v>12643</v>
      </c>
      <c r="N2060" t="s">
        <v>12644</v>
      </c>
      <c r="O2060">
        <v>0.4</v>
      </c>
      <c r="P2060">
        <v>1.5</v>
      </c>
      <c r="Q2060">
        <v>3</v>
      </c>
      <c r="R2060">
        <v>10</v>
      </c>
    </row>
    <row r="2061" spans="1:18" x14ac:dyDescent="0.25">
      <c r="A2061" t="s">
        <v>4596</v>
      </c>
      <c r="B2061" t="s">
        <v>4596</v>
      </c>
      <c r="C2061">
        <v>124</v>
      </c>
      <c r="D2061">
        <v>68.2</v>
      </c>
      <c r="E2061" t="s">
        <v>4597</v>
      </c>
      <c r="F2061" t="s">
        <v>4598</v>
      </c>
      <c r="G2061" t="s">
        <v>4146</v>
      </c>
      <c r="H2061" t="s">
        <v>12645</v>
      </c>
      <c r="I2061" t="s">
        <v>12646</v>
      </c>
      <c r="J2061" t="s">
        <v>503</v>
      </c>
      <c r="K2061" t="s">
        <v>12645</v>
      </c>
      <c r="L2061" t="s">
        <v>12647</v>
      </c>
      <c r="M2061" t="s">
        <v>12647</v>
      </c>
      <c r="N2061" t="s">
        <v>12648</v>
      </c>
      <c r="O2061">
        <v>0.17</v>
      </c>
      <c r="P2061">
        <v>2.6</v>
      </c>
      <c r="Q2061">
        <v>0.9</v>
      </c>
      <c r="R2061">
        <v>12</v>
      </c>
    </row>
    <row r="2062" spans="1:18" x14ac:dyDescent="0.25">
      <c r="A2062" t="s">
        <v>4596</v>
      </c>
      <c r="B2062" t="s">
        <v>4596</v>
      </c>
      <c r="C2062">
        <v>124</v>
      </c>
      <c r="D2062">
        <v>68.2</v>
      </c>
      <c r="E2062" t="s">
        <v>4597</v>
      </c>
      <c r="F2062" t="s">
        <v>4598</v>
      </c>
      <c r="G2062" t="s">
        <v>4148</v>
      </c>
      <c r="H2062" t="s">
        <v>12649</v>
      </c>
      <c r="I2062" t="s">
        <v>12650</v>
      </c>
      <c r="J2062" t="s">
        <v>503</v>
      </c>
      <c r="K2062" t="s">
        <v>12649</v>
      </c>
      <c r="L2062" t="s">
        <v>12651</v>
      </c>
      <c r="M2062" t="s">
        <v>12651</v>
      </c>
      <c r="N2062" t="s">
        <v>12652</v>
      </c>
      <c r="O2062">
        <v>0.17</v>
      </c>
      <c r="P2062">
        <v>2.6</v>
      </c>
      <c r="Q2062">
        <v>0.9</v>
      </c>
      <c r="R2062">
        <v>12</v>
      </c>
    </row>
    <row r="2063" spans="1:18" x14ac:dyDescent="0.25">
      <c r="A2063" t="s">
        <v>4596</v>
      </c>
      <c r="B2063" t="s">
        <v>4596</v>
      </c>
      <c r="C2063">
        <v>124</v>
      </c>
      <c r="D2063">
        <v>68.2</v>
      </c>
      <c r="E2063" t="s">
        <v>4597</v>
      </c>
      <c r="F2063" t="s">
        <v>4598</v>
      </c>
      <c r="G2063" t="s">
        <v>4150</v>
      </c>
      <c r="H2063" t="s">
        <v>12653</v>
      </c>
      <c r="I2063" t="s">
        <v>12654</v>
      </c>
      <c r="J2063" t="s">
        <v>503</v>
      </c>
      <c r="K2063" t="s">
        <v>12653</v>
      </c>
      <c r="L2063" t="s">
        <v>12655</v>
      </c>
      <c r="M2063" t="s">
        <v>12655</v>
      </c>
      <c r="N2063" t="s">
        <v>12656</v>
      </c>
      <c r="O2063">
        <v>0.17</v>
      </c>
      <c r="P2063">
        <v>2.6</v>
      </c>
      <c r="Q2063">
        <v>0.9</v>
      </c>
      <c r="R2063">
        <v>12</v>
      </c>
    </row>
    <row r="2064" spans="1:18" x14ac:dyDescent="0.25">
      <c r="A2064" t="s">
        <v>4596</v>
      </c>
      <c r="B2064" t="s">
        <v>4596</v>
      </c>
      <c r="C2064">
        <v>124</v>
      </c>
      <c r="D2064">
        <v>68.2</v>
      </c>
      <c r="E2064" t="s">
        <v>4597</v>
      </c>
      <c r="F2064" t="s">
        <v>4598</v>
      </c>
      <c r="G2064" t="s">
        <v>4152</v>
      </c>
      <c r="H2064" t="s">
        <v>12657</v>
      </c>
      <c r="I2064" t="s">
        <v>12658</v>
      </c>
      <c r="J2064" t="s">
        <v>503</v>
      </c>
      <c r="K2064" t="s">
        <v>12657</v>
      </c>
      <c r="L2064" t="s">
        <v>12659</v>
      </c>
      <c r="M2064" t="s">
        <v>12659</v>
      </c>
      <c r="N2064" t="s">
        <v>12660</v>
      </c>
      <c r="O2064">
        <v>0.17</v>
      </c>
      <c r="P2064">
        <v>2.6</v>
      </c>
      <c r="Q2064">
        <v>0.9</v>
      </c>
      <c r="R2064">
        <v>12</v>
      </c>
    </row>
    <row r="2065" spans="1:18" x14ac:dyDescent="0.25">
      <c r="A2065" t="s">
        <v>4596</v>
      </c>
      <c r="B2065" t="s">
        <v>4596</v>
      </c>
      <c r="C2065">
        <v>124</v>
      </c>
      <c r="D2065">
        <v>68.2</v>
      </c>
      <c r="E2065" t="s">
        <v>4597</v>
      </c>
      <c r="F2065" t="s">
        <v>4598</v>
      </c>
      <c r="G2065" t="s">
        <v>4154</v>
      </c>
      <c r="H2065" t="s">
        <v>12661</v>
      </c>
      <c r="I2065" t="s">
        <v>12662</v>
      </c>
      <c r="J2065" t="s">
        <v>503</v>
      </c>
      <c r="K2065" t="s">
        <v>12661</v>
      </c>
      <c r="L2065" t="s">
        <v>12663</v>
      </c>
      <c r="M2065" t="s">
        <v>12663</v>
      </c>
      <c r="N2065" t="s">
        <v>12664</v>
      </c>
      <c r="O2065">
        <v>0.17</v>
      </c>
      <c r="P2065">
        <v>2.6</v>
      </c>
      <c r="Q2065">
        <v>0.9</v>
      </c>
      <c r="R2065">
        <v>12</v>
      </c>
    </row>
    <row r="2066" spans="1:18" x14ac:dyDescent="0.25">
      <c r="A2066" t="s">
        <v>4596</v>
      </c>
      <c r="B2066" t="s">
        <v>4596</v>
      </c>
      <c r="C2066">
        <v>124</v>
      </c>
      <c r="D2066">
        <v>68.2</v>
      </c>
      <c r="E2066" t="s">
        <v>4597</v>
      </c>
      <c r="F2066" t="s">
        <v>4598</v>
      </c>
      <c r="G2066" t="s">
        <v>4156</v>
      </c>
      <c r="H2066" t="s">
        <v>12665</v>
      </c>
      <c r="I2066" t="s">
        <v>12666</v>
      </c>
      <c r="J2066" t="s">
        <v>503</v>
      </c>
      <c r="K2066" t="s">
        <v>12665</v>
      </c>
      <c r="L2066" t="s">
        <v>12667</v>
      </c>
      <c r="M2066" t="s">
        <v>12667</v>
      </c>
      <c r="N2066" t="s">
        <v>12668</v>
      </c>
      <c r="O2066">
        <v>0.17</v>
      </c>
      <c r="P2066">
        <v>2.6</v>
      </c>
      <c r="Q2066">
        <v>0.9</v>
      </c>
      <c r="R2066">
        <v>12</v>
      </c>
    </row>
    <row r="2067" spans="1:18" x14ac:dyDescent="0.25">
      <c r="A2067" t="s">
        <v>4596</v>
      </c>
      <c r="B2067" t="s">
        <v>4596</v>
      </c>
      <c r="C2067">
        <v>124</v>
      </c>
      <c r="D2067">
        <v>68.2</v>
      </c>
      <c r="E2067" t="s">
        <v>4597</v>
      </c>
      <c r="F2067" t="s">
        <v>4598</v>
      </c>
      <c r="G2067" t="s">
        <v>4158</v>
      </c>
      <c r="H2067" t="s">
        <v>12669</v>
      </c>
      <c r="I2067" t="s">
        <v>12670</v>
      </c>
      <c r="J2067" t="s">
        <v>503</v>
      </c>
      <c r="K2067" t="s">
        <v>12669</v>
      </c>
      <c r="L2067" t="s">
        <v>12671</v>
      </c>
      <c r="M2067" t="s">
        <v>12671</v>
      </c>
      <c r="N2067" t="s">
        <v>12672</v>
      </c>
      <c r="O2067">
        <v>0.17</v>
      </c>
      <c r="P2067">
        <v>2.6</v>
      </c>
      <c r="Q2067">
        <v>0.9</v>
      </c>
      <c r="R2067">
        <v>12</v>
      </c>
    </row>
    <row r="2068" spans="1:18" x14ac:dyDescent="0.25">
      <c r="A2068" t="s">
        <v>4596</v>
      </c>
      <c r="B2068" t="s">
        <v>4596</v>
      </c>
      <c r="C2068">
        <v>124</v>
      </c>
      <c r="D2068">
        <v>68.2</v>
      </c>
      <c r="E2068" t="s">
        <v>4597</v>
      </c>
      <c r="F2068" t="s">
        <v>4598</v>
      </c>
      <c r="G2068" t="s">
        <v>4160</v>
      </c>
      <c r="H2068" t="s">
        <v>12673</v>
      </c>
      <c r="I2068" t="s">
        <v>12674</v>
      </c>
      <c r="J2068" t="s">
        <v>503</v>
      </c>
      <c r="K2068" t="s">
        <v>12673</v>
      </c>
      <c r="L2068" t="s">
        <v>12675</v>
      </c>
      <c r="M2068" t="s">
        <v>12675</v>
      </c>
      <c r="N2068" t="s">
        <v>12676</v>
      </c>
      <c r="O2068">
        <v>0.17</v>
      </c>
      <c r="P2068">
        <v>2.6</v>
      </c>
      <c r="Q2068">
        <v>0.9</v>
      </c>
      <c r="R2068">
        <v>12</v>
      </c>
    </row>
    <row r="2069" spans="1:18" x14ac:dyDescent="0.25">
      <c r="A2069" t="s">
        <v>4596</v>
      </c>
      <c r="B2069" t="s">
        <v>4596</v>
      </c>
      <c r="C2069">
        <v>124</v>
      </c>
      <c r="D2069">
        <v>68.2</v>
      </c>
      <c r="E2069" t="s">
        <v>4597</v>
      </c>
      <c r="F2069" t="s">
        <v>4598</v>
      </c>
      <c r="G2069" t="s">
        <v>4162</v>
      </c>
      <c r="H2069" t="s">
        <v>12677</v>
      </c>
      <c r="I2069" t="s">
        <v>12678</v>
      </c>
      <c r="J2069" t="s">
        <v>503</v>
      </c>
      <c r="K2069" t="s">
        <v>12677</v>
      </c>
      <c r="L2069" t="s">
        <v>12679</v>
      </c>
      <c r="M2069" t="s">
        <v>12679</v>
      </c>
      <c r="N2069" t="s">
        <v>12680</v>
      </c>
      <c r="O2069">
        <v>0.17</v>
      </c>
      <c r="P2069">
        <v>2.6</v>
      </c>
      <c r="Q2069">
        <v>0.9</v>
      </c>
      <c r="R2069">
        <v>12</v>
      </c>
    </row>
    <row r="2070" spans="1:18" x14ac:dyDescent="0.25">
      <c r="A2070" t="s">
        <v>4596</v>
      </c>
      <c r="B2070" t="s">
        <v>4596</v>
      </c>
      <c r="C2070">
        <v>124</v>
      </c>
      <c r="D2070">
        <v>68.2</v>
      </c>
      <c r="E2070" t="s">
        <v>4597</v>
      </c>
      <c r="F2070" t="s">
        <v>4598</v>
      </c>
      <c r="G2070" t="s">
        <v>4164</v>
      </c>
      <c r="H2070" t="s">
        <v>12681</v>
      </c>
      <c r="I2070" t="s">
        <v>12682</v>
      </c>
      <c r="J2070" t="s">
        <v>503</v>
      </c>
      <c r="K2070" t="s">
        <v>12681</v>
      </c>
      <c r="L2070" t="s">
        <v>12683</v>
      </c>
      <c r="M2070" t="s">
        <v>12683</v>
      </c>
      <c r="N2070" t="s">
        <v>12684</v>
      </c>
      <c r="O2070">
        <v>0.17</v>
      </c>
      <c r="P2070">
        <v>2.6</v>
      </c>
      <c r="Q2070">
        <v>0.9</v>
      </c>
      <c r="R2070">
        <v>12</v>
      </c>
    </row>
    <row r="2071" spans="1:18" x14ac:dyDescent="0.25">
      <c r="A2071" t="s">
        <v>4596</v>
      </c>
      <c r="B2071" t="s">
        <v>4596</v>
      </c>
      <c r="C2071">
        <v>124</v>
      </c>
      <c r="D2071">
        <v>68.2</v>
      </c>
      <c r="E2071" t="s">
        <v>4597</v>
      </c>
      <c r="F2071" t="s">
        <v>4598</v>
      </c>
      <c r="G2071" t="s">
        <v>4166</v>
      </c>
      <c r="H2071" t="s">
        <v>12685</v>
      </c>
      <c r="I2071" t="s">
        <v>12686</v>
      </c>
      <c r="J2071" t="s">
        <v>503</v>
      </c>
      <c r="K2071" t="s">
        <v>12685</v>
      </c>
      <c r="L2071" t="s">
        <v>12687</v>
      </c>
      <c r="M2071" t="s">
        <v>12687</v>
      </c>
      <c r="N2071" t="s">
        <v>12688</v>
      </c>
      <c r="O2071">
        <v>0.17</v>
      </c>
      <c r="P2071">
        <v>2.6</v>
      </c>
      <c r="Q2071">
        <v>0.9</v>
      </c>
      <c r="R2071">
        <v>12</v>
      </c>
    </row>
    <row r="2072" spans="1:18" x14ac:dyDescent="0.25">
      <c r="A2072" t="s">
        <v>4596</v>
      </c>
      <c r="B2072" t="s">
        <v>4596</v>
      </c>
      <c r="C2072">
        <v>124</v>
      </c>
      <c r="D2072">
        <v>68.2</v>
      </c>
      <c r="E2072" t="s">
        <v>4597</v>
      </c>
      <c r="F2072" t="s">
        <v>4598</v>
      </c>
      <c r="G2072" t="s">
        <v>4168</v>
      </c>
      <c r="H2072" t="s">
        <v>12689</v>
      </c>
      <c r="I2072" t="s">
        <v>12690</v>
      </c>
      <c r="J2072" t="s">
        <v>503</v>
      </c>
      <c r="K2072" t="s">
        <v>12689</v>
      </c>
      <c r="L2072" t="s">
        <v>12691</v>
      </c>
      <c r="M2072" t="s">
        <v>12691</v>
      </c>
      <c r="N2072" t="s">
        <v>12692</v>
      </c>
      <c r="O2072">
        <v>0.17</v>
      </c>
      <c r="P2072">
        <v>2.6</v>
      </c>
      <c r="Q2072">
        <v>0.9</v>
      </c>
      <c r="R2072">
        <v>12</v>
      </c>
    </row>
    <row r="2073" spans="1:18" x14ac:dyDescent="0.25">
      <c r="A2073" t="s">
        <v>4596</v>
      </c>
      <c r="B2073" t="s">
        <v>4596</v>
      </c>
      <c r="C2073">
        <v>124</v>
      </c>
      <c r="D2073">
        <v>68.2</v>
      </c>
      <c r="E2073" t="s">
        <v>4597</v>
      </c>
      <c r="F2073" t="s">
        <v>4598</v>
      </c>
      <c r="G2073" t="s">
        <v>4170</v>
      </c>
      <c r="H2073" t="s">
        <v>12693</v>
      </c>
      <c r="I2073" t="s">
        <v>12694</v>
      </c>
      <c r="J2073" t="s">
        <v>503</v>
      </c>
      <c r="K2073" t="s">
        <v>12693</v>
      </c>
      <c r="L2073" t="s">
        <v>12695</v>
      </c>
      <c r="M2073" t="s">
        <v>12695</v>
      </c>
      <c r="N2073" t="s">
        <v>12696</v>
      </c>
      <c r="O2073">
        <v>0.17</v>
      </c>
      <c r="P2073">
        <v>2.6</v>
      </c>
      <c r="Q2073">
        <v>0.9</v>
      </c>
      <c r="R2073">
        <v>12</v>
      </c>
    </row>
    <row r="2074" spans="1:18" x14ac:dyDescent="0.25">
      <c r="A2074" t="s">
        <v>4596</v>
      </c>
      <c r="B2074" t="s">
        <v>4596</v>
      </c>
      <c r="C2074">
        <v>124</v>
      </c>
      <c r="D2074">
        <v>68.2</v>
      </c>
      <c r="E2074" t="s">
        <v>4597</v>
      </c>
      <c r="F2074" t="s">
        <v>4598</v>
      </c>
      <c r="G2074" t="s">
        <v>4172</v>
      </c>
      <c r="H2074" t="s">
        <v>12697</v>
      </c>
      <c r="I2074" t="s">
        <v>12698</v>
      </c>
      <c r="J2074" t="s">
        <v>503</v>
      </c>
      <c r="K2074" t="s">
        <v>12697</v>
      </c>
      <c r="L2074" t="s">
        <v>12699</v>
      </c>
      <c r="M2074" t="s">
        <v>12699</v>
      </c>
      <c r="N2074" t="s">
        <v>12700</v>
      </c>
      <c r="O2074">
        <v>0.17</v>
      </c>
      <c r="P2074">
        <v>2.6</v>
      </c>
      <c r="Q2074">
        <v>0.9</v>
      </c>
      <c r="R2074">
        <v>12</v>
      </c>
    </row>
    <row r="2075" spans="1:18" x14ac:dyDescent="0.25">
      <c r="A2075" t="s">
        <v>4596</v>
      </c>
      <c r="B2075" t="s">
        <v>4596</v>
      </c>
      <c r="C2075">
        <v>124</v>
      </c>
      <c r="D2075">
        <v>68.2</v>
      </c>
      <c r="E2075" t="s">
        <v>4597</v>
      </c>
      <c r="F2075" t="s">
        <v>4598</v>
      </c>
      <c r="G2075" t="s">
        <v>4174</v>
      </c>
      <c r="H2075" t="s">
        <v>12701</v>
      </c>
      <c r="I2075" t="s">
        <v>12702</v>
      </c>
      <c r="J2075" t="s">
        <v>503</v>
      </c>
      <c r="K2075" t="s">
        <v>12701</v>
      </c>
      <c r="L2075" t="s">
        <v>12703</v>
      </c>
      <c r="M2075" t="s">
        <v>12703</v>
      </c>
      <c r="N2075" t="s">
        <v>12704</v>
      </c>
      <c r="O2075">
        <v>0.17</v>
      </c>
      <c r="P2075">
        <v>2.6</v>
      </c>
      <c r="Q2075">
        <v>0.9</v>
      </c>
      <c r="R2075">
        <v>12</v>
      </c>
    </row>
    <row r="2076" spans="1:18" x14ac:dyDescent="0.25">
      <c r="A2076" t="s">
        <v>4596</v>
      </c>
      <c r="B2076" t="s">
        <v>4596</v>
      </c>
      <c r="C2076">
        <v>124</v>
      </c>
      <c r="D2076">
        <v>68.2</v>
      </c>
      <c r="E2076" t="s">
        <v>4597</v>
      </c>
      <c r="F2076" t="s">
        <v>4598</v>
      </c>
      <c r="G2076" t="s">
        <v>4176</v>
      </c>
      <c r="H2076" t="s">
        <v>12705</v>
      </c>
      <c r="I2076" t="s">
        <v>12706</v>
      </c>
      <c r="J2076" t="s">
        <v>503</v>
      </c>
      <c r="K2076" t="s">
        <v>12705</v>
      </c>
      <c r="L2076" t="s">
        <v>12707</v>
      </c>
      <c r="M2076" t="s">
        <v>12707</v>
      </c>
      <c r="N2076" t="s">
        <v>12708</v>
      </c>
      <c r="O2076">
        <v>0.17</v>
      </c>
      <c r="P2076">
        <v>2.6</v>
      </c>
      <c r="Q2076">
        <v>0.9</v>
      </c>
      <c r="R2076">
        <v>12</v>
      </c>
    </row>
    <row r="2077" spans="1:18" x14ac:dyDescent="0.25">
      <c r="A2077" t="s">
        <v>4596</v>
      </c>
      <c r="B2077" t="s">
        <v>4596</v>
      </c>
      <c r="C2077">
        <v>124</v>
      </c>
      <c r="D2077">
        <v>68.2</v>
      </c>
      <c r="E2077" t="s">
        <v>4597</v>
      </c>
      <c r="F2077" t="s">
        <v>4598</v>
      </c>
      <c r="G2077" t="s">
        <v>4178</v>
      </c>
      <c r="H2077" t="s">
        <v>12709</v>
      </c>
      <c r="I2077" t="s">
        <v>12710</v>
      </c>
      <c r="J2077" t="s">
        <v>503</v>
      </c>
      <c r="K2077" t="s">
        <v>12709</v>
      </c>
      <c r="L2077" t="s">
        <v>12711</v>
      </c>
      <c r="M2077" t="s">
        <v>12711</v>
      </c>
      <c r="N2077" t="s">
        <v>12712</v>
      </c>
      <c r="O2077">
        <v>0.17</v>
      </c>
      <c r="P2077">
        <v>2.6</v>
      </c>
      <c r="Q2077">
        <v>0.9</v>
      </c>
      <c r="R2077">
        <v>12</v>
      </c>
    </row>
    <row r="2078" spans="1:18" x14ac:dyDescent="0.25">
      <c r="A2078" t="s">
        <v>4596</v>
      </c>
      <c r="B2078" t="s">
        <v>4596</v>
      </c>
      <c r="C2078">
        <v>124</v>
      </c>
      <c r="D2078">
        <v>68.2</v>
      </c>
      <c r="E2078" t="s">
        <v>4597</v>
      </c>
      <c r="F2078" t="s">
        <v>4598</v>
      </c>
      <c r="G2078" t="s">
        <v>4180</v>
      </c>
      <c r="H2078" t="s">
        <v>12713</v>
      </c>
      <c r="I2078" t="s">
        <v>12714</v>
      </c>
      <c r="J2078" t="s">
        <v>503</v>
      </c>
      <c r="K2078" t="s">
        <v>12713</v>
      </c>
      <c r="L2078" t="s">
        <v>12715</v>
      </c>
      <c r="M2078" t="s">
        <v>12715</v>
      </c>
      <c r="N2078" t="s">
        <v>12716</v>
      </c>
      <c r="O2078">
        <v>0.17</v>
      </c>
      <c r="P2078">
        <v>2.6</v>
      </c>
      <c r="Q2078">
        <v>0.9</v>
      </c>
      <c r="R2078">
        <v>12</v>
      </c>
    </row>
    <row r="2079" spans="1:18" x14ac:dyDescent="0.25">
      <c r="A2079" t="s">
        <v>4596</v>
      </c>
      <c r="B2079" t="s">
        <v>4596</v>
      </c>
      <c r="C2079">
        <v>124</v>
      </c>
      <c r="D2079">
        <v>68.2</v>
      </c>
      <c r="E2079" t="s">
        <v>4597</v>
      </c>
      <c r="F2079" t="s">
        <v>4598</v>
      </c>
      <c r="G2079" t="s">
        <v>4182</v>
      </c>
      <c r="H2079" t="s">
        <v>12717</v>
      </c>
      <c r="I2079" t="s">
        <v>12718</v>
      </c>
      <c r="J2079" t="s">
        <v>503</v>
      </c>
      <c r="K2079" t="s">
        <v>12717</v>
      </c>
      <c r="L2079" t="s">
        <v>12719</v>
      </c>
      <c r="M2079" t="s">
        <v>12719</v>
      </c>
      <c r="N2079" t="s">
        <v>12720</v>
      </c>
      <c r="O2079">
        <v>0.17</v>
      </c>
      <c r="P2079">
        <v>2.6</v>
      </c>
      <c r="Q2079">
        <v>0.9</v>
      </c>
      <c r="R2079">
        <v>12</v>
      </c>
    </row>
    <row r="2080" spans="1:18" x14ac:dyDescent="0.25">
      <c r="A2080" t="s">
        <v>4596</v>
      </c>
      <c r="B2080" t="s">
        <v>4596</v>
      </c>
      <c r="C2080">
        <v>124</v>
      </c>
      <c r="D2080">
        <v>68.2</v>
      </c>
      <c r="E2080" t="s">
        <v>4597</v>
      </c>
      <c r="F2080" t="s">
        <v>4598</v>
      </c>
      <c r="G2080" t="s">
        <v>4184</v>
      </c>
      <c r="H2080" t="s">
        <v>12721</v>
      </c>
      <c r="I2080" t="s">
        <v>12722</v>
      </c>
      <c r="J2080" t="s">
        <v>503</v>
      </c>
      <c r="K2080" t="s">
        <v>12721</v>
      </c>
      <c r="L2080" t="s">
        <v>12723</v>
      </c>
      <c r="M2080" t="s">
        <v>12723</v>
      </c>
      <c r="N2080" t="s">
        <v>12724</v>
      </c>
      <c r="O2080">
        <v>0.17</v>
      </c>
      <c r="P2080">
        <v>2.6</v>
      </c>
      <c r="Q2080">
        <v>0.9</v>
      </c>
      <c r="R2080">
        <v>12</v>
      </c>
    </row>
    <row r="2081" spans="1:18" x14ac:dyDescent="0.25">
      <c r="A2081" t="s">
        <v>4596</v>
      </c>
      <c r="B2081" t="s">
        <v>4596</v>
      </c>
      <c r="C2081">
        <v>124</v>
      </c>
      <c r="D2081">
        <v>68.2</v>
      </c>
      <c r="E2081" t="s">
        <v>4597</v>
      </c>
      <c r="F2081" t="s">
        <v>4598</v>
      </c>
      <c r="G2081" t="s">
        <v>4186</v>
      </c>
      <c r="H2081" t="s">
        <v>12725</v>
      </c>
      <c r="I2081" t="s">
        <v>12726</v>
      </c>
      <c r="J2081" t="s">
        <v>503</v>
      </c>
      <c r="K2081" t="s">
        <v>12725</v>
      </c>
      <c r="L2081" t="s">
        <v>12727</v>
      </c>
      <c r="M2081" t="s">
        <v>12727</v>
      </c>
      <c r="N2081" t="s">
        <v>12728</v>
      </c>
      <c r="O2081">
        <v>0.17</v>
      </c>
      <c r="P2081">
        <v>2.6</v>
      </c>
      <c r="Q2081">
        <v>0.9</v>
      </c>
      <c r="R2081">
        <v>12</v>
      </c>
    </row>
    <row r="2082" spans="1:18" x14ac:dyDescent="0.25">
      <c r="A2082" t="s">
        <v>4596</v>
      </c>
      <c r="B2082" t="s">
        <v>4596</v>
      </c>
      <c r="C2082">
        <v>124</v>
      </c>
      <c r="D2082">
        <v>68.2</v>
      </c>
      <c r="E2082" t="s">
        <v>4597</v>
      </c>
      <c r="F2082" t="s">
        <v>4598</v>
      </c>
      <c r="G2082" t="s">
        <v>4188</v>
      </c>
      <c r="H2082" t="s">
        <v>12729</v>
      </c>
      <c r="I2082" t="s">
        <v>12730</v>
      </c>
      <c r="J2082" t="s">
        <v>503</v>
      </c>
      <c r="K2082" t="s">
        <v>12729</v>
      </c>
      <c r="L2082" t="s">
        <v>12731</v>
      </c>
      <c r="M2082" t="s">
        <v>12731</v>
      </c>
      <c r="N2082" t="s">
        <v>12732</v>
      </c>
      <c r="O2082">
        <v>0.17</v>
      </c>
      <c r="P2082">
        <v>2.6</v>
      </c>
      <c r="Q2082">
        <v>0.9</v>
      </c>
      <c r="R2082">
        <v>12</v>
      </c>
    </row>
    <row r="2083" spans="1:18" x14ac:dyDescent="0.25">
      <c r="A2083" t="s">
        <v>4596</v>
      </c>
      <c r="B2083" t="s">
        <v>4596</v>
      </c>
      <c r="C2083">
        <v>38.4</v>
      </c>
      <c r="D2083">
        <v>21.12</v>
      </c>
      <c r="E2083" t="s">
        <v>4597</v>
      </c>
      <c r="F2083" t="s">
        <v>4598</v>
      </c>
      <c r="G2083" t="s">
        <v>4190</v>
      </c>
      <c r="H2083" t="s">
        <v>4191</v>
      </c>
      <c r="I2083" t="s">
        <v>12733</v>
      </c>
      <c r="J2083" t="s">
        <v>707</v>
      </c>
      <c r="K2083" t="s">
        <v>4191</v>
      </c>
      <c r="L2083" t="s">
        <v>12734</v>
      </c>
      <c r="M2083" t="s">
        <v>12734</v>
      </c>
      <c r="N2083" t="s">
        <v>12735</v>
      </c>
      <c r="O2083">
        <v>4.74</v>
      </c>
      <c r="P2083">
        <v>10.5</v>
      </c>
      <c r="Q2083">
        <v>15</v>
      </c>
      <c r="R2083">
        <v>5</v>
      </c>
    </row>
    <row r="2084" spans="1:18" x14ac:dyDescent="0.25">
      <c r="A2084" t="s">
        <v>4596</v>
      </c>
      <c r="B2084" t="s">
        <v>4596</v>
      </c>
      <c r="C2084">
        <v>55.39</v>
      </c>
      <c r="D2084">
        <v>30.46</v>
      </c>
      <c r="E2084" t="s">
        <v>4597</v>
      </c>
      <c r="F2084" t="s">
        <v>4598</v>
      </c>
      <c r="G2084" t="s">
        <v>4192</v>
      </c>
      <c r="H2084" t="s">
        <v>12736</v>
      </c>
      <c r="I2084" t="s">
        <v>12737</v>
      </c>
      <c r="J2084" t="s">
        <v>707</v>
      </c>
      <c r="K2084" t="s">
        <v>12736</v>
      </c>
      <c r="L2084" t="s">
        <v>12738</v>
      </c>
      <c r="M2084" t="s">
        <v>12738</v>
      </c>
      <c r="N2084" t="s">
        <v>12739</v>
      </c>
      <c r="O2084">
        <v>5.64</v>
      </c>
      <c r="P2084">
        <v>4</v>
      </c>
      <c r="Q2084">
        <v>13</v>
      </c>
      <c r="R2084">
        <v>18</v>
      </c>
    </row>
    <row r="2085" spans="1:18" x14ac:dyDescent="0.25">
      <c r="A2085" t="s">
        <v>4596</v>
      </c>
      <c r="B2085" t="s">
        <v>4596</v>
      </c>
      <c r="C2085">
        <v>79.87</v>
      </c>
      <c r="D2085">
        <v>43.93</v>
      </c>
      <c r="E2085" t="s">
        <v>4597</v>
      </c>
      <c r="F2085" t="s">
        <v>4598</v>
      </c>
      <c r="G2085" t="s">
        <v>4194</v>
      </c>
      <c r="H2085" t="s">
        <v>12740</v>
      </c>
      <c r="I2085" t="s">
        <v>12741</v>
      </c>
      <c r="J2085" t="s">
        <v>707</v>
      </c>
      <c r="K2085" t="s">
        <v>12740</v>
      </c>
      <c r="L2085" t="s">
        <v>12742</v>
      </c>
      <c r="M2085" t="s">
        <v>12742</v>
      </c>
      <c r="N2085" t="s">
        <v>12743</v>
      </c>
      <c r="O2085">
        <v>10.039999999999999</v>
      </c>
      <c r="P2085">
        <v>15.5</v>
      </c>
      <c r="Q2085">
        <v>21.5</v>
      </c>
      <c r="R2085">
        <v>5</v>
      </c>
    </row>
    <row r="2086" spans="1:18" x14ac:dyDescent="0.25">
      <c r="A2086" t="s">
        <v>4596</v>
      </c>
      <c r="B2086" t="s">
        <v>4596</v>
      </c>
      <c r="C2086">
        <v>22.07</v>
      </c>
      <c r="D2086">
        <v>12.14</v>
      </c>
      <c r="E2086" t="s">
        <v>4597</v>
      </c>
      <c r="F2086" t="s">
        <v>4598</v>
      </c>
      <c r="G2086" t="s">
        <v>4196</v>
      </c>
      <c r="H2086" t="s">
        <v>12744</v>
      </c>
      <c r="I2086" t="s">
        <v>12745</v>
      </c>
      <c r="J2086" t="s">
        <v>707</v>
      </c>
      <c r="K2086" t="s">
        <v>12744</v>
      </c>
      <c r="L2086" t="s">
        <v>12746</v>
      </c>
      <c r="M2086" t="s">
        <v>12746</v>
      </c>
      <c r="N2086" t="s">
        <v>12747</v>
      </c>
      <c r="O2086">
        <v>0.86</v>
      </c>
      <c r="P2086">
        <v>2</v>
      </c>
      <c r="Q2086">
        <v>5.5</v>
      </c>
      <c r="R2086">
        <v>13</v>
      </c>
    </row>
    <row r="2087" spans="1:18" x14ac:dyDescent="0.25">
      <c r="A2087" t="s">
        <v>4596</v>
      </c>
      <c r="B2087" t="s">
        <v>4596</v>
      </c>
      <c r="C2087">
        <v>12.45</v>
      </c>
      <c r="D2087">
        <v>6.85</v>
      </c>
      <c r="E2087" t="s">
        <v>4597</v>
      </c>
      <c r="F2087" t="s">
        <v>4598</v>
      </c>
      <c r="G2087" t="s">
        <v>4198</v>
      </c>
      <c r="H2087" t="s">
        <v>4199</v>
      </c>
      <c r="I2087" t="s">
        <v>12748</v>
      </c>
      <c r="J2087" t="s">
        <v>707</v>
      </c>
      <c r="K2087" t="s">
        <v>4199</v>
      </c>
      <c r="L2087" t="s">
        <v>12749</v>
      </c>
      <c r="M2087" t="s">
        <v>12749</v>
      </c>
      <c r="N2087" t="s">
        <v>12750</v>
      </c>
      <c r="O2087">
        <v>0.08</v>
      </c>
      <c r="P2087">
        <v>0.5</v>
      </c>
      <c r="Q2087">
        <v>2</v>
      </c>
      <c r="R2087">
        <v>14</v>
      </c>
    </row>
    <row r="2088" spans="1:18" x14ac:dyDescent="0.25">
      <c r="A2088" t="s">
        <v>4596</v>
      </c>
      <c r="B2088" t="s">
        <v>4596</v>
      </c>
      <c r="C2088">
        <v>5.72</v>
      </c>
      <c r="D2088">
        <v>3.15</v>
      </c>
      <c r="E2088" t="s">
        <v>4597</v>
      </c>
      <c r="F2088" t="s">
        <v>4598</v>
      </c>
      <c r="G2088" t="s">
        <v>4200</v>
      </c>
      <c r="H2088" t="s">
        <v>4201</v>
      </c>
      <c r="I2088" t="s">
        <v>12751</v>
      </c>
      <c r="J2088" t="s">
        <v>707</v>
      </c>
      <c r="K2088" t="s">
        <v>4201</v>
      </c>
      <c r="L2088" t="s">
        <v>12752</v>
      </c>
      <c r="M2088" t="s">
        <v>12752</v>
      </c>
      <c r="N2088" t="s">
        <v>12753</v>
      </c>
      <c r="O2088">
        <v>0.1</v>
      </c>
      <c r="P2088">
        <v>6.5</v>
      </c>
      <c r="Q2088">
        <v>5</v>
      </c>
      <c r="R2088">
        <v>0.5</v>
      </c>
    </row>
    <row r="2089" spans="1:18" x14ac:dyDescent="0.25">
      <c r="A2089" t="s">
        <v>4596</v>
      </c>
      <c r="B2089" t="s">
        <v>4596</v>
      </c>
      <c r="C2089">
        <v>9.56</v>
      </c>
      <c r="D2089">
        <v>5.26</v>
      </c>
      <c r="E2089" t="s">
        <v>4597</v>
      </c>
      <c r="F2089" t="s">
        <v>4598</v>
      </c>
      <c r="G2089" t="s">
        <v>4202</v>
      </c>
      <c r="H2089" t="s">
        <v>12754</v>
      </c>
      <c r="I2089" t="s">
        <v>12755</v>
      </c>
      <c r="J2089" t="s">
        <v>707</v>
      </c>
      <c r="K2089" t="s">
        <v>12754</v>
      </c>
      <c r="L2089" t="s">
        <v>12756</v>
      </c>
      <c r="M2089" t="s">
        <v>12756</v>
      </c>
      <c r="N2089" t="s">
        <v>12757</v>
      </c>
      <c r="O2089">
        <v>0.98</v>
      </c>
      <c r="P2089">
        <v>4</v>
      </c>
      <c r="Q2089">
        <v>4.5</v>
      </c>
      <c r="R2089">
        <v>9</v>
      </c>
    </row>
    <row r="2090" spans="1:18" x14ac:dyDescent="0.25">
      <c r="A2090" t="s">
        <v>4596</v>
      </c>
      <c r="B2090" t="s">
        <v>4596</v>
      </c>
      <c r="C2090">
        <v>9.56</v>
      </c>
      <c r="D2090">
        <v>5.26</v>
      </c>
      <c r="E2090" t="s">
        <v>4597</v>
      </c>
      <c r="F2090" t="s">
        <v>4598</v>
      </c>
      <c r="G2090" t="s">
        <v>4204</v>
      </c>
      <c r="H2090" t="s">
        <v>12758</v>
      </c>
      <c r="I2090" t="s">
        <v>12759</v>
      </c>
      <c r="J2090" t="s">
        <v>707</v>
      </c>
      <c r="K2090" t="s">
        <v>12758</v>
      </c>
      <c r="L2090" t="s">
        <v>12760</v>
      </c>
      <c r="M2090" t="s">
        <v>12760</v>
      </c>
      <c r="N2090" t="s">
        <v>12761</v>
      </c>
      <c r="O2090">
        <v>0.76</v>
      </c>
      <c r="P2090">
        <v>1.5</v>
      </c>
      <c r="Q2090">
        <v>7</v>
      </c>
      <c r="R2090">
        <v>12</v>
      </c>
    </row>
    <row r="2091" spans="1:18" x14ac:dyDescent="0.25">
      <c r="A2091" t="s">
        <v>4596</v>
      </c>
      <c r="B2091" t="s">
        <v>4596</v>
      </c>
      <c r="C2091">
        <v>38.4</v>
      </c>
      <c r="D2091">
        <v>21.12</v>
      </c>
      <c r="E2091" t="s">
        <v>4597</v>
      </c>
      <c r="F2091" t="s">
        <v>4598</v>
      </c>
      <c r="G2091" t="s">
        <v>4206</v>
      </c>
      <c r="H2091" t="s">
        <v>4207</v>
      </c>
      <c r="I2091" t="s">
        <v>12762</v>
      </c>
      <c r="J2091" t="s">
        <v>707</v>
      </c>
      <c r="K2091" t="s">
        <v>4207</v>
      </c>
      <c r="L2091" t="s">
        <v>12763</v>
      </c>
      <c r="M2091" t="s">
        <v>12763</v>
      </c>
      <c r="N2091" t="s">
        <v>12764</v>
      </c>
      <c r="O2091">
        <v>4.5199999999999996</v>
      </c>
      <c r="P2091">
        <v>10</v>
      </c>
      <c r="Q2091">
        <v>15</v>
      </c>
      <c r="R2091">
        <v>5</v>
      </c>
    </row>
    <row r="2092" spans="1:18" x14ac:dyDescent="0.25">
      <c r="A2092" t="s">
        <v>4596</v>
      </c>
      <c r="B2092" t="s">
        <v>4596</v>
      </c>
      <c r="C2092">
        <v>8.6</v>
      </c>
      <c r="D2092">
        <v>4.7300000000000004</v>
      </c>
      <c r="E2092" t="s">
        <v>4597</v>
      </c>
      <c r="F2092" t="s">
        <v>4598</v>
      </c>
      <c r="G2092" t="s">
        <v>4208</v>
      </c>
      <c r="H2092" t="s">
        <v>4209</v>
      </c>
      <c r="I2092" t="s">
        <v>12765</v>
      </c>
      <c r="J2092" t="s">
        <v>707</v>
      </c>
      <c r="K2092" t="s">
        <v>4209</v>
      </c>
      <c r="L2092" t="s">
        <v>12766</v>
      </c>
      <c r="M2092" t="s">
        <v>12766</v>
      </c>
      <c r="N2092" t="s">
        <v>12767</v>
      </c>
      <c r="O2092">
        <v>7.0000000000000007E-2</v>
      </c>
      <c r="P2092">
        <v>7.5</v>
      </c>
      <c r="Q2092">
        <v>3</v>
      </c>
      <c r="R2092">
        <v>0.5</v>
      </c>
    </row>
    <row r="2093" spans="1:18" x14ac:dyDescent="0.25">
      <c r="A2093" t="s">
        <v>4596</v>
      </c>
      <c r="B2093" t="s">
        <v>4596</v>
      </c>
      <c r="C2093">
        <v>24.95</v>
      </c>
      <c r="D2093">
        <v>13.72</v>
      </c>
      <c r="E2093" t="s">
        <v>4597</v>
      </c>
      <c r="F2093" t="s">
        <v>4598</v>
      </c>
      <c r="G2093" t="s">
        <v>4210</v>
      </c>
      <c r="H2093" t="s">
        <v>12768</v>
      </c>
      <c r="I2093" t="s">
        <v>12769</v>
      </c>
      <c r="J2093" t="s">
        <v>707</v>
      </c>
      <c r="K2093" t="s">
        <v>12768</v>
      </c>
      <c r="L2093" t="s">
        <v>12770</v>
      </c>
      <c r="M2093" t="s">
        <v>12770</v>
      </c>
      <c r="N2093" t="s">
        <v>12771</v>
      </c>
      <c r="O2093">
        <v>0.81</v>
      </c>
      <c r="P2093">
        <v>2.5</v>
      </c>
      <c r="Q2093">
        <v>6</v>
      </c>
      <c r="R2093">
        <v>9</v>
      </c>
    </row>
    <row r="2094" spans="1:18" x14ac:dyDescent="0.25">
      <c r="A2094" t="s">
        <v>4596</v>
      </c>
      <c r="B2094" t="s">
        <v>4596</v>
      </c>
      <c r="C2094">
        <v>21</v>
      </c>
      <c r="D2094">
        <v>11.55</v>
      </c>
      <c r="E2094" t="s">
        <v>4597</v>
      </c>
      <c r="F2094" t="s">
        <v>4598</v>
      </c>
      <c r="G2094" t="s">
        <v>4212</v>
      </c>
      <c r="H2094" t="s">
        <v>12772</v>
      </c>
      <c r="I2094" t="s">
        <v>12773</v>
      </c>
      <c r="J2094" t="s">
        <v>707</v>
      </c>
      <c r="K2094" t="s">
        <v>12772</v>
      </c>
      <c r="L2094" t="s">
        <v>12774</v>
      </c>
      <c r="M2094" t="s">
        <v>12774</v>
      </c>
      <c r="N2094" t="s">
        <v>12775</v>
      </c>
      <c r="O2094">
        <v>3.47</v>
      </c>
      <c r="P2094">
        <v>9</v>
      </c>
      <c r="Q2094">
        <v>8</v>
      </c>
      <c r="R2094">
        <v>8</v>
      </c>
    </row>
    <row r="2095" spans="1:18" x14ac:dyDescent="0.25">
      <c r="A2095" t="s">
        <v>4596</v>
      </c>
      <c r="B2095" t="s">
        <v>4596</v>
      </c>
      <c r="C2095">
        <v>55.39</v>
      </c>
      <c r="D2095">
        <v>30.46</v>
      </c>
      <c r="E2095" t="s">
        <v>4597</v>
      </c>
      <c r="F2095" t="s">
        <v>4598</v>
      </c>
      <c r="G2095" t="s">
        <v>4214</v>
      </c>
      <c r="H2095" t="s">
        <v>12776</v>
      </c>
      <c r="I2095" t="s">
        <v>12777</v>
      </c>
      <c r="J2095" t="s">
        <v>707</v>
      </c>
      <c r="K2095" t="s">
        <v>12776</v>
      </c>
      <c r="L2095" t="s">
        <v>12778</v>
      </c>
      <c r="M2095" t="s">
        <v>12778</v>
      </c>
      <c r="N2095" t="s">
        <v>12779</v>
      </c>
      <c r="O2095">
        <v>8.31</v>
      </c>
      <c r="P2095">
        <v>4</v>
      </c>
      <c r="Q2095">
        <v>15</v>
      </c>
      <c r="R2095">
        <v>23</v>
      </c>
    </row>
    <row r="2096" spans="1:18" x14ac:dyDescent="0.25">
      <c r="A2096" t="s">
        <v>4596</v>
      </c>
      <c r="B2096" t="s">
        <v>4596</v>
      </c>
      <c r="C2096">
        <v>8.6</v>
      </c>
      <c r="D2096">
        <v>4.7300000000000004</v>
      </c>
      <c r="E2096" t="s">
        <v>4597</v>
      </c>
      <c r="F2096" t="s">
        <v>4598</v>
      </c>
      <c r="G2096" t="s">
        <v>4216</v>
      </c>
      <c r="H2096" t="s">
        <v>4217</v>
      </c>
      <c r="I2096" t="s">
        <v>12780</v>
      </c>
      <c r="J2096" t="s">
        <v>707</v>
      </c>
      <c r="K2096" t="s">
        <v>4217</v>
      </c>
      <c r="L2096" t="s">
        <v>12781</v>
      </c>
      <c r="M2096" t="s">
        <v>12781</v>
      </c>
      <c r="N2096" t="s">
        <v>12782</v>
      </c>
      <c r="O2096">
        <v>0.09</v>
      </c>
      <c r="P2096">
        <v>2.5</v>
      </c>
      <c r="Q2096">
        <v>2.5</v>
      </c>
      <c r="R2096">
        <v>2.5</v>
      </c>
    </row>
    <row r="2097" spans="1:18" x14ac:dyDescent="0.25">
      <c r="A2097" t="s">
        <v>4596</v>
      </c>
      <c r="B2097" t="s">
        <v>4596</v>
      </c>
      <c r="C2097">
        <v>12.61</v>
      </c>
      <c r="D2097">
        <v>6.94</v>
      </c>
      <c r="E2097" t="s">
        <v>4597</v>
      </c>
      <c r="F2097" t="s">
        <v>4598</v>
      </c>
      <c r="G2097" t="s">
        <v>4218</v>
      </c>
      <c r="H2097" t="s">
        <v>12783</v>
      </c>
      <c r="I2097" t="s">
        <v>12784</v>
      </c>
      <c r="J2097" t="s">
        <v>707</v>
      </c>
      <c r="K2097" t="s">
        <v>12783</v>
      </c>
      <c r="L2097" t="s">
        <v>12785</v>
      </c>
      <c r="M2097" t="s">
        <v>12785</v>
      </c>
      <c r="N2097" t="s">
        <v>12786</v>
      </c>
      <c r="O2097">
        <v>0.32</v>
      </c>
      <c r="P2097">
        <v>1.5</v>
      </c>
      <c r="Q2097">
        <v>3.5</v>
      </c>
      <c r="R2097">
        <v>10</v>
      </c>
    </row>
    <row r="2098" spans="1:18" x14ac:dyDescent="0.25">
      <c r="A2098" t="s">
        <v>4596</v>
      </c>
      <c r="B2098" t="s">
        <v>4596</v>
      </c>
      <c r="C2098">
        <v>12.45</v>
      </c>
      <c r="D2098">
        <v>6.85</v>
      </c>
      <c r="E2098" t="s">
        <v>4597</v>
      </c>
      <c r="F2098" t="s">
        <v>4598</v>
      </c>
      <c r="G2098" t="s">
        <v>4220</v>
      </c>
      <c r="H2098" t="s">
        <v>4221</v>
      </c>
      <c r="I2098" t="s">
        <v>12787</v>
      </c>
      <c r="J2098" t="s">
        <v>707</v>
      </c>
      <c r="K2098" t="s">
        <v>4221</v>
      </c>
      <c r="L2098" t="s">
        <v>12788</v>
      </c>
      <c r="M2098" t="s">
        <v>12788</v>
      </c>
      <c r="N2098" t="s">
        <v>12789</v>
      </c>
      <c r="O2098">
        <v>0.2</v>
      </c>
      <c r="P2098">
        <v>16.5</v>
      </c>
      <c r="Q2098">
        <v>4</v>
      </c>
      <c r="R2098">
        <v>0.5</v>
      </c>
    </row>
    <row r="2099" spans="1:18" x14ac:dyDescent="0.25">
      <c r="A2099" t="s">
        <v>4596</v>
      </c>
      <c r="B2099" t="s">
        <v>4596</v>
      </c>
      <c r="C2099">
        <v>15.34</v>
      </c>
      <c r="D2099">
        <v>8.44</v>
      </c>
      <c r="E2099" t="s">
        <v>4597</v>
      </c>
      <c r="F2099" t="s">
        <v>4598</v>
      </c>
      <c r="G2099" t="s">
        <v>4222</v>
      </c>
      <c r="H2099" t="s">
        <v>12790</v>
      </c>
      <c r="I2099" t="s">
        <v>12791</v>
      </c>
      <c r="J2099" t="s">
        <v>707</v>
      </c>
      <c r="K2099" t="s">
        <v>12790</v>
      </c>
      <c r="L2099" t="s">
        <v>12792</v>
      </c>
      <c r="M2099" t="s">
        <v>12792</v>
      </c>
      <c r="N2099" t="s">
        <v>12793</v>
      </c>
      <c r="O2099">
        <v>1.31</v>
      </c>
      <c r="P2099">
        <v>1.5</v>
      </c>
      <c r="Q2099">
        <v>10</v>
      </c>
      <c r="R2099">
        <v>14.5</v>
      </c>
    </row>
    <row r="2100" spans="1:18" x14ac:dyDescent="0.25">
      <c r="A2100" t="s">
        <v>4596</v>
      </c>
      <c r="B2100" t="s">
        <v>4596</v>
      </c>
      <c r="C2100">
        <v>14.37</v>
      </c>
      <c r="D2100">
        <v>7.9</v>
      </c>
      <c r="E2100" t="s">
        <v>4597</v>
      </c>
      <c r="F2100" t="s">
        <v>4598</v>
      </c>
      <c r="G2100" t="s">
        <v>4224</v>
      </c>
      <c r="H2100" t="s">
        <v>12794</v>
      </c>
      <c r="I2100" t="s">
        <v>12795</v>
      </c>
      <c r="J2100" t="s">
        <v>707</v>
      </c>
      <c r="K2100" t="s">
        <v>12794</v>
      </c>
      <c r="L2100" t="s">
        <v>12796</v>
      </c>
      <c r="M2100" t="s">
        <v>12796</v>
      </c>
      <c r="N2100" t="s">
        <v>12797</v>
      </c>
      <c r="O2100">
        <v>0.6</v>
      </c>
      <c r="P2100">
        <v>3</v>
      </c>
      <c r="Q2100">
        <v>3</v>
      </c>
      <c r="R2100">
        <v>11</v>
      </c>
    </row>
    <row r="2101" spans="1:18" x14ac:dyDescent="0.25">
      <c r="A2101" t="s">
        <v>4596</v>
      </c>
      <c r="B2101" t="s">
        <v>4596</v>
      </c>
      <c r="C2101">
        <v>12.45</v>
      </c>
      <c r="D2101">
        <v>6.85</v>
      </c>
      <c r="E2101" t="s">
        <v>4597</v>
      </c>
      <c r="F2101" t="s">
        <v>4598</v>
      </c>
      <c r="G2101" t="s">
        <v>4226</v>
      </c>
      <c r="H2101" t="s">
        <v>12798</v>
      </c>
      <c r="I2101" t="s">
        <v>12799</v>
      </c>
      <c r="J2101" t="s">
        <v>707</v>
      </c>
      <c r="K2101" t="s">
        <v>12798</v>
      </c>
      <c r="L2101" t="s">
        <v>12800</v>
      </c>
      <c r="M2101" t="s">
        <v>12800</v>
      </c>
      <c r="N2101" t="s">
        <v>12801</v>
      </c>
      <c r="O2101">
        <v>1.36</v>
      </c>
      <c r="P2101">
        <v>2.5</v>
      </c>
      <c r="Q2101">
        <v>9</v>
      </c>
      <c r="R2101">
        <v>10</v>
      </c>
    </row>
    <row r="2102" spans="1:18" x14ac:dyDescent="0.25">
      <c r="A2102" t="s">
        <v>4596</v>
      </c>
      <c r="B2102" t="s">
        <v>4596</v>
      </c>
      <c r="C2102">
        <v>647.47</v>
      </c>
      <c r="D2102">
        <v>356.11</v>
      </c>
      <c r="E2102" t="s">
        <v>4597</v>
      </c>
      <c r="F2102" t="s">
        <v>4598</v>
      </c>
      <c r="G2102" t="s">
        <v>4228</v>
      </c>
      <c r="H2102" t="s">
        <v>12802</v>
      </c>
      <c r="I2102" t="s">
        <v>12803</v>
      </c>
      <c r="J2102" t="s">
        <v>2527</v>
      </c>
      <c r="K2102" t="s">
        <v>12802</v>
      </c>
      <c r="L2102" t="s">
        <v>12804</v>
      </c>
      <c r="M2102" t="s">
        <v>12804</v>
      </c>
      <c r="N2102" t="s">
        <v>12805</v>
      </c>
      <c r="O2102">
        <v>32.96</v>
      </c>
      <c r="P2102">
        <v>18</v>
      </c>
      <c r="Q2102">
        <v>8</v>
      </c>
      <c r="R2102">
        <v>38</v>
      </c>
    </row>
    <row r="2103" spans="1:18" x14ac:dyDescent="0.25">
      <c r="A2103" t="s">
        <v>4596</v>
      </c>
      <c r="B2103" t="s">
        <v>4596</v>
      </c>
      <c r="C2103">
        <v>647.47</v>
      </c>
      <c r="D2103">
        <v>356.11</v>
      </c>
      <c r="E2103" t="s">
        <v>4597</v>
      </c>
      <c r="F2103" t="s">
        <v>4598</v>
      </c>
      <c r="G2103" t="s">
        <v>4230</v>
      </c>
      <c r="H2103" t="s">
        <v>12806</v>
      </c>
      <c r="I2103" t="s">
        <v>12807</v>
      </c>
      <c r="J2103" t="s">
        <v>2527</v>
      </c>
      <c r="K2103" t="s">
        <v>12806</v>
      </c>
      <c r="L2103" t="s">
        <v>12808</v>
      </c>
      <c r="M2103" t="s">
        <v>12808</v>
      </c>
      <c r="N2103" t="s">
        <v>12809</v>
      </c>
      <c r="O2103">
        <v>32.96</v>
      </c>
      <c r="P2103">
        <v>18</v>
      </c>
      <c r="Q2103">
        <v>8</v>
      </c>
      <c r="R2103">
        <v>38</v>
      </c>
    </row>
    <row r="2104" spans="1:18" x14ac:dyDescent="0.25">
      <c r="A2104" t="s">
        <v>4596</v>
      </c>
      <c r="B2104" t="s">
        <v>4596</v>
      </c>
      <c r="C2104">
        <v>647.47</v>
      </c>
      <c r="D2104">
        <v>356.11</v>
      </c>
      <c r="E2104" t="s">
        <v>4597</v>
      </c>
      <c r="F2104" t="s">
        <v>4598</v>
      </c>
      <c r="G2104" t="s">
        <v>4232</v>
      </c>
      <c r="H2104" t="s">
        <v>12810</v>
      </c>
      <c r="I2104" t="s">
        <v>12811</v>
      </c>
      <c r="J2104" t="s">
        <v>2527</v>
      </c>
      <c r="K2104" t="s">
        <v>12810</v>
      </c>
      <c r="L2104" t="s">
        <v>12812</v>
      </c>
      <c r="M2104" t="s">
        <v>12812</v>
      </c>
      <c r="N2104" t="s">
        <v>12813</v>
      </c>
      <c r="O2104">
        <v>32.96</v>
      </c>
      <c r="P2104">
        <v>18</v>
      </c>
      <c r="Q2104">
        <v>8</v>
      </c>
      <c r="R2104">
        <v>38</v>
      </c>
    </row>
    <row r="2105" spans="1:18" x14ac:dyDescent="0.25">
      <c r="A2105" t="s">
        <v>4596</v>
      </c>
      <c r="B2105" t="s">
        <v>4596</v>
      </c>
      <c r="C2105">
        <v>647.47</v>
      </c>
      <c r="D2105">
        <v>356.11</v>
      </c>
      <c r="E2105" t="s">
        <v>4597</v>
      </c>
      <c r="F2105" t="s">
        <v>4598</v>
      </c>
      <c r="G2105" t="s">
        <v>4234</v>
      </c>
      <c r="H2105" t="s">
        <v>12814</v>
      </c>
      <c r="I2105" t="s">
        <v>12815</v>
      </c>
      <c r="J2105" t="s">
        <v>2527</v>
      </c>
      <c r="K2105" t="s">
        <v>12814</v>
      </c>
      <c r="L2105" t="s">
        <v>12816</v>
      </c>
      <c r="M2105" t="s">
        <v>12816</v>
      </c>
      <c r="N2105" t="s">
        <v>12817</v>
      </c>
      <c r="O2105">
        <v>32.96</v>
      </c>
      <c r="P2105">
        <v>18</v>
      </c>
      <c r="Q2105">
        <v>8</v>
      </c>
      <c r="R2105">
        <v>38</v>
      </c>
    </row>
    <row r="2106" spans="1:18" x14ac:dyDescent="0.25">
      <c r="A2106" t="s">
        <v>4596</v>
      </c>
      <c r="B2106" t="s">
        <v>4596</v>
      </c>
      <c r="C2106">
        <v>647.47</v>
      </c>
      <c r="D2106">
        <v>356.11</v>
      </c>
      <c r="E2106" t="s">
        <v>4597</v>
      </c>
      <c r="F2106" t="s">
        <v>4598</v>
      </c>
      <c r="G2106" t="s">
        <v>4236</v>
      </c>
      <c r="H2106" t="s">
        <v>12818</v>
      </c>
      <c r="I2106" t="s">
        <v>12819</v>
      </c>
      <c r="J2106" t="s">
        <v>2527</v>
      </c>
      <c r="K2106" t="s">
        <v>12818</v>
      </c>
      <c r="L2106" t="s">
        <v>12820</v>
      </c>
      <c r="M2106" t="s">
        <v>12820</v>
      </c>
      <c r="N2106" t="s">
        <v>12821</v>
      </c>
      <c r="O2106">
        <v>32.96</v>
      </c>
      <c r="P2106">
        <v>18</v>
      </c>
      <c r="Q2106">
        <v>8</v>
      </c>
      <c r="R2106">
        <v>38</v>
      </c>
    </row>
    <row r="2107" spans="1:18" x14ac:dyDescent="0.25">
      <c r="A2107" t="s">
        <v>4596</v>
      </c>
      <c r="B2107" t="s">
        <v>4596</v>
      </c>
      <c r="C2107">
        <v>647.47</v>
      </c>
      <c r="D2107">
        <v>356.11</v>
      </c>
      <c r="E2107" t="s">
        <v>4597</v>
      </c>
      <c r="F2107" t="s">
        <v>4598</v>
      </c>
      <c r="G2107" t="s">
        <v>4238</v>
      </c>
      <c r="H2107" t="s">
        <v>12822</v>
      </c>
      <c r="I2107" t="s">
        <v>12823</v>
      </c>
      <c r="J2107" t="s">
        <v>2527</v>
      </c>
      <c r="K2107" t="s">
        <v>12822</v>
      </c>
      <c r="L2107" t="s">
        <v>12824</v>
      </c>
      <c r="M2107" t="s">
        <v>12824</v>
      </c>
      <c r="N2107" t="s">
        <v>12825</v>
      </c>
      <c r="O2107">
        <v>32.96</v>
      </c>
      <c r="P2107">
        <v>18</v>
      </c>
      <c r="Q2107">
        <v>8</v>
      </c>
      <c r="R2107">
        <v>38</v>
      </c>
    </row>
    <row r="2108" spans="1:18" x14ac:dyDescent="0.25">
      <c r="A2108" t="s">
        <v>4596</v>
      </c>
      <c r="B2108" t="s">
        <v>4596</v>
      </c>
      <c r="C2108">
        <v>727.92</v>
      </c>
      <c r="D2108">
        <v>400.36</v>
      </c>
      <c r="E2108" t="s">
        <v>4597</v>
      </c>
      <c r="F2108" t="s">
        <v>4598</v>
      </c>
      <c r="G2108" t="s">
        <v>4240</v>
      </c>
      <c r="H2108" t="s">
        <v>12826</v>
      </c>
      <c r="I2108" t="s">
        <v>12827</v>
      </c>
      <c r="J2108" t="s">
        <v>2527</v>
      </c>
      <c r="K2108" t="s">
        <v>12826</v>
      </c>
      <c r="L2108" t="s">
        <v>12828</v>
      </c>
      <c r="M2108" t="s">
        <v>12828</v>
      </c>
      <c r="N2108" t="s">
        <v>12829</v>
      </c>
      <c r="O2108">
        <v>32.729999999999997</v>
      </c>
      <c r="P2108">
        <v>23</v>
      </c>
      <c r="Q2108">
        <v>7.5</v>
      </c>
      <c r="R2108">
        <v>31.5</v>
      </c>
    </row>
    <row r="2109" spans="1:18" x14ac:dyDescent="0.25">
      <c r="A2109" t="s">
        <v>4596</v>
      </c>
      <c r="B2109" t="s">
        <v>4596</v>
      </c>
      <c r="C2109">
        <v>727.92</v>
      </c>
      <c r="D2109">
        <v>400.36</v>
      </c>
      <c r="E2109" t="s">
        <v>4597</v>
      </c>
      <c r="F2109" t="s">
        <v>4598</v>
      </c>
      <c r="G2109" t="s">
        <v>4242</v>
      </c>
      <c r="H2109" t="s">
        <v>12830</v>
      </c>
      <c r="I2109" t="s">
        <v>12831</v>
      </c>
      <c r="J2109" t="s">
        <v>2527</v>
      </c>
      <c r="K2109" t="s">
        <v>12830</v>
      </c>
      <c r="L2109" t="s">
        <v>12832</v>
      </c>
      <c r="M2109" t="s">
        <v>12832</v>
      </c>
      <c r="N2109" t="s">
        <v>12833</v>
      </c>
      <c r="O2109">
        <v>32.729999999999997</v>
      </c>
      <c r="P2109">
        <v>23</v>
      </c>
      <c r="Q2109">
        <v>7.5</v>
      </c>
      <c r="R2109">
        <v>31.5</v>
      </c>
    </row>
    <row r="2110" spans="1:18" x14ac:dyDescent="0.25">
      <c r="A2110" t="s">
        <v>4596</v>
      </c>
      <c r="B2110" t="s">
        <v>4596</v>
      </c>
      <c r="C2110">
        <v>727.92</v>
      </c>
      <c r="D2110">
        <v>400.36</v>
      </c>
      <c r="E2110" t="s">
        <v>4597</v>
      </c>
      <c r="F2110" t="s">
        <v>4598</v>
      </c>
      <c r="G2110" t="s">
        <v>4244</v>
      </c>
      <c r="H2110" t="s">
        <v>12834</v>
      </c>
      <c r="I2110" t="s">
        <v>12835</v>
      </c>
      <c r="J2110" t="s">
        <v>2527</v>
      </c>
      <c r="K2110" t="s">
        <v>12834</v>
      </c>
      <c r="L2110" t="s">
        <v>12836</v>
      </c>
      <c r="M2110" t="s">
        <v>12836</v>
      </c>
      <c r="N2110" t="s">
        <v>12837</v>
      </c>
      <c r="O2110">
        <v>32.729999999999997</v>
      </c>
      <c r="P2110">
        <v>23</v>
      </c>
      <c r="Q2110">
        <v>7.5</v>
      </c>
      <c r="R2110">
        <v>31.5</v>
      </c>
    </row>
    <row r="2111" spans="1:18" x14ac:dyDescent="0.25">
      <c r="A2111" t="s">
        <v>4596</v>
      </c>
      <c r="B2111" t="s">
        <v>4596</v>
      </c>
      <c r="C2111">
        <v>727.92</v>
      </c>
      <c r="D2111">
        <v>400.36</v>
      </c>
      <c r="E2111" t="s">
        <v>4597</v>
      </c>
      <c r="F2111" t="s">
        <v>4598</v>
      </c>
      <c r="G2111" t="s">
        <v>4246</v>
      </c>
      <c r="H2111" t="s">
        <v>12838</v>
      </c>
      <c r="I2111" t="s">
        <v>12839</v>
      </c>
      <c r="J2111" t="s">
        <v>2527</v>
      </c>
      <c r="K2111" t="s">
        <v>12838</v>
      </c>
      <c r="L2111" t="s">
        <v>12840</v>
      </c>
      <c r="M2111" t="s">
        <v>12840</v>
      </c>
      <c r="N2111" t="s">
        <v>12841</v>
      </c>
      <c r="O2111">
        <v>32.729999999999997</v>
      </c>
      <c r="P2111">
        <v>23</v>
      </c>
      <c r="Q2111">
        <v>7.5</v>
      </c>
      <c r="R2111">
        <v>31.5</v>
      </c>
    </row>
    <row r="2112" spans="1:18" x14ac:dyDescent="0.25">
      <c r="A2112" t="s">
        <v>4596</v>
      </c>
      <c r="B2112" t="s">
        <v>4596</v>
      </c>
      <c r="C2112">
        <v>727.92</v>
      </c>
      <c r="D2112">
        <v>400.36</v>
      </c>
      <c r="E2112" t="s">
        <v>4597</v>
      </c>
      <c r="F2112" t="s">
        <v>4598</v>
      </c>
      <c r="G2112" t="s">
        <v>4248</v>
      </c>
      <c r="H2112" t="s">
        <v>12842</v>
      </c>
      <c r="I2112" t="s">
        <v>12843</v>
      </c>
      <c r="J2112" t="s">
        <v>2527</v>
      </c>
      <c r="K2112" t="s">
        <v>12842</v>
      </c>
      <c r="L2112" t="s">
        <v>12844</v>
      </c>
      <c r="M2112" t="s">
        <v>12844</v>
      </c>
      <c r="N2112" t="s">
        <v>12845</v>
      </c>
      <c r="O2112">
        <v>32.729999999999997</v>
      </c>
      <c r="P2112">
        <v>23</v>
      </c>
      <c r="Q2112">
        <v>7.5</v>
      </c>
      <c r="R2112">
        <v>31.5</v>
      </c>
    </row>
    <row r="2113" spans="1:18" x14ac:dyDescent="0.25">
      <c r="A2113" t="s">
        <v>4596</v>
      </c>
      <c r="B2113" t="s">
        <v>4596</v>
      </c>
      <c r="C2113">
        <v>727.92</v>
      </c>
      <c r="D2113">
        <v>400.36</v>
      </c>
      <c r="E2113" t="s">
        <v>4597</v>
      </c>
      <c r="F2113" t="s">
        <v>4598</v>
      </c>
      <c r="G2113" t="s">
        <v>4250</v>
      </c>
      <c r="H2113" t="s">
        <v>12846</v>
      </c>
      <c r="I2113" t="s">
        <v>12847</v>
      </c>
      <c r="J2113" t="s">
        <v>2527</v>
      </c>
      <c r="K2113" t="s">
        <v>12846</v>
      </c>
      <c r="L2113" t="s">
        <v>12848</v>
      </c>
      <c r="M2113" t="s">
        <v>12848</v>
      </c>
      <c r="N2113" t="s">
        <v>12849</v>
      </c>
      <c r="O2113">
        <v>32.729999999999997</v>
      </c>
      <c r="P2113">
        <v>23</v>
      </c>
      <c r="Q2113">
        <v>7.5</v>
      </c>
      <c r="R2113">
        <v>31.5</v>
      </c>
    </row>
    <row r="2114" spans="1:18" x14ac:dyDescent="0.25">
      <c r="A2114" t="s">
        <v>4596</v>
      </c>
      <c r="B2114" t="s">
        <v>4596</v>
      </c>
      <c r="C2114">
        <v>642.73</v>
      </c>
      <c r="D2114">
        <v>353.5</v>
      </c>
      <c r="E2114" t="s">
        <v>4597</v>
      </c>
      <c r="F2114" t="s">
        <v>4598</v>
      </c>
      <c r="G2114" t="s">
        <v>4252</v>
      </c>
      <c r="H2114" t="s">
        <v>12850</v>
      </c>
      <c r="I2114" t="s">
        <v>12851</v>
      </c>
      <c r="J2114" t="s">
        <v>2527</v>
      </c>
      <c r="K2114" t="s">
        <v>12850</v>
      </c>
      <c r="L2114" t="s">
        <v>12852</v>
      </c>
      <c r="M2114" t="s">
        <v>12852</v>
      </c>
      <c r="N2114" t="s">
        <v>12853</v>
      </c>
      <c r="O2114">
        <v>25.93</v>
      </c>
      <c r="P2114">
        <v>17.5</v>
      </c>
      <c r="Q2114">
        <v>10.25</v>
      </c>
      <c r="R2114">
        <v>24</v>
      </c>
    </row>
    <row r="2115" spans="1:18" x14ac:dyDescent="0.25">
      <c r="A2115" t="s">
        <v>4596</v>
      </c>
      <c r="B2115" t="s">
        <v>4596</v>
      </c>
      <c r="C2115">
        <v>642.73</v>
      </c>
      <c r="D2115">
        <v>353.5</v>
      </c>
      <c r="E2115" t="s">
        <v>4597</v>
      </c>
      <c r="F2115" t="s">
        <v>4598</v>
      </c>
      <c r="G2115" t="s">
        <v>4254</v>
      </c>
      <c r="H2115" t="s">
        <v>12854</v>
      </c>
      <c r="I2115" t="s">
        <v>12855</v>
      </c>
      <c r="J2115" t="s">
        <v>2527</v>
      </c>
      <c r="K2115" t="s">
        <v>12854</v>
      </c>
      <c r="L2115" t="s">
        <v>12856</v>
      </c>
      <c r="M2115" t="s">
        <v>12856</v>
      </c>
      <c r="N2115" t="s">
        <v>12857</v>
      </c>
      <c r="O2115">
        <v>25.93</v>
      </c>
      <c r="P2115">
        <v>17.5</v>
      </c>
      <c r="Q2115">
        <v>10.25</v>
      </c>
      <c r="R2115">
        <v>24</v>
      </c>
    </row>
    <row r="2116" spans="1:18" x14ac:dyDescent="0.25">
      <c r="A2116" t="s">
        <v>4596</v>
      </c>
      <c r="B2116" t="s">
        <v>4596</v>
      </c>
      <c r="C2116">
        <v>642.73</v>
      </c>
      <c r="D2116">
        <v>353.5</v>
      </c>
      <c r="E2116" t="s">
        <v>4597</v>
      </c>
      <c r="F2116" t="s">
        <v>4598</v>
      </c>
      <c r="G2116" t="s">
        <v>4256</v>
      </c>
      <c r="H2116" t="s">
        <v>12858</v>
      </c>
      <c r="I2116" t="s">
        <v>12859</v>
      </c>
      <c r="J2116" t="s">
        <v>2527</v>
      </c>
      <c r="K2116" t="s">
        <v>12858</v>
      </c>
      <c r="L2116" t="s">
        <v>12860</v>
      </c>
      <c r="M2116" t="s">
        <v>12860</v>
      </c>
      <c r="N2116" t="s">
        <v>12861</v>
      </c>
      <c r="O2116">
        <v>25.93</v>
      </c>
      <c r="P2116">
        <v>17.5</v>
      </c>
      <c r="Q2116">
        <v>10.25</v>
      </c>
      <c r="R2116">
        <v>24</v>
      </c>
    </row>
    <row r="2117" spans="1:18" x14ac:dyDescent="0.25">
      <c r="A2117" t="s">
        <v>4596</v>
      </c>
      <c r="B2117" t="s">
        <v>4596</v>
      </c>
      <c r="C2117">
        <v>642.73</v>
      </c>
      <c r="D2117">
        <v>353.5</v>
      </c>
      <c r="E2117" t="s">
        <v>4597</v>
      </c>
      <c r="F2117" t="s">
        <v>4598</v>
      </c>
      <c r="G2117" t="s">
        <v>4258</v>
      </c>
      <c r="H2117" t="s">
        <v>12862</v>
      </c>
      <c r="I2117" t="s">
        <v>12863</v>
      </c>
      <c r="J2117" t="s">
        <v>2527</v>
      </c>
      <c r="K2117" t="s">
        <v>12862</v>
      </c>
      <c r="L2117" t="s">
        <v>12864</v>
      </c>
      <c r="M2117" t="s">
        <v>12864</v>
      </c>
      <c r="N2117" t="s">
        <v>12865</v>
      </c>
      <c r="O2117">
        <v>25.93</v>
      </c>
      <c r="P2117">
        <v>17.5</v>
      </c>
      <c r="Q2117">
        <v>10.25</v>
      </c>
      <c r="R2117">
        <v>24</v>
      </c>
    </row>
    <row r="2118" spans="1:18" x14ac:dyDescent="0.25">
      <c r="A2118" t="s">
        <v>4596</v>
      </c>
      <c r="B2118" t="s">
        <v>4596</v>
      </c>
      <c r="C2118">
        <v>642.73</v>
      </c>
      <c r="D2118">
        <v>353.5</v>
      </c>
      <c r="E2118" t="s">
        <v>4597</v>
      </c>
      <c r="F2118" t="s">
        <v>4598</v>
      </c>
      <c r="G2118" t="s">
        <v>4260</v>
      </c>
      <c r="H2118" t="s">
        <v>12866</v>
      </c>
      <c r="I2118" t="s">
        <v>12867</v>
      </c>
      <c r="J2118" t="s">
        <v>2527</v>
      </c>
      <c r="K2118" t="s">
        <v>12866</v>
      </c>
      <c r="L2118" t="s">
        <v>12868</v>
      </c>
      <c r="M2118" t="s">
        <v>12868</v>
      </c>
      <c r="N2118" t="s">
        <v>12869</v>
      </c>
      <c r="O2118">
        <v>25.93</v>
      </c>
      <c r="P2118">
        <v>17.5</v>
      </c>
      <c r="Q2118">
        <v>10.25</v>
      </c>
      <c r="R2118">
        <v>24</v>
      </c>
    </row>
    <row r="2119" spans="1:18" x14ac:dyDescent="0.25">
      <c r="A2119" t="s">
        <v>4596</v>
      </c>
      <c r="B2119" t="s">
        <v>4596</v>
      </c>
      <c r="C2119">
        <v>642.73</v>
      </c>
      <c r="D2119">
        <v>353.5</v>
      </c>
      <c r="E2119" t="s">
        <v>4597</v>
      </c>
      <c r="F2119" t="s">
        <v>4598</v>
      </c>
      <c r="G2119" t="s">
        <v>4262</v>
      </c>
      <c r="H2119" t="s">
        <v>12870</v>
      </c>
      <c r="I2119" t="s">
        <v>12871</v>
      </c>
      <c r="J2119" t="s">
        <v>2527</v>
      </c>
      <c r="K2119" t="s">
        <v>12870</v>
      </c>
      <c r="L2119" t="s">
        <v>12872</v>
      </c>
      <c r="M2119" t="s">
        <v>12872</v>
      </c>
      <c r="N2119" t="s">
        <v>12873</v>
      </c>
      <c r="O2119">
        <v>25.93</v>
      </c>
      <c r="P2119">
        <v>17.5</v>
      </c>
      <c r="Q2119">
        <v>10.25</v>
      </c>
      <c r="R2119">
        <v>24</v>
      </c>
    </row>
    <row r="2120" spans="1:18" x14ac:dyDescent="0.25">
      <c r="A2120" t="s">
        <v>4596</v>
      </c>
      <c r="B2120" t="s">
        <v>4596</v>
      </c>
      <c r="C2120">
        <v>54.65</v>
      </c>
      <c r="D2120">
        <v>30.06</v>
      </c>
      <c r="E2120" t="s">
        <v>4597</v>
      </c>
      <c r="F2120" t="s">
        <v>4598</v>
      </c>
      <c r="G2120" t="s">
        <v>4264</v>
      </c>
      <c r="H2120" t="s">
        <v>12874</v>
      </c>
      <c r="I2120" t="s">
        <v>12875</v>
      </c>
      <c r="J2120" t="s">
        <v>4266</v>
      </c>
      <c r="K2120" t="s">
        <v>12874</v>
      </c>
      <c r="L2120" t="s">
        <v>12876</v>
      </c>
      <c r="M2120" t="s">
        <v>12876</v>
      </c>
      <c r="N2120" t="s">
        <v>12877</v>
      </c>
      <c r="O2120">
        <v>0.5</v>
      </c>
      <c r="P2120">
        <v>3</v>
      </c>
      <c r="Q2120">
        <v>3</v>
      </c>
      <c r="R2120">
        <v>3</v>
      </c>
    </row>
    <row r="2121" spans="1:18" x14ac:dyDescent="0.25">
      <c r="A2121" t="s">
        <v>4596</v>
      </c>
      <c r="B2121" t="s">
        <v>4596</v>
      </c>
      <c r="C2121">
        <v>54.65</v>
      </c>
      <c r="D2121">
        <v>30.06</v>
      </c>
      <c r="E2121" t="s">
        <v>4597</v>
      </c>
      <c r="F2121" t="s">
        <v>4598</v>
      </c>
      <c r="G2121" t="s">
        <v>4267</v>
      </c>
      <c r="H2121" t="s">
        <v>12874</v>
      </c>
      <c r="I2121" t="s">
        <v>12878</v>
      </c>
      <c r="J2121" t="s">
        <v>4266</v>
      </c>
      <c r="K2121" t="s">
        <v>12874</v>
      </c>
      <c r="L2121" t="s">
        <v>12879</v>
      </c>
      <c r="M2121" t="s">
        <v>12879</v>
      </c>
      <c r="N2121" t="s">
        <v>12880</v>
      </c>
      <c r="O2121">
        <v>0.5</v>
      </c>
      <c r="P2121">
        <v>3</v>
      </c>
      <c r="Q2121">
        <v>3</v>
      </c>
      <c r="R2121">
        <v>3</v>
      </c>
    </row>
    <row r="2122" spans="1:18" x14ac:dyDescent="0.25">
      <c r="A2122" t="s">
        <v>4596</v>
      </c>
      <c r="B2122" t="s">
        <v>4596</v>
      </c>
      <c r="C2122">
        <v>54.65</v>
      </c>
      <c r="D2122">
        <v>30.06</v>
      </c>
      <c r="E2122" t="s">
        <v>4597</v>
      </c>
      <c r="F2122" t="s">
        <v>4598</v>
      </c>
      <c r="G2122" t="s">
        <v>4268</v>
      </c>
      <c r="H2122" t="s">
        <v>12874</v>
      </c>
      <c r="I2122" t="s">
        <v>12881</v>
      </c>
      <c r="J2122" t="s">
        <v>4266</v>
      </c>
      <c r="K2122" t="s">
        <v>12874</v>
      </c>
      <c r="L2122" t="s">
        <v>12882</v>
      </c>
      <c r="M2122" t="s">
        <v>12882</v>
      </c>
      <c r="N2122" t="s">
        <v>12883</v>
      </c>
      <c r="O2122">
        <v>0.75</v>
      </c>
      <c r="P2122">
        <v>5</v>
      </c>
      <c r="Q2122">
        <v>5</v>
      </c>
      <c r="R2122">
        <v>5</v>
      </c>
    </row>
    <row r="2123" spans="1:18" x14ac:dyDescent="0.25">
      <c r="A2123" t="s">
        <v>4596</v>
      </c>
      <c r="B2123" t="s">
        <v>4596</v>
      </c>
      <c r="C2123">
        <v>69.22</v>
      </c>
      <c r="D2123">
        <v>38.07</v>
      </c>
      <c r="E2123" t="s">
        <v>4597</v>
      </c>
      <c r="F2123" t="s">
        <v>4598</v>
      </c>
      <c r="G2123" t="s">
        <v>4269</v>
      </c>
      <c r="H2123" t="s">
        <v>12874</v>
      </c>
      <c r="I2123" t="s">
        <v>12884</v>
      </c>
      <c r="J2123" t="s">
        <v>4266</v>
      </c>
      <c r="K2123" t="s">
        <v>12874</v>
      </c>
      <c r="L2123" t="s">
        <v>12885</v>
      </c>
      <c r="M2123" t="s">
        <v>12885</v>
      </c>
      <c r="N2123" t="s">
        <v>12886</v>
      </c>
      <c r="O2123">
        <v>0.5</v>
      </c>
      <c r="P2123">
        <v>4</v>
      </c>
      <c r="Q2123">
        <v>6</v>
      </c>
      <c r="R2123">
        <v>3</v>
      </c>
    </row>
    <row r="2124" spans="1:18" x14ac:dyDescent="0.25">
      <c r="A2124" t="s">
        <v>4596</v>
      </c>
      <c r="B2124" t="s">
        <v>4596</v>
      </c>
      <c r="C2124">
        <v>54.65</v>
      </c>
      <c r="D2124">
        <v>30.06</v>
      </c>
      <c r="E2124" t="s">
        <v>4597</v>
      </c>
      <c r="F2124" t="s">
        <v>4598</v>
      </c>
      <c r="G2124" t="s">
        <v>4270</v>
      </c>
      <c r="H2124" t="s">
        <v>12887</v>
      </c>
      <c r="I2124" t="s">
        <v>12888</v>
      </c>
      <c r="J2124" t="s">
        <v>4266</v>
      </c>
      <c r="K2124" t="s">
        <v>12887</v>
      </c>
      <c r="L2124" t="s">
        <v>12889</v>
      </c>
      <c r="M2124" t="s">
        <v>12889</v>
      </c>
      <c r="N2124" t="s">
        <v>12890</v>
      </c>
      <c r="O2124">
        <v>1</v>
      </c>
      <c r="P2124">
        <v>4</v>
      </c>
      <c r="Q2124">
        <v>4</v>
      </c>
      <c r="R2124">
        <v>6</v>
      </c>
    </row>
    <row r="2125" spans="1:18" x14ac:dyDescent="0.25">
      <c r="A2125" t="s">
        <v>4596</v>
      </c>
      <c r="B2125" t="s">
        <v>4596</v>
      </c>
      <c r="C2125">
        <v>66.44</v>
      </c>
      <c r="D2125">
        <v>36.54</v>
      </c>
      <c r="E2125" t="s">
        <v>4597</v>
      </c>
      <c r="F2125" t="s">
        <v>4598</v>
      </c>
      <c r="G2125" t="s">
        <v>4272</v>
      </c>
      <c r="H2125" t="s">
        <v>12891</v>
      </c>
      <c r="I2125" t="s">
        <v>12892</v>
      </c>
      <c r="J2125" t="s">
        <v>4266</v>
      </c>
      <c r="K2125" t="s">
        <v>12891</v>
      </c>
      <c r="L2125" t="s">
        <v>12893</v>
      </c>
      <c r="M2125" t="s">
        <v>12893</v>
      </c>
      <c r="N2125" t="s">
        <v>12894</v>
      </c>
      <c r="O2125">
        <v>0.16</v>
      </c>
      <c r="P2125">
        <v>3</v>
      </c>
      <c r="Q2125">
        <v>3</v>
      </c>
      <c r="R2125">
        <v>3</v>
      </c>
    </row>
    <row r="2126" spans="1:18" x14ac:dyDescent="0.25">
      <c r="A2126" t="s">
        <v>4596</v>
      </c>
      <c r="B2126" t="s">
        <v>4596</v>
      </c>
      <c r="C2126">
        <v>54.65</v>
      </c>
      <c r="D2126">
        <v>30.06</v>
      </c>
      <c r="E2126" t="s">
        <v>4597</v>
      </c>
      <c r="F2126" t="s">
        <v>4598</v>
      </c>
      <c r="G2126" t="s">
        <v>4274</v>
      </c>
      <c r="H2126" t="s">
        <v>12895</v>
      </c>
      <c r="I2126" t="s">
        <v>12896</v>
      </c>
      <c r="J2126" t="s">
        <v>4266</v>
      </c>
      <c r="K2126" t="s">
        <v>12895</v>
      </c>
      <c r="L2126" t="s">
        <v>12897</v>
      </c>
      <c r="M2126" t="s">
        <v>12897</v>
      </c>
      <c r="N2126" t="s">
        <v>12898</v>
      </c>
      <c r="O2126">
        <v>0.5</v>
      </c>
      <c r="P2126">
        <v>3</v>
      </c>
      <c r="Q2126">
        <v>3</v>
      </c>
      <c r="R2126">
        <v>3</v>
      </c>
    </row>
    <row r="2127" spans="1:18" x14ac:dyDescent="0.25">
      <c r="A2127" t="s">
        <v>4596</v>
      </c>
      <c r="B2127" t="s">
        <v>4596</v>
      </c>
      <c r="C2127">
        <v>46.78</v>
      </c>
      <c r="D2127">
        <v>25.73</v>
      </c>
      <c r="E2127" t="s">
        <v>4597</v>
      </c>
      <c r="F2127" t="s">
        <v>4598</v>
      </c>
      <c r="G2127" t="s">
        <v>4276</v>
      </c>
      <c r="H2127" t="s">
        <v>12874</v>
      </c>
      <c r="I2127" t="s">
        <v>12899</v>
      </c>
      <c r="J2127" t="s">
        <v>4266</v>
      </c>
      <c r="K2127" t="s">
        <v>12874</v>
      </c>
      <c r="L2127" t="s">
        <v>12900</v>
      </c>
      <c r="M2127" t="s">
        <v>12900</v>
      </c>
      <c r="N2127" t="s">
        <v>12901</v>
      </c>
      <c r="O2127">
        <v>0.5</v>
      </c>
      <c r="P2127">
        <v>4</v>
      </c>
      <c r="Q2127">
        <v>6</v>
      </c>
      <c r="R2127">
        <v>3</v>
      </c>
    </row>
    <row r="2128" spans="1:18" x14ac:dyDescent="0.25">
      <c r="A2128" t="s">
        <v>4596</v>
      </c>
      <c r="B2128" t="s">
        <v>4596</v>
      </c>
      <c r="C2128">
        <v>54.65</v>
      </c>
      <c r="D2128">
        <v>30.06</v>
      </c>
      <c r="E2128" t="s">
        <v>4597</v>
      </c>
      <c r="F2128" t="s">
        <v>4598</v>
      </c>
      <c r="G2128" t="s">
        <v>4277</v>
      </c>
      <c r="H2128" t="s">
        <v>12874</v>
      </c>
      <c r="I2128" t="s">
        <v>12902</v>
      </c>
      <c r="J2128" t="s">
        <v>4266</v>
      </c>
      <c r="K2128" t="s">
        <v>12874</v>
      </c>
      <c r="L2128" t="s">
        <v>12903</v>
      </c>
      <c r="M2128" t="s">
        <v>12903</v>
      </c>
      <c r="N2128" t="s">
        <v>12904</v>
      </c>
      <c r="O2128">
        <v>0.5</v>
      </c>
      <c r="P2128">
        <v>2.5</v>
      </c>
      <c r="Q2128">
        <v>2.5</v>
      </c>
      <c r="R2128">
        <v>2.5</v>
      </c>
    </row>
    <row r="2129" spans="1:18" x14ac:dyDescent="0.25">
      <c r="A2129" t="s">
        <v>4596</v>
      </c>
      <c r="B2129" t="s">
        <v>4596</v>
      </c>
      <c r="C2129">
        <v>59.15</v>
      </c>
      <c r="D2129">
        <v>32.53</v>
      </c>
      <c r="E2129" t="s">
        <v>4597</v>
      </c>
      <c r="F2129" t="s">
        <v>4598</v>
      </c>
      <c r="G2129" t="s">
        <v>4278</v>
      </c>
      <c r="H2129" t="s">
        <v>12905</v>
      </c>
      <c r="I2129" t="s">
        <v>12906</v>
      </c>
      <c r="J2129" t="s">
        <v>4266</v>
      </c>
      <c r="K2129" t="s">
        <v>12905</v>
      </c>
      <c r="L2129" t="s">
        <v>12907</v>
      </c>
      <c r="M2129" t="s">
        <v>12907</v>
      </c>
      <c r="N2129" t="s">
        <v>12908</v>
      </c>
      <c r="O2129">
        <v>0.05</v>
      </c>
      <c r="P2129">
        <v>2</v>
      </c>
      <c r="Q2129">
        <v>2</v>
      </c>
      <c r="R2129">
        <v>2</v>
      </c>
    </row>
    <row r="2130" spans="1:18" x14ac:dyDescent="0.25">
      <c r="A2130" t="s">
        <v>4596</v>
      </c>
      <c r="B2130" t="s">
        <v>4596</v>
      </c>
      <c r="C2130">
        <v>54.65</v>
      </c>
      <c r="D2130">
        <v>30.06</v>
      </c>
      <c r="E2130" t="s">
        <v>4597</v>
      </c>
      <c r="F2130" t="s">
        <v>4598</v>
      </c>
      <c r="G2130" t="s">
        <v>4280</v>
      </c>
      <c r="H2130" t="s">
        <v>12909</v>
      </c>
      <c r="I2130" t="s">
        <v>12910</v>
      </c>
      <c r="J2130" t="s">
        <v>4266</v>
      </c>
      <c r="K2130" t="s">
        <v>12909</v>
      </c>
      <c r="L2130" t="s">
        <v>12911</v>
      </c>
      <c r="M2130" t="s">
        <v>12911</v>
      </c>
      <c r="N2130" t="s">
        <v>12912</v>
      </c>
      <c r="O2130">
        <v>0.25</v>
      </c>
      <c r="P2130">
        <v>2.5499999999999998</v>
      </c>
      <c r="Q2130">
        <v>2.5499999999999998</v>
      </c>
      <c r="R2130">
        <v>2.5499999999999998</v>
      </c>
    </row>
    <row r="2131" spans="1:18" x14ac:dyDescent="0.25">
      <c r="A2131" t="s">
        <v>4596</v>
      </c>
      <c r="B2131" t="s">
        <v>4596</v>
      </c>
      <c r="C2131">
        <v>54.65</v>
      </c>
      <c r="D2131">
        <v>30.06</v>
      </c>
      <c r="E2131" t="s">
        <v>4597</v>
      </c>
      <c r="F2131" t="s">
        <v>4598</v>
      </c>
      <c r="G2131" t="s">
        <v>4282</v>
      </c>
      <c r="H2131" t="s">
        <v>12874</v>
      </c>
      <c r="I2131" t="s">
        <v>12913</v>
      </c>
      <c r="J2131" t="s">
        <v>4266</v>
      </c>
      <c r="K2131" t="s">
        <v>12874</v>
      </c>
      <c r="L2131" t="s">
        <v>12914</v>
      </c>
      <c r="M2131" t="s">
        <v>12914</v>
      </c>
      <c r="N2131" t="s">
        <v>12915</v>
      </c>
      <c r="O2131">
        <v>0.5</v>
      </c>
      <c r="P2131">
        <v>3</v>
      </c>
      <c r="Q2131">
        <v>3</v>
      </c>
      <c r="R2131">
        <v>3</v>
      </c>
    </row>
    <row r="2132" spans="1:18" x14ac:dyDescent="0.25">
      <c r="A2132" t="s">
        <v>4596</v>
      </c>
      <c r="B2132" t="s">
        <v>4596</v>
      </c>
      <c r="C2132">
        <v>66.44</v>
      </c>
      <c r="D2132">
        <v>36.54</v>
      </c>
      <c r="E2132" t="s">
        <v>4597</v>
      </c>
      <c r="F2132" t="s">
        <v>4598</v>
      </c>
      <c r="G2132" t="s">
        <v>4283</v>
      </c>
      <c r="H2132" t="s">
        <v>12916</v>
      </c>
      <c r="I2132" t="s">
        <v>12917</v>
      </c>
      <c r="J2132" t="s">
        <v>4266</v>
      </c>
      <c r="K2132" t="s">
        <v>12916</v>
      </c>
      <c r="L2132" t="s">
        <v>12918</v>
      </c>
      <c r="M2132" t="s">
        <v>12918</v>
      </c>
      <c r="N2132" t="s">
        <v>12919</v>
      </c>
      <c r="O2132">
        <v>0.77</v>
      </c>
      <c r="P2132">
        <v>4</v>
      </c>
      <c r="Q2132">
        <v>4</v>
      </c>
      <c r="R2132">
        <v>8</v>
      </c>
    </row>
    <row r="2133" spans="1:18" x14ac:dyDescent="0.25">
      <c r="A2133" t="s">
        <v>4596</v>
      </c>
      <c r="B2133" t="s">
        <v>4596</v>
      </c>
      <c r="C2133">
        <v>104.68</v>
      </c>
      <c r="D2133">
        <v>57.57</v>
      </c>
      <c r="E2133" t="s">
        <v>4597</v>
      </c>
      <c r="F2133" t="s">
        <v>4598</v>
      </c>
      <c r="G2133" t="s">
        <v>4285</v>
      </c>
      <c r="H2133" t="s">
        <v>12920</v>
      </c>
      <c r="I2133" t="s">
        <v>12921</v>
      </c>
      <c r="J2133" t="s">
        <v>4266</v>
      </c>
      <c r="K2133" t="s">
        <v>12920</v>
      </c>
      <c r="L2133" t="s">
        <v>12922</v>
      </c>
      <c r="M2133" t="s">
        <v>12922</v>
      </c>
      <c r="N2133" t="s">
        <v>12923</v>
      </c>
      <c r="O2133">
        <v>0.77</v>
      </c>
      <c r="P2133">
        <v>4</v>
      </c>
      <c r="Q2133">
        <v>4</v>
      </c>
      <c r="R2133">
        <v>8</v>
      </c>
    </row>
    <row r="2134" spans="1:18" x14ac:dyDescent="0.25">
      <c r="A2134" t="s">
        <v>4596</v>
      </c>
      <c r="B2134" t="s">
        <v>4596</v>
      </c>
      <c r="C2134">
        <v>64.489999999999995</v>
      </c>
      <c r="D2134">
        <v>35.47</v>
      </c>
      <c r="E2134" t="s">
        <v>4597</v>
      </c>
      <c r="F2134" t="s">
        <v>4598</v>
      </c>
      <c r="G2134" t="s">
        <v>4287</v>
      </c>
      <c r="H2134" t="s">
        <v>12924</v>
      </c>
      <c r="I2134" t="s">
        <v>12925</v>
      </c>
      <c r="J2134" t="s">
        <v>4266</v>
      </c>
      <c r="K2134" t="s">
        <v>12924</v>
      </c>
      <c r="L2134" t="s">
        <v>12926</v>
      </c>
      <c r="M2134" t="s">
        <v>12926</v>
      </c>
      <c r="N2134" t="s">
        <v>12927</v>
      </c>
      <c r="O2134">
        <v>0.5</v>
      </c>
      <c r="P2134">
        <v>2.5499999999999998</v>
      </c>
      <c r="Q2134">
        <v>2.5499999999999998</v>
      </c>
      <c r="R2134">
        <v>2.5499999999999998</v>
      </c>
    </row>
    <row r="2135" spans="1:18" x14ac:dyDescent="0.25">
      <c r="A2135" t="s">
        <v>4596</v>
      </c>
      <c r="B2135" t="s">
        <v>4596</v>
      </c>
      <c r="C2135">
        <v>54.65</v>
      </c>
      <c r="D2135">
        <v>30.06</v>
      </c>
      <c r="E2135" t="s">
        <v>4597</v>
      </c>
      <c r="F2135" t="s">
        <v>4598</v>
      </c>
      <c r="G2135" t="s">
        <v>4289</v>
      </c>
      <c r="H2135" t="s">
        <v>12874</v>
      </c>
      <c r="I2135" t="s">
        <v>12928</v>
      </c>
      <c r="J2135" t="s">
        <v>4266</v>
      </c>
      <c r="K2135" t="s">
        <v>12874</v>
      </c>
      <c r="L2135" t="s">
        <v>12929</v>
      </c>
      <c r="M2135" t="s">
        <v>12929</v>
      </c>
      <c r="N2135" t="s">
        <v>12930</v>
      </c>
      <c r="O2135">
        <v>0.5</v>
      </c>
      <c r="P2135">
        <v>3</v>
      </c>
      <c r="Q2135">
        <v>3</v>
      </c>
      <c r="R2135">
        <v>3</v>
      </c>
    </row>
    <row r="2136" spans="1:18" x14ac:dyDescent="0.25">
      <c r="A2136" t="s">
        <v>4596</v>
      </c>
      <c r="B2136" t="s">
        <v>4596</v>
      </c>
      <c r="C2136">
        <v>54.65</v>
      </c>
      <c r="D2136">
        <v>30.06</v>
      </c>
      <c r="E2136" t="s">
        <v>4597</v>
      </c>
      <c r="F2136" t="s">
        <v>4598</v>
      </c>
      <c r="G2136" t="s">
        <v>4290</v>
      </c>
      <c r="H2136" t="s">
        <v>12874</v>
      </c>
      <c r="I2136" t="s">
        <v>12931</v>
      </c>
      <c r="J2136" t="s">
        <v>4266</v>
      </c>
      <c r="K2136" t="s">
        <v>12874</v>
      </c>
      <c r="L2136" t="s">
        <v>12932</v>
      </c>
      <c r="M2136" t="s">
        <v>12932</v>
      </c>
      <c r="N2136" t="s">
        <v>12933</v>
      </c>
      <c r="O2136">
        <v>0.5</v>
      </c>
      <c r="P2136">
        <v>3</v>
      </c>
      <c r="Q2136">
        <v>3</v>
      </c>
      <c r="R2136">
        <v>3</v>
      </c>
    </row>
    <row r="2137" spans="1:18" x14ac:dyDescent="0.25">
      <c r="A2137" t="s">
        <v>4596</v>
      </c>
      <c r="B2137" t="s">
        <v>4596</v>
      </c>
      <c r="C2137">
        <v>54.65</v>
      </c>
      <c r="D2137">
        <v>30.06</v>
      </c>
      <c r="E2137" t="s">
        <v>4597</v>
      </c>
      <c r="F2137" t="s">
        <v>4598</v>
      </c>
      <c r="G2137" t="s">
        <v>4291</v>
      </c>
      <c r="H2137" t="s">
        <v>12874</v>
      </c>
      <c r="I2137" t="s">
        <v>12934</v>
      </c>
      <c r="J2137" t="s">
        <v>4266</v>
      </c>
      <c r="K2137" t="s">
        <v>12874</v>
      </c>
      <c r="L2137" t="s">
        <v>12935</v>
      </c>
      <c r="M2137" t="s">
        <v>12935</v>
      </c>
      <c r="N2137" t="s">
        <v>12936</v>
      </c>
      <c r="O2137">
        <v>0.5</v>
      </c>
      <c r="P2137">
        <v>3</v>
      </c>
      <c r="Q2137">
        <v>3</v>
      </c>
      <c r="R2137">
        <v>3</v>
      </c>
    </row>
    <row r="2138" spans="1:18" x14ac:dyDescent="0.25">
      <c r="A2138" t="s">
        <v>4596</v>
      </c>
      <c r="B2138" t="s">
        <v>4596</v>
      </c>
      <c r="C2138">
        <v>104.68</v>
      </c>
      <c r="D2138">
        <v>57.57</v>
      </c>
      <c r="E2138" t="s">
        <v>4597</v>
      </c>
      <c r="F2138" t="s">
        <v>4598</v>
      </c>
      <c r="G2138" t="s">
        <v>4292</v>
      </c>
      <c r="H2138" t="s">
        <v>12937</v>
      </c>
      <c r="I2138" t="s">
        <v>12938</v>
      </c>
      <c r="J2138" t="s">
        <v>4266</v>
      </c>
      <c r="K2138" t="s">
        <v>12937</v>
      </c>
      <c r="L2138" t="s">
        <v>12939</v>
      </c>
      <c r="M2138" t="s">
        <v>12939</v>
      </c>
      <c r="N2138" t="s">
        <v>12940</v>
      </c>
      <c r="O2138">
        <v>0.16</v>
      </c>
      <c r="P2138">
        <v>3</v>
      </c>
      <c r="Q2138">
        <v>3</v>
      </c>
      <c r="R2138">
        <v>3</v>
      </c>
    </row>
    <row r="2139" spans="1:18" x14ac:dyDescent="0.25">
      <c r="A2139" t="s">
        <v>4596</v>
      </c>
      <c r="B2139" t="s">
        <v>4596</v>
      </c>
      <c r="C2139">
        <v>54.65</v>
      </c>
      <c r="D2139">
        <v>30.06</v>
      </c>
      <c r="E2139" t="s">
        <v>4597</v>
      </c>
      <c r="F2139" t="s">
        <v>4598</v>
      </c>
      <c r="G2139" t="s">
        <v>4294</v>
      </c>
      <c r="H2139" t="s">
        <v>12887</v>
      </c>
      <c r="I2139" t="s">
        <v>12941</v>
      </c>
      <c r="J2139" t="s">
        <v>4266</v>
      </c>
      <c r="K2139" t="s">
        <v>12887</v>
      </c>
      <c r="L2139" t="s">
        <v>12942</v>
      </c>
      <c r="M2139" t="s">
        <v>12942</v>
      </c>
      <c r="N2139" t="s">
        <v>12943</v>
      </c>
      <c r="O2139">
        <v>0.25</v>
      </c>
      <c r="P2139">
        <v>2.5499999999999998</v>
      </c>
      <c r="Q2139">
        <v>2.5499999999999998</v>
      </c>
      <c r="R2139">
        <v>2.5499999999999998</v>
      </c>
    </row>
    <row r="2140" spans="1:18" x14ac:dyDescent="0.25">
      <c r="A2140" t="s">
        <v>4596</v>
      </c>
      <c r="B2140" t="s">
        <v>4596</v>
      </c>
      <c r="C2140">
        <v>61</v>
      </c>
      <c r="D2140">
        <v>33.549999999999997</v>
      </c>
      <c r="E2140" t="s">
        <v>4597</v>
      </c>
      <c r="F2140" t="s">
        <v>4598</v>
      </c>
      <c r="G2140" t="s">
        <v>4295</v>
      </c>
      <c r="H2140" t="s">
        <v>12944</v>
      </c>
      <c r="I2140" t="s">
        <v>12945</v>
      </c>
      <c r="J2140" t="s">
        <v>4266</v>
      </c>
      <c r="K2140" t="s">
        <v>12944</v>
      </c>
      <c r="L2140" t="s">
        <v>12946</v>
      </c>
      <c r="M2140" t="s">
        <v>12946</v>
      </c>
      <c r="N2140" t="s">
        <v>12947</v>
      </c>
      <c r="O2140">
        <v>0.16</v>
      </c>
      <c r="P2140">
        <v>3</v>
      </c>
      <c r="Q2140">
        <v>3</v>
      </c>
      <c r="R2140">
        <v>3</v>
      </c>
    </row>
    <row r="2141" spans="1:18" x14ac:dyDescent="0.25">
      <c r="A2141" t="s">
        <v>4596</v>
      </c>
      <c r="B2141" t="s">
        <v>4596</v>
      </c>
      <c r="C2141">
        <v>47</v>
      </c>
      <c r="D2141">
        <v>25.85</v>
      </c>
      <c r="E2141" t="s">
        <v>4597</v>
      </c>
      <c r="F2141" t="s">
        <v>4598</v>
      </c>
      <c r="G2141" t="s">
        <v>4297</v>
      </c>
      <c r="H2141" t="s">
        <v>12948</v>
      </c>
      <c r="I2141" t="s">
        <v>12949</v>
      </c>
      <c r="J2141" t="s">
        <v>4266</v>
      </c>
      <c r="K2141" t="s">
        <v>12948</v>
      </c>
      <c r="L2141" t="s">
        <v>12950</v>
      </c>
      <c r="M2141" t="s">
        <v>12950</v>
      </c>
      <c r="N2141" t="s">
        <v>12951</v>
      </c>
      <c r="O2141">
        <v>0.16</v>
      </c>
      <c r="P2141">
        <v>3</v>
      </c>
      <c r="Q2141">
        <v>3</v>
      </c>
      <c r="R2141">
        <v>3</v>
      </c>
    </row>
    <row r="2142" spans="1:18" x14ac:dyDescent="0.25">
      <c r="A2142" t="s">
        <v>4596</v>
      </c>
      <c r="B2142" t="s">
        <v>4596</v>
      </c>
      <c r="C2142">
        <v>53.58</v>
      </c>
      <c r="D2142">
        <v>29.47</v>
      </c>
      <c r="E2142" t="s">
        <v>4597</v>
      </c>
      <c r="F2142" t="s">
        <v>4598</v>
      </c>
      <c r="G2142" t="s">
        <v>4299</v>
      </c>
      <c r="H2142" t="s">
        <v>12895</v>
      </c>
      <c r="I2142" t="s">
        <v>12952</v>
      </c>
      <c r="J2142" t="s">
        <v>4266</v>
      </c>
      <c r="K2142" t="s">
        <v>12895</v>
      </c>
      <c r="L2142" t="s">
        <v>12953</v>
      </c>
      <c r="M2142" t="s">
        <v>12953</v>
      </c>
      <c r="N2142" t="s">
        <v>12954</v>
      </c>
      <c r="O2142">
        <v>1</v>
      </c>
      <c r="P2142">
        <v>2</v>
      </c>
      <c r="Q2142">
        <v>2</v>
      </c>
      <c r="R2142">
        <v>2</v>
      </c>
    </row>
    <row r="2143" spans="1:18" x14ac:dyDescent="0.25">
      <c r="A2143" t="s">
        <v>4596</v>
      </c>
      <c r="B2143" t="s">
        <v>4596</v>
      </c>
      <c r="C2143">
        <v>52.53</v>
      </c>
      <c r="D2143">
        <v>28.89</v>
      </c>
      <c r="E2143" t="s">
        <v>4597</v>
      </c>
      <c r="F2143" t="s">
        <v>4598</v>
      </c>
      <c r="G2143" t="s">
        <v>4300</v>
      </c>
      <c r="H2143" t="s">
        <v>12887</v>
      </c>
      <c r="I2143" t="s">
        <v>12955</v>
      </c>
      <c r="J2143" t="s">
        <v>4266</v>
      </c>
      <c r="K2143" t="s">
        <v>12887</v>
      </c>
      <c r="L2143" t="s">
        <v>12956</v>
      </c>
      <c r="M2143" t="s">
        <v>12956</v>
      </c>
      <c r="N2143" t="s">
        <v>12957</v>
      </c>
      <c r="O2143">
        <v>0.5</v>
      </c>
      <c r="P2143">
        <v>2.5</v>
      </c>
      <c r="Q2143">
        <v>2.5</v>
      </c>
      <c r="R2143">
        <v>2.5</v>
      </c>
    </row>
    <row r="2144" spans="1:18" x14ac:dyDescent="0.25">
      <c r="A2144" t="s">
        <v>4596</v>
      </c>
      <c r="B2144" t="s">
        <v>4596</v>
      </c>
      <c r="C2144">
        <v>54.65</v>
      </c>
      <c r="D2144">
        <v>30.06</v>
      </c>
      <c r="E2144" t="s">
        <v>4597</v>
      </c>
      <c r="F2144" t="s">
        <v>4598</v>
      </c>
      <c r="G2144" t="s">
        <v>4301</v>
      </c>
      <c r="H2144" t="s">
        <v>12958</v>
      </c>
      <c r="I2144" t="s">
        <v>12959</v>
      </c>
      <c r="J2144" t="s">
        <v>4266</v>
      </c>
      <c r="K2144" t="s">
        <v>12958</v>
      </c>
      <c r="L2144" t="s">
        <v>12960</v>
      </c>
      <c r="M2144" t="s">
        <v>12960</v>
      </c>
      <c r="N2144" t="s">
        <v>12961</v>
      </c>
      <c r="O2144">
        <v>0.25</v>
      </c>
      <c r="P2144">
        <v>2.5499999999999998</v>
      </c>
      <c r="Q2144">
        <v>2.5499999999999998</v>
      </c>
      <c r="R2144">
        <v>2.5499999999999998</v>
      </c>
    </row>
    <row r="2145" spans="1:18" x14ac:dyDescent="0.25">
      <c r="A2145" t="s">
        <v>4596</v>
      </c>
      <c r="B2145" t="s">
        <v>4596</v>
      </c>
      <c r="C2145">
        <v>92.77</v>
      </c>
      <c r="D2145">
        <v>51.02</v>
      </c>
      <c r="E2145" t="s">
        <v>4597</v>
      </c>
      <c r="F2145" t="s">
        <v>4598</v>
      </c>
      <c r="G2145" t="s">
        <v>4303</v>
      </c>
      <c r="H2145" t="s">
        <v>12874</v>
      </c>
      <c r="I2145" t="s">
        <v>12962</v>
      </c>
      <c r="J2145" t="s">
        <v>4266</v>
      </c>
      <c r="K2145" t="s">
        <v>12874</v>
      </c>
      <c r="L2145" t="s">
        <v>12963</v>
      </c>
      <c r="M2145" t="s">
        <v>12963</v>
      </c>
      <c r="N2145" t="s">
        <v>12964</v>
      </c>
      <c r="O2145">
        <v>0.5</v>
      </c>
      <c r="P2145">
        <v>4</v>
      </c>
      <c r="Q2145">
        <v>6</v>
      </c>
      <c r="R2145">
        <v>3</v>
      </c>
    </row>
    <row r="2146" spans="1:18" x14ac:dyDescent="0.25">
      <c r="A2146" t="s">
        <v>4596</v>
      </c>
      <c r="B2146" t="s">
        <v>4596</v>
      </c>
      <c r="C2146">
        <v>54.65</v>
      </c>
      <c r="D2146">
        <v>30.06</v>
      </c>
      <c r="E2146" t="s">
        <v>4597</v>
      </c>
      <c r="F2146" t="s">
        <v>4598</v>
      </c>
      <c r="G2146" t="s">
        <v>4304</v>
      </c>
      <c r="H2146" t="s">
        <v>12958</v>
      </c>
      <c r="I2146" t="s">
        <v>12965</v>
      </c>
      <c r="J2146" t="s">
        <v>4266</v>
      </c>
      <c r="K2146" t="s">
        <v>12958</v>
      </c>
      <c r="L2146" t="s">
        <v>12966</v>
      </c>
      <c r="M2146" t="s">
        <v>12966</v>
      </c>
      <c r="N2146" t="s">
        <v>12967</v>
      </c>
      <c r="O2146">
        <v>0.5</v>
      </c>
      <c r="P2146">
        <v>2.5</v>
      </c>
      <c r="Q2146">
        <v>2.5</v>
      </c>
      <c r="R2146">
        <v>2.5</v>
      </c>
    </row>
    <row r="2147" spans="1:18" x14ac:dyDescent="0.25">
      <c r="A2147" t="s">
        <v>4596</v>
      </c>
      <c r="B2147" t="s">
        <v>4596</v>
      </c>
      <c r="C2147">
        <v>53.58</v>
      </c>
      <c r="D2147">
        <v>29.47</v>
      </c>
      <c r="E2147" t="s">
        <v>4597</v>
      </c>
      <c r="F2147" t="s">
        <v>4598</v>
      </c>
      <c r="G2147" t="s">
        <v>4305</v>
      </c>
      <c r="H2147" t="s">
        <v>12958</v>
      </c>
      <c r="I2147" t="s">
        <v>12968</v>
      </c>
      <c r="J2147" t="s">
        <v>4266</v>
      </c>
      <c r="K2147" t="s">
        <v>12958</v>
      </c>
      <c r="L2147" t="s">
        <v>12969</v>
      </c>
      <c r="M2147" t="s">
        <v>12969</v>
      </c>
      <c r="N2147" t="s">
        <v>12970</v>
      </c>
      <c r="O2147">
        <v>0.5</v>
      </c>
      <c r="P2147">
        <v>2.5</v>
      </c>
      <c r="Q2147">
        <v>2.5</v>
      </c>
      <c r="R2147">
        <v>2.5</v>
      </c>
    </row>
    <row r="2148" spans="1:18" x14ac:dyDescent="0.25">
      <c r="A2148" t="s">
        <v>4596</v>
      </c>
      <c r="B2148" t="s">
        <v>4596</v>
      </c>
      <c r="C2148">
        <v>61</v>
      </c>
      <c r="D2148">
        <v>33.549999999999997</v>
      </c>
      <c r="E2148" t="s">
        <v>4597</v>
      </c>
      <c r="F2148" t="s">
        <v>4598</v>
      </c>
      <c r="G2148" t="s">
        <v>4306</v>
      </c>
      <c r="H2148" t="s">
        <v>12971</v>
      </c>
      <c r="I2148" t="s">
        <v>12972</v>
      </c>
      <c r="J2148" t="s">
        <v>4266</v>
      </c>
      <c r="K2148" t="s">
        <v>12971</v>
      </c>
      <c r="L2148" t="s">
        <v>12973</v>
      </c>
      <c r="M2148" t="s">
        <v>12973</v>
      </c>
      <c r="N2148" t="s">
        <v>12974</v>
      </c>
      <c r="O2148">
        <v>0.16</v>
      </c>
      <c r="P2148">
        <v>3</v>
      </c>
      <c r="Q2148">
        <v>3</v>
      </c>
      <c r="R2148">
        <v>3</v>
      </c>
    </row>
    <row r="2149" spans="1:18" x14ac:dyDescent="0.25">
      <c r="A2149" t="s">
        <v>4596</v>
      </c>
      <c r="B2149" t="s">
        <v>4596</v>
      </c>
      <c r="C2149">
        <v>54.65</v>
      </c>
      <c r="D2149">
        <v>30.06</v>
      </c>
      <c r="E2149" t="s">
        <v>4597</v>
      </c>
      <c r="F2149" t="s">
        <v>4598</v>
      </c>
      <c r="G2149" t="s">
        <v>4308</v>
      </c>
      <c r="H2149" t="s">
        <v>12958</v>
      </c>
      <c r="I2149" t="s">
        <v>12975</v>
      </c>
      <c r="J2149" t="s">
        <v>4266</v>
      </c>
      <c r="K2149" t="s">
        <v>12958</v>
      </c>
      <c r="L2149" t="s">
        <v>12976</v>
      </c>
      <c r="M2149" t="s">
        <v>12976</v>
      </c>
      <c r="N2149" t="s">
        <v>12977</v>
      </c>
      <c r="O2149">
        <v>0.25</v>
      </c>
      <c r="P2149">
        <v>2.5499999999999998</v>
      </c>
      <c r="Q2149">
        <v>2.5499999999999998</v>
      </c>
      <c r="R2149">
        <v>2.5499999999999998</v>
      </c>
    </row>
    <row r="2150" spans="1:18" x14ac:dyDescent="0.25">
      <c r="A2150" t="s">
        <v>4596</v>
      </c>
      <c r="B2150" t="s">
        <v>4596</v>
      </c>
      <c r="C2150">
        <v>54.65</v>
      </c>
      <c r="D2150">
        <v>30.06</v>
      </c>
      <c r="E2150" t="s">
        <v>4597</v>
      </c>
      <c r="F2150" t="s">
        <v>4598</v>
      </c>
      <c r="G2150" t="s">
        <v>4309</v>
      </c>
      <c r="H2150" t="s">
        <v>12958</v>
      </c>
      <c r="I2150" t="s">
        <v>12978</v>
      </c>
      <c r="J2150" t="s">
        <v>4266</v>
      </c>
      <c r="K2150" t="s">
        <v>12958</v>
      </c>
      <c r="L2150" t="s">
        <v>12979</v>
      </c>
      <c r="M2150" t="s">
        <v>12979</v>
      </c>
      <c r="N2150" t="s">
        <v>12980</v>
      </c>
      <c r="O2150">
        <v>0.25</v>
      </c>
      <c r="P2150">
        <v>2.5499999999999998</v>
      </c>
      <c r="Q2150">
        <v>2.5499999999999998</v>
      </c>
      <c r="R2150">
        <v>2.5499999999999998</v>
      </c>
    </row>
    <row r="2151" spans="1:18" x14ac:dyDescent="0.25">
      <c r="A2151" t="s">
        <v>4596</v>
      </c>
      <c r="B2151" t="s">
        <v>4596</v>
      </c>
      <c r="C2151">
        <v>50.9</v>
      </c>
      <c r="D2151">
        <v>28</v>
      </c>
      <c r="E2151" t="s">
        <v>4597</v>
      </c>
      <c r="F2151" t="s">
        <v>4598</v>
      </c>
      <c r="G2151" t="s">
        <v>4310</v>
      </c>
      <c r="H2151" t="s">
        <v>12981</v>
      </c>
      <c r="I2151" t="s">
        <v>12982</v>
      </c>
      <c r="J2151" t="s">
        <v>4266</v>
      </c>
      <c r="K2151" t="s">
        <v>12981</v>
      </c>
      <c r="L2151" t="s">
        <v>12983</v>
      </c>
      <c r="M2151" t="s">
        <v>12983</v>
      </c>
      <c r="N2151" t="s">
        <v>12984</v>
      </c>
      <c r="O2151">
        <v>0.5</v>
      </c>
      <c r="P2151">
        <v>3</v>
      </c>
      <c r="Q2151">
        <v>3</v>
      </c>
      <c r="R2151">
        <v>3</v>
      </c>
    </row>
    <row r="2152" spans="1:18" x14ac:dyDescent="0.25">
      <c r="A2152" t="s">
        <v>4596</v>
      </c>
      <c r="B2152" t="s">
        <v>4596</v>
      </c>
      <c r="C2152">
        <v>54.65</v>
      </c>
      <c r="D2152">
        <v>30.06</v>
      </c>
      <c r="E2152" t="s">
        <v>4597</v>
      </c>
      <c r="F2152" t="s">
        <v>4598</v>
      </c>
      <c r="G2152" t="s">
        <v>4312</v>
      </c>
      <c r="H2152" t="s">
        <v>12985</v>
      </c>
      <c r="I2152" t="s">
        <v>12986</v>
      </c>
      <c r="J2152" t="s">
        <v>4266</v>
      </c>
      <c r="K2152" t="s">
        <v>12985</v>
      </c>
      <c r="L2152" t="s">
        <v>12987</v>
      </c>
      <c r="M2152" t="s">
        <v>12987</v>
      </c>
      <c r="N2152" t="s">
        <v>12988</v>
      </c>
      <c r="O2152">
        <v>0.25</v>
      </c>
      <c r="P2152">
        <v>2.5499999999999998</v>
      </c>
      <c r="Q2152">
        <v>2.5499999999999998</v>
      </c>
      <c r="R2152">
        <v>2.5499999999999998</v>
      </c>
    </row>
    <row r="2153" spans="1:18" x14ac:dyDescent="0.25">
      <c r="A2153" t="s">
        <v>4596</v>
      </c>
      <c r="B2153" t="s">
        <v>4596</v>
      </c>
      <c r="C2153">
        <v>54.65</v>
      </c>
      <c r="D2153">
        <v>30.06</v>
      </c>
      <c r="E2153" t="s">
        <v>4597</v>
      </c>
      <c r="F2153" t="s">
        <v>4598</v>
      </c>
      <c r="G2153" t="s">
        <v>4314</v>
      </c>
      <c r="H2153" t="s">
        <v>12887</v>
      </c>
      <c r="I2153" t="s">
        <v>12989</v>
      </c>
      <c r="J2153" t="s">
        <v>4266</v>
      </c>
      <c r="K2153" t="s">
        <v>12887</v>
      </c>
      <c r="L2153" t="s">
        <v>12990</v>
      </c>
      <c r="M2153" t="s">
        <v>12990</v>
      </c>
      <c r="N2153" t="s">
        <v>12991</v>
      </c>
      <c r="O2153">
        <v>0.5</v>
      </c>
      <c r="P2153">
        <v>2.5</v>
      </c>
      <c r="Q2153">
        <v>2.5</v>
      </c>
      <c r="R2153">
        <v>2.5</v>
      </c>
    </row>
    <row r="2154" spans="1:18" x14ac:dyDescent="0.25">
      <c r="A2154" t="s">
        <v>4596</v>
      </c>
      <c r="B2154" t="s">
        <v>4596</v>
      </c>
      <c r="C2154">
        <v>52.53</v>
      </c>
      <c r="D2154">
        <v>28.89</v>
      </c>
      <c r="E2154" t="s">
        <v>4597</v>
      </c>
      <c r="F2154" t="s">
        <v>4598</v>
      </c>
      <c r="G2154" t="s">
        <v>4315</v>
      </c>
      <c r="H2154" t="s">
        <v>12887</v>
      </c>
      <c r="I2154" t="s">
        <v>12992</v>
      </c>
      <c r="J2154" t="s">
        <v>4266</v>
      </c>
      <c r="K2154" t="s">
        <v>12887</v>
      </c>
      <c r="L2154" t="s">
        <v>12993</v>
      </c>
      <c r="M2154" t="s">
        <v>12993</v>
      </c>
      <c r="N2154" t="s">
        <v>12994</v>
      </c>
      <c r="O2154">
        <v>0.5</v>
      </c>
      <c r="P2154">
        <v>2.5</v>
      </c>
      <c r="Q2154">
        <v>2.5</v>
      </c>
      <c r="R2154">
        <v>2.5</v>
      </c>
    </row>
    <row r="2155" spans="1:18" x14ac:dyDescent="0.25">
      <c r="A2155" t="s">
        <v>4596</v>
      </c>
      <c r="B2155" t="s">
        <v>4596</v>
      </c>
      <c r="C2155">
        <v>54.65</v>
      </c>
      <c r="D2155">
        <v>30.06</v>
      </c>
      <c r="E2155" t="s">
        <v>4597</v>
      </c>
      <c r="F2155" t="s">
        <v>4598</v>
      </c>
      <c r="G2155" t="s">
        <v>4316</v>
      </c>
      <c r="H2155" t="s">
        <v>12887</v>
      </c>
      <c r="I2155" t="s">
        <v>12995</v>
      </c>
      <c r="J2155" t="s">
        <v>4266</v>
      </c>
      <c r="K2155" t="s">
        <v>12887</v>
      </c>
      <c r="L2155" t="s">
        <v>12996</v>
      </c>
      <c r="M2155" t="s">
        <v>12996</v>
      </c>
      <c r="N2155" t="s">
        <v>12997</v>
      </c>
      <c r="O2155">
        <v>0.5</v>
      </c>
      <c r="P2155">
        <v>2.5</v>
      </c>
      <c r="Q2155">
        <v>2.5</v>
      </c>
      <c r="R2155">
        <v>2.5</v>
      </c>
    </row>
    <row r="2156" spans="1:18" x14ac:dyDescent="0.25">
      <c r="A2156" t="s">
        <v>4596</v>
      </c>
      <c r="B2156" t="s">
        <v>4596</v>
      </c>
      <c r="C2156">
        <v>54.65</v>
      </c>
      <c r="D2156">
        <v>30.06</v>
      </c>
      <c r="E2156" t="s">
        <v>4597</v>
      </c>
      <c r="F2156" t="s">
        <v>4598</v>
      </c>
      <c r="G2156" t="s">
        <v>4317</v>
      </c>
      <c r="H2156" t="s">
        <v>12887</v>
      </c>
      <c r="I2156" t="s">
        <v>12998</v>
      </c>
      <c r="J2156" t="s">
        <v>4266</v>
      </c>
      <c r="K2156" t="s">
        <v>12887</v>
      </c>
      <c r="L2156" t="s">
        <v>12999</v>
      </c>
      <c r="M2156" t="s">
        <v>12999</v>
      </c>
      <c r="N2156" t="s">
        <v>13000</v>
      </c>
      <c r="O2156">
        <v>0.5</v>
      </c>
      <c r="P2156">
        <v>2.5499999999999998</v>
      </c>
      <c r="Q2156">
        <v>2.5499999999999998</v>
      </c>
      <c r="R2156">
        <v>2.5499999999999998</v>
      </c>
    </row>
    <row r="2157" spans="1:18" x14ac:dyDescent="0.25">
      <c r="A2157" t="s">
        <v>4596</v>
      </c>
      <c r="B2157" t="s">
        <v>4596</v>
      </c>
      <c r="C2157">
        <v>54.65</v>
      </c>
      <c r="D2157">
        <v>30.06</v>
      </c>
      <c r="E2157" t="s">
        <v>4597</v>
      </c>
      <c r="F2157" t="s">
        <v>4598</v>
      </c>
      <c r="G2157" t="s">
        <v>4318</v>
      </c>
      <c r="H2157" t="s">
        <v>12874</v>
      </c>
      <c r="I2157" t="s">
        <v>13001</v>
      </c>
      <c r="J2157" t="s">
        <v>4266</v>
      </c>
      <c r="K2157" t="s">
        <v>12874</v>
      </c>
      <c r="L2157" t="s">
        <v>13002</v>
      </c>
      <c r="M2157" t="s">
        <v>13002</v>
      </c>
      <c r="N2157" t="s">
        <v>13003</v>
      </c>
      <c r="O2157">
        <v>0.5</v>
      </c>
      <c r="P2157">
        <v>3</v>
      </c>
      <c r="Q2157">
        <v>3</v>
      </c>
      <c r="R2157">
        <v>3</v>
      </c>
    </row>
    <row r="2158" spans="1:18" x14ac:dyDescent="0.25">
      <c r="A2158" t="s">
        <v>4596</v>
      </c>
      <c r="B2158" t="s">
        <v>4596</v>
      </c>
      <c r="C2158">
        <v>54.65</v>
      </c>
      <c r="D2158">
        <v>30.06</v>
      </c>
      <c r="E2158" t="s">
        <v>4597</v>
      </c>
      <c r="F2158" t="s">
        <v>4598</v>
      </c>
      <c r="G2158" t="s">
        <v>4319</v>
      </c>
      <c r="H2158" t="s">
        <v>12958</v>
      </c>
      <c r="I2158" t="s">
        <v>13004</v>
      </c>
      <c r="J2158" t="s">
        <v>4266</v>
      </c>
      <c r="K2158" t="s">
        <v>12958</v>
      </c>
      <c r="L2158" t="s">
        <v>13005</v>
      </c>
      <c r="M2158" t="s">
        <v>13005</v>
      </c>
      <c r="N2158" t="s">
        <v>13006</v>
      </c>
      <c r="O2158">
        <v>0.5</v>
      </c>
      <c r="P2158">
        <v>3</v>
      </c>
      <c r="Q2158">
        <v>3</v>
      </c>
      <c r="R2158">
        <v>3</v>
      </c>
    </row>
    <row r="2159" spans="1:18" x14ac:dyDescent="0.25">
      <c r="A2159" t="s">
        <v>4596</v>
      </c>
      <c r="B2159" t="s">
        <v>4596</v>
      </c>
      <c r="C2159">
        <v>51.5</v>
      </c>
      <c r="D2159">
        <v>28.33</v>
      </c>
      <c r="E2159" t="s">
        <v>4597</v>
      </c>
      <c r="F2159" t="s">
        <v>4598</v>
      </c>
      <c r="G2159" t="s">
        <v>4320</v>
      </c>
      <c r="H2159" t="s">
        <v>12874</v>
      </c>
      <c r="I2159" t="s">
        <v>13007</v>
      </c>
      <c r="J2159" t="s">
        <v>4266</v>
      </c>
      <c r="K2159" t="s">
        <v>12874</v>
      </c>
      <c r="L2159" t="s">
        <v>13008</v>
      </c>
      <c r="M2159" t="s">
        <v>13008</v>
      </c>
      <c r="N2159" t="s">
        <v>13009</v>
      </c>
      <c r="O2159">
        <v>0.5</v>
      </c>
      <c r="P2159">
        <v>3</v>
      </c>
      <c r="Q2159">
        <v>3</v>
      </c>
      <c r="R2159">
        <v>3</v>
      </c>
    </row>
    <row r="2160" spans="1:18" x14ac:dyDescent="0.25">
      <c r="A2160" t="s">
        <v>4596</v>
      </c>
      <c r="B2160" t="s">
        <v>4596</v>
      </c>
      <c r="C2160">
        <v>52.53</v>
      </c>
      <c r="D2160">
        <v>28.89</v>
      </c>
      <c r="E2160" t="s">
        <v>4597</v>
      </c>
      <c r="F2160" t="s">
        <v>4598</v>
      </c>
      <c r="G2160" t="s">
        <v>4321</v>
      </c>
      <c r="H2160" t="s">
        <v>12958</v>
      </c>
      <c r="I2160" t="s">
        <v>13010</v>
      </c>
      <c r="J2160" t="s">
        <v>4266</v>
      </c>
      <c r="K2160" t="s">
        <v>12958</v>
      </c>
      <c r="L2160" t="s">
        <v>13011</v>
      </c>
      <c r="M2160" t="s">
        <v>13011</v>
      </c>
      <c r="N2160" t="s">
        <v>13012</v>
      </c>
      <c r="O2160">
        <v>0.5</v>
      </c>
      <c r="P2160">
        <v>3</v>
      </c>
      <c r="Q2160">
        <v>3</v>
      </c>
      <c r="R2160">
        <v>3</v>
      </c>
    </row>
    <row r="2161" spans="1:18" x14ac:dyDescent="0.25">
      <c r="A2161" t="s">
        <v>4596</v>
      </c>
      <c r="B2161" t="s">
        <v>4596</v>
      </c>
      <c r="C2161">
        <v>78.569999999999993</v>
      </c>
      <c r="D2161">
        <v>43.21</v>
      </c>
      <c r="E2161" t="s">
        <v>4597</v>
      </c>
      <c r="F2161" t="s">
        <v>4598</v>
      </c>
      <c r="G2161" t="s">
        <v>4322</v>
      </c>
      <c r="H2161" t="s">
        <v>12985</v>
      </c>
      <c r="I2161" t="s">
        <v>13013</v>
      </c>
      <c r="J2161" t="s">
        <v>4266</v>
      </c>
      <c r="K2161" t="s">
        <v>12985</v>
      </c>
      <c r="L2161" t="s">
        <v>13014</v>
      </c>
      <c r="M2161" t="s">
        <v>13014</v>
      </c>
      <c r="N2161" t="s">
        <v>13015</v>
      </c>
      <c r="O2161">
        <v>0.5</v>
      </c>
      <c r="P2161">
        <v>2.5</v>
      </c>
      <c r="Q2161">
        <v>2.5</v>
      </c>
      <c r="R2161">
        <v>2.5</v>
      </c>
    </row>
    <row r="2162" spans="1:18" x14ac:dyDescent="0.25">
      <c r="A2162" t="s">
        <v>4596</v>
      </c>
      <c r="B2162" t="s">
        <v>4596</v>
      </c>
      <c r="C2162">
        <v>54.65</v>
      </c>
      <c r="D2162">
        <v>30.06</v>
      </c>
      <c r="E2162" t="s">
        <v>4597</v>
      </c>
      <c r="F2162" t="s">
        <v>4598</v>
      </c>
      <c r="G2162" t="s">
        <v>4323</v>
      </c>
      <c r="H2162" t="s">
        <v>12874</v>
      </c>
      <c r="I2162" t="s">
        <v>13016</v>
      </c>
      <c r="J2162" t="s">
        <v>4266</v>
      </c>
      <c r="K2162" t="s">
        <v>12874</v>
      </c>
      <c r="L2162" t="s">
        <v>13017</v>
      </c>
      <c r="M2162" t="s">
        <v>13017</v>
      </c>
      <c r="N2162" t="s">
        <v>13018</v>
      </c>
      <c r="O2162">
        <v>0.5</v>
      </c>
      <c r="P2162">
        <v>3</v>
      </c>
      <c r="Q2162">
        <v>3</v>
      </c>
      <c r="R2162">
        <v>3</v>
      </c>
    </row>
    <row r="2163" spans="1:18" x14ac:dyDescent="0.25">
      <c r="A2163" t="s">
        <v>4596</v>
      </c>
      <c r="B2163" t="s">
        <v>4596</v>
      </c>
      <c r="C2163">
        <v>54.65</v>
      </c>
      <c r="D2163">
        <v>30.06</v>
      </c>
      <c r="E2163" t="s">
        <v>4597</v>
      </c>
      <c r="F2163" t="s">
        <v>4598</v>
      </c>
      <c r="G2163" t="s">
        <v>4324</v>
      </c>
      <c r="H2163" t="s">
        <v>12874</v>
      </c>
      <c r="I2163" t="s">
        <v>13019</v>
      </c>
      <c r="J2163" t="s">
        <v>4266</v>
      </c>
      <c r="K2163" t="s">
        <v>12874</v>
      </c>
      <c r="L2163" t="s">
        <v>13020</v>
      </c>
      <c r="M2163" t="s">
        <v>13020</v>
      </c>
      <c r="N2163" t="s">
        <v>13021</v>
      </c>
      <c r="O2163">
        <v>0.5</v>
      </c>
      <c r="P2163">
        <v>3</v>
      </c>
      <c r="Q2163">
        <v>3</v>
      </c>
      <c r="R2163">
        <v>3</v>
      </c>
    </row>
    <row r="2164" spans="1:18" x14ac:dyDescent="0.25">
      <c r="A2164" t="s">
        <v>4596</v>
      </c>
      <c r="B2164" t="s">
        <v>4596</v>
      </c>
      <c r="C2164">
        <v>54.65</v>
      </c>
      <c r="D2164">
        <v>30.06</v>
      </c>
      <c r="E2164" t="s">
        <v>4597</v>
      </c>
      <c r="F2164" t="s">
        <v>4598</v>
      </c>
      <c r="G2164" t="s">
        <v>4325</v>
      </c>
      <c r="H2164" t="s">
        <v>12874</v>
      </c>
      <c r="I2164" t="s">
        <v>13022</v>
      </c>
      <c r="J2164" t="s">
        <v>4266</v>
      </c>
      <c r="K2164" t="s">
        <v>12874</v>
      </c>
      <c r="L2164" t="s">
        <v>13023</v>
      </c>
      <c r="M2164" t="s">
        <v>13023</v>
      </c>
      <c r="N2164" t="s">
        <v>13024</v>
      </c>
      <c r="O2164">
        <v>0.5</v>
      </c>
      <c r="P2164">
        <v>3</v>
      </c>
      <c r="Q2164">
        <v>3</v>
      </c>
      <c r="R2164">
        <v>3</v>
      </c>
    </row>
    <row r="2165" spans="1:18" x14ac:dyDescent="0.25">
      <c r="A2165" t="s">
        <v>4596</v>
      </c>
      <c r="B2165" t="s">
        <v>4596</v>
      </c>
      <c r="C2165">
        <v>54.65</v>
      </c>
      <c r="D2165">
        <v>30.06</v>
      </c>
      <c r="E2165" t="s">
        <v>4597</v>
      </c>
      <c r="F2165" t="s">
        <v>4598</v>
      </c>
      <c r="G2165" t="s">
        <v>4326</v>
      </c>
      <c r="H2165" t="s">
        <v>12895</v>
      </c>
      <c r="I2165" t="s">
        <v>13025</v>
      </c>
      <c r="J2165" t="s">
        <v>4266</v>
      </c>
      <c r="K2165" t="s">
        <v>12895</v>
      </c>
      <c r="L2165" t="s">
        <v>13026</v>
      </c>
      <c r="M2165" t="s">
        <v>13026</v>
      </c>
      <c r="N2165" t="s">
        <v>13027</v>
      </c>
      <c r="O2165">
        <v>0.5</v>
      </c>
      <c r="P2165">
        <v>2.5</v>
      </c>
      <c r="Q2165">
        <v>2.5</v>
      </c>
      <c r="R2165">
        <v>2.5</v>
      </c>
    </row>
    <row r="2166" spans="1:18" x14ac:dyDescent="0.25">
      <c r="A2166" t="s">
        <v>4596</v>
      </c>
      <c r="B2166" t="s">
        <v>4596</v>
      </c>
      <c r="C2166">
        <v>54.65</v>
      </c>
      <c r="D2166">
        <v>30.06</v>
      </c>
      <c r="E2166" t="s">
        <v>4597</v>
      </c>
      <c r="F2166" t="s">
        <v>4598</v>
      </c>
      <c r="G2166" t="s">
        <v>4327</v>
      </c>
      <c r="H2166" t="s">
        <v>12874</v>
      </c>
      <c r="I2166" t="s">
        <v>13028</v>
      </c>
      <c r="J2166" t="s">
        <v>4266</v>
      </c>
      <c r="K2166" t="s">
        <v>12874</v>
      </c>
      <c r="L2166" t="s">
        <v>13029</v>
      </c>
      <c r="M2166" t="s">
        <v>13029</v>
      </c>
      <c r="N2166" t="s">
        <v>13030</v>
      </c>
      <c r="O2166">
        <v>0.5</v>
      </c>
      <c r="P2166">
        <v>3</v>
      </c>
      <c r="Q2166">
        <v>3</v>
      </c>
      <c r="R2166">
        <v>3</v>
      </c>
    </row>
    <row r="2167" spans="1:18" x14ac:dyDescent="0.25">
      <c r="A2167" t="s">
        <v>4596</v>
      </c>
      <c r="B2167" t="s">
        <v>4596</v>
      </c>
      <c r="C2167">
        <v>54.65</v>
      </c>
      <c r="D2167">
        <v>30.06</v>
      </c>
      <c r="E2167" t="s">
        <v>4597</v>
      </c>
      <c r="F2167" t="s">
        <v>4598</v>
      </c>
      <c r="G2167" t="s">
        <v>4328</v>
      </c>
      <c r="H2167" t="s">
        <v>12887</v>
      </c>
      <c r="I2167" t="s">
        <v>13031</v>
      </c>
      <c r="J2167" t="s">
        <v>4266</v>
      </c>
      <c r="K2167" t="s">
        <v>12887</v>
      </c>
      <c r="L2167" t="s">
        <v>13032</v>
      </c>
      <c r="M2167" t="s">
        <v>13032</v>
      </c>
      <c r="N2167" t="s">
        <v>13033</v>
      </c>
      <c r="O2167">
        <v>0.5</v>
      </c>
      <c r="P2167">
        <v>2.5</v>
      </c>
      <c r="Q2167">
        <v>2.5</v>
      </c>
      <c r="R2167">
        <v>2.5</v>
      </c>
    </row>
    <row r="2168" spans="1:18" x14ac:dyDescent="0.25">
      <c r="A2168" t="s">
        <v>4596</v>
      </c>
      <c r="B2168" t="s">
        <v>4596</v>
      </c>
      <c r="C2168">
        <v>11.75</v>
      </c>
      <c r="D2168">
        <v>6.46</v>
      </c>
      <c r="E2168" t="s">
        <v>4597</v>
      </c>
      <c r="F2168" t="s">
        <v>4598</v>
      </c>
      <c r="G2168" t="s">
        <v>4329</v>
      </c>
      <c r="H2168" t="s">
        <v>13034</v>
      </c>
      <c r="I2168" t="s">
        <v>13035</v>
      </c>
      <c r="J2168" t="s">
        <v>359</v>
      </c>
      <c r="K2168" t="s">
        <v>13034</v>
      </c>
      <c r="L2168" t="s">
        <v>13036</v>
      </c>
      <c r="M2168" t="s">
        <v>13036</v>
      </c>
      <c r="N2168" t="s">
        <v>13037</v>
      </c>
      <c r="O2168">
        <v>9.64</v>
      </c>
      <c r="P2168">
        <v>10</v>
      </c>
      <c r="Q2168">
        <v>10</v>
      </c>
      <c r="R2168">
        <v>16</v>
      </c>
    </row>
    <row r="2169" spans="1:18" x14ac:dyDescent="0.25">
      <c r="A2169" t="s">
        <v>4596</v>
      </c>
      <c r="B2169" t="s">
        <v>4596</v>
      </c>
      <c r="C2169">
        <v>11.29</v>
      </c>
      <c r="D2169">
        <v>6.21</v>
      </c>
      <c r="E2169" t="s">
        <v>4597</v>
      </c>
      <c r="F2169" t="s">
        <v>4598</v>
      </c>
      <c r="G2169" t="s">
        <v>4331</v>
      </c>
      <c r="H2169" t="s">
        <v>13034</v>
      </c>
      <c r="I2169" t="s">
        <v>13038</v>
      </c>
      <c r="J2169" t="s">
        <v>359</v>
      </c>
      <c r="K2169" t="s">
        <v>13034</v>
      </c>
      <c r="L2169" t="s">
        <v>13039</v>
      </c>
      <c r="M2169" t="s">
        <v>13039</v>
      </c>
      <c r="N2169" t="s">
        <v>13040</v>
      </c>
      <c r="O2169">
        <v>9.64</v>
      </c>
      <c r="P2169">
        <v>10</v>
      </c>
      <c r="Q2169">
        <v>10</v>
      </c>
      <c r="R2169">
        <v>16</v>
      </c>
    </row>
    <row r="2170" spans="1:18" x14ac:dyDescent="0.25">
      <c r="A2170" t="s">
        <v>4596</v>
      </c>
      <c r="B2170" t="s">
        <v>4596</v>
      </c>
      <c r="C2170">
        <v>11.29</v>
      </c>
      <c r="D2170">
        <v>6.21</v>
      </c>
      <c r="E2170" t="s">
        <v>4597</v>
      </c>
      <c r="F2170" t="s">
        <v>4598</v>
      </c>
      <c r="G2170" t="s">
        <v>4332</v>
      </c>
      <c r="H2170" t="s">
        <v>13034</v>
      </c>
      <c r="I2170" t="s">
        <v>13041</v>
      </c>
      <c r="J2170" t="s">
        <v>359</v>
      </c>
      <c r="K2170" t="s">
        <v>13034</v>
      </c>
      <c r="L2170" t="s">
        <v>13042</v>
      </c>
      <c r="M2170" t="s">
        <v>13042</v>
      </c>
      <c r="N2170" t="s">
        <v>13043</v>
      </c>
      <c r="O2170">
        <v>9.64</v>
      </c>
      <c r="P2170">
        <v>10</v>
      </c>
      <c r="Q2170">
        <v>10</v>
      </c>
      <c r="R2170">
        <v>16</v>
      </c>
    </row>
    <row r="2171" spans="1:18" x14ac:dyDescent="0.25">
      <c r="A2171" t="s">
        <v>4596</v>
      </c>
      <c r="B2171" t="s">
        <v>4596</v>
      </c>
      <c r="C2171">
        <v>54.65</v>
      </c>
      <c r="D2171">
        <v>30.06</v>
      </c>
      <c r="E2171" t="s">
        <v>4597</v>
      </c>
      <c r="F2171" t="s">
        <v>4598</v>
      </c>
      <c r="G2171" t="s">
        <v>4333</v>
      </c>
      <c r="H2171" t="s">
        <v>12874</v>
      </c>
      <c r="I2171" t="s">
        <v>13044</v>
      </c>
      <c r="J2171" t="s">
        <v>4266</v>
      </c>
      <c r="K2171" t="s">
        <v>12874</v>
      </c>
      <c r="L2171" t="s">
        <v>13045</v>
      </c>
      <c r="M2171" t="s">
        <v>13045</v>
      </c>
      <c r="N2171" t="s">
        <v>13046</v>
      </c>
      <c r="O2171">
        <v>0.5</v>
      </c>
      <c r="P2171">
        <v>3</v>
      </c>
      <c r="Q2171">
        <v>3</v>
      </c>
      <c r="R2171">
        <v>3</v>
      </c>
    </row>
    <row r="2172" spans="1:18" x14ac:dyDescent="0.25">
      <c r="A2172" t="s">
        <v>4596</v>
      </c>
      <c r="B2172" t="s">
        <v>4596</v>
      </c>
      <c r="C2172">
        <v>69.22</v>
      </c>
      <c r="D2172">
        <v>38.07</v>
      </c>
      <c r="E2172" t="s">
        <v>4597</v>
      </c>
      <c r="F2172" t="s">
        <v>4598</v>
      </c>
      <c r="G2172" t="s">
        <v>4334</v>
      </c>
      <c r="H2172" t="s">
        <v>13047</v>
      </c>
      <c r="I2172" t="s">
        <v>13048</v>
      </c>
      <c r="J2172" t="s">
        <v>4266</v>
      </c>
      <c r="K2172" t="s">
        <v>13047</v>
      </c>
      <c r="L2172" t="s">
        <v>13049</v>
      </c>
      <c r="M2172" t="s">
        <v>13049</v>
      </c>
      <c r="N2172" t="s">
        <v>13050</v>
      </c>
      <c r="O2172">
        <v>0.5</v>
      </c>
      <c r="P2172">
        <v>3</v>
      </c>
      <c r="Q2172">
        <v>3</v>
      </c>
      <c r="R2172">
        <v>3</v>
      </c>
    </row>
    <row r="2173" spans="1:18" x14ac:dyDescent="0.25">
      <c r="A2173" t="s">
        <v>4596</v>
      </c>
      <c r="B2173" t="s">
        <v>4596</v>
      </c>
      <c r="C2173">
        <v>54.65</v>
      </c>
      <c r="D2173">
        <v>30.06</v>
      </c>
      <c r="E2173" t="s">
        <v>4597</v>
      </c>
      <c r="F2173" t="s">
        <v>4598</v>
      </c>
      <c r="G2173" t="s">
        <v>4336</v>
      </c>
      <c r="H2173" t="s">
        <v>12874</v>
      </c>
      <c r="I2173" t="s">
        <v>13051</v>
      </c>
      <c r="J2173" t="s">
        <v>4266</v>
      </c>
      <c r="K2173" t="s">
        <v>12874</v>
      </c>
      <c r="L2173" t="s">
        <v>13052</v>
      </c>
      <c r="M2173" t="s">
        <v>13052</v>
      </c>
      <c r="N2173" t="s">
        <v>13053</v>
      </c>
      <c r="O2173">
        <v>0.5</v>
      </c>
      <c r="P2173">
        <v>2</v>
      </c>
      <c r="Q2173">
        <v>2</v>
      </c>
      <c r="R2173">
        <v>2</v>
      </c>
    </row>
    <row r="2174" spans="1:18" x14ac:dyDescent="0.25">
      <c r="A2174" t="s">
        <v>4596</v>
      </c>
      <c r="B2174" t="s">
        <v>4596</v>
      </c>
      <c r="C2174">
        <v>54.65</v>
      </c>
      <c r="D2174">
        <v>30.06</v>
      </c>
      <c r="E2174" t="s">
        <v>4597</v>
      </c>
      <c r="F2174" t="s">
        <v>4598</v>
      </c>
      <c r="G2174" t="s">
        <v>4337</v>
      </c>
      <c r="H2174" t="s">
        <v>12887</v>
      </c>
      <c r="I2174" t="s">
        <v>13054</v>
      </c>
      <c r="J2174" t="s">
        <v>4266</v>
      </c>
      <c r="K2174" t="s">
        <v>12887</v>
      </c>
      <c r="L2174" t="s">
        <v>13055</v>
      </c>
      <c r="M2174" t="s">
        <v>13055</v>
      </c>
      <c r="N2174" t="s">
        <v>13056</v>
      </c>
      <c r="O2174">
        <v>1</v>
      </c>
      <c r="P2174">
        <v>4</v>
      </c>
      <c r="Q2174">
        <v>3</v>
      </c>
      <c r="R2174">
        <v>5</v>
      </c>
    </row>
    <row r="2175" spans="1:18" x14ac:dyDescent="0.25">
      <c r="A2175" t="s">
        <v>4596</v>
      </c>
      <c r="B2175" t="s">
        <v>4596</v>
      </c>
      <c r="C2175">
        <v>48.28</v>
      </c>
      <c r="D2175">
        <v>26.55</v>
      </c>
      <c r="E2175" t="s">
        <v>4597</v>
      </c>
      <c r="F2175" t="s">
        <v>4598</v>
      </c>
      <c r="G2175" t="s">
        <v>4338</v>
      </c>
      <c r="H2175" t="s">
        <v>12895</v>
      </c>
      <c r="I2175" t="s">
        <v>13057</v>
      </c>
      <c r="J2175" t="s">
        <v>4266</v>
      </c>
      <c r="K2175" t="s">
        <v>12895</v>
      </c>
      <c r="L2175" t="s">
        <v>13058</v>
      </c>
      <c r="M2175" t="s">
        <v>13058</v>
      </c>
      <c r="N2175" t="s">
        <v>13059</v>
      </c>
      <c r="O2175">
        <v>0.25</v>
      </c>
      <c r="P2175">
        <v>2.5499999999999998</v>
      </c>
      <c r="Q2175">
        <v>2.5499999999999998</v>
      </c>
      <c r="R2175">
        <v>2.5499999999999998</v>
      </c>
    </row>
    <row r="2176" spans="1:18" x14ac:dyDescent="0.25">
      <c r="A2176" t="s">
        <v>4596</v>
      </c>
      <c r="B2176" t="s">
        <v>4596</v>
      </c>
      <c r="C2176">
        <v>46.08</v>
      </c>
      <c r="D2176">
        <v>25.34</v>
      </c>
      <c r="E2176" t="s">
        <v>4597</v>
      </c>
      <c r="F2176" t="s">
        <v>4598</v>
      </c>
      <c r="G2176" t="s">
        <v>4339</v>
      </c>
      <c r="H2176" t="s">
        <v>13060</v>
      </c>
      <c r="I2176" t="s">
        <v>13061</v>
      </c>
      <c r="J2176" t="s">
        <v>4266</v>
      </c>
      <c r="K2176" t="s">
        <v>13060</v>
      </c>
      <c r="L2176" t="s">
        <v>13062</v>
      </c>
      <c r="M2176" t="s">
        <v>13062</v>
      </c>
      <c r="N2176" t="s">
        <v>13063</v>
      </c>
      <c r="O2176">
        <v>0.25</v>
      </c>
      <c r="P2176">
        <v>2.5499999999999998</v>
      </c>
      <c r="Q2176">
        <v>2.5499999999999998</v>
      </c>
      <c r="R2176">
        <v>2.5499999999999998</v>
      </c>
    </row>
    <row r="2177" spans="1:18" x14ac:dyDescent="0.25">
      <c r="A2177" t="s">
        <v>4596</v>
      </c>
      <c r="B2177" t="s">
        <v>4596</v>
      </c>
      <c r="C2177">
        <v>46.08</v>
      </c>
      <c r="D2177">
        <v>25.34</v>
      </c>
      <c r="E2177" t="s">
        <v>4597</v>
      </c>
      <c r="F2177" t="s">
        <v>4598</v>
      </c>
      <c r="G2177" t="s">
        <v>4341</v>
      </c>
      <c r="H2177" t="s">
        <v>13060</v>
      </c>
      <c r="I2177" t="s">
        <v>13064</v>
      </c>
      <c r="J2177" t="s">
        <v>4266</v>
      </c>
      <c r="K2177" t="s">
        <v>13060</v>
      </c>
      <c r="L2177" t="s">
        <v>13065</v>
      </c>
      <c r="M2177" t="s">
        <v>13065</v>
      </c>
      <c r="N2177" t="s">
        <v>13066</v>
      </c>
      <c r="O2177">
        <v>1</v>
      </c>
      <c r="P2177">
        <v>2</v>
      </c>
      <c r="Q2177">
        <v>2</v>
      </c>
      <c r="R2177">
        <v>2</v>
      </c>
    </row>
    <row r="2178" spans="1:18" x14ac:dyDescent="0.25">
      <c r="A2178" t="s">
        <v>4596</v>
      </c>
      <c r="B2178" t="s">
        <v>4596</v>
      </c>
      <c r="C2178">
        <v>54.65</v>
      </c>
      <c r="D2178">
        <v>30.06</v>
      </c>
      <c r="E2178" t="s">
        <v>4597</v>
      </c>
      <c r="F2178" t="s">
        <v>4598</v>
      </c>
      <c r="G2178" t="s">
        <v>4342</v>
      </c>
      <c r="H2178" t="s">
        <v>12887</v>
      </c>
      <c r="I2178" t="s">
        <v>13067</v>
      </c>
      <c r="J2178" t="s">
        <v>4266</v>
      </c>
      <c r="K2178" t="s">
        <v>12887</v>
      </c>
      <c r="L2178" t="s">
        <v>13068</v>
      </c>
      <c r="M2178" t="s">
        <v>13068</v>
      </c>
      <c r="N2178" t="s">
        <v>13069</v>
      </c>
      <c r="O2178">
        <v>0.5</v>
      </c>
      <c r="P2178">
        <v>2.5</v>
      </c>
      <c r="Q2178">
        <v>2.5</v>
      </c>
      <c r="R2178">
        <v>2.5</v>
      </c>
    </row>
    <row r="2179" spans="1:18" x14ac:dyDescent="0.25">
      <c r="A2179" t="s">
        <v>4596</v>
      </c>
      <c r="B2179" t="s">
        <v>4596</v>
      </c>
      <c r="C2179">
        <v>54.65</v>
      </c>
      <c r="D2179">
        <v>30.06</v>
      </c>
      <c r="E2179" t="s">
        <v>4597</v>
      </c>
      <c r="F2179" t="s">
        <v>4598</v>
      </c>
      <c r="G2179" t="s">
        <v>4343</v>
      </c>
      <c r="H2179" t="s">
        <v>12887</v>
      </c>
      <c r="I2179" t="s">
        <v>13070</v>
      </c>
      <c r="J2179" t="s">
        <v>4266</v>
      </c>
      <c r="K2179" t="s">
        <v>12887</v>
      </c>
      <c r="L2179" t="s">
        <v>13071</v>
      </c>
      <c r="M2179" t="s">
        <v>13071</v>
      </c>
      <c r="N2179" t="s">
        <v>13072</v>
      </c>
      <c r="O2179">
        <v>0.5</v>
      </c>
      <c r="P2179">
        <v>2.5</v>
      </c>
      <c r="Q2179">
        <v>2.5</v>
      </c>
      <c r="R2179">
        <v>2.5</v>
      </c>
    </row>
    <row r="2180" spans="1:18" x14ac:dyDescent="0.25">
      <c r="A2180" t="s">
        <v>4596</v>
      </c>
      <c r="B2180" t="s">
        <v>4596</v>
      </c>
      <c r="C2180">
        <v>54.65</v>
      </c>
      <c r="D2180">
        <v>30.06</v>
      </c>
      <c r="E2180" t="s">
        <v>4597</v>
      </c>
      <c r="F2180" t="s">
        <v>4598</v>
      </c>
      <c r="G2180" t="s">
        <v>4344</v>
      </c>
      <c r="H2180" t="s">
        <v>12958</v>
      </c>
      <c r="I2180" t="s">
        <v>13073</v>
      </c>
      <c r="J2180" t="s">
        <v>4266</v>
      </c>
      <c r="K2180" t="s">
        <v>12958</v>
      </c>
      <c r="L2180" t="s">
        <v>13074</v>
      </c>
      <c r="M2180" t="s">
        <v>13074</v>
      </c>
      <c r="N2180" t="s">
        <v>13075</v>
      </c>
      <c r="O2180">
        <v>0.5</v>
      </c>
      <c r="P2180">
        <v>2.5</v>
      </c>
      <c r="Q2180">
        <v>2.5</v>
      </c>
      <c r="R2180">
        <v>2.5</v>
      </c>
    </row>
    <row r="2181" spans="1:18" x14ac:dyDescent="0.25">
      <c r="A2181" t="s">
        <v>4596</v>
      </c>
      <c r="B2181" t="s">
        <v>4596</v>
      </c>
      <c r="C2181">
        <v>54.65</v>
      </c>
      <c r="D2181">
        <v>30.06</v>
      </c>
      <c r="E2181" t="s">
        <v>4597</v>
      </c>
      <c r="F2181" t="s">
        <v>4598</v>
      </c>
      <c r="G2181" t="s">
        <v>4345</v>
      </c>
      <c r="H2181" t="s">
        <v>12958</v>
      </c>
      <c r="I2181" t="s">
        <v>13076</v>
      </c>
      <c r="J2181" t="s">
        <v>4266</v>
      </c>
      <c r="K2181" t="s">
        <v>12958</v>
      </c>
      <c r="L2181" t="s">
        <v>13077</v>
      </c>
      <c r="M2181" t="s">
        <v>13077</v>
      </c>
      <c r="N2181" t="s">
        <v>13078</v>
      </c>
      <c r="O2181">
        <v>0.5</v>
      </c>
      <c r="P2181">
        <v>2.5</v>
      </c>
      <c r="Q2181">
        <v>2.5</v>
      </c>
      <c r="R2181">
        <v>2.5</v>
      </c>
    </row>
    <row r="2182" spans="1:18" x14ac:dyDescent="0.25">
      <c r="A2182" t="s">
        <v>4596</v>
      </c>
      <c r="B2182" t="s">
        <v>4596</v>
      </c>
      <c r="C2182">
        <v>63.76</v>
      </c>
      <c r="D2182">
        <v>35.07</v>
      </c>
      <c r="E2182" t="s">
        <v>4597</v>
      </c>
      <c r="F2182" t="s">
        <v>4598</v>
      </c>
      <c r="G2182" t="s">
        <v>4346</v>
      </c>
      <c r="H2182" t="s">
        <v>12874</v>
      </c>
      <c r="I2182" t="s">
        <v>13079</v>
      </c>
      <c r="J2182" t="s">
        <v>4266</v>
      </c>
      <c r="K2182" t="s">
        <v>12874</v>
      </c>
      <c r="L2182" t="s">
        <v>13080</v>
      </c>
      <c r="M2182" t="s">
        <v>13080</v>
      </c>
      <c r="N2182" t="s">
        <v>13081</v>
      </c>
      <c r="O2182">
        <v>0.5</v>
      </c>
      <c r="P2182">
        <v>3</v>
      </c>
      <c r="Q2182">
        <v>3</v>
      </c>
      <c r="R2182">
        <v>3</v>
      </c>
    </row>
    <row r="2183" spans="1:18" x14ac:dyDescent="0.25">
      <c r="A2183" t="s">
        <v>4596</v>
      </c>
      <c r="B2183" t="s">
        <v>4596</v>
      </c>
      <c r="C2183">
        <v>54.65</v>
      </c>
      <c r="D2183">
        <v>30.06</v>
      </c>
      <c r="E2183" t="s">
        <v>4597</v>
      </c>
      <c r="F2183" t="s">
        <v>4598</v>
      </c>
      <c r="G2183" t="s">
        <v>4347</v>
      </c>
      <c r="H2183" t="s">
        <v>13082</v>
      </c>
      <c r="I2183" t="s">
        <v>13083</v>
      </c>
      <c r="J2183" t="s">
        <v>4266</v>
      </c>
      <c r="K2183" t="s">
        <v>13082</v>
      </c>
      <c r="L2183" t="s">
        <v>13084</v>
      </c>
      <c r="M2183" t="s">
        <v>13084</v>
      </c>
      <c r="N2183" t="s">
        <v>13085</v>
      </c>
      <c r="O2183">
        <v>1</v>
      </c>
      <c r="P2183">
        <v>3</v>
      </c>
      <c r="Q2183">
        <v>3</v>
      </c>
      <c r="R2183">
        <v>3</v>
      </c>
    </row>
    <row r="2184" spans="1:18" x14ac:dyDescent="0.25">
      <c r="A2184" t="s">
        <v>4596</v>
      </c>
      <c r="B2184" t="s">
        <v>4596</v>
      </c>
      <c r="C2184">
        <v>54.65</v>
      </c>
      <c r="D2184">
        <v>30.06</v>
      </c>
      <c r="E2184" t="s">
        <v>4597</v>
      </c>
      <c r="F2184" t="s">
        <v>4598</v>
      </c>
      <c r="G2184" t="s">
        <v>4349</v>
      </c>
      <c r="H2184" t="s">
        <v>13086</v>
      </c>
      <c r="I2184" t="s">
        <v>13087</v>
      </c>
      <c r="J2184" t="s">
        <v>1706</v>
      </c>
      <c r="K2184" t="s">
        <v>13086</v>
      </c>
      <c r="L2184" t="s">
        <v>13088</v>
      </c>
      <c r="M2184" t="s">
        <v>13088</v>
      </c>
      <c r="N2184" t="s">
        <v>13089</v>
      </c>
      <c r="O2184">
        <v>2</v>
      </c>
      <c r="P2184">
        <v>4</v>
      </c>
      <c r="Q2184">
        <v>5</v>
      </c>
      <c r="R2184">
        <v>5</v>
      </c>
    </row>
    <row r="2185" spans="1:18" x14ac:dyDescent="0.25">
      <c r="A2185" t="s">
        <v>4596</v>
      </c>
      <c r="B2185" t="s">
        <v>4596</v>
      </c>
      <c r="C2185">
        <v>6.92</v>
      </c>
      <c r="D2185">
        <v>3.81</v>
      </c>
      <c r="E2185" t="s">
        <v>4597</v>
      </c>
      <c r="F2185" t="s">
        <v>4598</v>
      </c>
      <c r="G2185" t="s">
        <v>4351</v>
      </c>
      <c r="H2185" t="s">
        <v>13090</v>
      </c>
      <c r="I2185" t="s">
        <v>13091</v>
      </c>
      <c r="J2185" t="s">
        <v>1706</v>
      </c>
      <c r="K2185" t="s">
        <v>13090</v>
      </c>
      <c r="L2185" t="s">
        <v>13092</v>
      </c>
      <c r="M2185" t="s">
        <v>13092</v>
      </c>
      <c r="N2185" t="s">
        <v>13093</v>
      </c>
      <c r="O2185">
        <v>1</v>
      </c>
      <c r="P2185">
        <v>1</v>
      </c>
      <c r="Q2185">
        <v>4</v>
      </c>
      <c r="R2185">
        <v>16</v>
      </c>
    </row>
    <row r="2186" spans="1:18" x14ac:dyDescent="0.25">
      <c r="A2186" t="s">
        <v>4596</v>
      </c>
      <c r="B2186" t="s">
        <v>4596</v>
      </c>
      <c r="C2186">
        <v>322.60000000000002</v>
      </c>
      <c r="D2186">
        <v>177.43</v>
      </c>
      <c r="E2186" t="s">
        <v>4597</v>
      </c>
      <c r="F2186" t="s">
        <v>4598</v>
      </c>
      <c r="G2186" t="s">
        <v>4353</v>
      </c>
      <c r="H2186" t="s">
        <v>13094</v>
      </c>
      <c r="I2186" t="s">
        <v>13095</v>
      </c>
      <c r="J2186" t="s">
        <v>672</v>
      </c>
      <c r="K2186" t="s">
        <v>13094</v>
      </c>
      <c r="L2186" t="s">
        <v>13096</v>
      </c>
      <c r="M2186" t="s">
        <v>13096</v>
      </c>
      <c r="N2186" t="s">
        <v>13097</v>
      </c>
      <c r="O2186">
        <v>16.149999999999999</v>
      </c>
      <c r="P2186">
        <v>5.5</v>
      </c>
      <c r="Q2186">
        <v>15</v>
      </c>
      <c r="R2186">
        <v>32.5</v>
      </c>
    </row>
    <row r="2187" spans="1:18" x14ac:dyDescent="0.25">
      <c r="A2187" t="s">
        <v>4596</v>
      </c>
      <c r="B2187" t="s">
        <v>4596</v>
      </c>
      <c r="C2187">
        <v>328.28</v>
      </c>
      <c r="D2187">
        <v>180.55</v>
      </c>
      <c r="E2187" t="s">
        <v>4597</v>
      </c>
      <c r="F2187" t="s">
        <v>4598</v>
      </c>
      <c r="G2187" t="s">
        <v>4355</v>
      </c>
      <c r="H2187" t="s">
        <v>13098</v>
      </c>
      <c r="I2187" t="s">
        <v>13099</v>
      </c>
      <c r="J2187" t="s">
        <v>672</v>
      </c>
      <c r="K2187" t="s">
        <v>13098</v>
      </c>
      <c r="L2187" t="s">
        <v>13100</v>
      </c>
      <c r="M2187" t="s">
        <v>13100</v>
      </c>
      <c r="N2187" t="s">
        <v>13101</v>
      </c>
      <c r="O2187">
        <v>17.54</v>
      </c>
      <c r="P2187">
        <v>6.5</v>
      </c>
      <c r="Q2187">
        <v>14</v>
      </c>
      <c r="R2187">
        <v>32</v>
      </c>
    </row>
    <row r="2188" spans="1:18" x14ac:dyDescent="0.25">
      <c r="A2188" t="s">
        <v>4596</v>
      </c>
      <c r="B2188" t="s">
        <v>4596</v>
      </c>
      <c r="C2188">
        <v>374.85</v>
      </c>
      <c r="D2188">
        <v>206.17</v>
      </c>
      <c r="E2188" t="s">
        <v>4597</v>
      </c>
      <c r="F2188" t="s">
        <v>4598</v>
      </c>
      <c r="G2188" t="s">
        <v>4357</v>
      </c>
      <c r="H2188" t="s">
        <v>13102</v>
      </c>
      <c r="I2188" t="s">
        <v>13103</v>
      </c>
      <c r="J2188" t="s">
        <v>672</v>
      </c>
      <c r="K2188" t="s">
        <v>13102</v>
      </c>
      <c r="L2188" t="s">
        <v>13104</v>
      </c>
      <c r="M2188" t="s">
        <v>13104</v>
      </c>
      <c r="N2188" t="s">
        <v>13105</v>
      </c>
      <c r="O2188">
        <v>18.190000000000001</v>
      </c>
      <c r="P2188">
        <v>6</v>
      </c>
      <c r="Q2188">
        <v>16.5</v>
      </c>
      <c r="R2188">
        <v>30.5</v>
      </c>
    </row>
    <row r="2189" spans="1:18" x14ac:dyDescent="0.25">
      <c r="A2189" t="s">
        <v>4596</v>
      </c>
      <c r="B2189" t="s">
        <v>4596</v>
      </c>
      <c r="C2189">
        <v>301.02</v>
      </c>
      <c r="D2189">
        <v>165.56</v>
      </c>
      <c r="E2189" t="s">
        <v>4597</v>
      </c>
      <c r="F2189" t="s">
        <v>4598</v>
      </c>
      <c r="G2189" t="s">
        <v>4359</v>
      </c>
      <c r="H2189" t="s">
        <v>13106</v>
      </c>
      <c r="I2189" t="s">
        <v>13107</v>
      </c>
      <c r="J2189" t="s">
        <v>672</v>
      </c>
      <c r="K2189" t="s">
        <v>13106</v>
      </c>
      <c r="L2189" t="s">
        <v>13108</v>
      </c>
      <c r="M2189" t="s">
        <v>13108</v>
      </c>
      <c r="N2189" t="s">
        <v>13109</v>
      </c>
      <c r="O2189">
        <v>11.33</v>
      </c>
      <c r="P2189">
        <v>5.5</v>
      </c>
      <c r="Q2189">
        <v>12</v>
      </c>
      <c r="R2189">
        <v>28.5</v>
      </c>
    </row>
    <row r="2190" spans="1:18" x14ac:dyDescent="0.25">
      <c r="A2190" t="s">
        <v>4596</v>
      </c>
      <c r="B2190" t="s">
        <v>4596</v>
      </c>
      <c r="C2190">
        <v>226.05</v>
      </c>
      <c r="D2190">
        <v>124.33</v>
      </c>
      <c r="E2190" t="s">
        <v>4597</v>
      </c>
      <c r="F2190" t="s">
        <v>4598</v>
      </c>
      <c r="G2190" t="s">
        <v>4361</v>
      </c>
      <c r="H2190" t="s">
        <v>13110</v>
      </c>
      <c r="I2190" t="s">
        <v>13111</v>
      </c>
      <c r="J2190" t="s">
        <v>672</v>
      </c>
      <c r="K2190" t="s">
        <v>13110</v>
      </c>
      <c r="L2190" t="s">
        <v>13112</v>
      </c>
      <c r="M2190" t="s">
        <v>13112</v>
      </c>
      <c r="N2190" t="s">
        <v>13113</v>
      </c>
      <c r="O2190">
        <v>11.33</v>
      </c>
      <c r="P2190">
        <v>5.5</v>
      </c>
      <c r="Q2190">
        <v>12</v>
      </c>
      <c r="R2190">
        <v>28.5</v>
      </c>
    </row>
    <row r="2191" spans="1:18" x14ac:dyDescent="0.25">
      <c r="A2191" t="s">
        <v>4596</v>
      </c>
      <c r="B2191" t="s">
        <v>4596</v>
      </c>
      <c r="C2191">
        <v>321.45999999999998</v>
      </c>
      <c r="D2191">
        <v>176.8</v>
      </c>
      <c r="E2191" t="s">
        <v>4597</v>
      </c>
      <c r="F2191" t="s">
        <v>4598</v>
      </c>
      <c r="G2191" t="s">
        <v>4363</v>
      </c>
      <c r="H2191" t="s">
        <v>13114</v>
      </c>
      <c r="I2191" t="s">
        <v>13115</v>
      </c>
      <c r="J2191" t="s">
        <v>672</v>
      </c>
      <c r="K2191" t="s">
        <v>13114</v>
      </c>
      <c r="L2191" t="s">
        <v>13116</v>
      </c>
      <c r="M2191" t="s">
        <v>13116</v>
      </c>
      <c r="N2191" t="s">
        <v>13117</v>
      </c>
      <c r="O2191">
        <v>17.510000000000002</v>
      </c>
      <c r="P2191">
        <v>6</v>
      </c>
      <c r="Q2191">
        <v>17</v>
      </c>
      <c r="R2191">
        <v>28.5</v>
      </c>
    </row>
    <row r="2192" spans="1:18" x14ac:dyDescent="0.25">
      <c r="A2192" t="s">
        <v>4596</v>
      </c>
      <c r="B2192" t="s">
        <v>4596</v>
      </c>
      <c r="C2192">
        <v>193.1</v>
      </c>
      <c r="D2192">
        <v>106.21</v>
      </c>
      <c r="E2192" t="s">
        <v>4597</v>
      </c>
      <c r="F2192" t="s">
        <v>4598</v>
      </c>
      <c r="G2192" t="s">
        <v>4365</v>
      </c>
      <c r="H2192" t="s">
        <v>13118</v>
      </c>
      <c r="I2192" t="s">
        <v>13119</v>
      </c>
      <c r="J2192" t="s">
        <v>672</v>
      </c>
      <c r="K2192" t="s">
        <v>13118</v>
      </c>
      <c r="L2192" t="s">
        <v>13120</v>
      </c>
      <c r="M2192" t="s">
        <v>13120</v>
      </c>
      <c r="N2192" t="s">
        <v>13121</v>
      </c>
      <c r="O2192">
        <v>10.86</v>
      </c>
      <c r="P2192">
        <v>5.5</v>
      </c>
      <c r="Q2192">
        <v>11.5</v>
      </c>
      <c r="R2192">
        <v>28.5</v>
      </c>
    </row>
    <row r="2193" spans="1:18" x14ac:dyDescent="0.25">
      <c r="A2193" t="s">
        <v>4596</v>
      </c>
      <c r="B2193" t="s">
        <v>4596</v>
      </c>
      <c r="C2193">
        <v>322.60000000000002</v>
      </c>
      <c r="D2193">
        <v>177.43</v>
      </c>
      <c r="E2193" t="s">
        <v>4597</v>
      </c>
      <c r="F2193" t="s">
        <v>4598</v>
      </c>
      <c r="G2193" t="s">
        <v>4367</v>
      </c>
      <c r="H2193" t="s">
        <v>13122</v>
      </c>
      <c r="I2193" t="s">
        <v>13123</v>
      </c>
      <c r="J2193" t="s">
        <v>672</v>
      </c>
      <c r="K2193" t="s">
        <v>13122</v>
      </c>
      <c r="L2193" t="s">
        <v>13124</v>
      </c>
      <c r="M2193" t="s">
        <v>13124</v>
      </c>
      <c r="N2193" t="s">
        <v>13125</v>
      </c>
      <c r="O2193">
        <v>16.52</v>
      </c>
      <c r="P2193">
        <v>5.5</v>
      </c>
      <c r="Q2193">
        <v>17.5</v>
      </c>
      <c r="R2193">
        <v>28.5</v>
      </c>
    </row>
    <row r="2194" spans="1:18" x14ac:dyDescent="0.25">
      <c r="A2194" t="s">
        <v>4596</v>
      </c>
      <c r="B2194" t="s">
        <v>4596</v>
      </c>
      <c r="C2194">
        <v>152.21</v>
      </c>
      <c r="D2194">
        <v>83.72</v>
      </c>
      <c r="E2194" t="s">
        <v>4597</v>
      </c>
      <c r="F2194" t="s">
        <v>4598</v>
      </c>
      <c r="G2194" t="s">
        <v>4369</v>
      </c>
      <c r="H2194" t="s">
        <v>13126</v>
      </c>
      <c r="I2194" t="s">
        <v>13127</v>
      </c>
      <c r="J2194" t="s">
        <v>672</v>
      </c>
      <c r="K2194" t="s">
        <v>13126</v>
      </c>
      <c r="L2194" t="s">
        <v>13128</v>
      </c>
      <c r="M2194" t="s">
        <v>13128</v>
      </c>
      <c r="N2194" t="s">
        <v>13129</v>
      </c>
      <c r="O2194">
        <v>12.7</v>
      </c>
      <c r="P2194">
        <v>5.5</v>
      </c>
      <c r="Q2194">
        <v>10.5</v>
      </c>
      <c r="R2194">
        <v>36.5</v>
      </c>
    </row>
    <row r="2195" spans="1:18" x14ac:dyDescent="0.25">
      <c r="A2195" t="s">
        <v>4596</v>
      </c>
      <c r="B2195" t="s">
        <v>4596</v>
      </c>
      <c r="C2195">
        <v>203.33</v>
      </c>
      <c r="D2195">
        <v>111.83</v>
      </c>
      <c r="E2195" t="s">
        <v>4597</v>
      </c>
      <c r="F2195" t="s">
        <v>4598</v>
      </c>
      <c r="G2195" t="s">
        <v>4371</v>
      </c>
      <c r="H2195" t="s">
        <v>13130</v>
      </c>
      <c r="I2195" t="s">
        <v>13131</v>
      </c>
      <c r="J2195" t="s">
        <v>672</v>
      </c>
      <c r="K2195" t="s">
        <v>13130</v>
      </c>
      <c r="L2195" t="s">
        <v>13132</v>
      </c>
      <c r="M2195" t="s">
        <v>13132</v>
      </c>
      <c r="N2195" t="s">
        <v>13133</v>
      </c>
      <c r="O2195">
        <v>14.84</v>
      </c>
      <c r="P2195">
        <v>5</v>
      </c>
      <c r="Q2195">
        <v>13.5</v>
      </c>
      <c r="R2195">
        <v>36.5</v>
      </c>
    </row>
    <row r="2196" spans="1:18" x14ac:dyDescent="0.25">
      <c r="A2196" t="s">
        <v>4596</v>
      </c>
      <c r="B2196" t="s">
        <v>4596</v>
      </c>
      <c r="C2196">
        <v>214.69</v>
      </c>
      <c r="D2196">
        <v>118.08</v>
      </c>
      <c r="E2196" t="s">
        <v>4597</v>
      </c>
      <c r="F2196" t="s">
        <v>4598</v>
      </c>
      <c r="G2196" t="s">
        <v>4373</v>
      </c>
      <c r="H2196" t="s">
        <v>13134</v>
      </c>
      <c r="I2196" t="s">
        <v>13135</v>
      </c>
      <c r="J2196" t="s">
        <v>672</v>
      </c>
      <c r="K2196" t="s">
        <v>13134</v>
      </c>
      <c r="L2196" t="s">
        <v>13136</v>
      </c>
      <c r="M2196" t="s">
        <v>13136</v>
      </c>
      <c r="N2196" t="s">
        <v>13137</v>
      </c>
      <c r="O2196">
        <v>14.64</v>
      </c>
      <c r="P2196">
        <v>6</v>
      </c>
      <c r="Q2196">
        <v>15</v>
      </c>
      <c r="R2196">
        <v>27</v>
      </c>
    </row>
    <row r="2197" spans="1:18" x14ac:dyDescent="0.25">
      <c r="A2197" t="s">
        <v>4596</v>
      </c>
      <c r="B2197" t="s">
        <v>4596</v>
      </c>
      <c r="C2197">
        <v>289.66000000000003</v>
      </c>
      <c r="D2197">
        <v>159.31</v>
      </c>
      <c r="E2197" t="s">
        <v>4597</v>
      </c>
      <c r="F2197" t="s">
        <v>4598</v>
      </c>
      <c r="G2197" t="s">
        <v>4375</v>
      </c>
      <c r="H2197" t="s">
        <v>13138</v>
      </c>
      <c r="I2197" t="s">
        <v>13139</v>
      </c>
      <c r="J2197" t="s">
        <v>672</v>
      </c>
      <c r="K2197" t="s">
        <v>13138</v>
      </c>
      <c r="L2197" t="s">
        <v>13140</v>
      </c>
      <c r="M2197" t="s">
        <v>13140</v>
      </c>
      <c r="N2197" t="s">
        <v>13141</v>
      </c>
      <c r="O2197">
        <v>17.12</v>
      </c>
      <c r="P2197">
        <v>6.5</v>
      </c>
      <c r="Q2197">
        <v>16.5</v>
      </c>
      <c r="R2197">
        <v>26.5</v>
      </c>
    </row>
    <row r="2198" spans="1:18" x14ac:dyDescent="0.25">
      <c r="A2198" t="s">
        <v>4596</v>
      </c>
      <c r="B2198" t="s">
        <v>4596</v>
      </c>
      <c r="C2198">
        <v>214.69</v>
      </c>
      <c r="D2198">
        <v>118.08</v>
      </c>
      <c r="E2198" t="s">
        <v>4597</v>
      </c>
      <c r="F2198" t="s">
        <v>4598</v>
      </c>
      <c r="G2198" t="s">
        <v>4377</v>
      </c>
      <c r="H2198" t="s">
        <v>13142</v>
      </c>
      <c r="I2198" t="s">
        <v>13143</v>
      </c>
      <c r="J2198" t="s">
        <v>672</v>
      </c>
      <c r="K2198" t="s">
        <v>13142</v>
      </c>
      <c r="L2198" t="s">
        <v>13144</v>
      </c>
      <c r="M2198" t="s">
        <v>13144</v>
      </c>
      <c r="N2198" t="s">
        <v>13145</v>
      </c>
      <c r="O2198">
        <v>1195.26</v>
      </c>
      <c r="P2198">
        <v>5.5</v>
      </c>
      <c r="Q2198">
        <v>15</v>
      </c>
      <c r="R2198">
        <v>2405</v>
      </c>
    </row>
    <row r="2199" spans="1:18" x14ac:dyDescent="0.25">
      <c r="A2199" t="s">
        <v>4596</v>
      </c>
      <c r="B2199" t="s">
        <v>4596</v>
      </c>
      <c r="C2199">
        <v>193.1</v>
      </c>
      <c r="D2199">
        <v>106.21</v>
      </c>
      <c r="E2199" t="s">
        <v>4597</v>
      </c>
      <c r="F2199" t="s">
        <v>4598</v>
      </c>
      <c r="G2199" t="s">
        <v>4379</v>
      </c>
      <c r="H2199" t="s">
        <v>13146</v>
      </c>
      <c r="I2199" t="s">
        <v>13147</v>
      </c>
      <c r="J2199" t="s">
        <v>672</v>
      </c>
      <c r="K2199" t="s">
        <v>13146</v>
      </c>
      <c r="L2199" t="s">
        <v>13148</v>
      </c>
      <c r="M2199" t="s">
        <v>13148</v>
      </c>
      <c r="N2199" t="s">
        <v>13149</v>
      </c>
      <c r="O2199">
        <v>12.32</v>
      </c>
      <c r="P2199">
        <v>6</v>
      </c>
      <c r="Q2199">
        <v>13.5</v>
      </c>
      <c r="R2199">
        <v>25.25</v>
      </c>
    </row>
    <row r="2200" spans="1:18" x14ac:dyDescent="0.25">
      <c r="A2200" t="s">
        <v>4596</v>
      </c>
      <c r="B2200" t="s">
        <v>4596</v>
      </c>
      <c r="C2200">
        <v>106.78</v>
      </c>
      <c r="D2200">
        <v>58.73</v>
      </c>
      <c r="E2200" t="s">
        <v>4597</v>
      </c>
      <c r="F2200" t="s">
        <v>4598</v>
      </c>
      <c r="G2200" t="s">
        <v>4381</v>
      </c>
      <c r="H2200" t="s">
        <v>13150</v>
      </c>
      <c r="I2200" t="s">
        <v>13151</v>
      </c>
      <c r="J2200" t="s">
        <v>672</v>
      </c>
      <c r="K2200" t="s">
        <v>13150</v>
      </c>
      <c r="L2200" t="s">
        <v>13152</v>
      </c>
      <c r="M2200" t="s">
        <v>13152</v>
      </c>
      <c r="N2200" t="s">
        <v>13153</v>
      </c>
      <c r="O2200">
        <v>6.33</v>
      </c>
      <c r="P2200">
        <v>4</v>
      </c>
      <c r="Q2200">
        <v>10.5</v>
      </c>
      <c r="R2200">
        <v>25</v>
      </c>
    </row>
    <row r="2201" spans="1:18" x14ac:dyDescent="0.25">
      <c r="A2201" t="s">
        <v>4596</v>
      </c>
      <c r="B2201" t="s">
        <v>4596</v>
      </c>
      <c r="C2201">
        <v>153.35</v>
      </c>
      <c r="D2201">
        <v>84.34</v>
      </c>
      <c r="E2201" t="s">
        <v>4597</v>
      </c>
      <c r="F2201" t="s">
        <v>4598</v>
      </c>
      <c r="G2201" t="s">
        <v>4383</v>
      </c>
      <c r="H2201" t="s">
        <v>13154</v>
      </c>
      <c r="I2201" t="s">
        <v>13155</v>
      </c>
      <c r="J2201" t="s">
        <v>672</v>
      </c>
      <c r="K2201" t="s">
        <v>13154</v>
      </c>
      <c r="L2201" t="s">
        <v>13156</v>
      </c>
      <c r="M2201" t="s">
        <v>13156</v>
      </c>
      <c r="N2201" t="s">
        <v>13157</v>
      </c>
      <c r="O2201">
        <v>8.57</v>
      </c>
      <c r="P2201">
        <v>5.5</v>
      </c>
      <c r="Q2201">
        <v>11.5</v>
      </c>
      <c r="R2201">
        <v>22.5</v>
      </c>
    </row>
    <row r="2202" spans="1:18" x14ac:dyDescent="0.25">
      <c r="A2202" t="s">
        <v>4596</v>
      </c>
      <c r="B2202" t="s">
        <v>4596</v>
      </c>
      <c r="C2202">
        <v>173.79</v>
      </c>
      <c r="D2202">
        <v>95.58</v>
      </c>
      <c r="E2202" t="s">
        <v>4597</v>
      </c>
      <c r="F2202" t="s">
        <v>4598</v>
      </c>
      <c r="G2202" t="s">
        <v>4385</v>
      </c>
      <c r="H2202" t="s">
        <v>13158</v>
      </c>
      <c r="I2202" t="s">
        <v>13159</v>
      </c>
      <c r="J2202" t="s">
        <v>672</v>
      </c>
      <c r="K2202" t="s">
        <v>13158</v>
      </c>
      <c r="L2202" t="s">
        <v>13160</v>
      </c>
      <c r="M2202" t="s">
        <v>13160</v>
      </c>
      <c r="N2202" t="s">
        <v>13161</v>
      </c>
      <c r="O2202">
        <v>11.06</v>
      </c>
      <c r="P2202">
        <v>5.5</v>
      </c>
      <c r="Q2202">
        <v>15</v>
      </c>
      <c r="R2202">
        <v>22.25</v>
      </c>
    </row>
    <row r="2203" spans="1:18" x14ac:dyDescent="0.25">
      <c r="A2203" t="s">
        <v>4596</v>
      </c>
      <c r="B2203" t="s">
        <v>4596</v>
      </c>
      <c r="C2203">
        <v>290.79000000000002</v>
      </c>
      <c r="D2203">
        <v>159.93</v>
      </c>
      <c r="E2203" t="s">
        <v>4597</v>
      </c>
      <c r="F2203" t="s">
        <v>4598</v>
      </c>
      <c r="G2203" t="s">
        <v>4387</v>
      </c>
      <c r="H2203" t="s">
        <v>13162</v>
      </c>
      <c r="I2203" t="s">
        <v>13163</v>
      </c>
      <c r="J2203" t="s">
        <v>672</v>
      </c>
      <c r="K2203" t="s">
        <v>13162</v>
      </c>
      <c r="L2203" t="s">
        <v>13164</v>
      </c>
      <c r="M2203" t="s">
        <v>13164</v>
      </c>
      <c r="N2203" t="s">
        <v>13165</v>
      </c>
      <c r="O2203">
        <v>12.72</v>
      </c>
      <c r="P2203">
        <v>6</v>
      </c>
      <c r="Q2203">
        <v>16</v>
      </c>
      <c r="R2203">
        <v>22</v>
      </c>
    </row>
    <row r="2204" spans="1:18" x14ac:dyDescent="0.25">
      <c r="A2204" t="s">
        <v>4596</v>
      </c>
      <c r="B2204" t="s">
        <v>4596</v>
      </c>
      <c r="C2204">
        <v>241.95</v>
      </c>
      <c r="D2204">
        <v>133.07</v>
      </c>
      <c r="E2204" t="s">
        <v>4597</v>
      </c>
      <c r="F2204" t="s">
        <v>4598</v>
      </c>
      <c r="G2204" t="s">
        <v>4389</v>
      </c>
      <c r="H2204" t="s">
        <v>13166</v>
      </c>
      <c r="I2204" t="s">
        <v>13167</v>
      </c>
      <c r="J2204" t="s">
        <v>672</v>
      </c>
      <c r="K2204" t="s">
        <v>13166</v>
      </c>
      <c r="L2204" t="s">
        <v>13168</v>
      </c>
      <c r="M2204" t="s">
        <v>13168</v>
      </c>
      <c r="N2204" t="s">
        <v>13169</v>
      </c>
      <c r="O2204">
        <v>11.43</v>
      </c>
      <c r="P2204">
        <v>5</v>
      </c>
      <c r="Q2204">
        <v>17.25</v>
      </c>
      <c r="R2204">
        <v>22</v>
      </c>
    </row>
    <row r="2205" spans="1:18" x14ac:dyDescent="0.25">
      <c r="A2205" t="s">
        <v>4596</v>
      </c>
      <c r="B2205" t="s">
        <v>4596</v>
      </c>
      <c r="C2205">
        <v>118.13</v>
      </c>
      <c r="D2205">
        <v>64.97</v>
      </c>
      <c r="E2205" t="s">
        <v>4597</v>
      </c>
      <c r="F2205" t="s">
        <v>4598</v>
      </c>
      <c r="G2205" t="s">
        <v>4391</v>
      </c>
      <c r="H2205" t="s">
        <v>13170</v>
      </c>
      <c r="I2205" t="s">
        <v>13171</v>
      </c>
      <c r="J2205" t="s">
        <v>672</v>
      </c>
      <c r="K2205" t="s">
        <v>13170</v>
      </c>
      <c r="L2205" t="s">
        <v>13172</v>
      </c>
      <c r="M2205" t="s">
        <v>13172</v>
      </c>
      <c r="N2205" t="s">
        <v>13173</v>
      </c>
      <c r="O2205">
        <v>8.89</v>
      </c>
      <c r="P2205">
        <v>5.5</v>
      </c>
      <c r="Q2205">
        <v>14.5</v>
      </c>
      <c r="R2205">
        <v>18.5</v>
      </c>
    </row>
    <row r="2206" spans="1:18" x14ac:dyDescent="0.25">
      <c r="A2206" t="s">
        <v>4596</v>
      </c>
      <c r="B2206" t="s">
        <v>4596</v>
      </c>
      <c r="C2206">
        <v>123.81</v>
      </c>
      <c r="D2206">
        <v>68.099999999999994</v>
      </c>
      <c r="E2206" t="s">
        <v>4597</v>
      </c>
      <c r="F2206" t="s">
        <v>4598</v>
      </c>
      <c r="G2206" t="s">
        <v>4393</v>
      </c>
      <c r="H2206" t="s">
        <v>13174</v>
      </c>
      <c r="I2206" t="s">
        <v>13175</v>
      </c>
      <c r="J2206" t="s">
        <v>672</v>
      </c>
      <c r="K2206" t="s">
        <v>13174</v>
      </c>
      <c r="L2206" t="s">
        <v>13176</v>
      </c>
      <c r="M2206" t="s">
        <v>13176</v>
      </c>
      <c r="N2206" t="s">
        <v>13177</v>
      </c>
      <c r="O2206">
        <v>8.89</v>
      </c>
      <c r="P2206">
        <v>5.5</v>
      </c>
      <c r="Q2206">
        <v>14.5</v>
      </c>
      <c r="R2206">
        <v>18.5</v>
      </c>
    </row>
    <row r="2207" spans="1:18" x14ac:dyDescent="0.25">
      <c r="A2207" t="s">
        <v>4596</v>
      </c>
      <c r="B2207" t="s">
        <v>4596</v>
      </c>
      <c r="C2207">
        <v>135.16999999999999</v>
      </c>
      <c r="D2207">
        <v>74.34</v>
      </c>
      <c r="E2207" t="s">
        <v>4597</v>
      </c>
      <c r="F2207" t="s">
        <v>4598</v>
      </c>
      <c r="G2207" t="s">
        <v>4395</v>
      </c>
      <c r="H2207" t="s">
        <v>13178</v>
      </c>
      <c r="I2207" t="s">
        <v>13179</v>
      </c>
      <c r="J2207" t="s">
        <v>672</v>
      </c>
      <c r="K2207" t="s">
        <v>13178</v>
      </c>
      <c r="L2207" t="s">
        <v>13180</v>
      </c>
      <c r="M2207" t="s">
        <v>13180</v>
      </c>
      <c r="N2207" t="s">
        <v>13181</v>
      </c>
      <c r="O2207">
        <v>9.49</v>
      </c>
      <c r="P2207">
        <v>7</v>
      </c>
      <c r="Q2207">
        <v>15</v>
      </c>
      <c r="R2207">
        <v>15</v>
      </c>
    </row>
    <row r="2208" spans="1:18" x14ac:dyDescent="0.25">
      <c r="A2208" t="s">
        <v>4596</v>
      </c>
      <c r="B2208" t="s">
        <v>4596</v>
      </c>
      <c r="C2208">
        <v>27.33</v>
      </c>
      <c r="D2208">
        <v>15.03</v>
      </c>
      <c r="E2208" t="s">
        <v>4597</v>
      </c>
      <c r="F2208" t="s">
        <v>4598</v>
      </c>
      <c r="G2208" t="s">
        <v>4397</v>
      </c>
      <c r="H2208" t="s">
        <v>13182</v>
      </c>
      <c r="I2208" t="s">
        <v>13183</v>
      </c>
      <c r="J2208" t="s">
        <v>503</v>
      </c>
      <c r="K2208" t="s">
        <v>13182</v>
      </c>
      <c r="L2208" t="s">
        <v>13184</v>
      </c>
      <c r="M2208" t="s">
        <v>13184</v>
      </c>
      <c r="N2208" t="s">
        <v>13185</v>
      </c>
      <c r="O2208">
        <v>1</v>
      </c>
      <c r="P2208">
        <v>7</v>
      </c>
      <c r="Q2208">
        <v>6</v>
      </c>
      <c r="R2208">
        <v>2</v>
      </c>
    </row>
    <row r="2209" spans="1:18" x14ac:dyDescent="0.25">
      <c r="A2209" t="s">
        <v>4596</v>
      </c>
      <c r="B2209" t="s">
        <v>4596</v>
      </c>
      <c r="C2209">
        <v>27.33</v>
      </c>
      <c r="D2209">
        <v>15.03</v>
      </c>
      <c r="E2209" t="s">
        <v>4597</v>
      </c>
      <c r="F2209" t="s">
        <v>4598</v>
      </c>
      <c r="G2209" t="s">
        <v>4399</v>
      </c>
      <c r="H2209" t="s">
        <v>13186</v>
      </c>
      <c r="I2209" t="s">
        <v>13187</v>
      </c>
      <c r="J2209" t="s">
        <v>503</v>
      </c>
      <c r="K2209" t="s">
        <v>13186</v>
      </c>
      <c r="L2209" t="s">
        <v>13188</v>
      </c>
      <c r="M2209" t="s">
        <v>13188</v>
      </c>
      <c r="N2209" t="s">
        <v>13189</v>
      </c>
      <c r="O2209">
        <v>1</v>
      </c>
      <c r="P2209">
        <v>7</v>
      </c>
      <c r="Q2209">
        <v>6</v>
      </c>
      <c r="R2209">
        <v>2</v>
      </c>
    </row>
    <row r="2210" spans="1:18" x14ac:dyDescent="0.25">
      <c r="A2210" t="s">
        <v>4596</v>
      </c>
      <c r="B2210" t="s">
        <v>4596</v>
      </c>
      <c r="C2210">
        <v>27.33</v>
      </c>
      <c r="D2210">
        <v>15.03</v>
      </c>
      <c r="E2210" t="s">
        <v>4597</v>
      </c>
      <c r="F2210" t="s">
        <v>4598</v>
      </c>
      <c r="G2210" t="s">
        <v>4401</v>
      </c>
      <c r="H2210" t="s">
        <v>13190</v>
      </c>
      <c r="I2210" t="s">
        <v>13191</v>
      </c>
      <c r="J2210" t="s">
        <v>503</v>
      </c>
      <c r="K2210" t="s">
        <v>13190</v>
      </c>
      <c r="L2210" t="s">
        <v>13192</v>
      </c>
      <c r="M2210" t="s">
        <v>13192</v>
      </c>
      <c r="N2210" t="s">
        <v>13193</v>
      </c>
      <c r="O2210">
        <v>1</v>
      </c>
      <c r="P2210">
        <v>7</v>
      </c>
      <c r="Q2210">
        <v>6</v>
      </c>
      <c r="R2210">
        <v>2</v>
      </c>
    </row>
    <row r="2211" spans="1:18" x14ac:dyDescent="0.25">
      <c r="A2211" t="s">
        <v>4596</v>
      </c>
      <c r="B2211" t="s">
        <v>4596</v>
      </c>
      <c r="C2211">
        <v>27.33</v>
      </c>
      <c r="D2211">
        <v>15.03</v>
      </c>
      <c r="E2211" t="s">
        <v>4597</v>
      </c>
      <c r="F2211" t="s">
        <v>4598</v>
      </c>
      <c r="G2211" t="s">
        <v>4403</v>
      </c>
      <c r="H2211" t="s">
        <v>13194</v>
      </c>
      <c r="I2211" t="s">
        <v>13195</v>
      </c>
      <c r="J2211" t="s">
        <v>503</v>
      </c>
      <c r="K2211" t="s">
        <v>13194</v>
      </c>
      <c r="L2211" t="s">
        <v>13196</v>
      </c>
      <c r="M2211" t="s">
        <v>13196</v>
      </c>
      <c r="N2211" t="s">
        <v>13197</v>
      </c>
      <c r="O2211">
        <v>1</v>
      </c>
      <c r="P2211">
        <v>7</v>
      </c>
      <c r="Q2211">
        <v>6</v>
      </c>
      <c r="R2211">
        <v>2</v>
      </c>
    </row>
    <row r="2212" spans="1:18" x14ac:dyDescent="0.25">
      <c r="A2212" t="s">
        <v>4596</v>
      </c>
      <c r="B2212" t="s">
        <v>4596</v>
      </c>
      <c r="C2212">
        <v>27.33</v>
      </c>
      <c r="D2212">
        <v>15.03</v>
      </c>
      <c r="E2212" t="s">
        <v>4597</v>
      </c>
      <c r="F2212" t="s">
        <v>4598</v>
      </c>
      <c r="G2212" t="s">
        <v>4405</v>
      </c>
      <c r="H2212" t="s">
        <v>13198</v>
      </c>
      <c r="I2212" t="s">
        <v>13199</v>
      </c>
      <c r="J2212" t="s">
        <v>503</v>
      </c>
      <c r="K2212" t="s">
        <v>13198</v>
      </c>
      <c r="L2212" t="s">
        <v>13200</v>
      </c>
      <c r="M2212" t="s">
        <v>13200</v>
      </c>
      <c r="N2212" t="s">
        <v>13201</v>
      </c>
      <c r="O2212">
        <v>1</v>
      </c>
      <c r="P2212">
        <v>7</v>
      </c>
      <c r="Q2212">
        <v>6</v>
      </c>
      <c r="R2212">
        <v>2</v>
      </c>
    </row>
    <row r="2213" spans="1:18" x14ac:dyDescent="0.25">
      <c r="A2213" t="s">
        <v>4596</v>
      </c>
      <c r="B2213" t="s">
        <v>4596</v>
      </c>
      <c r="C2213">
        <v>57.22</v>
      </c>
      <c r="D2213">
        <v>31.47</v>
      </c>
      <c r="E2213" t="s">
        <v>4597</v>
      </c>
      <c r="F2213" t="s">
        <v>4598</v>
      </c>
      <c r="G2213" t="s">
        <v>4407</v>
      </c>
      <c r="H2213" t="s">
        <v>13202</v>
      </c>
      <c r="I2213" t="s">
        <v>13203</v>
      </c>
      <c r="J2213" t="s">
        <v>503</v>
      </c>
      <c r="K2213" t="s">
        <v>13202</v>
      </c>
      <c r="L2213" t="s">
        <v>13204</v>
      </c>
      <c r="M2213" t="s">
        <v>13204</v>
      </c>
      <c r="N2213" t="s">
        <v>13205</v>
      </c>
      <c r="O2213">
        <v>0.75</v>
      </c>
      <c r="P2213">
        <v>5</v>
      </c>
      <c r="Q2213">
        <v>5</v>
      </c>
      <c r="R2213">
        <v>5</v>
      </c>
    </row>
    <row r="2214" spans="1:18" x14ac:dyDescent="0.25">
      <c r="A2214" t="s">
        <v>4596</v>
      </c>
      <c r="B2214" t="s">
        <v>4596</v>
      </c>
      <c r="C2214">
        <v>108</v>
      </c>
      <c r="D2214">
        <v>59.4</v>
      </c>
      <c r="E2214" t="s">
        <v>4597</v>
      </c>
      <c r="F2214" t="s">
        <v>4598</v>
      </c>
      <c r="G2214" t="s">
        <v>4409</v>
      </c>
      <c r="H2214" t="s">
        <v>4410</v>
      </c>
      <c r="I2214" t="s">
        <v>13206</v>
      </c>
      <c r="J2214" t="s">
        <v>3975</v>
      </c>
      <c r="K2214" t="s">
        <v>4410</v>
      </c>
      <c r="L2214" t="s">
        <v>13207</v>
      </c>
      <c r="M2214" t="s">
        <v>13207</v>
      </c>
      <c r="N2214" t="s">
        <v>13208</v>
      </c>
      <c r="O2214">
        <v>2.12</v>
      </c>
      <c r="P2214">
        <v>4.5999999999999996</v>
      </c>
      <c r="Q2214">
        <v>9</v>
      </c>
      <c r="R2214">
        <v>8.5</v>
      </c>
    </row>
    <row r="2215" spans="1:18" x14ac:dyDescent="0.25">
      <c r="A2215" t="s">
        <v>4596</v>
      </c>
      <c r="B2215" t="s">
        <v>4596</v>
      </c>
      <c r="C2215">
        <v>113</v>
      </c>
      <c r="D2215">
        <v>62.15</v>
      </c>
      <c r="E2215" t="s">
        <v>4597</v>
      </c>
      <c r="F2215" t="s">
        <v>4598</v>
      </c>
      <c r="G2215" t="s">
        <v>4411</v>
      </c>
      <c r="H2215" t="s">
        <v>4412</v>
      </c>
      <c r="I2215" t="s">
        <v>13209</v>
      </c>
      <c r="J2215" t="s">
        <v>3975</v>
      </c>
      <c r="K2215" t="s">
        <v>4412</v>
      </c>
      <c r="L2215" t="s">
        <v>13210</v>
      </c>
      <c r="M2215" t="s">
        <v>13210</v>
      </c>
      <c r="N2215" t="s">
        <v>13211</v>
      </c>
      <c r="O2215">
        <v>2.63</v>
      </c>
      <c r="P2215">
        <v>5.7</v>
      </c>
      <c r="Q2215">
        <v>9</v>
      </c>
      <c r="R2215">
        <v>8.5</v>
      </c>
    </row>
    <row r="2216" spans="1:18" x14ac:dyDescent="0.25">
      <c r="A2216" t="s">
        <v>4596</v>
      </c>
      <c r="B2216" t="s">
        <v>4596</v>
      </c>
      <c r="C2216">
        <v>116</v>
      </c>
      <c r="D2216">
        <v>63.8</v>
      </c>
      <c r="E2216" t="s">
        <v>4597</v>
      </c>
      <c r="F2216" t="s">
        <v>4598</v>
      </c>
      <c r="G2216" t="s">
        <v>4413</v>
      </c>
      <c r="H2216" t="s">
        <v>4414</v>
      </c>
      <c r="I2216" t="s">
        <v>13212</v>
      </c>
      <c r="J2216" t="s">
        <v>3975</v>
      </c>
      <c r="K2216" t="s">
        <v>4414</v>
      </c>
      <c r="L2216" t="s">
        <v>13213</v>
      </c>
      <c r="M2216" t="s">
        <v>13213</v>
      </c>
      <c r="N2216" t="s">
        <v>13214</v>
      </c>
      <c r="O2216">
        <v>3.13</v>
      </c>
      <c r="P2216">
        <v>6.8</v>
      </c>
      <c r="Q2216">
        <v>9</v>
      </c>
      <c r="R2216">
        <v>8.5</v>
      </c>
    </row>
    <row r="2217" spans="1:18" x14ac:dyDescent="0.25">
      <c r="A2217" t="s">
        <v>4596</v>
      </c>
      <c r="B2217" t="s">
        <v>4596</v>
      </c>
      <c r="C2217">
        <v>108</v>
      </c>
      <c r="D2217">
        <v>59.4</v>
      </c>
      <c r="E2217" t="s">
        <v>4597</v>
      </c>
      <c r="F2217" t="s">
        <v>4598</v>
      </c>
      <c r="G2217" t="s">
        <v>4415</v>
      </c>
      <c r="H2217" t="s">
        <v>4416</v>
      </c>
      <c r="I2217" t="s">
        <v>13215</v>
      </c>
      <c r="J2217" t="s">
        <v>3975</v>
      </c>
      <c r="K2217" t="s">
        <v>4416</v>
      </c>
      <c r="L2217" t="s">
        <v>13216</v>
      </c>
      <c r="M2217" t="s">
        <v>13216</v>
      </c>
      <c r="N2217" t="s">
        <v>13217</v>
      </c>
      <c r="O2217">
        <v>2.12</v>
      </c>
      <c r="P2217">
        <v>4.5999999999999996</v>
      </c>
      <c r="Q2217">
        <v>9</v>
      </c>
      <c r="R2217">
        <v>8.5</v>
      </c>
    </row>
    <row r="2218" spans="1:18" x14ac:dyDescent="0.25">
      <c r="A2218" t="s">
        <v>4596</v>
      </c>
      <c r="B2218" t="s">
        <v>4596</v>
      </c>
      <c r="C2218">
        <v>116</v>
      </c>
      <c r="D2218">
        <v>63.8</v>
      </c>
      <c r="E2218" t="s">
        <v>4597</v>
      </c>
      <c r="F2218" t="s">
        <v>4598</v>
      </c>
      <c r="G2218" t="s">
        <v>4417</v>
      </c>
      <c r="H2218" t="s">
        <v>4418</v>
      </c>
      <c r="I2218" t="s">
        <v>13218</v>
      </c>
      <c r="J2218" t="s">
        <v>3975</v>
      </c>
      <c r="K2218" t="s">
        <v>4418</v>
      </c>
      <c r="L2218" t="s">
        <v>13219</v>
      </c>
      <c r="M2218" t="s">
        <v>13219</v>
      </c>
      <c r="N2218" t="s">
        <v>13220</v>
      </c>
      <c r="O2218">
        <v>2.63</v>
      </c>
      <c r="P2218">
        <v>5.7</v>
      </c>
      <c r="Q2218">
        <v>9</v>
      </c>
      <c r="R2218">
        <v>8.5</v>
      </c>
    </row>
    <row r="2219" spans="1:18" x14ac:dyDescent="0.25">
      <c r="A2219" t="s">
        <v>4596</v>
      </c>
      <c r="B2219" t="s">
        <v>4596</v>
      </c>
      <c r="C2219">
        <v>172.48</v>
      </c>
      <c r="D2219">
        <v>94.86</v>
      </c>
      <c r="E2219" t="s">
        <v>4597</v>
      </c>
      <c r="F2219" t="s">
        <v>4598</v>
      </c>
      <c r="G2219" t="s">
        <v>4419</v>
      </c>
      <c r="H2219" t="s">
        <v>13221</v>
      </c>
      <c r="I2219" t="s">
        <v>13222</v>
      </c>
      <c r="J2219" t="s">
        <v>1208</v>
      </c>
      <c r="K2219" t="s">
        <v>13221</v>
      </c>
      <c r="L2219" t="s">
        <v>13223</v>
      </c>
      <c r="M2219" t="s">
        <v>13223</v>
      </c>
      <c r="N2219" t="s">
        <v>13224</v>
      </c>
      <c r="O2219">
        <v>20.329999999999998</v>
      </c>
      <c r="P2219">
        <v>25</v>
      </c>
      <c r="Q2219">
        <v>5</v>
      </c>
      <c r="R2219">
        <v>27</v>
      </c>
    </row>
    <row r="2220" spans="1:18" x14ac:dyDescent="0.25">
      <c r="A2220" t="s">
        <v>4596</v>
      </c>
      <c r="B2220" t="s">
        <v>4596</v>
      </c>
      <c r="C2220">
        <v>181</v>
      </c>
      <c r="D2220">
        <v>99.55</v>
      </c>
      <c r="E2220" t="s">
        <v>4597</v>
      </c>
      <c r="F2220" t="s">
        <v>4598</v>
      </c>
      <c r="G2220" t="s">
        <v>4421</v>
      </c>
      <c r="H2220" t="s">
        <v>13225</v>
      </c>
      <c r="I2220" t="s">
        <v>13226</v>
      </c>
      <c r="J2220" t="s">
        <v>1208</v>
      </c>
      <c r="K2220" t="s">
        <v>13225</v>
      </c>
      <c r="L2220" t="s">
        <v>13227</v>
      </c>
      <c r="M2220" t="s">
        <v>13227</v>
      </c>
      <c r="N2220" t="s">
        <v>13228</v>
      </c>
      <c r="O2220">
        <v>34.19</v>
      </c>
      <c r="P2220">
        <v>43</v>
      </c>
      <c r="Q2220">
        <v>6</v>
      </c>
      <c r="R2220">
        <v>22</v>
      </c>
    </row>
    <row r="2221" spans="1:18" x14ac:dyDescent="0.25">
      <c r="A2221" t="s">
        <v>4596</v>
      </c>
      <c r="B2221" t="s">
        <v>4596</v>
      </c>
      <c r="C2221">
        <v>130.05000000000001</v>
      </c>
      <c r="D2221">
        <v>71.53</v>
      </c>
      <c r="E2221" t="s">
        <v>4597</v>
      </c>
      <c r="F2221" t="s">
        <v>4598</v>
      </c>
      <c r="G2221" t="s">
        <v>4423</v>
      </c>
      <c r="H2221" t="s">
        <v>13229</v>
      </c>
      <c r="I2221" t="s">
        <v>13230</v>
      </c>
      <c r="J2221" t="s">
        <v>1208</v>
      </c>
      <c r="K2221" t="s">
        <v>13229</v>
      </c>
      <c r="L2221" t="s">
        <v>13231</v>
      </c>
      <c r="M2221" t="s">
        <v>13231</v>
      </c>
      <c r="N2221" t="s">
        <v>13232</v>
      </c>
      <c r="O2221">
        <v>46.84</v>
      </c>
      <c r="P2221">
        <v>27</v>
      </c>
      <c r="Q2221">
        <v>8</v>
      </c>
      <c r="R2221">
        <v>36</v>
      </c>
    </row>
    <row r="2222" spans="1:18" x14ac:dyDescent="0.25">
      <c r="A2222" t="s">
        <v>4596</v>
      </c>
      <c r="B2222" t="s">
        <v>4596</v>
      </c>
      <c r="C2222">
        <v>163.72</v>
      </c>
      <c r="D2222">
        <v>90.04</v>
      </c>
      <c r="E2222" t="s">
        <v>4597</v>
      </c>
      <c r="F2222" t="s">
        <v>4598</v>
      </c>
      <c r="G2222" t="s">
        <v>4425</v>
      </c>
      <c r="H2222" t="s">
        <v>13233</v>
      </c>
      <c r="I2222" t="s">
        <v>13234</v>
      </c>
      <c r="J2222" t="s">
        <v>1208</v>
      </c>
      <c r="K2222" t="s">
        <v>13233</v>
      </c>
      <c r="L2222" t="s">
        <v>13235</v>
      </c>
      <c r="M2222" t="s">
        <v>13235</v>
      </c>
      <c r="N2222" t="s">
        <v>13236</v>
      </c>
      <c r="O2222">
        <v>48.58</v>
      </c>
      <c r="P2222">
        <v>28</v>
      </c>
      <c r="Q2222">
        <v>8</v>
      </c>
      <c r="R2222">
        <v>36</v>
      </c>
    </row>
    <row r="2223" spans="1:18" x14ac:dyDescent="0.25">
      <c r="A2223" t="s">
        <v>4596</v>
      </c>
      <c r="B2223" t="s">
        <v>4596</v>
      </c>
      <c r="C2223">
        <v>145.66</v>
      </c>
      <c r="D2223">
        <v>80.11</v>
      </c>
      <c r="E2223" t="s">
        <v>4597</v>
      </c>
      <c r="F2223" t="s">
        <v>4598</v>
      </c>
      <c r="G2223" t="s">
        <v>4427</v>
      </c>
      <c r="H2223" t="s">
        <v>13237</v>
      </c>
      <c r="I2223" t="s">
        <v>13238</v>
      </c>
      <c r="J2223" t="s">
        <v>1208</v>
      </c>
      <c r="K2223" t="s">
        <v>13237</v>
      </c>
      <c r="L2223" t="s">
        <v>13239</v>
      </c>
      <c r="M2223" t="s">
        <v>13239</v>
      </c>
      <c r="N2223" t="s">
        <v>13240</v>
      </c>
      <c r="O2223">
        <v>19.88</v>
      </c>
      <c r="P2223">
        <v>22</v>
      </c>
      <c r="Q2223">
        <v>5</v>
      </c>
      <c r="R2223">
        <v>30</v>
      </c>
    </row>
    <row r="2224" spans="1:18" x14ac:dyDescent="0.25">
      <c r="A2224" t="s">
        <v>4596</v>
      </c>
      <c r="B2224" t="s">
        <v>4596</v>
      </c>
      <c r="C2224">
        <v>163.72</v>
      </c>
      <c r="D2224">
        <v>90.04</v>
      </c>
      <c r="E2224" t="s">
        <v>4597</v>
      </c>
      <c r="F2224" t="s">
        <v>4598</v>
      </c>
      <c r="G2224" t="s">
        <v>4429</v>
      </c>
      <c r="H2224" t="s">
        <v>13241</v>
      </c>
      <c r="I2224" t="s">
        <v>13242</v>
      </c>
      <c r="J2224" t="s">
        <v>1208</v>
      </c>
      <c r="K2224" t="s">
        <v>13241</v>
      </c>
      <c r="L2224" t="s">
        <v>13243</v>
      </c>
      <c r="M2224" t="s">
        <v>13243</v>
      </c>
      <c r="N2224" t="s">
        <v>13244</v>
      </c>
      <c r="O2224">
        <v>45.11</v>
      </c>
      <c r="P2224">
        <v>26</v>
      </c>
      <c r="Q2224">
        <v>8</v>
      </c>
      <c r="R2224">
        <v>36</v>
      </c>
    </row>
    <row r="2225" spans="1:18" x14ac:dyDescent="0.25">
      <c r="A2225" t="s">
        <v>4596</v>
      </c>
      <c r="B2225" t="s">
        <v>4596</v>
      </c>
      <c r="C2225">
        <v>140.08000000000001</v>
      </c>
      <c r="D2225">
        <v>77.040000000000006</v>
      </c>
      <c r="E2225" t="s">
        <v>4597</v>
      </c>
      <c r="F2225" t="s">
        <v>4598</v>
      </c>
      <c r="G2225" t="s">
        <v>4431</v>
      </c>
      <c r="H2225" t="s">
        <v>13245</v>
      </c>
      <c r="I2225" t="s">
        <v>13246</v>
      </c>
      <c r="J2225" t="s">
        <v>1208</v>
      </c>
      <c r="K2225" t="s">
        <v>13245</v>
      </c>
      <c r="L2225" t="s">
        <v>13247</v>
      </c>
      <c r="M2225" t="s">
        <v>13247</v>
      </c>
      <c r="N2225" t="s">
        <v>13248</v>
      </c>
      <c r="O2225">
        <v>22.01</v>
      </c>
      <c r="P2225">
        <v>21</v>
      </c>
      <c r="Q2225">
        <v>6</v>
      </c>
      <c r="R2225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lha1"/>
  <dimension ref="A1:M4141"/>
  <sheetViews>
    <sheetView workbookViewId="0">
      <selection activeCell="C4135" sqref="C1:C1048576"/>
    </sheetView>
  </sheetViews>
  <sheetFormatPr defaultRowHeight="15" x14ac:dyDescent="0.25"/>
  <sheetData>
    <row r="1" spans="1:13" ht="165" customHeight="1" x14ac:dyDescent="0.25">
      <c r="A1" s="4">
        <v>27662</v>
      </c>
      <c r="B1" s="4" t="s">
        <v>13249</v>
      </c>
      <c r="C1" s="4" t="s">
        <v>0</v>
      </c>
      <c r="D1" s="4" t="s">
        <v>13250</v>
      </c>
      <c r="E1" s="4" t="s">
        <v>4596</v>
      </c>
      <c r="F1" s="4" t="s">
        <v>13251</v>
      </c>
      <c r="G1" s="4">
        <v>2000000004945</v>
      </c>
      <c r="H1" s="5">
        <v>570.79</v>
      </c>
      <c r="I1" s="5">
        <v>491.45</v>
      </c>
      <c r="J1" s="4">
        <v>3</v>
      </c>
      <c r="K1" s="4">
        <v>0</v>
      </c>
      <c r="L1" s="6" t="s">
        <v>13252</v>
      </c>
      <c r="M1" s="3"/>
    </row>
    <row r="3" spans="1:13" ht="135" customHeight="1" x14ac:dyDescent="0.25">
      <c r="A3" s="4">
        <v>27661</v>
      </c>
      <c r="B3" s="4" t="s">
        <v>13253</v>
      </c>
      <c r="C3" s="4" t="s">
        <v>1</v>
      </c>
      <c r="D3" s="4" t="s">
        <v>13250</v>
      </c>
      <c r="E3" s="4" t="s">
        <v>4596</v>
      </c>
      <c r="F3" s="7">
        <v>38693</v>
      </c>
      <c r="G3" s="4">
        <v>2000000043920</v>
      </c>
      <c r="H3" s="5">
        <v>203.24</v>
      </c>
      <c r="I3" s="5">
        <v>174.99</v>
      </c>
      <c r="J3" s="4">
        <v>1</v>
      </c>
      <c r="K3" s="4">
        <v>0</v>
      </c>
      <c r="L3" s="6" t="s">
        <v>13254</v>
      </c>
      <c r="M3" s="3"/>
    </row>
    <row r="5" spans="1:13" ht="120" customHeight="1" x14ac:dyDescent="0.25">
      <c r="A5" s="4">
        <v>25351</v>
      </c>
      <c r="B5" s="4" t="s">
        <v>13255</v>
      </c>
      <c r="C5" s="4" t="s">
        <v>3973</v>
      </c>
      <c r="D5" s="4" t="s">
        <v>13250</v>
      </c>
      <c r="E5" s="4" t="s">
        <v>4596</v>
      </c>
      <c r="F5" s="7">
        <v>37932</v>
      </c>
      <c r="G5" s="4">
        <v>8401977125048</v>
      </c>
      <c r="H5" s="5">
        <v>529.35</v>
      </c>
      <c r="I5" s="5">
        <v>455.77</v>
      </c>
      <c r="J5" s="4">
        <v>1</v>
      </c>
      <c r="K5" s="4">
        <v>0</v>
      </c>
      <c r="L5" s="6" t="s">
        <v>13256</v>
      </c>
      <c r="M5" s="3"/>
    </row>
    <row r="7" spans="1:13" ht="105" customHeight="1" x14ac:dyDescent="0.25">
      <c r="A7" s="4">
        <v>25350</v>
      </c>
      <c r="B7" s="4" t="s">
        <v>13257</v>
      </c>
      <c r="C7" s="4" t="s">
        <v>3064</v>
      </c>
      <c r="D7" s="4" t="s">
        <v>13250</v>
      </c>
      <c r="E7" s="4" t="s">
        <v>4596</v>
      </c>
      <c r="F7" s="3"/>
      <c r="G7" s="3"/>
      <c r="H7" s="5">
        <v>882.29</v>
      </c>
      <c r="I7" s="5">
        <v>759.65</v>
      </c>
      <c r="J7" s="4">
        <v>0</v>
      </c>
      <c r="K7" s="4">
        <v>0</v>
      </c>
      <c r="L7" s="6" t="s">
        <v>13258</v>
      </c>
      <c r="M7" s="3"/>
    </row>
    <row r="9" spans="1:13" ht="105" customHeight="1" x14ac:dyDescent="0.25">
      <c r="A9" s="4">
        <v>25267</v>
      </c>
      <c r="B9" s="4" t="s">
        <v>13259</v>
      </c>
      <c r="C9" s="4" t="s">
        <v>830</v>
      </c>
      <c r="D9" s="4" t="s">
        <v>13250</v>
      </c>
      <c r="E9" s="4" t="s">
        <v>4596</v>
      </c>
      <c r="F9" s="3"/>
      <c r="G9" s="3"/>
      <c r="H9" s="5">
        <v>15.97</v>
      </c>
      <c r="I9" s="5">
        <v>13.75</v>
      </c>
      <c r="J9" s="4">
        <v>0</v>
      </c>
      <c r="K9" s="4">
        <v>0</v>
      </c>
      <c r="L9" s="6" t="s">
        <v>13260</v>
      </c>
      <c r="M9" s="3"/>
    </row>
    <row r="11" spans="1:13" ht="45" customHeight="1" x14ac:dyDescent="0.25">
      <c r="A11" s="4">
        <v>25266</v>
      </c>
      <c r="B11" s="4" t="s">
        <v>1349</v>
      </c>
      <c r="C11" s="4" t="s">
        <v>1348</v>
      </c>
      <c r="D11" s="4" t="s">
        <v>13261</v>
      </c>
      <c r="E11" s="4" t="s">
        <v>4596</v>
      </c>
      <c r="F11" s="3"/>
      <c r="G11" s="3"/>
      <c r="H11" s="5">
        <v>71.959999999999994</v>
      </c>
      <c r="I11" s="5">
        <v>61.96</v>
      </c>
      <c r="J11" s="4">
        <v>0</v>
      </c>
      <c r="K11" s="4">
        <v>0</v>
      </c>
      <c r="L11" s="6" t="s">
        <v>13262</v>
      </c>
      <c r="M11" s="3"/>
    </row>
    <row r="13" spans="1:13" ht="60" customHeight="1" x14ac:dyDescent="0.25">
      <c r="A13" s="4">
        <v>25265</v>
      </c>
      <c r="B13" s="4" t="s">
        <v>4023</v>
      </c>
      <c r="C13" s="4" t="s">
        <v>4022</v>
      </c>
      <c r="D13" s="4" t="s">
        <v>503</v>
      </c>
      <c r="E13" s="4" t="s">
        <v>4596</v>
      </c>
      <c r="F13" s="3"/>
      <c r="G13" s="3"/>
      <c r="H13" s="5">
        <v>38.4</v>
      </c>
      <c r="I13" s="5">
        <v>33.06</v>
      </c>
      <c r="J13" s="4">
        <v>0</v>
      </c>
      <c r="K13" s="4">
        <v>0</v>
      </c>
      <c r="L13" s="6" t="s">
        <v>13263</v>
      </c>
      <c r="M13" s="3"/>
    </row>
    <row r="15" spans="1:13" ht="75" customHeight="1" x14ac:dyDescent="0.25">
      <c r="A15" s="4">
        <v>25264</v>
      </c>
      <c r="B15" s="4" t="s">
        <v>4015</v>
      </c>
      <c r="C15" s="4" t="s">
        <v>4014</v>
      </c>
      <c r="D15" s="4" t="s">
        <v>503</v>
      </c>
      <c r="E15" s="4" t="s">
        <v>4596</v>
      </c>
      <c r="F15" s="3"/>
      <c r="G15" s="3"/>
      <c r="H15" s="5">
        <v>38.4</v>
      </c>
      <c r="I15" s="5">
        <v>33.06</v>
      </c>
      <c r="J15" s="4">
        <v>0</v>
      </c>
      <c r="K15" s="4">
        <v>0</v>
      </c>
      <c r="L15" s="6" t="s">
        <v>13264</v>
      </c>
      <c r="M15" s="3"/>
    </row>
    <row r="17" spans="1:13" ht="135" customHeight="1" x14ac:dyDescent="0.25">
      <c r="A17" s="4">
        <v>25263</v>
      </c>
      <c r="B17" s="4" t="s">
        <v>1324</v>
      </c>
      <c r="C17" s="4" t="s">
        <v>1323</v>
      </c>
      <c r="D17" s="4" t="s">
        <v>1314</v>
      </c>
      <c r="E17" s="4" t="s">
        <v>4596</v>
      </c>
      <c r="F17" s="7">
        <v>38084</v>
      </c>
      <c r="G17" s="4">
        <v>2000000068732</v>
      </c>
      <c r="H17" s="5">
        <v>542.4</v>
      </c>
      <c r="I17" s="5">
        <v>467.01</v>
      </c>
      <c r="J17" s="4">
        <v>4</v>
      </c>
      <c r="K17" s="4">
        <v>0</v>
      </c>
      <c r="L17" s="6" t="s">
        <v>13265</v>
      </c>
      <c r="M17" s="3"/>
    </row>
    <row r="19" spans="1:13" ht="90" customHeight="1" x14ac:dyDescent="0.25">
      <c r="A19" s="4">
        <v>25261</v>
      </c>
      <c r="B19" s="4" t="s">
        <v>4085</v>
      </c>
      <c r="C19" s="4" t="s">
        <v>4084</v>
      </c>
      <c r="D19" s="4" t="s">
        <v>3975</v>
      </c>
      <c r="E19" s="4" t="s">
        <v>4596</v>
      </c>
      <c r="F19" s="4" t="s">
        <v>13266</v>
      </c>
      <c r="G19" s="4">
        <v>2000000010908</v>
      </c>
      <c r="H19" s="5">
        <v>164.71</v>
      </c>
      <c r="I19" s="5">
        <v>141.82</v>
      </c>
      <c r="J19" s="4">
        <v>2</v>
      </c>
      <c r="K19" s="4">
        <v>0</v>
      </c>
      <c r="L19" s="6" t="s">
        <v>13267</v>
      </c>
      <c r="M19" s="3"/>
    </row>
    <row r="21" spans="1:13" ht="120" customHeight="1" x14ac:dyDescent="0.25">
      <c r="A21" s="4">
        <v>25260</v>
      </c>
      <c r="B21" s="4" t="s">
        <v>13268</v>
      </c>
      <c r="C21" s="4" t="s">
        <v>2</v>
      </c>
      <c r="D21" s="4" t="s">
        <v>2527</v>
      </c>
      <c r="E21" s="4" t="s">
        <v>4596</v>
      </c>
      <c r="F21" s="7">
        <v>38449</v>
      </c>
      <c r="G21" s="4">
        <v>2000000065441</v>
      </c>
      <c r="H21" s="5">
        <v>1217.32</v>
      </c>
      <c r="I21" s="5">
        <v>1048.1099999999999</v>
      </c>
      <c r="J21" s="4">
        <v>2</v>
      </c>
      <c r="K21" s="4">
        <v>0</v>
      </c>
      <c r="L21" s="6" t="s">
        <v>13269</v>
      </c>
      <c r="M21" s="3"/>
    </row>
    <row r="23" spans="1:13" ht="135" customHeight="1" x14ac:dyDescent="0.25">
      <c r="A23" s="4">
        <v>25258</v>
      </c>
      <c r="B23" s="4" t="s">
        <v>1328</v>
      </c>
      <c r="C23" s="4" t="s">
        <v>1327</v>
      </c>
      <c r="D23" s="4" t="s">
        <v>1314</v>
      </c>
      <c r="E23" s="4" t="s">
        <v>4596</v>
      </c>
      <c r="F23" s="7">
        <v>37690</v>
      </c>
      <c r="G23" s="4">
        <v>2000000046754</v>
      </c>
      <c r="H23" s="5">
        <v>442.06</v>
      </c>
      <c r="I23" s="5">
        <v>380.61</v>
      </c>
      <c r="J23" s="4">
        <v>3</v>
      </c>
      <c r="K23" s="4">
        <v>0</v>
      </c>
      <c r="L23" s="6" t="s">
        <v>13270</v>
      </c>
      <c r="M23" s="3"/>
    </row>
    <row r="25" spans="1:13" ht="105" customHeight="1" x14ac:dyDescent="0.25">
      <c r="A25" s="4">
        <v>25256</v>
      </c>
      <c r="B25" s="4" t="s">
        <v>13271</v>
      </c>
      <c r="C25" s="4" t="s">
        <v>1376</v>
      </c>
      <c r="D25" s="4" t="s">
        <v>13261</v>
      </c>
      <c r="E25" s="4" t="s">
        <v>4596</v>
      </c>
      <c r="F25" s="3"/>
      <c r="G25" s="3"/>
      <c r="H25" s="5">
        <v>58.29</v>
      </c>
      <c r="I25" s="5">
        <v>50.19</v>
      </c>
      <c r="J25" s="4">
        <v>0</v>
      </c>
      <c r="K25" s="4">
        <v>0</v>
      </c>
      <c r="L25" s="6" t="s">
        <v>13272</v>
      </c>
      <c r="M25" s="3"/>
    </row>
    <row r="27" spans="1:13" ht="90" customHeight="1" x14ac:dyDescent="0.25">
      <c r="A27" s="4">
        <v>25255</v>
      </c>
      <c r="B27" s="4" t="s">
        <v>4135</v>
      </c>
      <c r="C27" s="4" t="s">
        <v>4134</v>
      </c>
      <c r="D27" s="4" t="s">
        <v>503</v>
      </c>
      <c r="E27" s="4" t="s">
        <v>4596</v>
      </c>
      <c r="F27" s="3"/>
      <c r="G27" s="3"/>
      <c r="H27" s="5">
        <v>61.94</v>
      </c>
      <c r="I27" s="5">
        <v>53.33</v>
      </c>
      <c r="J27" s="4">
        <v>0</v>
      </c>
      <c r="K27" s="4">
        <v>0</v>
      </c>
      <c r="L27" s="6" t="s">
        <v>13273</v>
      </c>
      <c r="M27" s="3"/>
    </row>
    <row r="29" spans="1:13" ht="120" customHeight="1" x14ac:dyDescent="0.25">
      <c r="A29" s="4">
        <v>25254</v>
      </c>
      <c r="B29" s="4" t="s">
        <v>13274</v>
      </c>
      <c r="C29" s="4" t="s">
        <v>1374</v>
      </c>
      <c r="D29" s="4" t="s">
        <v>13261</v>
      </c>
      <c r="E29" s="4" t="s">
        <v>4596</v>
      </c>
      <c r="F29" s="3"/>
      <c r="G29" s="3"/>
      <c r="H29" s="5">
        <v>61.94</v>
      </c>
      <c r="I29" s="5">
        <v>53.33</v>
      </c>
      <c r="J29" s="4">
        <v>0</v>
      </c>
      <c r="K29" s="4">
        <v>0</v>
      </c>
      <c r="L29" s="6" t="s">
        <v>13275</v>
      </c>
      <c r="M29" s="3"/>
    </row>
    <row r="31" spans="1:13" ht="135" customHeight="1" x14ac:dyDescent="0.25">
      <c r="A31" s="4">
        <v>25253</v>
      </c>
      <c r="B31" s="4" t="s">
        <v>1332</v>
      </c>
      <c r="C31" s="4" t="s">
        <v>1331</v>
      </c>
      <c r="D31" s="4" t="s">
        <v>1314</v>
      </c>
      <c r="E31" s="4" t="s">
        <v>4596</v>
      </c>
      <c r="F31" s="7">
        <v>37232</v>
      </c>
      <c r="G31" s="4">
        <v>2000000067544</v>
      </c>
      <c r="H31" s="5">
        <v>739.28</v>
      </c>
      <c r="I31" s="5">
        <v>636.52</v>
      </c>
      <c r="J31" s="4">
        <v>1</v>
      </c>
      <c r="K31" s="4">
        <v>0</v>
      </c>
      <c r="L31" s="6" t="s">
        <v>13276</v>
      </c>
      <c r="M31" s="3"/>
    </row>
    <row r="33" spans="1:13" ht="60" customHeight="1" x14ac:dyDescent="0.25">
      <c r="A33" s="4">
        <v>25252</v>
      </c>
      <c r="B33" s="4" t="s">
        <v>1351</v>
      </c>
      <c r="C33" s="4" t="s">
        <v>1350</v>
      </c>
      <c r="D33" s="4" t="s">
        <v>13261</v>
      </c>
      <c r="E33" s="4" t="s">
        <v>4596</v>
      </c>
      <c r="F33" s="3"/>
      <c r="G33" s="3"/>
      <c r="H33" s="5">
        <v>79.510000000000005</v>
      </c>
      <c r="I33" s="5">
        <v>68.459999999999994</v>
      </c>
      <c r="J33" s="4">
        <v>0</v>
      </c>
      <c r="K33" s="4">
        <v>0</v>
      </c>
      <c r="L33" s="6" t="s">
        <v>13277</v>
      </c>
      <c r="M33" s="3"/>
    </row>
    <row r="35" spans="1:13" ht="60" customHeight="1" x14ac:dyDescent="0.25">
      <c r="A35" s="4">
        <v>25251</v>
      </c>
      <c r="B35" s="4" t="s">
        <v>1357</v>
      </c>
      <c r="C35" s="4" t="s">
        <v>1356</v>
      </c>
      <c r="D35" s="4" t="s">
        <v>13261</v>
      </c>
      <c r="E35" s="4" t="s">
        <v>4596</v>
      </c>
      <c r="F35" s="3"/>
      <c r="G35" s="3"/>
      <c r="H35" s="5">
        <v>79.510000000000005</v>
      </c>
      <c r="I35" s="5">
        <v>68.459999999999994</v>
      </c>
      <c r="J35" s="4">
        <v>0</v>
      </c>
      <c r="K35" s="4">
        <v>0</v>
      </c>
      <c r="L35" s="6" t="s">
        <v>13278</v>
      </c>
      <c r="M35" s="3"/>
    </row>
    <row r="37" spans="1:13" ht="105" customHeight="1" x14ac:dyDescent="0.25">
      <c r="A37" s="4">
        <v>25250</v>
      </c>
      <c r="B37" s="4" t="s">
        <v>4432</v>
      </c>
      <c r="C37" s="4" t="s">
        <v>4431</v>
      </c>
      <c r="D37" s="4" t="s">
        <v>1208</v>
      </c>
      <c r="E37" s="4" t="s">
        <v>4596</v>
      </c>
      <c r="F37" s="3"/>
      <c r="G37" s="3"/>
      <c r="H37" s="5">
        <v>140.08000000000001</v>
      </c>
      <c r="I37" s="5">
        <v>120.61</v>
      </c>
      <c r="J37" s="4">
        <v>0</v>
      </c>
      <c r="K37" s="4">
        <v>0</v>
      </c>
      <c r="L37" s="6" t="s">
        <v>13279</v>
      </c>
      <c r="M37" s="3"/>
    </row>
    <row r="39" spans="1:13" ht="135" customHeight="1" x14ac:dyDescent="0.25">
      <c r="A39" s="4">
        <v>25249</v>
      </c>
      <c r="B39" s="4" t="s">
        <v>13280</v>
      </c>
      <c r="C39" s="4" t="s">
        <v>4429</v>
      </c>
      <c r="D39" s="4" t="s">
        <v>1208</v>
      </c>
      <c r="E39" s="4" t="s">
        <v>4596</v>
      </c>
      <c r="F39" s="3"/>
      <c r="G39" s="3"/>
      <c r="H39" s="5">
        <v>163.72</v>
      </c>
      <c r="I39" s="5">
        <v>140.96</v>
      </c>
      <c r="J39" s="4">
        <v>0</v>
      </c>
      <c r="K39" s="4">
        <v>0</v>
      </c>
      <c r="L39" s="6" t="s">
        <v>13281</v>
      </c>
      <c r="M39" s="3"/>
    </row>
    <row r="41" spans="1:13" ht="105" customHeight="1" x14ac:dyDescent="0.25">
      <c r="A41" s="4">
        <v>25248</v>
      </c>
      <c r="B41" s="4" t="s">
        <v>4428</v>
      </c>
      <c r="C41" s="4" t="s">
        <v>4427</v>
      </c>
      <c r="D41" s="4" t="s">
        <v>1208</v>
      </c>
      <c r="E41" s="4" t="s">
        <v>4596</v>
      </c>
      <c r="F41" s="3"/>
      <c r="G41" s="3"/>
      <c r="H41" s="5">
        <v>145.66</v>
      </c>
      <c r="I41" s="5">
        <v>125.41</v>
      </c>
      <c r="J41" s="4">
        <v>0</v>
      </c>
      <c r="K41" s="4">
        <v>0</v>
      </c>
      <c r="L41" s="6" t="s">
        <v>13282</v>
      </c>
      <c r="M41" s="3"/>
    </row>
    <row r="43" spans="1:13" ht="135" customHeight="1" x14ac:dyDescent="0.25">
      <c r="A43" s="4">
        <v>25247</v>
      </c>
      <c r="B43" s="4" t="s">
        <v>4426</v>
      </c>
      <c r="C43" s="4" t="s">
        <v>4425</v>
      </c>
      <c r="D43" s="4" t="s">
        <v>1208</v>
      </c>
      <c r="E43" s="4" t="s">
        <v>4596</v>
      </c>
      <c r="F43" s="3"/>
      <c r="G43" s="3"/>
      <c r="H43" s="5">
        <v>163.72</v>
      </c>
      <c r="I43" s="5">
        <v>140.96</v>
      </c>
      <c r="J43" s="4">
        <v>0</v>
      </c>
      <c r="K43" s="4">
        <v>0</v>
      </c>
      <c r="L43" s="6" t="s">
        <v>13283</v>
      </c>
      <c r="M43" s="3"/>
    </row>
    <row r="45" spans="1:13" ht="135" customHeight="1" x14ac:dyDescent="0.25">
      <c r="A45" s="4">
        <v>25246</v>
      </c>
      <c r="B45" s="4" t="s">
        <v>4424</v>
      </c>
      <c r="C45" s="4" t="s">
        <v>4423</v>
      </c>
      <c r="D45" s="4" t="s">
        <v>1208</v>
      </c>
      <c r="E45" s="4" t="s">
        <v>4596</v>
      </c>
      <c r="F45" s="3"/>
      <c r="G45" s="3"/>
      <c r="H45" s="5">
        <v>130.05000000000001</v>
      </c>
      <c r="I45" s="5">
        <v>111.97</v>
      </c>
      <c r="J45" s="4">
        <v>0</v>
      </c>
      <c r="K45" s="4">
        <v>0</v>
      </c>
      <c r="L45" s="6" t="s">
        <v>13284</v>
      </c>
      <c r="M45" s="3"/>
    </row>
    <row r="47" spans="1:13" ht="105" customHeight="1" x14ac:dyDescent="0.25">
      <c r="A47" s="4">
        <v>25245</v>
      </c>
      <c r="B47" s="4" t="s">
        <v>4420</v>
      </c>
      <c r="C47" s="4" t="s">
        <v>4419</v>
      </c>
      <c r="D47" s="4" t="s">
        <v>1208</v>
      </c>
      <c r="E47" s="4" t="s">
        <v>4596</v>
      </c>
      <c r="F47" s="3"/>
      <c r="G47" s="3"/>
      <c r="H47" s="5">
        <v>172.48</v>
      </c>
      <c r="I47" s="5">
        <v>148.51</v>
      </c>
      <c r="J47" s="4">
        <v>0</v>
      </c>
      <c r="K47" s="4">
        <v>0</v>
      </c>
      <c r="L47" s="6" t="s">
        <v>13285</v>
      </c>
      <c r="M47" s="3"/>
    </row>
    <row r="49" spans="1:13" ht="120" customHeight="1" x14ac:dyDescent="0.25">
      <c r="A49" s="4">
        <v>25244</v>
      </c>
      <c r="B49" s="4" t="s">
        <v>4408</v>
      </c>
      <c r="C49" s="4" t="s">
        <v>4407</v>
      </c>
      <c r="D49" s="4" t="s">
        <v>503</v>
      </c>
      <c r="E49" s="4" t="s">
        <v>4596</v>
      </c>
      <c r="F49" s="3"/>
      <c r="G49" s="4">
        <v>2000000121086</v>
      </c>
      <c r="H49" s="5">
        <v>57.22</v>
      </c>
      <c r="I49" s="5">
        <v>49.27</v>
      </c>
      <c r="J49" s="4">
        <v>0</v>
      </c>
      <c r="K49" s="4">
        <v>3</v>
      </c>
      <c r="L49" s="6" t="s">
        <v>13286</v>
      </c>
      <c r="M49" s="3"/>
    </row>
    <row r="51" spans="1:13" ht="90" customHeight="1" x14ac:dyDescent="0.25">
      <c r="A51" s="4">
        <v>25243</v>
      </c>
      <c r="B51" s="4" t="s">
        <v>4406</v>
      </c>
      <c r="C51" s="4" t="s">
        <v>4405</v>
      </c>
      <c r="D51" s="4" t="s">
        <v>503</v>
      </c>
      <c r="E51" s="4" t="s">
        <v>4596</v>
      </c>
      <c r="F51" s="3"/>
      <c r="G51" s="3"/>
      <c r="H51" s="5">
        <v>27.33</v>
      </c>
      <c r="I51" s="5">
        <v>23.53</v>
      </c>
      <c r="J51" s="4">
        <v>0</v>
      </c>
      <c r="K51" s="4">
        <v>0</v>
      </c>
      <c r="L51" s="6" t="s">
        <v>13287</v>
      </c>
      <c r="M51" s="3"/>
    </row>
    <row r="53" spans="1:13" ht="90" customHeight="1" x14ac:dyDescent="0.25">
      <c r="A53" s="4">
        <v>25242</v>
      </c>
      <c r="B53" s="4" t="s">
        <v>4404</v>
      </c>
      <c r="C53" s="4" t="s">
        <v>4403</v>
      </c>
      <c r="D53" s="4" t="s">
        <v>503</v>
      </c>
      <c r="E53" s="4" t="s">
        <v>4596</v>
      </c>
      <c r="F53" s="3"/>
      <c r="G53" s="3"/>
      <c r="H53" s="5">
        <v>27.33</v>
      </c>
      <c r="I53" s="5">
        <v>23.53</v>
      </c>
      <c r="J53" s="4">
        <v>0</v>
      </c>
      <c r="K53" s="4">
        <v>0</v>
      </c>
      <c r="L53" s="6" t="s">
        <v>13288</v>
      </c>
      <c r="M53" s="3"/>
    </row>
    <row r="55" spans="1:13" ht="90" customHeight="1" x14ac:dyDescent="0.25">
      <c r="A55" s="4">
        <v>25241</v>
      </c>
      <c r="B55" s="4" t="s">
        <v>4402</v>
      </c>
      <c r="C55" s="4" t="s">
        <v>4401</v>
      </c>
      <c r="D55" s="4" t="s">
        <v>503</v>
      </c>
      <c r="E55" s="4" t="s">
        <v>4596</v>
      </c>
      <c r="F55" s="3"/>
      <c r="G55" s="3"/>
      <c r="H55" s="5">
        <v>27.33</v>
      </c>
      <c r="I55" s="5">
        <v>23.53</v>
      </c>
      <c r="J55" s="4">
        <v>0</v>
      </c>
      <c r="K55" s="4">
        <v>0</v>
      </c>
      <c r="L55" s="6" t="s">
        <v>13289</v>
      </c>
      <c r="M55" s="3"/>
    </row>
    <row r="57" spans="1:13" ht="90" customHeight="1" x14ac:dyDescent="0.25">
      <c r="A57" s="4">
        <v>25240</v>
      </c>
      <c r="B57" s="4" t="s">
        <v>4400</v>
      </c>
      <c r="C57" s="4" t="s">
        <v>4399</v>
      </c>
      <c r="D57" s="4" t="s">
        <v>503</v>
      </c>
      <c r="E57" s="4" t="s">
        <v>4596</v>
      </c>
      <c r="F57" s="3"/>
      <c r="G57" s="3"/>
      <c r="H57" s="5">
        <v>27.33</v>
      </c>
      <c r="I57" s="5">
        <v>23.53</v>
      </c>
      <c r="J57" s="4">
        <v>0</v>
      </c>
      <c r="K57" s="4">
        <v>0</v>
      </c>
      <c r="L57" s="6" t="s">
        <v>13290</v>
      </c>
      <c r="M57" s="3"/>
    </row>
    <row r="59" spans="1:13" ht="90" customHeight="1" x14ac:dyDescent="0.25">
      <c r="A59" s="4">
        <v>25239</v>
      </c>
      <c r="B59" s="4" t="s">
        <v>4398</v>
      </c>
      <c r="C59" s="4" t="s">
        <v>4397</v>
      </c>
      <c r="D59" s="4" t="s">
        <v>503</v>
      </c>
      <c r="E59" s="4" t="s">
        <v>4596</v>
      </c>
      <c r="F59" s="3"/>
      <c r="G59" s="3"/>
      <c r="H59" s="5">
        <v>27.33</v>
      </c>
      <c r="I59" s="5">
        <v>23.53</v>
      </c>
      <c r="J59" s="4">
        <v>0</v>
      </c>
      <c r="K59" s="4">
        <v>0</v>
      </c>
      <c r="L59" s="6" t="s">
        <v>13291</v>
      </c>
      <c r="M59" s="3"/>
    </row>
    <row r="61" spans="1:13" ht="120" customHeight="1" x14ac:dyDescent="0.25">
      <c r="A61" s="4">
        <v>25238</v>
      </c>
      <c r="B61" s="4" t="s">
        <v>4396</v>
      </c>
      <c r="C61" s="4" t="s">
        <v>4395</v>
      </c>
      <c r="D61" s="4" t="s">
        <v>672</v>
      </c>
      <c r="E61" s="4" t="s">
        <v>4596</v>
      </c>
      <c r="F61" s="3"/>
      <c r="G61" s="3"/>
      <c r="H61" s="5">
        <v>135.16999999999999</v>
      </c>
      <c r="I61" s="5">
        <v>116.38</v>
      </c>
      <c r="J61" s="4">
        <v>0</v>
      </c>
      <c r="K61" s="4">
        <v>0</v>
      </c>
      <c r="L61" s="6" t="s">
        <v>13292</v>
      </c>
      <c r="M61" s="3"/>
    </row>
    <row r="63" spans="1:13" ht="120" customHeight="1" x14ac:dyDescent="0.25">
      <c r="A63" s="4">
        <v>25237</v>
      </c>
      <c r="B63" s="4" t="s">
        <v>4394</v>
      </c>
      <c r="C63" s="4" t="s">
        <v>4393</v>
      </c>
      <c r="D63" s="4" t="s">
        <v>672</v>
      </c>
      <c r="E63" s="4" t="s">
        <v>4596</v>
      </c>
      <c r="F63" s="3"/>
      <c r="G63" s="3"/>
      <c r="H63" s="5">
        <v>123.81</v>
      </c>
      <c r="I63" s="5">
        <v>106.6</v>
      </c>
      <c r="J63" s="4">
        <v>0</v>
      </c>
      <c r="K63" s="4">
        <v>0</v>
      </c>
      <c r="L63" s="6" t="s">
        <v>13293</v>
      </c>
      <c r="M63" s="3"/>
    </row>
    <row r="65" spans="1:13" ht="120" customHeight="1" x14ac:dyDescent="0.25">
      <c r="A65" s="4">
        <v>25236</v>
      </c>
      <c r="B65" s="4" t="s">
        <v>4392</v>
      </c>
      <c r="C65" s="4" t="s">
        <v>4391</v>
      </c>
      <c r="D65" s="4" t="s">
        <v>672</v>
      </c>
      <c r="E65" s="4" t="s">
        <v>4596</v>
      </c>
      <c r="F65" s="3"/>
      <c r="G65" s="3"/>
      <c r="H65" s="5">
        <v>118.13</v>
      </c>
      <c r="I65" s="5">
        <v>101.71</v>
      </c>
      <c r="J65" s="4">
        <v>0</v>
      </c>
      <c r="K65" s="4">
        <v>0</v>
      </c>
      <c r="L65" s="6" t="s">
        <v>13294</v>
      </c>
      <c r="M65" s="3"/>
    </row>
    <row r="67" spans="1:13" ht="120" customHeight="1" x14ac:dyDescent="0.25">
      <c r="A67" s="4">
        <v>25235</v>
      </c>
      <c r="B67" s="4" t="s">
        <v>4388</v>
      </c>
      <c r="C67" s="4" t="s">
        <v>4387</v>
      </c>
      <c r="D67" s="4" t="s">
        <v>672</v>
      </c>
      <c r="E67" s="4" t="s">
        <v>4596</v>
      </c>
      <c r="F67" s="3"/>
      <c r="G67" s="3"/>
      <c r="H67" s="5">
        <v>290.79000000000002</v>
      </c>
      <c r="I67" s="5">
        <v>250.37</v>
      </c>
      <c r="J67" s="4">
        <v>0</v>
      </c>
      <c r="K67" s="4">
        <v>0</v>
      </c>
      <c r="L67" s="6" t="s">
        <v>13295</v>
      </c>
      <c r="M67" s="3"/>
    </row>
    <row r="69" spans="1:13" ht="120" customHeight="1" x14ac:dyDescent="0.25">
      <c r="A69" s="4">
        <v>25234</v>
      </c>
      <c r="B69" s="4" t="s">
        <v>4386</v>
      </c>
      <c r="C69" s="4" t="s">
        <v>4385</v>
      </c>
      <c r="D69" s="4" t="s">
        <v>672</v>
      </c>
      <c r="E69" s="4" t="s">
        <v>4596</v>
      </c>
      <c r="F69" s="3"/>
      <c r="G69" s="3"/>
      <c r="H69" s="5">
        <v>173.79</v>
      </c>
      <c r="I69" s="5">
        <v>149.63</v>
      </c>
      <c r="J69" s="4">
        <v>0</v>
      </c>
      <c r="K69" s="4">
        <v>0</v>
      </c>
      <c r="L69" s="6" t="s">
        <v>13296</v>
      </c>
      <c r="M69" s="3"/>
    </row>
    <row r="71" spans="1:13" ht="120" customHeight="1" x14ac:dyDescent="0.25">
      <c r="A71" s="4">
        <v>25233</v>
      </c>
      <c r="B71" s="4" t="s">
        <v>4384</v>
      </c>
      <c r="C71" s="4" t="s">
        <v>4383</v>
      </c>
      <c r="D71" s="4" t="s">
        <v>672</v>
      </c>
      <c r="E71" s="4" t="s">
        <v>4596</v>
      </c>
      <c r="F71" s="3"/>
      <c r="G71" s="3"/>
      <c r="H71" s="5">
        <v>153.35</v>
      </c>
      <c r="I71" s="5">
        <v>132.03</v>
      </c>
      <c r="J71" s="4">
        <v>0</v>
      </c>
      <c r="K71" s="4">
        <v>0</v>
      </c>
      <c r="L71" s="6" t="s">
        <v>13297</v>
      </c>
      <c r="M71" s="3"/>
    </row>
    <row r="73" spans="1:13" ht="120" customHeight="1" x14ac:dyDescent="0.25">
      <c r="A73" s="4">
        <v>25232</v>
      </c>
      <c r="B73" s="4" t="s">
        <v>4382</v>
      </c>
      <c r="C73" s="4" t="s">
        <v>4381</v>
      </c>
      <c r="D73" s="4" t="s">
        <v>672</v>
      </c>
      <c r="E73" s="4" t="s">
        <v>4596</v>
      </c>
      <c r="F73" s="3"/>
      <c r="G73" s="3"/>
      <c r="H73" s="5">
        <v>106.78</v>
      </c>
      <c r="I73" s="5">
        <v>91.94</v>
      </c>
      <c r="J73" s="4">
        <v>0</v>
      </c>
      <c r="K73" s="4">
        <v>0</v>
      </c>
      <c r="L73" s="6" t="s">
        <v>13298</v>
      </c>
      <c r="M73" s="3"/>
    </row>
    <row r="75" spans="1:13" ht="120" customHeight="1" x14ac:dyDescent="0.25">
      <c r="A75" s="4">
        <v>25231</v>
      </c>
      <c r="B75" s="4" t="s">
        <v>4380</v>
      </c>
      <c r="C75" s="4" t="s">
        <v>4379</v>
      </c>
      <c r="D75" s="4" t="s">
        <v>672</v>
      </c>
      <c r="E75" s="4" t="s">
        <v>4596</v>
      </c>
      <c r="F75" s="3"/>
      <c r="G75" s="3"/>
      <c r="H75" s="5">
        <v>193.1</v>
      </c>
      <c r="I75" s="5">
        <v>166.26</v>
      </c>
      <c r="J75" s="4">
        <v>0</v>
      </c>
      <c r="K75" s="4">
        <v>0</v>
      </c>
      <c r="L75" s="6" t="s">
        <v>13299</v>
      </c>
      <c r="M75" s="3"/>
    </row>
    <row r="77" spans="1:13" ht="120" customHeight="1" x14ac:dyDescent="0.25">
      <c r="A77" s="4">
        <v>25230</v>
      </c>
      <c r="B77" s="4" t="s">
        <v>4378</v>
      </c>
      <c r="C77" s="4" t="s">
        <v>4377</v>
      </c>
      <c r="D77" s="4" t="s">
        <v>672</v>
      </c>
      <c r="E77" s="4" t="s">
        <v>4596</v>
      </c>
      <c r="F77" s="3"/>
      <c r="G77" s="3"/>
      <c r="H77" s="5">
        <v>214.69</v>
      </c>
      <c r="I77" s="5">
        <v>184.85</v>
      </c>
      <c r="J77" s="4">
        <v>0</v>
      </c>
      <c r="K77" s="4">
        <v>0</v>
      </c>
      <c r="L77" s="6" t="s">
        <v>13300</v>
      </c>
      <c r="M77" s="3"/>
    </row>
    <row r="79" spans="1:13" ht="120" customHeight="1" x14ac:dyDescent="0.25">
      <c r="A79" s="4">
        <v>25229</v>
      </c>
      <c r="B79" s="4" t="s">
        <v>4376</v>
      </c>
      <c r="C79" s="4" t="s">
        <v>4375</v>
      </c>
      <c r="D79" s="4" t="s">
        <v>672</v>
      </c>
      <c r="E79" s="4" t="s">
        <v>4596</v>
      </c>
      <c r="F79" s="3"/>
      <c r="G79" s="3"/>
      <c r="H79" s="5">
        <v>289.66000000000003</v>
      </c>
      <c r="I79" s="5">
        <v>249.4</v>
      </c>
      <c r="J79" s="4">
        <v>0</v>
      </c>
      <c r="K79" s="4">
        <v>0</v>
      </c>
      <c r="L79" s="6" t="s">
        <v>13301</v>
      </c>
      <c r="M79" s="3"/>
    </row>
    <row r="81" spans="1:13" ht="120" customHeight="1" x14ac:dyDescent="0.25">
      <c r="A81" s="4">
        <v>25228</v>
      </c>
      <c r="B81" s="4" t="s">
        <v>4374</v>
      </c>
      <c r="C81" s="4" t="s">
        <v>4373</v>
      </c>
      <c r="D81" s="4" t="s">
        <v>672</v>
      </c>
      <c r="E81" s="4" t="s">
        <v>4596</v>
      </c>
      <c r="F81" s="3"/>
      <c r="G81" s="3"/>
      <c r="H81" s="5">
        <v>214.69</v>
      </c>
      <c r="I81" s="5">
        <v>184.85</v>
      </c>
      <c r="J81" s="4">
        <v>0</v>
      </c>
      <c r="K81" s="4">
        <v>0</v>
      </c>
      <c r="L81" s="6" t="s">
        <v>13302</v>
      </c>
      <c r="M81" s="3"/>
    </row>
    <row r="83" spans="1:13" ht="120" customHeight="1" x14ac:dyDescent="0.25">
      <c r="A83" s="4">
        <v>25227</v>
      </c>
      <c r="B83" s="4" t="s">
        <v>4372</v>
      </c>
      <c r="C83" s="4" t="s">
        <v>4371</v>
      </c>
      <c r="D83" s="4" t="s">
        <v>672</v>
      </c>
      <c r="E83" s="4" t="s">
        <v>4596</v>
      </c>
      <c r="F83" s="3"/>
      <c r="G83" s="3"/>
      <c r="H83" s="5">
        <v>203.33</v>
      </c>
      <c r="I83" s="5">
        <v>175.07</v>
      </c>
      <c r="J83" s="4">
        <v>0</v>
      </c>
      <c r="K83" s="4">
        <v>0</v>
      </c>
      <c r="L83" s="6" t="s">
        <v>13303</v>
      </c>
      <c r="M83" s="3"/>
    </row>
    <row r="85" spans="1:13" ht="120" customHeight="1" x14ac:dyDescent="0.25">
      <c r="A85" s="4">
        <v>25226</v>
      </c>
      <c r="B85" s="4" t="s">
        <v>4370</v>
      </c>
      <c r="C85" s="4" t="s">
        <v>4369</v>
      </c>
      <c r="D85" s="4" t="s">
        <v>672</v>
      </c>
      <c r="E85" s="4" t="s">
        <v>4596</v>
      </c>
      <c r="F85" s="3"/>
      <c r="G85" s="3"/>
      <c r="H85" s="5">
        <v>152.21</v>
      </c>
      <c r="I85" s="5">
        <v>131.05000000000001</v>
      </c>
      <c r="J85" s="4">
        <v>0</v>
      </c>
      <c r="K85" s="4">
        <v>0</v>
      </c>
      <c r="L85" s="6" t="s">
        <v>13304</v>
      </c>
      <c r="M85" s="3"/>
    </row>
    <row r="87" spans="1:13" ht="120" customHeight="1" x14ac:dyDescent="0.25">
      <c r="A87" s="4">
        <v>25225</v>
      </c>
      <c r="B87" s="4" t="s">
        <v>4368</v>
      </c>
      <c r="C87" s="4" t="s">
        <v>4367</v>
      </c>
      <c r="D87" s="4" t="s">
        <v>672</v>
      </c>
      <c r="E87" s="4" t="s">
        <v>4596</v>
      </c>
      <c r="F87" s="3"/>
      <c r="G87" s="3"/>
      <c r="H87" s="5">
        <v>322.60000000000002</v>
      </c>
      <c r="I87" s="5">
        <v>277.76</v>
      </c>
      <c r="J87" s="4">
        <v>0</v>
      </c>
      <c r="K87" s="4">
        <v>0</v>
      </c>
      <c r="L87" s="6" t="s">
        <v>13305</v>
      </c>
      <c r="M87" s="3"/>
    </row>
    <row r="89" spans="1:13" ht="120" customHeight="1" x14ac:dyDescent="0.25">
      <c r="A89" s="4">
        <v>25224</v>
      </c>
      <c r="B89" s="4" t="s">
        <v>4366</v>
      </c>
      <c r="C89" s="4" t="s">
        <v>4365</v>
      </c>
      <c r="D89" s="4" t="s">
        <v>672</v>
      </c>
      <c r="E89" s="4" t="s">
        <v>4596</v>
      </c>
      <c r="F89" s="3"/>
      <c r="G89" s="3"/>
      <c r="H89" s="5">
        <v>193.1</v>
      </c>
      <c r="I89" s="5">
        <v>166.26</v>
      </c>
      <c r="J89" s="4">
        <v>0</v>
      </c>
      <c r="K89" s="4">
        <v>0</v>
      </c>
      <c r="L89" s="6" t="s">
        <v>13306</v>
      </c>
      <c r="M89" s="3"/>
    </row>
    <row r="91" spans="1:13" ht="120" customHeight="1" x14ac:dyDescent="0.25">
      <c r="A91" s="4">
        <v>25223</v>
      </c>
      <c r="B91" s="4" t="s">
        <v>4364</v>
      </c>
      <c r="C91" s="4" t="s">
        <v>4363</v>
      </c>
      <c r="D91" s="4" t="s">
        <v>672</v>
      </c>
      <c r="E91" s="4" t="s">
        <v>4596</v>
      </c>
      <c r="F91" s="3"/>
      <c r="G91" s="3"/>
      <c r="H91" s="5">
        <v>321.45999999999998</v>
      </c>
      <c r="I91" s="5">
        <v>276.77999999999997</v>
      </c>
      <c r="J91" s="4">
        <v>0</v>
      </c>
      <c r="K91" s="4">
        <v>0</v>
      </c>
      <c r="L91" s="6" t="s">
        <v>13307</v>
      </c>
      <c r="M91" s="3"/>
    </row>
    <row r="93" spans="1:13" ht="120" customHeight="1" x14ac:dyDescent="0.25">
      <c r="A93" s="4">
        <v>25222</v>
      </c>
      <c r="B93" s="4" t="s">
        <v>4362</v>
      </c>
      <c r="C93" s="4" t="s">
        <v>4361</v>
      </c>
      <c r="D93" s="4" t="s">
        <v>672</v>
      </c>
      <c r="E93" s="4" t="s">
        <v>4596</v>
      </c>
      <c r="F93" s="3"/>
      <c r="G93" s="3"/>
      <c r="H93" s="5">
        <v>226.05</v>
      </c>
      <c r="I93" s="5">
        <v>194.63</v>
      </c>
      <c r="J93" s="4">
        <v>0</v>
      </c>
      <c r="K93" s="4">
        <v>0</v>
      </c>
      <c r="L93" s="6" t="s">
        <v>13308</v>
      </c>
      <c r="M93" s="3"/>
    </row>
    <row r="95" spans="1:13" ht="120" customHeight="1" x14ac:dyDescent="0.25">
      <c r="A95" s="4">
        <v>25221</v>
      </c>
      <c r="B95" s="4" t="s">
        <v>4360</v>
      </c>
      <c r="C95" s="4" t="s">
        <v>4359</v>
      </c>
      <c r="D95" s="4" t="s">
        <v>672</v>
      </c>
      <c r="E95" s="4" t="s">
        <v>4596</v>
      </c>
      <c r="F95" s="3"/>
      <c r="G95" s="3"/>
      <c r="H95" s="5">
        <v>301.02</v>
      </c>
      <c r="I95" s="5">
        <v>259.18</v>
      </c>
      <c r="J95" s="4">
        <v>0</v>
      </c>
      <c r="K95" s="4">
        <v>0</v>
      </c>
      <c r="L95" s="6" t="s">
        <v>13309</v>
      </c>
      <c r="M95" s="3"/>
    </row>
    <row r="97" spans="1:13" ht="120" customHeight="1" x14ac:dyDescent="0.25">
      <c r="A97" s="4">
        <v>25220</v>
      </c>
      <c r="B97" s="4" t="s">
        <v>4358</v>
      </c>
      <c r="C97" s="4" t="s">
        <v>4357</v>
      </c>
      <c r="D97" s="4" t="s">
        <v>672</v>
      </c>
      <c r="E97" s="4" t="s">
        <v>4596</v>
      </c>
      <c r="F97" s="3"/>
      <c r="G97" s="3"/>
      <c r="H97" s="5">
        <v>374.85</v>
      </c>
      <c r="I97" s="5">
        <v>322.75</v>
      </c>
      <c r="J97" s="4">
        <v>0</v>
      </c>
      <c r="K97" s="4">
        <v>0</v>
      </c>
      <c r="L97" s="6" t="s">
        <v>13310</v>
      </c>
      <c r="M97" s="3"/>
    </row>
    <row r="99" spans="1:13" ht="120" customHeight="1" x14ac:dyDescent="0.25">
      <c r="A99" s="4">
        <v>25219</v>
      </c>
      <c r="B99" s="4" t="s">
        <v>4356</v>
      </c>
      <c r="C99" s="4" t="s">
        <v>4355</v>
      </c>
      <c r="D99" s="4" t="s">
        <v>672</v>
      </c>
      <c r="E99" s="4" t="s">
        <v>4596</v>
      </c>
      <c r="F99" s="3"/>
      <c r="G99" s="3"/>
      <c r="H99" s="5">
        <v>328.28</v>
      </c>
      <c r="I99" s="5">
        <v>282.64999999999998</v>
      </c>
      <c r="J99" s="4">
        <v>0</v>
      </c>
      <c r="K99" s="4">
        <v>0</v>
      </c>
      <c r="L99" s="6" t="s">
        <v>13311</v>
      </c>
      <c r="M99" s="3"/>
    </row>
    <row r="101" spans="1:13" ht="120" customHeight="1" x14ac:dyDescent="0.25">
      <c r="A101" s="4">
        <v>25218</v>
      </c>
      <c r="B101" s="4" t="s">
        <v>4354</v>
      </c>
      <c r="C101" s="4" t="s">
        <v>4353</v>
      </c>
      <c r="D101" s="4" t="s">
        <v>672</v>
      </c>
      <c r="E101" s="4" t="s">
        <v>4596</v>
      </c>
      <c r="F101" s="3"/>
      <c r="G101" s="3"/>
      <c r="H101" s="5">
        <v>322.60000000000002</v>
      </c>
      <c r="I101" s="5">
        <v>277.76</v>
      </c>
      <c r="J101" s="4">
        <v>0</v>
      </c>
      <c r="K101" s="4">
        <v>0</v>
      </c>
      <c r="L101" s="6" t="s">
        <v>13312</v>
      </c>
      <c r="M101" s="3"/>
    </row>
    <row r="103" spans="1:13" ht="60" customHeight="1" x14ac:dyDescent="0.25">
      <c r="A103" s="4">
        <v>25217</v>
      </c>
      <c r="B103" s="4" t="s">
        <v>4352</v>
      </c>
      <c r="C103" s="4" t="s">
        <v>4351</v>
      </c>
      <c r="D103" s="4" t="s">
        <v>1706</v>
      </c>
      <c r="E103" s="4" t="s">
        <v>4596</v>
      </c>
      <c r="F103" s="3"/>
      <c r="G103" s="3"/>
      <c r="H103" s="5">
        <v>6.92</v>
      </c>
      <c r="I103" s="5">
        <v>5.96</v>
      </c>
      <c r="J103" s="4">
        <v>0</v>
      </c>
      <c r="K103" s="4">
        <v>0</v>
      </c>
      <c r="L103" s="6" t="s">
        <v>13313</v>
      </c>
      <c r="M103" s="3"/>
    </row>
    <row r="105" spans="1:13" ht="75" customHeight="1" x14ac:dyDescent="0.25">
      <c r="A105" s="4">
        <v>25216</v>
      </c>
      <c r="B105" s="4" t="s">
        <v>4348</v>
      </c>
      <c r="C105" s="4" t="s">
        <v>4347</v>
      </c>
      <c r="D105" s="4" t="s">
        <v>4266</v>
      </c>
      <c r="E105" s="4" t="s">
        <v>4596</v>
      </c>
      <c r="F105" s="3"/>
      <c r="G105" s="3"/>
      <c r="H105" s="5">
        <v>54.65</v>
      </c>
      <c r="I105" s="5">
        <v>47.05</v>
      </c>
      <c r="J105" s="4">
        <v>0</v>
      </c>
      <c r="K105" s="4">
        <v>0</v>
      </c>
      <c r="L105" s="6" t="s">
        <v>13314</v>
      </c>
      <c r="M105" s="3"/>
    </row>
    <row r="107" spans="1:13" ht="75" customHeight="1" x14ac:dyDescent="0.25">
      <c r="A107" s="4">
        <v>25215</v>
      </c>
      <c r="B107" s="4" t="s">
        <v>4302</v>
      </c>
      <c r="C107" s="4" t="s">
        <v>4345</v>
      </c>
      <c r="D107" s="4" t="s">
        <v>4266</v>
      </c>
      <c r="E107" s="4" t="s">
        <v>4596</v>
      </c>
      <c r="F107" s="3"/>
      <c r="G107" s="3"/>
      <c r="H107" s="5">
        <v>54.65</v>
      </c>
      <c r="I107" s="5">
        <v>47.05</v>
      </c>
      <c r="J107" s="4">
        <v>0</v>
      </c>
      <c r="K107" s="4">
        <v>0</v>
      </c>
      <c r="L107" s="6" t="s">
        <v>13315</v>
      </c>
      <c r="M107" s="3"/>
    </row>
    <row r="109" spans="1:13" ht="75" customHeight="1" x14ac:dyDescent="0.25">
      <c r="A109" s="4">
        <v>25214</v>
      </c>
      <c r="B109" s="4" t="s">
        <v>4302</v>
      </c>
      <c r="C109" s="4" t="s">
        <v>4344</v>
      </c>
      <c r="D109" s="4" t="s">
        <v>4266</v>
      </c>
      <c r="E109" s="4" t="s">
        <v>4596</v>
      </c>
      <c r="F109" s="3"/>
      <c r="G109" s="3"/>
      <c r="H109" s="5">
        <v>54.65</v>
      </c>
      <c r="I109" s="5">
        <v>47.05</v>
      </c>
      <c r="J109" s="4">
        <v>0</v>
      </c>
      <c r="K109" s="4">
        <v>0</v>
      </c>
      <c r="L109" s="6" t="s">
        <v>13316</v>
      </c>
      <c r="M109" s="3"/>
    </row>
    <row r="111" spans="1:13" ht="75" customHeight="1" x14ac:dyDescent="0.25">
      <c r="A111" s="4">
        <v>25213</v>
      </c>
      <c r="B111" s="4" t="s">
        <v>4271</v>
      </c>
      <c r="C111" s="4" t="s">
        <v>4342</v>
      </c>
      <c r="D111" s="4" t="s">
        <v>4266</v>
      </c>
      <c r="E111" s="4" t="s">
        <v>4596</v>
      </c>
      <c r="F111" s="3"/>
      <c r="G111" s="3"/>
      <c r="H111" s="5">
        <v>54.65</v>
      </c>
      <c r="I111" s="5">
        <v>47.05</v>
      </c>
      <c r="J111" s="4">
        <v>0</v>
      </c>
      <c r="K111" s="4">
        <v>0</v>
      </c>
      <c r="L111" s="6" t="s">
        <v>13317</v>
      </c>
      <c r="M111" s="3"/>
    </row>
    <row r="113" spans="1:13" ht="105" customHeight="1" x14ac:dyDescent="0.25">
      <c r="A113" s="4">
        <v>25212</v>
      </c>
      <c r="B113" s="4" t="s">
        <v>4340</v>
      </c>
      <c r="C113" s="4" t="s">
        <v>4341</v>
      </c>
      <c r="D113" s="4" t="s">
        <v>4266</v>
      </c>
      <c r="E113" s="4" t="s">
        <v>4596</v>
      </c>
      <c r="F113" s="3"/>
      <c r="G113" s="3"/>
      <c r="H113" s="5">
        <v>46.08</v>
      </c>
      <c r="I113" s="5">
        <v>39.67</v>
      </c>
      <c r="J113" s="4">
        <v>0</v>
      </c>
      <c r="K113" s="4">
        <v>0</v>
      </c>
      <c r="L113" s="6" t="s">
        <v>13318</v>
      </c>
      <c r="M113" s="3"/>
    </row>
    <row r="115" spans="1:13" ht="105" customHeight="1" x14ac:dyDescent="0.25">
      <c r="A115" s="4">
        <v>25211</v>
      </c>
      <c r="B115" s="4" t="s">
        <v>4340</v>
      </c>
      <c r="C115" s="4" t="s">
        <v>4339</v>
      </c>
      <c r="D115" s="4" t="s">
        <v>4266</v>
      </c>
      <c r="E115" s="4" t="s">
        <v>4596</v>
      </c>
      <c r="F115" s="3"/>
      <c r="G115" s="3"/>
      <c r="H115" s="5">
        <v>46.08</v>
      </c>
      <c r="I115" s="5">
        <v>39.67</v>
      </c>
      <c r="J115" s="4">
        <v>0</v>
      </c>
      <c r="K115" s="4">
        <v>0</v>
      </c>
      <c r="L115" s="6" t="s">
        <v>13319</v>
      </c>
      <c r="M115" s="3"/>
    </row>
    <row r="117" spans="1:13" ht="75" customHeight="1" x14ac:dyDescent="0.25">
      <c r="A117" s="4">
        <v>25210</v>
      </c>
      <c r="B117" s="4" t="s">
        <v>4275</v>
      </c>
      <c r="C117" s="4" t="s">
        <v>4338</v>
      </c>
      <c r="D117" s="4" t="s">
        <v>4266</v>
      </c>
      <c r="E117" s="4" t="s">
        <v>4596</v>
      </c>
      <c r="F117" s="3"/>
      <c r="G117" s="3"/>
      <c r="H117" s="5">
        <v>48.28</v>
      </c>
      <c r="I117" s="5">
        <v>41.57</v>
      </c>
      <c r="J117" s="4">
        <v>0</v>
      </c>
      <c r="K117" s="4">
        <v>0</v>
      </c>
      <c r="L117" s="6" t="s">
        <v>13320</v>
      </c>
      <c r="M117" s="3"/>
    </row>
    <row r="119" spans="1:13" ht="75" customHeight="1" x14ac:dyDescent="0.25">
      <c r="A119" s="4">
        <v>25209</v>
      </c>
      <c r="B119" s="4" t="s">
        <v>4271</v>
      </c>
      <c r="C119" s="4" t="s">
        <v>4337</v>
      </c>
      <c r="D119" s="4" t="s">
        <v>4266</v>
      </c>
      <c r="E119" s="4" t="s">
        <v>4596</v>
      </c>
      <c r="F119" s="3"/>
      <c r="G119" s="3"/>
      <c r="H119" s="5">
        <v>54.65</v>
      </c>
      <c r="I119" s="5">
        <v>47.05</v>
      </c>
      <c r="J119" s="4">
        <v>0</v>
      </c>
      <c r="K119" s="4">
        <v>0</v>
      </c>
      <c r="L119" s="6" t="s">
        <v>13321</v>
      </c>
      <c r="M119" s="3"/>
    </row>
    <row r="121" spans="1:13" ht="75" customHeight="1" x14ac:dyDescent="0.25">
      <c r="A121" s="4">
        <v>25208</v>
      </c>
      <c r="B121" s="4" t="s">
        <v>4313</v>
      </c>
      <c r="C121" s="4" t="s">
        <v>4322</v>
      </c>
      <c r="D121" s="4" t="s">
        <v>4266</v>
      </c>
      <c r="E121" s="4" t="s">
        <v>4596</v>
      </c>
      <c r="F121" s="3"/>
      <c r="G121" s="3"/>
      <c r="H121" s="5">
        <v>78.569999999999993</v>
      </c>
      <c r="I121" s="5">
        <v>67.650000000000006</v>
      </c>
      <c r="J121" s="4">
        <v>0</v>
      </c>
      <c r="K121" s="4">
        <v>0</v>
      </c>
      <c r="L121" s="6" t="s">
        <v>13322</v>
      </c>
      <c r="M121" s="3"/>
    </row>
    <row r="123" spans="1:13" ht="75" customHeight="1" x14ac:dyDescent="0.25">
      <c r="A123" s="4">
        <v>25207</v>
      </c>
      <c r="B123" s="4" t="s">
        <v>4302</v>
      </c>
      <c r="C123" s="4" t="s">
        <v>4321</v>
      </c>
      <c r="D123" s="4" t="s">
        <v>4266</v>
      </c>
      <c r="E123" s="4" t="s">
        <v>4596</v>
      </c>
      <c r="F123" s="3"/>
      <c r="G123" s="3"/>
      <c r="H123" s="5">
        <v>52.53</v>
      </c>
      <c r="I123" s="5">
        <v>45.23</v>
      </c>
      <c r="J123" s="4">
        <v>0</v>
      </c>
      <c r="K123" s="4">
        <v>0</v>
      </c>
      <c r="L123" s="6" t="s">
        <v>13323</v>
      </c>
      <c r="M123" s="3"/>
    </row>
    <row r="125" spans="1:13" ht="75" customHeight="1" x14ac:dyDescent="0.25">
      <c r="A125" s="4">
        <v>25206</v>
      </c>
      <c r="B125" s="4" t="s">
        <v>4265</v>
      </c>
      <c r="C125" s="4" t="s">
        <v>4320</v>
      </c>
      <c r="D125" s="4" t="s">
        <v>4266</v>
      </c>
      <c r="E125" s="4" t="s">
        <v>4596</v>
      </c>
      <c r="F125" s="3"/>
      <c r="G125" s="3"/>
      <c r="H125" s="5">
        <v>51.5</v>
      </c>
      <c r="I125" s="5">
        <v>44.34</v>
      </c>
      <c r="J125" s="4">
        <v>0</v>
      </c>
      <c r="K125" s="4">
        <v>0</v>
      </c>
      <c r="L125" s="6" t="s">
        <v>13324</v>
      </c>
      <c r="M125" s="3"/>
    </row>
    <row r="127" spans="1:13" ht="75" customHeight="1" x14ac:dyDescent="0.25">
      <c r="A127" s="4">
        <v>25205</v>
      </c>
      <c r="B127" s="4" t="s">
        <v>4302</v>
      </c>
      <c r="C127" s="4" t="s">
        <v>4319</v>
      </c>
      <c r="D127" s="4" t="s">
        <v>4266</v>
      </c>
      <c r="E127" s="4" t="s">
        <v>4596</v>
      </c>
      <c r="F127" s="3"/>
      <c r="G127" s="3"/>
      <c r="H127" s="5">
        <v>54.65</v>
      </c>
      <c r="I127" s="5">
        <v>47.05</v>
      </c>
      <c r="J127" s="4">
        <v>0</v>
      </c>
      <c r="K127" s="4">
        <v>0</v>
      </c>
      <c r="L127" s="6" t="s">
        <v>13325</v>
      </c>
      <c r="M127" s="3"/>
    </row>
    <row r="129" spans="1:13" ht="75" customHeight="1" x14ac:dyDescent="0.25">
      <c r="A129" s="4">
        <v>25204</v>
      </c>
      <c r="B129" s="4" t="s">
        <v>4265</v>
      </c>
      <c r="C129" s="4" t="s">
        <v>4318</v>
      </c>
      <c r="D129" s="4" t="s">
        <v>4266</v>
      </c>
      <c r="E129" s="4" t="s">
        <v>4596</v>
      </c>
      <c r="F129" s="3"/>
      <c r="G129" s="3"/>
      <c r="H129" s="5">
        <v>54.65</v>
      </c>
      <c r="I129" s="5">
        <v>47.05</v>
      </c>
      <c r="J129" s="4">
        <v>0</v>
      </c>
      <c r="K129" s="4">
        <v>0</v>
      </c>
      <c r="L129" s="6" t="s">
        <v>13326</v>
      </c>
      <c r="M129" s="3"/>
    </row>
    <row r="131" spans="1:13" ht="75" customHeight="1" x14ac:dyDescent="0.25">
      <c r="A131" s="4">
        <v>25203</v>
      </c>
      <c r="B131" s="4" t="s">
        <v>4271</v>
      </c>
      <c r="C131" s="4" t="s">
        <v>4317</v>
      </c>
      <c r="D131" s="4" t="s">
        <v>4266</v>
      </c>
      <c r="E131" s="4" t="s">
        <v>4596</v>
      </c>
      <c r="F131" s="7">
        <v>38455</v>
      </c>
      <c r="G131" s="4">
        <v>2000000028309</v>
      </c>
      <c r="H131" s="5">
        <v>54.65</v>
      </c>
      <c r="I131" s="5">
        <v>47.05</v>
      </c>
      <c r="J131" s="4">
        <v>2</v>
      </c>
      <c r="K131" s="4">
        <v>0</v>
      </c>
      <c r="L131" s="6" t="s">
        <v>13327</v>
      </c>
      <c r="M131" s="3"/>
    </row>
    <row r="133" spans="1:13" ht="75" customHeight="1" x14ac:dyDescent="0.25">
      <c r="A133" s="4">
        <v>25202</v>
      </c>
      <c r="B133" s="4" t="s">
        <v>4271</v>
      </c>
      <c r="C133" s="4" t="s">
        <v>4316</v>
      </c>
      <c r="D133" s="4" t="s">
        <v>4266</v>
      </c>
      <c r="E133" s="4" t="s">
        <v>4596</v>
      </c>
      <c r="F133" s="3"/>
      <c r="G133" s="3"/>
      <c r="H133" s="5">
        <v>54.65</v>
      </c>
      <c r="I133" s="5">
        <v>47.05</v>
      </c>
      <c r="J133" s="4">
        <v>0</v>
      </c>
      <c r="K133" s="4">
        <v>0</v>
      </c>
      <c r="L133" s="6" t="s">
        <v>13328</v>
      </c>
      <c r="M133" s="3"/>
    </row>
    <row r="135" spans="1:13" ht="75" customHeight="1" x14ac:dyDescent="0.25">
      <c r="A135" s="4">
        <v>25201</v>
      </c>
      <c r="B135" s="4" t="s">
        <v>4271</v>
      </c>
      <c r="C135" s="4" t="s">
        <v>4315</v>
      </c>
      <c r="D135" s="4" t="s">
        <v>4266</v>
      </c>
      <c r="E135" s="4" t="s">
        <v>4596</v>
      </c>
      <c r="F135" s="3"/>
      <c r="G135" s="3"/>
      <c r="H135" s="5">
        <v>52.53</v>
      </c>
      <c r="I135" s="5">
        <v>45.23</v>
      </c>
      <c r="J135" s="4">
        <v>0</v>
      </c>
      <c r="K135" s="4">
        <v>0</v>
      </c>
      <c r="L135" s="6" t="s">
        <v>13329</v>
      </c>
      <c r="M135" s="3"/>
    </row>
    <row r="137" spans="1:13" ht="75" customHeight="1" x14ac:dyDescent="0.25">
      <c r="A137" s="4">
        <v>25200</v>
      </c>
      <c r="B137" s="4" t="s">
        <v>4311</v>
      </c>
      <c r="C137" s="4" t="s">
        <v>4310</v>
      </c>
      <c r="D137" s="4" t="s">
        <v>4266</v>
      </c>
      <c r="E137" s="4" t="s">
        <v>4596</v>
      </c>
      <c r="F137" s="7">
        <v>38455</v>
      </c>
      <c r="G137" s="4">
        <v>2000000008929</v>
      </c>
      <c r="H137" s="5">
        <v>50.9</v>
      </c>
      <c r="I137" s="5">
        <v>43.82</v>
      </c>
      <c r="J137" s="4">
        <v>3</v>
      </c>
      <c r="K137" s="4">
        <v>0</v>
      </c>
      <c r="L137" s="6" t="s">
        <v>13330</v>
      </c>
      <c r="M137" s="3"/>
    </row>
    <row r="139" spans="1:13" ht="75" customHeight="1" x14ac:dyDescent="0.25">
      <c r="A139" s="4">
        <v>25199</v>
      </c>
      <c r="B139" s="4" t="s">
        <v>4302</v>
      </c>
      <c r="C139" s="4" t="s">
        <v>4305</v>
      </c>
      <c r="D139" s="4" t="s">
        <v>4266</v>
      </c>
      <c r="E139" s="4" t="s">
        <v>4596</v>
      </c>
      <c r="F139" s="3"/>
      <c r="G139" s="3"/>
      <c r="H139" s="5">
        <v>53.58</v>
      </c>
      <c r="I139" s="5">
        <v>46.13</v>
      </c>
      <c r="J139" s="4">
        <v>0</v>
      </c>
      <c r="K139" s="4">
        <v>0</v>
      </c>
      <c r="L139" s="6" t="s">
        <v>13331</v>
      </c>
      <c r="M139" s="3"/>
    </row>
    <row r="141" spans="1:13" ht="75" customHeight="1" x14ac:dyDescent="0.25">
      <c r="A141" s="4">
        <v>25198</v>
      </c>
      <c r="B141" s="4" t="s">
        <v>4302</v>
      </c>
      <c r="C141" s="4" t="s">
        <v>4304</v>
      </c>
      <c r="D141" s="4" t="s">
        <v>4266</v>
      </c>
      <c r="E141" s="4" t="s">
        <v>4596</v>
      </c>
      <c r="F141" s="3"/>
      <c r="G141" s="3"/>
      <c r="H141" s="5">
        <v>54.65</v>
      </c>
      <c r="I141" s="5">
        <v>47.05</v>
      </c>
      <c r="J141" s="4">
        <v>0</v>
      </c>
      <c r="K141" s="4">
        <v>0</v>
      </c>
      <c r="L141" s="6" t="s">
        <v>13332</v>
      </c>
      <c r="M141" s="3"/>
    </row>
    <row r="143" spans="1:13" ht="75" customHeight="1" x14ac:dyDescent="0.25">
      <c r="A143" s="4">
        <v>25197</v>
      </c>
      <c r="B143" s="4" t="s">
        <v>4271</v>
      </c>
      <c r="C143" s="4" t="s">
        <v>4300</v>
      </c>
      <c r="D143" s="4" t="s">
        <v>4266</v>
      </c>
      <c r="E143" s="4" t="s">
        <v>4596</v>
      </c>
      <c r="F143" s="3"/>
      <c r="G143" s="3"/>
      <c r="H143" s="5">
        <v>52.53</v>
      </c>
      <c r="I143" s="5">
        <v>45.23</v>
      </c>
      <c r="J143" s="4">
        <v>0</v>
      </c>
      <c r="K143" s="4">
        <v>0</v>
      </c>
      <c r="L143" s="6" t="s">
        <v>13333</v>
      </c>
      <c r="M143" s="3"/>
    </row>
    <row r="145" spans="1:13" ht="75" customHeight="1" x14ac:dyDescent="0.25">
      <c r="A145" s="4">
        <v>25196</v>
      </c>
      <c r="B145" s="4" t="s">
        <v>4275</v>
      </c>
      <c r="C145" s="4" t="s">
        <v>4299</v>
      </c>
      <c r="D145" s="4" t="s">
        <v>4266</v>
      </c>
      <c r="E145" s="4" t="s">
        <v>4596</v>
      </c>
      <c r="F145" s="3"/>
      <c r="G145" s="3"/>
      <c r="H145" s="5">
        <v>53.58</v>
      </c>
      <c r="I145" s="5">
        <v>46.13</v>
      </c>
      <c r="J145" s="4">
        <v>0</v>
      </c>
      <c r="K145" s="4">
        <v>0</v>
      </c>
      <c r="L145" s="6" t="s">
        <v>13334</v>
      </c>
      <c r="M145" s="3"/>
    </row>
    <row r="147" spans="1:13" ht="75" customHeight="1" x14ac:dyDescent="0.25">
      <c r="A147" s="4">
        <v>25195</v>
      </c>
      <c r="B147" s="4" t="s">
        <v>4265</v>
      </c>
      <c r="C147" s="4" t="s">
        <v>4289</v>
      </c>
      <c r="D147" s="4" t="s">
        <v>4266</v>
      </c>
      <c r="E147" s="4" t="s">
        <v>4596</v>
      </c>
      <c r="F147" s="3"/>
      <c r="G147" s="3"/>
      <c r="H147" s="5">
        <v>54.65</v>
      </c>
      <c r="I147" s="5">
        <v>47.05</v>
      </c>
      <c r="J147" s="4">
        <v>0</v>
      </c>
      <c r="K147" s="4">
        <v>0</v>
      </c>
      <c r="L147" s="6" t="s">
        <v>13335</v>
      </c>
      <c r="M147" s="3"/>
    </row>
    <row r="149" spans="1:13" ht="135" customHeight="1" x14ac:dyDescent="0.25">
      <c r="A149" s="4">
        <v>25194</v>
      </c>
      <c r="B149" s="4" t="s">
        <v>4284</v>
      </c>
      <c r="C149" s="4" t="s">
        <v>4283</v>
      </c>
      <c r="D149" s="4" t="s">
        <v>4266</v>
      </c>
      <c r="E149" s="4" t="s">
        <v>4596</v>
      </c>
      <c r="F149" s="3"/>
      <c r="G149" s="3"/>
      <c r="H149" s="5">
        <v>66.44</v>
      </c>
      <c r="I149" s="5">
        <v>57.2</v>
      </c>
      <c r="J149" s="4">
        <v>0</v>
      </c>
      <c r="K149" s="4">
        <v>0</v>
      </c>
      <c r="L149" s="6" t="s">
        <v>13336</v>
      </c>
      <c r="M149" s="3"/>
    </row>
    <row r="151" spans="1:13" ht="75" customHeight="1" x14ac:dyDescent="0.25">
      <c r="A151" s="4">
        <v>25193</v>
      </c>
      <c r="B151" s="4" t="s">
        <v>4281</v>
      </c>
      <c r="C151" s="4" t="s">
        <v>4280</v>
      </c>
      <c r="D151" s="4" t="s">
        <v>4266</v>
      </c>
      <c r="E151" s="4" t="s">
        <v>4596</v>
      </c>
      <c r="F151" s="3"/>
      <c r="G151" s="3"/>
      <c r="H151" s="5">
        <v>54.65</v>
      </c>
      <c r="I151" s="5">
        <v>47.05</v>
      </c>
      <c r="J151" s="4">
        <v>0</v>
      </c>
      <c r="K151" s="4">
        <v>0</v>
      </c>
      <c r="L151" s="6" t="s">
        <v>13337</v>
      </c>
      <c r="M151" s="3"/>
    </row>
    <row r="153" spans="1:13" ht="75" customHeight="1" x14ac:dyDescent="0.25">
      <c r="A153" s="4">
        <v>25192</v>
      </c>
      <c r="B153" s="4" t="s">
        <v>4265</v>
      </c>
      <c r="C153" s="4" t="s">
        <v>4276</v>
      </c>
      <c r="D153" s="4" t="s">
        <v>4266</v>
      </c>
      <c r="E153" s="4" t="s">
        <v>4596</v>
      </c>
      <c r="F153" s="3"/>
      <c r="G153" s="3"/>
      <c r="H153" s="5">
        <v>46.78</v>
      </c>
      <c r="I153" s="5">
        <v>40.28</v>
      </c>
      <c r="J153" s="4">
        <v>0</v>
      </c>
      <c r="K153" s="4">
        <v>0</v>
      </c>
      <c r="L153" s="6" t="s">
        <v>13338</v>
      </c>
      <c r="M153" s="3"/>
    </row>
    <row r="155" spans="1:13" ht="75" customHeight="1" x14ac:dyDescent="0.25">
      <c r="A155" s="4">
        <v>25191</v>
      </c>
      <c r="B155" s="4" t="s">
        <v>4271</v>
      </c>
      <c r="C155" s="4" t="s">
        <v>4270</v>
      </c>
      <c r="D155" s="4" t="s">
        <v>4266</v>
      </c>
      <c r="E155" s="4" t="s">
        <v>4596</v>
      </c>
      <c r="F155" s="3"/>
      <c r="G155" s="3"/>
      <c r="H155" s="5">
        <v>54.65</v>
      </c>
      <c r="I155" s="5">
        <v>47.05</v>
      </c>
      <c r="J155" s="4">
        <v>0</v>
      </c>
      <c r="K155" s="4">
        <v>0</v>
      </c>
      <c r="L155" s="6" t="s">
        <v>13339</v>
      </c>
      <c r="M155" s="3"/>
    </row>
    <row r="157" spans="1:13" ht="150" customHeight="1" x14ac:dyDescent="0.25">
      <c r="A157" s="4">
        <v>25190</v>
      </c>
      <c r="B157" s="4" t="s">
        <v>4263</v>
      </c>
      <c r="C157" s="4" t="s">
        <v>4262</v>
      </c>
      <c r="D157" s="4" t="s">
        <v>2527</v>
      </c>
      <c r="E157" s="4" t="s">
        <v>4596</v>
      </c>
      <c r="F157" s="3"/>
      <c r="G157" s="3"/>
      <c r="H157" s="5">
        <v>642.73</v>
      </c>
      <c r="I157" s="5">
        <v>553.39</v>
      </c>
      <c r="J157" s="4">
        <v>0</v>
      </c>
      <c r="K157" s="4">
        <v>0</v>
      </c>
      <c r="L157" s="6" t="s">
        <v>13340</v>
      </c>
      <c r="M157" s="3"/>
    </row>
    <row r="159" spans="1:13" ht="150" customHeight="1" x14ac:dyDescent="0.25">
      <c r="A159" s="4">
        <v>25189</v>
      </c>
      <c r="B159" s="4" t="s">
        <v>4261</v>
      </c>
      <c r="C159" s="4" t="s">
        <v>4260</v>
      </c>
      <c r="D159" s="4" t="s">
        <v>2527</v>
      </c>
      <c r="E159" s="4" t="s">
        <v>4596</v>
      </c>
      <c r="F159" s="3"/>
      <c r="G159" s="3"/>
      <c r="H159" s="5">
        <v>642.73</v>
      </c>
      <c r="I159" s="5">
        <v>553.39</v>
      </c>
      <c r="J159" s="4">
        <v>0</v>
      </c>
      <c r="K159" s="4">
        <v>0</v>
      </c>
      <c r="L159" s="6" t="s">
        <v>13341</v>
      </c>
      <c r="M159" s="3"/>
    </row>
    <row r="161" spans="1:13" ht="150" customHeight="1" x14ac:dyDescent="0.25">
      <c r="A161" s="4">
        <v>25188</v>
      </c>
      <c r="B161" s="4" t="s">
        <v>4259</v>
      </c>
      <c r="C161" s="4" t="s">
        <v>4258</v>
      </c>
      <c r="D161" s="4" t="s">
        <v>2527</v>
      </c>
      <c r="E161" s="4" t="s">
        <v>4596</v>
      </c>
      <c r="F161" s="3"/>
      <c r="G161" s="3"/>
      <c r="H161" s="5">
        <v>642.73</v>
      </c>
      <c r="I161" s="5">
        <v>553.39</v>
      </c>
      <c r="J161" s="4">
        <v>0</v>
      </c>
      <c r="K161" s="4">
        <v>0</v>
      </c>
      <c r="L161" s="6" t="s">
        <v>13342</v>
      </c>
      <c r="M161" s="3"/>
    </row>
    <row r="163" spans="1:13" ht="150" customHeight="1" x14ac:dyDescent="0.25">
      <c r="A163" s="4">
        <v>25187</v>
      </c>
      <c r="B163" s="4" t="s">
        <v>4257</v>
      </c>
      <c r="C163" s="4" t="s">
        <v>4256</v>
      </c>
      <c r="D163" s="4" t="s">
        <v>2527</v>
      </c>
      <c r="E163" s="4" t="s">
        <v>4596</v>
      </c>
      <c r="F163" s="3"/>
      <c r="G163" s="3"/>
      <c r="H163" s="5">
        <v>642.73</v>
      </c>
      <c r="I163" s="5">
        <v>553.39</v>
      </c>
      <c r="J163" s="4">
        <v>0</v>
      </c>
      <c r="K163" s="4">
        <v>0</v>
      </c>
      <c r="L163" s="6" t="s">
        <v>13343</v>
      </c>
      <c r="M163" s="3"/>
    </row>
    <row r="165" spans="1:13" ht="150" customHeight="1" x14ac:dyDescent="0.25">
      <c r="A165" s="4">
        <v>25186</v>
      </c>
      <c r="B165" s="4" t="s">
        <v>4255</v>
      </c>
      <c r="C165" s="4" t="s">
        <v>4254</v>
      </c>
      <c r="D165" s="4" t="s">
        <v>2527</v>
      </c>
      <c r="E165" s="4" t="s">
        <v>4596</v>
      </c>
      <c r="F165" s="3"/>
      <c r="G165" s="3"/>
      <c r="H165" s="5">
        <v>642.73</v>
      </c>
      <c r="I165" s="5">
        <v>553.39</v>
      </c>
      <c r="J165" s="4">
        <v>0</v>
      </c>
      <c r="K165" s="4">
        <v>0</v>
      </c>
      <c r="L165" s="6" t="s">
        <v>13344</v>
      </c>
      <c r="M165" s="3"/>
    </row>
    <row r="167" spans="1:13" ht="150" customHeight="1" x14ac:dyDescent="0.25">
      <c r="A167" s="4">
        <v>25185</v>
      </c>
      <c r="B167" s="4" t="s">
        <v>4253</v>
      </c>
      <c r="C167" s="4" t="s">
        <v>4252</v>
      </c>
      <c r="D167" s="4" t="s">
        <v>2527</v>
      </c>
      <c r="E167" s="4" t="s">
        <v>4596</v>
      </c>
      <c r="F167" s="3"/>
      <c r="G167" s="3"/>
      <c r="H167" s="5">
        <v>642.73</v>
      </c>
      <c r="I167" s="5">
        <v>553.39</v>
      </c>
      <c r="J167" s="4">
        <v>0</v>
      </c>
      <c r="K167" s="4">
        <v>0</v>
      </c>
      <c r="L167" s="6" t="s">
        <v>13345</v>
      </c>
      <c r="M167" s="3"/>
    </row>
    <row r="169" spans="1:13" ht="60" customHeight="1" x14ac:dyDescent="0.25">
      <c r="A169" s="4">
        <v>25184</v>
      </c>
      <c r="B169" s="4" t="s">
        <v>13346</v>
      </c>
      <c r="C169" s="4" t="s">
        <v>4438</v>
      </c>
      <c r="D169" s="4" t="s">
        <v>13347</v>
      </c>
      <c r="E169" s="4" t="s">
        <v>4596</v>
      </c>
      <c r="F169" s="3"/>
      <c r="G169" s="3"/>
      <c r="H169" s="5">
        <v>20.81</v>
      </c>
      <c r="I169" s="5">
        <v>17.920000000000002</v>
      </c>
      <c r="J169" s="4">
        <v>0</v>
      </c>
      <c r="K169" s="4">
        <v>0</v>
      </c>
      <c r="L169" s="6" t="s">
        <v>13348</v>
      </c>
      <c r="M169" s="3"/>
    </row>
    <row r="171" spans="1:13" ht="60" customHeight="1" x14ac:dyDescent="0.25">
      <c r="A171" s="4">
        <v>25183</v>
      </c>
      <c r="B171" s="4" t="s">
        <v>4227</v>
      </c>
      <c r="C171" s="4" t="s">
        <v>4226</v>
      </c>
      <c r="D171" s="4" t="s">
        <v>503</v>
      </c>
      <c r="E171" s="4" t="s">
        <v>4596</v>
      </c>
      <c r="F171" s="3"/>
      <c r="G171" s="3"/>
      <c r="H171" s="5">
        <v>12.45</v>
      </c>
      <c r="I171" s="5">
        <v>10.72</v>
      </c>
      <c r="J171" s="4">
        <v>0</v>
      </c>
      <c r="K171" s="4">
        <v>0</v>
      </c>
      <c r="L171" s="6" t="s">
        <v>13349</v>
      </c>
      <c r="M171" s="3"/>
    </row>
    <row r="173" spans="1:13" ht="105" customHeight="1" x14ac:dyDescent="0.25">
      <c r="A173" s="4">
        <v>25182</v>
      </c>
      <c r="B173" s="4" t="s">
        <v>4225</v>
      </c>
      <c r="C173" s="4" t="s">
        <v>4224</v>
      </c>
      <c r="D173" s="4" t="s">
        <v>503</v>
      </c>
      <c r="E173" s="4" t="s">
        <v>4596</v>
      </c>
      <c r="F173" s="3"/>
      <c r="G173" s="3"/>
      <c r="H173" s="5">
        <v>14.37</v>
      </c>
      <c r="I173" s="5">
        <v>12.37</v>
      </c>
      <c r="J173" s="4">
        <v>0</v>
      </c>
      <c r="K173" s="4">
        <v>0</v>
      </c>
      <c r="L173" s="6" t="s">
        <v>13350</v>
      </c>
      <c r="M173" s="3"/>
    </row>
    <row r="175" spans="1:13" ht="75" customHeight="1" x14ac:dyDescent="0.25">
      <c r="A175" s="4">
        <v>25181</v>
      </c>
      <c r="B175" s="4" t="s">
        <v>4223</v>
      </c>
      <c r="C175" s="4" t="s">
        <v>4222</v>
      </c>
      <c r="D175" s="4" t="s">
        <v>503</v>
      </c>
      <c r="E175" s="4" t="s">
        <v>4596</v>
      </c>
      <c r="F175" s="3"/>
      <c r="G175" s="3"/>
      <c r="H175" s="5">
        <v>15.34</v>
      </c>
      <c r="I175" s="5">
        <v>13.21</v>
      </c>
      <c r="J175" s="4">
        <v>0</v>
      </c>
      <c r="K175" s="4">
        <v>0</v>
      </c>
      <c r="L175" s="6" t="s">
        <v>13351</v>
      </c>
      <c r="M175" s="3"/>
    </row>
    <row r="177" spans="1:13" ht="90" customHeight="1" x14ac:dyDescent="0.25">
      <c r="A177" s="4">
        <v>25180</v>
      </c>
      <c r="B177" s="4" t="s">
        <v>4221</v>
      </c>
      <c r="C177" s="4" t="s">
        <v>4220</v>
      </c>
      <c r="D177" s="4" t="s">
        <v>503</v>
      </c>
      <c r="E177" s="4" t="s">
        <v>4596</v>
      </c>
      <c r="F177" s="3"/>
      <c r="G177" s="3"/>
      <c r="H177" s="5">
        <v>12.45</v>
      </c>
      <c r="I177" s="5">
        <v>10.72</v>
      </c>
      <c r="J177" s="4">
        <v>0</v>
      </c>
      <c r="K177" s="4">
        <v>0</v>
      </c>
      <c r="L177" s="6" t="s">
        <v>13352</v>
      </c>
      <c r="M177" s="3"/>
    </row>
    <row r="179" spans="1:13" ht="45" customHeight="1" x14ac:dyDescent="0.25">
      <c r="A179" s="4">
        <v>25179</v>
      </c>
      <c r="B179" s="4" t="s">
        <v>4219</v>
      </c>
      <c r="C179" s="4" t="s">
        <v>4218</v>
      </c>
      <c r="D179" s="4" t="s">
        <v>503</v>
      </c>
      <c r="E179" s="4" t="s">
        <v>4596</v>
      </c>
      <c r="F179" s="3"/>
      <c r="G179" s="3"/>
      <c r="H179" s="5">
        <v>12.61</v>
      </c>
      <c r="I179" s="5">
        <v>10.86</v>
      </c>
      <c r="J179" s="4">
        <v>0</v>
      </c>
      <c r="K179" s="4">
        <v>0</v>
      </c>
      <c r="L179" s="6" t="s">
        <v>13353</v>
      </c>
      <c r="M179" s="3"/>
    </row>
    <row r="181" spans="1:13" ht="90" customHeight="1" x14ac:dyDescent="0.25">
      <c r="A181" s="4">
        <v>25178</v>
      </c>
      <c r="B181" s="4" t="s">
        <v>4217</v>
      </c>
      <c r="C181" s="4" t="s">
        <v>4216</v>
      </c>
      <c r="D181" s="4" t="s">
        <v>503</v>
      </c>
      <c r="E181" s="4" t="s">
        <v>4596</v>
      </c>
      <c r="F181" s="3"/>
      <c r="G181" s="3"/>
      <c r="H181" s="5">
        <v>8.6</v>
      </c>
      <c r="I181" s="5">
        <v>7.4</v>
      </c>
      <c r="J181" s="4">
        <v>0</v>
      </c>
      <c r="K181" s="4">
        <v>0</v>
      </c>
      <c r="L181" s="6" t="s">
        <v>13354</v>
      </c>
      <c r="M181" s="3"/>
    </row>
    <row r="183" spans="1:13" ht="75" customHeight="1" x14ac:dyDescent="0.25">
      <c r="A183" s="4">
        <v>25177</v>
      </c>
      <c r="B183" s="4" t="s">
        <v>4211</v>
      </c>
      <c r="C183" s="4" t="s">
        <v>4210</v>
      </c>
      <c r="D183" s="4" t="s">
        <v>503</v>
      </c>
      <c r="E183" s="4" t="s">
        <v>4596</v>
      </c>
      <c r="F183" s="3"/>
      <c r="G183" s="3"/>
      <c r="H183" s="5">
        <v>24.95</v>
      </c>
      <c r="I183" s="5">
        <v>21.48</v>
      </c>
      <c r="J183" s="4">
        <v>0</v>
      </c>
      <c r="K183" s="4">
        <v>0</v>
      </c>
      <c r="L183" s="6" t="s">
        <v>13355</v>
      </c>
      <c r="M183" s="3"/>
    </row>
    <row r="185" spans="1:13" ht="45" customHeight="1" x14ac:dyDescent="0.25">
      <c r="A185" s="4">
        <v>25176</v>
      </c>
      <c r="B185" s="4" t="s">
        <v>13356</v>
      </c>
      <c r="C185" s="4" t="s">
        <v>4439</v>
      </c>
      <c r="D185" s="4" t="s">
        <v>13347</v>
      </c>
      <c r="E185" s="4" t="s">
        <v>4596</v>
      </c>
      <c r="F185" s="3"/>
      <c r="G185" s="3"/>
      <c r="H185" s="5">
        <v>299.49</v>
      </c>
      <c r="I185" s="5">
        <v>257.86</v>
      </c>
      <c r="J185" s="4">
        <v>0</v>
      </c>
      <c r="K185" s="4">
        <v>0</v>
      </c>
      <c r="L185" s="6" t="s">
        <v>13357</v>
      </c>
      <c r="M185" s="3"/>
    </row>
    <row r="187" spans="1:13" ht="60" customHeight="1" x14ac:dyDescent="0.25">
      <c r="A187" s="4">
        <v>25175</v>
      </c>
      <c r="B187" s="4" t="s">
        <v>4209</v>
      </c>
      <c r="C187" s="4" t="s">
        <v>4208</v>
      </c>
      <c r="D187" s="4" t="s">
        <v>503</v>
      </c>
      <c r="E187" s="4" t="s">
        <v>4596</v>
      </c>
      <c r="F187" s="3"/>
      <c r="G187" s="3"/>
      <c r="H187" s="5">
        <v>8.6</v>
      </c>
      <c r="I187" s="5">
        <v>7.4</v>
      </c>
      <c r="J187" s="4">
        <v>0</v>
      </c>
      <c r="K187" s="4">
        <v>0</v>
      </c>
      <c r="L187" s="6" t="s">
        <v>13358</v>
      </c>
      <c r="M187" s="3"/>
    </row>
    <row r="189" spans="1:13" ht="45" customHeight="1" x14ac:dyDescent="0.25">
      <c r="A189" s="4">
        <v>25174</v>
      </c>
      <c r="B189" s="4" t="s">
        <v>13359</v>
      </c>
      <c r="C189" s="4" t="s">
        <v>4440</v>
      </c>
      <c r="D189" s="4" t="s">
        <v>13347</v>
      </c>
      <c r="E189" s="4" t="s">
        <v>4596</v>
      </c>
      <c r="F189" s="3"/>
      <c r="G189" s="3"/>
      <c r="H189" s="5">
        <v>41.62</v>
      </c>
      <c r="I189" s="5">
        <v>35.83</v>
      </c>
      <c r="J189" s="4">
        <v>0</v>
      </c>
      <c r="K189" s="4">
        <v>0</v>
      </c>
      <c r="L189" s="6" t="s">
        <v>13360</v>
      </c>
      <c r="M189" s="3"/>
    </row>
    <row r="191" spans="1:13" ht="90" customHeight="1" x14ac:dyDescent="0.25">
      <c r="A191" s="4">
        <v>25173</v>
      </c>
      <c r="B191" s="4" t="s">
        <v>4207</v>
      </c>
      <c r="C191" s="4" t="s">
        <v>4206</v>
      </c>
      <c r="D191" s="4" t="s">
        <v>503</v>
      </c>
      <c r="E191" s="4" t="s">
        <v>4596</v>
      </c>
      <c r="F191" s="3"/>
      <c r="G191" s="3"/>
      <c r="H191" s="5">
        <v>38.4</v>
      </c>
      <c r="I191" s="5">
        <v>33.06</v>
      </c>
      <c r="J191" s="4">
        <v>0</v>
      </c>
      <c r="K191" s="4">
        <v>0</v>
      </c>
      <c r="L191" s="6" t="s">
        <v>13361</v>
      </c>
      <c r="M191" s="3"/>
    </row>
    <row r="193" spans="1:13" ht="75" customHeight="1" x14ac:dyDescent="0.25">
      <c r="A193" s="4">
        <v>25172</v>
      </c>
      <c r="B193" s="4" t="s">
        <v>4205</v>
      </c>
      <c r="C193" s="4" t="s">
        <v>4204</v>
      </c>
      <c r="D193" s="4" t="s">
        <v>503</v>
      </c>
      <c r="E193" s="4" t="s">
        <v>4596</v>
      </c>
      <c r="F193" s="3"/>
      <c r="G193" s="3"/>
      <c r="H193" s="5">
        <v>9.56</v>
      </c>
      <c r="I193" s="5">
        <v>8.23</v>
      </c>
      <c r="J193" s="4">
        <v>0</v>
      </c>
      <c r="K193" s="4">
        <v>0</v>
      </c>
      <c r="L193" s="6" t="s">
        <v>13362</v>
      </c>
      <c r="M193" s="3"/>
    </row>
    <row r="195" spans="1:13" ht="90" customHeight="1" x14ac:dyDescent="0.25">
      <c r="A195" s="4">
        <v>25171</v>
      </c>
      <c r="B195" s="4" t="s">
        <v>4203</v>
      </c>
      <c r="C195" s="4" t="s">
        <v>4202</v>
      </c>
      <c r="D195" s="4" t="s">
        <v>503</v>
      </c>
      <c r="E195" s="4" t="s">
        <v>4596</v>
      </c>
      <c r="F195" s="3"/>
      <c r="G195" s="3"/>
      <c r="H195" s="5">
        <v>9.56</v>
      </c>
      <c r="I195" s="5">
        <v>8.23</v>
      </c>
      <c r="J195" s="4">
        <v>0</v>
      </c>
      <c r="K195" s="4">
        <v>0</v>
      </c>
      <c r="L195" s="6" t="s">
        <v>13363</v>
      </c>
      <c r="M195" s="3"/>
    </row>
    <row r="197" spans="1:13" ht="60" customHeight="1" x14ac:dyDescent="0.25">
      <c r="A197" s="4">
        <v>25170</v>
      </c>
      <c r="B197" s="4" t="s">
        <v>4201</v>
      </c>
      <c r="C197" s="4" t="s">
        <v>4200</v>
      </c>
      <c r="D197" s="4" t="s">
        <v>503</v>
      </c>
      <c r="E197" s="4" t="s">
        <v>4596</v>
      </c>
      <c r="F197" s="3"/>
      <c r="G197" s="3"/>
      <c r="H197" s="5">
        <v>5.72</v>
      </c>
      <c r="I197" s="5">
        <v>4.92</v>
      </c>
      <c r="J197" s="4">
        <v>0</v>
      </c>
      <c r="K197" s="4">
        <v>0</v>
      </c>
      <c r="L197" s="6" t="s">
        <v>13364</v>
      </c>
      <c r="M197" s="3"/>
    </row>
    <row r="199" spans="1:13" ht="105" customHeight="1" x14ac:dyDescent="0.25">
      <c r="A199" s="4">
        <v>25169</v>
      </c>
      <c r="B199" s="4" t="s">
        <v>4199</v>
      </c>
      <c r="C199" s="4" t="s">
        <v>4198</v>
      </c>
      <c r="D199" s="4" t="s">
        <v>503</v>
      </c>
      <c r="E199" s="4" t="s">
        <v>4596</v>
      </c>
      <c r="F199" s="3"/>
      <c r="G199" s="3"/>
      <c r="H199" s="5">
        <v>12.45</v>
      </c>
      <c r="I199" s="5">
        <v>10.72</v>
      </c>
      <c r="J199" s="4">
        <v>0</v>
      </c>
      <c r="K199" s="4">
        <v>0</v>
      </c>
      <c r="L199" s="6" t="s">
        <v>13365</v>
      </c>
      <c r="M199" s="3"/>
    </row>
    <row r="201" spans="1:13" ht="45" customHeight="1" x14ac:dyDescent="0.25">
      <c r="A201" s="4">
        <v>25168</v>
      </c>
      <c r="B201" s="4" t="s">
        <v>4197</v>
      </c>
      <c r="C201" s="4" t="s">
        <v>4196</v>
      </c>
      <c r="D201" s="4" t="s">
        <v>503</v>
      </c>
      <c r="E201" s="4" t="s">
        <v>4596</v>
      </c>
      <c r="F201" s="3"/>
      <c r="G201" s="3"/>
      <c r="H201" s="5">
        <v>22.07</v>
      </c>
      <c r="I201" s="5">
        <v>19</v>
      </c>
      <c r="J201" s="4">
        <v>0</v>
      </c>
      <c r="K201" s="4">
        <v>0</v>
      </c>
      <c r="L201" s="6" t="s">
        <v>13366</v>
      </c>
      <c r="M201" s="3"/>
    </row>
    <row r="203" spans="1:13" ht="120" customHeight="1" x14ac:dyDescent="0.25">
      <c r="A203" s="4">
        <v>25167</v>
      </c>
      <c r="B203" s="4" t="s">
        <v>4195</v>
      </c>
      <c r="C203" s="4" t="s">
        <v>4194</v>
      </c>
      <c r="D203" s="4" t="s">
        <v>503</v>
      </c>
      <c r="E203" s="4" t="s">
        <v>4596</v>
      </c>
      <c r="F203" s="3"/>
      <c r="G203" s="3"/>
      <c r="H203" s="5">
        <v>79.87</v>
      </c>
      <c r="I203" s="5">
        <v>68.77</v>
      </c>
      <c r="J203" s="4">
        <v>0</v>
      </c>
      <c r="K203" s="4">
        <v>0</v>
      </c>
      <c r="L203" s="6" t="s">
        <v>13367</v>
      </c>
      <c r="M203" s="3"/>
    </row>
    <row r="205" spans="1:13" ht="90" customHeight="1" x14ac:dyDescent="0.25">
      <c r="A205" s="4">
        <v>25166</v>
      </c>
      <c r="B205" s="4" t="s">
        <v>4191</v>
      </c>
      <c r="C205" s="4" t="s">
        <v>4190</v>
      </c>
      <c r="D205" s="4" t="s">
        <v>503</v>
      </c>
      <c r="E205" s="4" t="s">
        <v>4596</v>
      </c>
      <c r="F205" s="3"/>
      <c r="G205" s="3"/>
      <c r="H205" s="5">
        <v>38.4</v>
      </c>
      <c r="I205" s="5">
        <v>33.06</v>
      </c>
      <c r="J205" s="4">
        <v>0</v>
      </c>
      <c r="K205" s="4">
        <v>0</v>
      </c>
      <c r="L205" s="6" t="s">
        <v>13368</v>
      </c>
      <c r="M205" s="3"/>
    </row>
    <row r="207" spans="1:13" ht="75" customHeight="1" x14ac:dyDescent="0.25">
      <c r="A207" s="4">
        <v>25165</v>
      </c>
      <c r="B207" s="4" t="s">
        <v>13369</v>
      </c>
      <c r="C207" s="4" t="s">
        <v>4441</v>
      </c>
      <c r="D207" s="4" t="s">
        <v>13347</v>
      </c>
      <c r="E207" s="4" t="s">
        <v>4596</v>
      </c>
      <c r="F207" s="3"/>
      <c r="G207" s="3"/>
      <c r="H207" s="5">
        <v>12.48</v>
      </c>
      <c r="I207" s="5">
        <v>10.75</v>
      </c>
      <c r="J207" s="4">
        <v>0</v>
      </c>
      <c r="K207" s="4">
        <v>0</v>
      </c>
      <c r="L207" s="6" t="s">
        <v>13370</v>
      </c>
      <c r="M207" s="3"/>
    </row>
    <row r="209" spans="1:13" ht="75" customHeight="1" x14ac:dyDescent="0.25">
      <c r="A209" s="4">
        <v>25164</v>
      </c>
      <c r="B209" s="4" t="s">
        <v>13371</v>
      </c>
      <c r="C209" s="4" t="s">
        <v>4442</v>
      </c>
      <c r="D209" s="4" t="s">
        <v>13347</v>
      </c>
      <c r="E209" s="4" t="s">
        <v>4596</v>
      </c>
      <c r="F209" s="3"/>
      <c r="G209" s="3"/>
      <c r="H209" s="5">
        <v>10.4</v>
      </c>
      <c r="I209" s="5">
        <v>8.9499999999999993</v>
      </c>
      <c r="J209" s="4">
        <v>0</v>
      </c>
      <c r="K209" s="4">
        <v>0</v>
      </c>
      <c r="L209" s="6" t="s">
        <v>13372</v>
      </c>
      <c r="M209" s="3"/>
    </row>
    <row r="211" spans="1:13" ht="75" customHeight="1" x14ac:dyDescent="0.25">
      <c r="A211" s="4">
        <v>25163</v>
      </c>
      <c r="B211" s="4" t="s">
        <v>13373</v>
      </c>
      <c r="C211" s="4" t="s">
        <v>4443</v>
      </c>
      <c r="D211" s="4" t="s">
        <v>13347</v>
      </c>
      <c r="E211" s="4" t="s">
        <v>4596</v>
      </c>
      <c r="F211" s="3"/>
      <c r="G211" s="3"/>
      <c r="H211" s="5">
        <v>10.4</v>
      </c>
      <c r="I211" s="5">
        <v>8.9499999999999993</v>
      </c>
      <c r="J211" s="4">
        <v>0</v>
      </c>
      <c r="K211" s="4">
        <v>0</v>
      </c>
      <c r="L211" s="6" t="s">
        <v>13374</v>
      </c>
      <c r="M211" s="3"/>
    </row>
    <row r="213" spans="1:13" ht="75" customHeight="1" x14ac:dyDescent="0.25">
      <c r="A213" s="4">
        <v>25162</v>
      </c>
      <c r="B213" s="4" t="s">
        <v>13375</v>
      </c>
      <c r="C213" s="4" t="s">
        <v>4444</v>
      </c>
      <c r="D213" s="4" t="s">
        <v>13347</v>
      </c>
      <c r="E213" s="4" t="s">
        <v>4596</v>
      </c>
      <c r="F213" s="3"/>
      <c r="G213" s="3"/>
      <c r="H213" s="5">
        <v>9.36</v>
      </c>
      <c r="I213" s="5">
        <v>8.06</v>
      </c>
      <c r="J213" s="4">
        <v>0</v>
      </c>
      <c r="K213" s="4">
        <v>0</v>
      </c>
      <c r="L213" s="6" t="s">
        <v>13376</v>
      </c>
      <c r="M213" s="3"/>
    </row>
    <row r="215" spans="1:13" ht="75" customHeight="1" x14ac:dyDescent="0.25">
      <c r="A215" s="4">
        <v>25161</v>
      </c>
      <c r="B215" s="4" t="s">
        <v>13377</v>
      </c>
      <c r="C215" s="4" t="s">
        <v>4445</v>
      </c>
      <c r="D215" s="4" t="s">
        <v>13347</v>
      </c>
      <c r="E215" s="4" t="s">
        <v>4596</v>
      </c>
      <c r="F215" s="3"/>
      <c r="G215" s="3"/>
      <c r="H215" s="5">
        <v>8.32</v>
      </c>
      <c r="I215" s="5">
        <v>7.16</v>
      </c>
      <c r="J215" s="4">
        <v>0</v>
      </c>
      <c r="K215" s="4">
        <v>0</v>
      </c>
      <c r="L215" s="6" t="s">
        <v>13378</v>
      </c>
      <c r="M215" s="3"/>
    </row>
    <row r="217" spans="1:13" ht="105" customHeight="1" x14ac:dyDescent="0.25">
      <c r="A217" s="4">
        <v>25160</v>
      </c>
      <c r="B217" s="4" t="s">
        <v>13379</v>
      </c>
      <c r="C217" s="4" t="s">
        <v>4446</v>
      </c>
      <c r="D217" s="4" t="s">
        <v>13347</v>
      </c>
      <c r="E217" s="4" t="s">
        <v>4596</v>
      </c>
      <c r="F217" s="3"/>
      <c r="G217" s="3"/>
      <c r="H217" s="5">
        <v>78.930000000000007</v>
      </c>
      <c r="I217" s="5">
        <v>67.959999999999994</v>
      </c>
      <c r="J217" s="4">
        <v>0</v>
      </c>
      <c r="K217" s="4">
        <v>0</v>
      </c>
      <c r="L217" s="6" t="s">
        <v>13380</v>
      </c>
      <c r="M217" s="3"/>
    </row>
    <row r="219" spans="1:13" ht="75" customHeight="1" x14ac:dyDescent="0.25">
      <c r="A219" s="4">
        <v>25159</v>
      </c>
      <c r="B219" s="4" t="s">
        <v>13381</v>
      </c>
      <c r="C219" s="4" t="s">
        <v>4447</v>
      </c>
      <c r="D219" s="4" t="s">
        <v>13347</v>
      </c>
      <c r="E219" s="4" t="s">
        <v>4596</v>
      </c>
      <c r="F219" s="3"/>
      <c r="G219" s="3"/>
      <c r="H219" s="5">
        <v>66.59</v>
      </c>
      <c r="I219" s="5">
        <v>57.33</v>
      </c>
      <c r="J219" s="4">
        <v>0</v>
      </c>
      <c r="K219" s="4">
        <v>0</v>
      </c>
      <c r="L219" s="6" t="s">
        <v>13382</v>
      </c>
      <c r="M219" s="3"/>
    </row>
    <row r="221" spans="1:13" ht="105" customHeight="1" x14ac:dyDescent="0.25">
      <c r="A221" s="4">
        <v>25158</v>
      </c>
      <c r="B221" s="4" t="s">
        <v>4119</v>
      </c>
      <c r="C221" s="4" t="s">
        <v>4118</v>
      </c>
      <c r="D221" s="4" t="s">
        <v>13383</v>
      </c>
      <c r="E221" s="4" t="s">
        <v>4596</v>
      </c>
      <c r="F221" s="3"/>
      <c r="G221" s="3"/>
      <c r="H221" s="5">
        <v>216.4</v>
      </c>
      <c r="I221" s="5">
        <v>186.32</v>
      </c>
      <c r="J221" s="4">
        <v>0</v>
      </c>
      <c r="K221" s="4">
        <v>0</v>
      </c>
      <c r="L221" s="6" t="s">
        <v>13384</v>
      </c>
      <c r="M221" s="3"/>
    </row>
    <row r="223" spans="1:13" ht="105" customHeight="1" x14ac:dyDescent="0.25">
      <c r="A223" s="4">
        <v>25157</v>
      </c>
      <c r="B223" s="4" t="s">
        <v>4117</v>
      </c>
      <c r="C223" s="4" t="s">
        <v>4116</v>
      </c>
      <c r="D223" s="4" t="s">
        <v>13383</v>
      </c>
      <c r="E223" s="4" t="s">
        <v>4596</v>
      </c>
      <c r="F223" s="3"/>
      <c r="G223" s="3"/>
      <c r="H223" s="5">
        <v>216.4</v>
      </c>
      <c r="I223" s="5">
        <v>186.32</v>
      </c>
      <c r="J223" s="4">
        <v>0</v>
      </c>
      <c r="K223" s="4">
        <v>0</v>
      </c>
      <c r="L223" s="6" t="s">
        <v>13385</v>
      </c>
      <c r="M223" s="3"/>
    </row>
    <row r="225" spans="1:13" ht="60" customHeight="1" x14ac:dyDescent="0.25">
      <c r="A225" s="4">
        <v>25156</v>
      </c>
      <c r="B225" s="4" t="s">
        <v>4095</v>
      </c>
      <c r="C225" s="4" t="s">
        <v>4094</v>
      </c>
      <c r="D225" s="4" t="s">
        <v>1706</v>
      </c>
      <c r="E225" s="4" t="s">
        <v>4596</v>
      </c>
      <c r="F225" s="3"/>
      <c r="G225" s="3"/>
      <c r="H225" s="5">
        <v>4.75</v>
      </c>
      <c r="I225" s="5">
        <v>4.09</v>
      </c>
      <c r="J225" s="4">
        <v>0</v>
      </c>
      <c r="K225" s="4">
        <v>0</v>
      </c>
      <c r="L225" s="6" t="s">
        <v>13386</v>
      </c>
      <c r="M225" s="3"/>
    </row>
    <row r="227" spans="1:13" ht="75" customHeight="1" x14ac:dyDescent="0.25">
      <c r="A227" s="4">
        <v>25155</v>
      </c>
      <c r="B227" s="4" t="s">
        <v>4083</v>
      </c>
      <c r="C227" s="4" t="s">
        <v>4082</v>
      </c>
      <c r="D227" s="4" t="s">
        <v>503</v>
      </c>
      <c r="E227" s="4" t="s">
        <v>4596</v>
      </c>
      <c r="F227" s="3"/>
      <c r="G227" s="3"/>
      <c r="H227" s="5">
        <v>198.78</v>
      </c>
      <c r="I227" s="5">
        <v>171.15</v>
      </c>
      <c r="J227" s="4">
        <v>0</v>
      </c>
      <c r="K227" s="4">
        <v>0</v>
      </c>
      <c r="L227" s="6" t="s">
        <v>13387</v>
      </c>
      <c r="M227" s="3"/>
    </row>
    <row r="229" spans="1:13" ht="75" customHeight="1" x14ac:dyDescent="0.25">
      <c r="A229" s="4">
        <v>25154</v>
      </c>
      <c r="B229" s="4" t="s">
        <v>4081</v>
      </c>
      <c r="C229" s="4" t="s">
        <v>4080</v>
      </c>
      <c r="D229" s="4" t="s">
        <v>13347</v>
      </c>
      <c r="E229" s="4" t="s">
        <v>4596</v>
      </c>
      <c r="F229" s="3"/>
      <c r="G229" s="3"/>
      <c r="H229" s="5">
        <v>10.47</v>
      </c>
      <c r="I229" s="5">
        <v>9.01</v>
      </c>
      <c r="J229" s="4">
        <v>0</v>
      </c>
      <c r="K229" s="4">
        <v>0</v>
      </c>
      <c r="L229" s="6" t="s">
        <v>13388</v>
      </c>
      <c r="M229" s="3"/>
    </row>
    <row r="231" spans="1:13" ht="90" customHeight="1" x14ac:dyDescent="0.25">
      <c r="A231" s="4">
        <v>25153</v>
      </c>
      <c r="B231" s="4" t="s">
        <v>4079</v>
      </c>
      <c r="C231" s="4" t="s">
        <v>4078</v>
      </c>
      <c r="D231" s="4" t="s">
        <v>13347</v>
      </c>
      <c r="E231" s="4" t="s">
        <v>4596</v>
      </c>
      <c r="F231" s="3"/>
      <c r="G231" s="3"/>
      <c r="H231" s="5">
        <v>18.579999999999998</v>
      </c>
      <c r="I231" s="5">
        <v>16</v>
      </c>
      <c r="J231" s="4">
        <v>0</v>
      </c>
      <c r="K231" s="4">
        <v>0</v>
      </c>
      <c r="L231" s="6" t="s">
        <v>13389</v>
      </c>
      <c r="M231" s="3"/>
    </row>
    <row r="233" spans="1:13" ht="105" customHeight="1" x14ac:dyDescent="0.25">
      <c r="A233" s="4">
        <v>25152</v>
      </c>
      <c r="B233" s="4" t="s">
        <v>4077</v>
      </c>
      <c r="C233" s="4" t="s">
        <v>4076</v>
      </c>
      <c r="D233" s="4" t="s">
        <v>13347</v>
      </c>
      <c r="E233" s="4" t="s">
        <v>4596</v>
      </c>
      <c r="F233" s="3"/>
      <c r="G233" s="3"/>
      <c r="H233" s="5">
        <v>19.59</v>
      </c>
      <c r="I233" s="5">
        <v>16.87</v>
      </c>
      <c r="J233" s="4">
        <v>0</v>
      </c>
      <c r="K233" s="4">
        <v>0</v>
      </c>
      <c r="L233" s="6" t="s">
        <v>13390</v>
      </c>
      <c r="M233" s="3"/>
    </row>
    <row r="235" spans="1:13" ht="60" customHeight="1" x14ac:dyDescent="0.25">
      <c r="A235" s="4">
        <v>25151</v>
      </c>
      <c r="B235" s="4" t="s">
        <v>4035</v>
      </c>
      <c r="C235" s="4" t="s">
        <v>4034</v>
      </c>
      <c r="D235" s="4" t="s">
        <v>503</v>
      </c>
      <c r="E235" s="4" t="s">
        <v>4596</v>
      </c>
      <c r="F235" s="7">
        <v>39551</v>
      </c>
      <c r="G235" s="4">
        <v>2000000046747</v>
      </c>
      <c r="H235" s="5">
        <v>39.159999999999997</v>
      </c>
      <c r="I235" s="5">
        <v>33.72</v>
      </c>
      <c r="J235" s="4">
        <v>2</v>
      </c>
      <c r="K235" s="4">
        <v>0</v>
      </c>
      <c r="L235" s="6" t="s">
        <v>13391</v>
      </c>
      <c r="M235" s="3"/>
    </row>
    <row r="237" spans="1:13" ht="60" customHeight="1" x14ac:dyDescent="0.25">
      <c r="A237" s="4">
        <v>25150</v>
      </c>
      <c r="B237" s="4" t="s">
        <v>4021</v>
      </c>
      <c r="C237" s="4" t="s">
        <v>4020</v>
      </c>
      <c r="D237" s="4" t="s">
        <v>503</v>
      </c>
      <c r="E237" s="4" t="s">
        <v>4596</v>
      </c>
      <c r="F237" s="3"/>
      <c r="G237" s="3"/>
      <c r="H237" s="5">
        <v>38.4</v>
      </c>
      <c r="I237" s="5">
        <v>33.06</v>
      </c>
      <c r="J237" s="4">
        <v>0</v>
      </c>
      <c r="K237" s="4">
        <v>0</v>
      </c>
      <c r="L237" s="6" t="s">
        <v>13392</v>
      </c>
      <c r="M237" s="3"/>
    </row>
    <row r="239" spans="1:13" ht="75" customHeight="1" x14ac:dyDescent="0.25">
      <c r="A239" s="4">
        <v>25149</v>
      </c>
      <c r="B239" s="4" t="s">
        <v>4013</v>
      </c>
      <c r="C239" s="4" t="s">
        <v>4012</v>
      </c>
      <c r="D239" s="4" t="s">
        <v>503</v>
      </c>
      <c r="E239" s="4" t="s">
        <v>4596</v>
      </c>
      <c r="F239" s="3"/>
      <c r="G239" s="3"/>
      <c r="H239" s="5">
        <v>38.4</v>
      </c>
      <c r="I239" s="5">
        <v>33.06</v>
      </c>
      <c r="J239" s="4">
        <v>0</v>
      </c>
      <c r="K239" s="4">
        <v>0</v>
      </c>
      <c r="L239" s="6" t="s">
        <v>13393</v>
      </c>
      <c r="M239" s="3"/>
    </row>
    <row r="241" spans="1:13" ht="75" customHeight="1" x14ac:dyDescent="0.25">
      <c r="A241" s="4">
        <v>25148</v>
      </c>
      <c r="B241" s="4" t="s">
        <v>4009</v>
      </c>
      <c r="C241" s="4" t="s">
        <v>4008</v>
      </c>
      <c r="D241" s="4" t="s">
        <v>503</v>
      </c>
      <c r="E241" s="4" t="s">
        <v>4596</v>
      </c>
      <c r="F241" s="3"/>
      <c r="G241" s="3"/>
      <c r="H241" s="5">
        <v>45.13</v>
      </c>
      <c r="I241" s="5">
        <v>38.86</v>
      </c>
      <c r="J241" s="4">
        <v>0</v>
      </c>
      <c r="K241" s="4">
        <v>0</v>
      </c>
      <c r="L241" s="6" t="s">
        <v>13394</v>
      </c>
      <c r="M241" s="3"/>
    </row>
    <row r="243" spans="1:13" ht="90" customHeight="1" x14ac:dyDescent="0.25">
      <c r="A243" s="4">
        <v>25147</v>
      </c>
      <c r="B243" s="4" t="s">
        <v>4005</v>
      </c>
      <c r="C243" s="4" t="s">
        <v>4004</v>
      </c>
      <c r="D243" s="4" t="s">
        <v>503</v>
      </c>
      <c r="E243" s="4" t="s">
        <v>4596</v>
      </c>
      <c r="F243" s="7">
        <v>37724</v>
      </c>
      <c r="G243" s="4">
        <v>2000000010977</v>
      </c>
      <c r="H243" s="5">
        <v>52.02</v>
      </c>
      <c r="I243" s="5">
        <v>44.79</v>
      </c>
      <c r="J243" s="4">
        <v>2</v>
      </c>
      <c r="K243" s="4">
        <v>0</v>
      </c>
      <c r="L243" s="6" t="s">
        <v>13395</v>
      </c>
      <c r="M243" s="3"/>
    </row>
    <row r="245" spans="1:13" ht="60" customHeight="1" x14ac:dyDescent="0.25">
      <c r="A245" s="4">
        <v>25146</v>
      </c>
      <c r="B245" s="4" t="s">
        <v>3977</v>
      </c>
      <c r="C245" s="4" t="s">
        <v>3976</v>
      </c>
      <c r="D245" s="4" t="s">
        <v>503</v>
      </c>
      <c r="E245" s="4" t="s">
        <v>4596</v>
      </c>
      <c r="F245" s="3"/>
      <c r="G245" s="3"/>
      <c r="H245" s="5">
        <v>6.88</v>
      </c>
      <c r="I245" s="5">
        <v>5.92</v>
      </c>
      <c r="J245" s="4">
        <v>0</v>
      </c>
      <c r="K245" s="4">
        <v>0</v>
      </c>
      <c r="L245" s="6" t="s">
        <v>13396</v>
      </c>
      <c r="M245" s="3"/>
    </row>
    <row r="247" spans="1:13" ht="60" customHeight="1" x14ac:dyDescent="0.25">
      <c r="A247" s="4">
        <v>25145</v>
      </c>
      <c r="B247" s="4" t="s">
        <v>3972</v>
      </c>
      <c r="C247" s="4" t="s">
        <v>3971</v>
      </c>
      <c r="D247" s="4" t="s">
        <v>13347</v>
      </c>
      <c r="E247" s="4" t="s">
        <v>4596</v>
      </c>
      <c r="F247" s="3"/>
      <c r="G247" s="3"/>
      <c r="H247" s="5">
        <v>27.33</v>
      </c>
      <c r="I247" s="5">
        <v>23.53</v>
      </c>
      <c r="J247" s="4">
        <v>0</v>
      </c>
      <c r="K247" s="4">
        <v>0</v>
      </c>
      <c r="L247" s="6" t="s">
        <v>13397</v>
      </c>
      <c r="M247" s="3"/>
    </row>
    <row r="249" spans="1:13" ht="60" customHeight="1" x14ac:dyDescent="0.25">
      <c r="A249" s="4">
        <v>25144</v>
      </c>
      <c r="B249" s="4" t="s">
        <v>3970</v>
      </c>
      <c r="C249" s="4" t="s">
        <v>3969</v>
      </c>
      <c r="D249" s="4" t="s">
        <v>13347</v>
      </c>
      <c r="E249" s="4" t="s">
        <v>4596</v>
      </c>
      <c r="F249" s="3"/>
      <c r="G249" s="3"/>
      <c r="H249" s="5">
        <v>27.33</v>
      </c>
      <c r="I249" s="5">
        <v>23.53</v>
      </c>
      <c r="J249" s="4">
        <v>0</v>
      </c>
      <c r="K249" s="4">
        <v>0</v>
      </c>
      <c r="L249" s="6" t="s">
        <v>13398</v>
      </c>
      <c r="M249" s="3"/>
    </row>
    <row r="251" spans="1:13" ht="75" customHeight="1" x14ac:dyDescent="0.25">
      <c r="A251" s="4">
        <v>25143</v>
      </c>
      <c r="B251" s="4" t="s">
        <v>3963</v>
      </c>
      <c r="C251" s="4" t="s">
        <v>3962</v>
      </c>
      <c r="D251" s="4" t="s">
        <v>13347</v>
      </c>
      <c r="E251" s="4" t="s">
        <v>4596</v>
      </c>
      <c r="F251" s="3"/>
      <c r="G251" s="3"/>
      <c r="H251" s="5">
        <v>35.369999999999997</v>
      </c>
      <c r="I251" s="5">
        <v>30.45</v>
      </c>
      <c r="J251" s="4">
        <v>0</v>
      </c>
      <c r="K251" s="4">
        <v>0</v>
      </c>
      <c r="L251" s="6" t="s">
        <v>13399</v>
      </c>
      <c r="M251" s="3"/>
    </row>
    <row r="253" spans="1:13" ht="75" customHeight="1" x14ac:dyDescent="0.25">
      <c r="A253" s="4">
        <v>25142</v>
      </c>
      <c r="B253" s="4" t="s">
        <v>3961</v>
      </c>
      <c r="C253" s="4" t="s">
        <v>3960</v>
      </c>
      <c r="D253" s="4" t="s">
        <v>13347</v>
      </c>
      <c r="E253" s="4" t="s">
        <v>4596</v>
      </c>
      <c r="F253" s="3"/>
      <c r="G253" s="3"/>
      <c r="H253" s="5">
        <v>35.369999999999997</v>
      </c>
      <c r="I253" s="5">
        <v>30.45</v>
      </c>
      <c r="J253" s="4">
        <v>0</v>
      </c>
      <c r="K253" s="4">
        <v>0</v>
      </c>
      <c r="L253" s="6" t="s">
        <v>13400</v>
      </c>
      <c r="M253" s="3"/>
    </row>
    <row r="255" spans="1:13" ht="75" customHeight="1" x14ac:dyDescent="0.25">
      <c r="A255" s="4">
        <v>25141</v>
      </c>
      <c r="B255" s="4" t="s">
        <v>3959</v>
      </c>
      <c r="C255" s="4" t="s">
        <v>3958</v>
      </c>
      <c r="D255" s="4" t="s">
        <v>13347</v>
      </c>
      <c r="E255" s="4" t="s">
        <v>4596</v>
      </c>
      <c r="F255" s="3"/>
      <c r="G255" s="3"/>
      <c r="H255" s="5">
        <v>16.649999999999999</v>
      </c>
      <c r="I255" s="5">
        <v>14.34</v>
      </c>
      <c r="J255" s="4">
        <v>0</v>
      </c>
      <c r="K255" s="4">
        <v>0</v>
      </c>
      <c r="L255" s="6" t="s">
        <v>13401</v>
      </c>
      <c r="M255" s="3"/>
    </row>
    <row r="257" spans="1:13" ht="75" customHeight="1" x14ac:dyDescent="0.25">
      <c r="A257" s="4">
        <v>25140</v>
      </c>
      <c r="B257" s="4" t="s">
        <v>3957</v>
      </c>
      <c r="C257" s="4" t="s">
        <v>3956</v>
      </c>
      <c r="D257" s="4" t="s">
        <v>13347</v>
      </c>
      <c r="E257" s="4" t="s">
        <v>4596</v>
      </c>
      <c r="F257" s="3"/>
      <c r="G257" s="3"/>
      <c r="H257" s="5">
        <v>16.649999999999999</v>
      </c>
      <c r="I257" s="5">
        <v>14.34</v>
      </c>
      <c r="J257" s="4">
        <v>0</v>
      </c>
      <c r="K257" s="4">
        <v>0</v>
      </c>
      <c r="L257" s="6" t="s">
        <v>13402</v>
      </c>
      <c r="M257" s="3"/>
    </row>
    <row r="259" spans="1:13" ht="75" customHeight="1" x14ac:dyDescent="0.25">
      <c r="A259" s="4">
        <v>25139</v>
      </c>
      <c r="B259" s="4" t="s">
        <v>3955</v>
      </c>
      <c r="C259" s="4" t="s">
        <v>3954</v>
      </c>
      <c r="D259" s="4" t="s">
        <v>13347</v>
      </c>
      <c r="E259" s="4" t="s">
        <v>4596</v>
      </c>
      <c r="F259" s="3"/>
      <c r="G259" s="3"/>
      <c r="H259" s="5">
        <v>90.82</v>
      </c>
      <c r="I259" s="5">
        <v>78.2</v>
      </c>
      <c r="J259" s="4">
        <v>0</v>
      </c>
      <c r="K259" s="4">
        <v>0</v>
      </c>
      <c r="L259" s="6" t="s">
        <v>13403</v>
      </c>
      <c r="M259" s="3"/>
    </row>
    <row r="261" spans="1:13" ht="75" customHeight="1" x14ac:dyDescent="0.25">
      <c r="A261" s="4">
        <v>25138</v>
      </c>
      <c r="B261" s="4" t="s">
        <v>3953</v>
      </c>
      <c r="C261" s="4" t="s">
        <v>3952</v>
      </c>
      <c r="D261" s="4" t="s">
        <v>13347</v>
      </c>
      <c r="E261" s="4" t="s">
        <v>4596</v>
      </c>
      <c r="F261" s="3"/>
      <c r="G261" s="3"/>
      <c r="H261" s="5">
        <v>90.82</v>
      </c>
      <c r="I261" s="5">
        <v>78.2</v>
      </c>
      <c r="J261" s="4">
        <v>0</v>
      </c>
      <c r="K261" s="4">
        <v>0</v>
      </c>
      <c r="L261" s="6" t="s">
        <v>13404</v>
      </c>
      <c r="M261" s="3"/>
    </row>
    <row r="263" spans="1:13" ht="75" customHeight="1" x14ac:dyDescent="0.25">
      <c r="A263" s="4">
        <v>25137</v>
      </c>
      <c r="B263" s="4" t="s">
        <v>3951</v>
      </c>
      <c r="C263" s="4" t="s">
        <v>3950</v>
      </c>
      <c r="D263" s="4" t="s">
        <v>13347</v>
      </c>
      <c r="E263" s="4" t="s">
        <v>4596</v>
      </c>
      <c r="F263" s="3"/>
      <c r="G263" s="3"/>
      <c r="H263" s="5">
        <v>58.26</v>
      </c>
      <c r="I263" s="5">
        <v>50.16</v>
      </c>
      <c r="J263" s="4">
        <v>0</v>
      </c>
      <c r="K263" s="4">
        <v>0</v>
      </c>
      <c r="L263" s="6" t="s">
        <v>13405</v>
      </c>
      <c r="M263" s="3"/>
    </row>
    <row r="265" spans="1:13" ht="75" customHeight="1" x14ac:dyDescent="0.25">
      <c r="A265" s="4">
        <v>25136</v>
      </c>
      <c r="B265" s="4" t="s">
        <v>3949</v>
      </c>
      <c r="C265" s="4" t="s">
        <v>3948</v>
      </c>
      <c r="D265" s="4" t="s">
        <v>13347</v>
      </c>
      <c r="E265" s="4" t="s">
        <v>4596</v>
      </c>
      <c r="F265" s="3"/>
      <c r="G265" s="3"/>
      <c r="H265" s="5">
        <v>58.26</v>
      </c>
      <c r="I265" s="5">
        <v>50.16</v>
      </c>
      <c r="J265" s="4">
        <v>0</v>
      </c>
      <c r="K265" s="4">
        <v>0</v>
      </c>
      <c r="L265" s="6" t="s">
        <v>13406</v>
      </c>
      <c r="M265" s="3"/>
    </row>
    <row r="267" spans="1:13" ht="75" customHeight="1" x14ac:dyDescent="0.25">
      <c r="A267" s="4">
        <v>25135</v>
      </c>
      <c r="B267" s="4" t="s">
        <v>3947</v>
      </c>
      <c r="C267" s="4" t="s">
        <v>3946</v>
      </c>
      <c r="D267" s="4" t="s">
        <v>13347</v>
      </c>
      <c r="E267" s="4" t="s">
        <v>4596</v>
      </c>
      <c r="F267" s="3"/>
      <c r="G267" s="3"/>
      <c r="H267" s="5">
        <v>29.13</v>
      </c>
      <c r="I267" s="5">
        <v>25.08</v>
      </c>
      <c r="J267" s="4">
        <v>0</v>
      </c>
      <c r="K267" s="4">
        <v>0</v>
      </c>
      <c r="L267" s="6" t="s">
        <v>13407</v>
      </c>
      <c r="M267" s="3"/>
    </row>
    <row r="269" spans="1:13" ht="75" customHeight="1" x14ac:dyDescent="0.25">
      <c r="A269" s="4">
        <v>25134</v>
      </c>
      <c r="B269" s="4" t="s">
        <v>3945</v>
      </c>
      <c r="C269" s="4" t="s">
        <v>3944</v>
      </c>
      <c r="D269" s="4" t="s">
        <v>13347</v>
      </c>
      <c r="E269" s="4" t="s">
        <v>4596</v>
      </c>
      <c r="F269" s="3"/>
      <c r="G269" s="3"/>
      <c r="H269" s="5">
        <v>29.13</v>
      </c>
      <c r="I269" s="5">
        <v>25.08</v>
      </c>
      <c r="J269" s="4">
        <v>0</v>
      </c>
      <c r="K269" s="4">
        <v>0</v>
      </c>
      <c r="L269" s="6" t="s">
        <v>13408</v>
      </c>
      <c r="M269" s="3"/>
    </row>
    <row r="271" spans="1:13" ht="135" customHeight="1" x14ac:dyDescent="0.25">
      <c r="A271" s="4">
        <v>25133</v>
      </c>
      <c r="B271" s="4" t="s">
        <v>3943</v>
      </c>
      <c r="C271" s="4" t="s">
        <v>4448</v>
      </c>
      <c r="D271" s="4" t="s">
        <v>13347</v>
      </c>
      <c r="E271" s="4" t="s">
        <v>4596</v>
      </c>
      <c r="F271" s="3"/>
      <c r="G271" s="3"/>
      <c r="H271" s="5">
        <v>67.2</v>
      </c>
      <c r="I271" s="5">
        <v>57.86</v>
      </c>
      <c r="J271" s="4">
        <v>0</v>
      </c>
      <c r="K271" s="4">
        <v>0</v>
      </c>
      <c r="L271" s="6" t="s">
        <v>13409</v>
      </c>
      <c r="M271" s="3"/>
    </row>
    <row r="273" spans="1:13" ht="135" customHeight="1" x14ac:dyDescent="0.25">
      <c r="A273" s="4">
        <v>25132</v>
      </c>
      <c r="B273" s="4" t="s">
        <v>3939</v>
      </c>
      <c r="C273" s="4" t="s">
        <v>4449</v>
      </c>
      <c r="D273" s="4" t="s">
        <v>13347</v>
      </c>
      <c r="E273" s="4" t="s">
        <v>4596</v>
      </c>
      <c r="F273" s="3"/>
      <c r="G273" s="3"/>
      <c r="H273" s="5">
        <v>49.52</v>
      </c>
      <c r="I273" s="5">
        <v>42.64</v>
      </c>
      <c r="J273" s="4">
        <v>0</v>
      </c>
      <c r="K273" s="4">
        <v>0</v>
      </c>
      <c r="L273" s="6" t="s">
        <v>13410</v>
      </c>
      <c r="M273" s="3"/>
    </row>
    <row r="275" spans="1:13" ht="135" customHeight="1" x14ac:dyDescent="0.25">
      <c r="A275" s="4">
        <v>25131</v>
      </c>
      <c r="B275" s="4" t="s">
        <v>3935</v>
      </c>
      <c r="C275" s="4" t="s">
        <v>4450</v>
      </c>
      <c r="D275" s="4" t="s">
        <v>13347</v>
      </c>
      <c r="E275" s="4" t="s">
        <v>4596</v>
      </c>
      <c r="F275" s="3"/>
      <c r="G275" s="3"/>
      <c r="H275" s="5">
        <v>45.1</v>
      </c>
      <c r="I275" s="5">
        <v>38.83</v>
      </c>
      <c r="J275" s="4">
        <v>0</v>
      </c>
      <c r="K275" s="4">
        <v>0</v>
      </c>
      <c r="L275" s="6" t="s">
        <v>13411</v>
      </c>
      <c r="M275" s="3"/>
    </row>
    <row r="277" spans="1:13" ht="135" customHeight="1" x14ac:dyDescent="0.25">
      <c r="A277" s="4">
        <v>25130</v>
      </c>
      <c r="B277" s="4" t="s">
        <v>3931</v>
      </c>
      <c r="C277" s="4" t="s">
        <v>4451</v>
      </c>
      <c r="D277" s="4" t="s">
        <v>13347</v>
      </c>
      <c r="E277" s="4" t="s">
        <v>4596</v>
      </c>
      <c r="F277" s="3"/>
      <c r="G277" s="3"/>
      <c r="H277" s="5">
        <v>39.799999999999997</v>
      </c>
      <c r="I277" s="5">
        <v>34.270000000000003</v>
      </c>
      <c r="J277" s="4">
        <v>0</v>
      </c>
      <c r="K277" s="4">
        <v>0</v>
      </c>
      <c r="L277" s="6" t="s">
        <v>13412</v>
      </c>
      <c r="M277" s="3"/>
    </row>
    <row r="279" spans="1:13" ht="75" customHeight="1" x14ac:dyDescent="0.25">
      <c r="A279" s="4">
        <v>25129</v>
      </c>
      <c r="B279" s="4" t="s">
        <v>3929</v>
      </c>
      <c r="C279" s="4" t="s">
        <v>3928</v>
      </c>
      <c r="D279" s="4" t="s">
        <v>13347</v>
      </c>
      <c r="E279" s="4" t="s">
        <v>4596</v>
      </c>
      <c r="F279" s="3"/>
      <c r="G279" s="3"/>
      <c r="H279" s="5">
        <v>13.53</v>
      </c>
      <c r="I279" s="5">
        <v>11.65</v>
      </c>
      <c r="J279" s="4">
        <v>0</v>
      </c>
      <c r="K279" s="4">
        <v>0</v>
      </c>
      <c r="L279" s="6" t="s">
        <v>13413</v>
      </c>
      <c r="M279" s="3"/>
    </row>
    <row r="281" spans="1:13" ht="75" customHeight="1" x14ac:dyDescent="0.25">
      <c r="A281" s="4">
        <v>25128</v>
      </c>
      <c r="B281" s="4" t="s">
        <v>3927</v>
      </c>
      <c r="C281" s="4" t="s">
        <v>3926</v>
      </c>
      <c r="D281" s="4" t="s">
        <v>13347</v>
      </c>
      <c r="E281" s="4" t="s">
        <v>4596</v>
      </c>
      <c r="F281" s="3"/>
      <c r="G281" s="3"/>
      <c r="H281" s="5">
        <v>13.53</v>
      </c>
      <c r="I281" s="5">
        <v>11.65</v>
      </c>
      <c r="J281" s="4">
        <v>0</v>
      </c>
      <c r="K281" s="4">
        <v>0</v>
      </c>
      <c r="L281" s="6" t="s">
        <v>13414</v>
      </c>
      <c r="M281" s="3"/>
    </row>
    <row r="283" spans="1:13" ht="75" customHeight="1" x14ac:dyDescent="0.25">
      <c r="A283" s="4">
        <v>25127</v>
      </c>
      <c r="B283" s="4" t="s">
        <v>3923</v>
      </c>
      <c r="C283" s="4" t="s">
        <v>3922</v>
      </c>
      <c r="D283" s="4" t="s">
        <v>13347</v>
      </c>
      <c r="E283" s="4" t="s">
        <v>4596</v>
      </c>
      <c r="F283" s="3"/>
      <c r="G283" s="3"/>
      <c r="H283" s="5">
        <v>76.77</v>
      </c>
      <c r="I283" s="5">
        <v>66.099999999999994</v>
      </c>
      <c r="J283" s="4">
        <v>0</v>
      </c>
      <c r="K283" s="4">
        <v>0</v>
      </c>
      <c r="L283" s="6" t="s">
        <v>13415</v>
      </c>
      <c r="M283" s="3"/>
    </row>
    <row r="285" spans="1:13" ht="75" customHeight="1" x14ac:dyDescent="0.25">
      <c r="A285" s="4">
        <v>25126</v>
      </c>
      <c r="B285" s="4" t="s">
        <v>3921</v>
      </c>
      <c r="C285" s="4" t="s">
        <v>3920</v>
      </c>
      <c r="D285" s="4" t="s">
        <v>13347</v>
      </c>
      <c r="E285" s="4" t="s">
        <v>4596</v>
      </c>
      <c r="F285" s="3"/>
      <c r="G285" s="3"/>
      <c r="H285" s="5">
        <v>76.77</v>
      </c>
      <c r="I285" s="5">
        <v>66.099999999999994</v>
      </c>
      <c r="J285" s="4">
        <v>0</v>
      </c>
      <c r="K285" s="4">
        <v>0</v>
      </c>
      <c r="L285" s="6" t="s">
        <v>13416</v>
      </c>
      <c r="M285" s="3"/>
    </row>
    <row r="287" spans="1:13" ht="75" customHeight="1" x14ac:dyDescent="0.25">
      <c r="A287" s="4">
        <v>25125</v>
      </c>
      <c r="B287" s="4" t="s">
        <v>3919</v>
      </c>
      <c r="C287" s="4" t="s">
        <v>3918</v>
      </c>
      <c r="D287" s="4" t="s">
        <v>13347</v>
      </c>
      <c r="E287" s="4" t="s">
        <v>4596</v>
      </c>
      <c r="F287" s="3"/>
      <c r="G287" s="3"/>
      <c r="H287" s="5">
        <v>48.9</v>
      </c>
      <c r="I287" s="5">
        <v>42.1</v>
      </c>
      <c r="J287" s="4">
        <v>0</v>
      </c>
      <c r="K287" s="4">
        <v>0</v>
      </c>
      <c r="L287" s="6" t="s">
        <v>13417</v>
      </c>
      <c r="M287" s="3"/>
    </row>
    <row r="289" spans="1:13" ht="75" customHeight="1" x14ac:dyDescent="0.25">
      <c r="A289" s="4">
        <v>25124</v>
      </c>
      <c r="B289" s="4" t="s">
        <v>3917</v>
      </c>
      <c r="C289" s="4" t="s">
        <v>3916</v>
      </c>
      <c r="D289" s="4" t="s">
        <v>13347</v>
      </c>
      <c r="E289" s="4" t="s">
        <v>4596</v>
      </c>
      <c r="F289" s="3"/>
      <c r="G289" s="3"/>
      <c r="H289" s="5">
        <v>48.9</v>
      </c>
      <c r="I289" s="5">
        <v>42.1</v>
      </c>
      <c r="J289" s="4">
        <v>0</v>
      </c>
      <c r="K289" s="4">
        <v>0</v>
      </c>
      <c r="L289" s="6" t="s">
        <v>13418</v>
      </c>
      <c r="M289" s="3"/>
    </row>
    <row r="291" spans="1:13" ht="75" customHeight="1" x14ac:dyDescent="0.25">
      <c r="A291" s="4">
        <v>25123</v>
      </c>
      <c r="B291" s="4" t="s">
        <v>3915</v>
      </c>
      <c r="C291" s="4" t="s">
        <v>3914</v>
      </c>
      <c r="D291" s="4" t="s">
        <v>13347</v>
      </c>
      <c r="E291" s="4" t="s">
        <v>4596</v>
      </c>
      <c r="F291" s="3"/>
      <c r="G291" s="3"/>
      <c r="H291" s="5">
        <v>36.409999999999997</v>
      </c>
      <c r="I291" s="5">
        <v>31.35</v>
      </c>
      <c r="J291" s="4">
        <v>0</v>
      </c>
      <c r="K291" s="4">
        <v>0</v>
      </c>
      <c r="L291" s="6" t="s">
        <v>13419</v>
      </c>
      <c r="M291" s="3"/>
    </row>
    <row r="293" spans="1:13" ht="75" customHeight="1" x14ac:dyDescent="0.25">
      <c r="A293" s="4">
        <v>25122</v>
      </c>
      <c r="B293" s="4" t="s">
        <v>3913</v>
      </c>
      <c r="C293" s="4" t="s">
        <v>3912</v>
      </c>
      <c r="D293" s="4" t="s">
        <v>13347</v>
      </c>
      <c r="E293" s="4" t="s">
        <v>4596</v>
      </c>
      <c r="F293" s="3"/>
      <c r="G293" s="3"/>
      <c r="H293" s="5">
        <v>36.409999999999997</v>
      </c>
      <c r="I293" s="5">
        <v>31.35</v>
      </c>
      <c r="J293" s="4">
        <v>0</v>
      </c>
      <c r="K293" s="4">
        <v>0</v>
      </c>
      <c r="L293" s="6" t="s">
        <v>13420</v>
      </c>
      <c r="M293" s="3"/>
    </row>
    <row r="295" spans="1:13" ht="60" customHeight="1" x14ac:dyDescent="0.25">
      <c r="A295" s="4">
        <v>25121</v>
      </c>
      <c r="B295" s="4" t="s">
        <v>3911</v>
      </c>
      <c r="C295" s="4" t="s">
        <v>3910</v>
      </c>
      <c r="D295" s="4" t="s">
        <v>13347</v>
      </c>
      <c r="E295" s="4" t="s">
        <v>4596</v>
      </c>
      <c r="F295" s="3"/>
      <c r="G295" s="3"/>
      <c r="H295" s="5">
        <v>23.93</v>
      </c>
      <c r="I295" s="5">
        <v>20.6</v>
      </c>
      <c r="J295" s="4">
        <v>0</v>
      </c>
      <c r="K295" s="4">
        <v>0</v>
      </c>
      <c r="L295" s="6" t="s">
        <v>13421</v>
      </c>
      <c r="M295" s="3"/>
    </row>
    <row r="297" spans="1:13" ht="60" customHeight="1" x14ac:dyDescent="0.25">
      <c r="A297" s="4">
        <v>25120</v>
      </c>
      <c r="B297" s="4" t="s">
        <v>3909</v>
      </c>
      <c r="C297" s="4" t="s">
        <v>3908</v>
      </c>
      <c r="D297" s="4" t="s">
        <v>13347</v>
      </c>
      <c r="E297" s="4" t="s">
        <v>4596</v>
      </c>
      <c r="F297" s="3"/>
      <c r="G297" s="3"/>
      <c r="H297" s="5">
        <v>23.93</v>
      </c>
      <c r="I297" s="5">
        <v>20.6</v>
      </c>
      <c r="J297" s="4">
        <v>0</v>
      </c>
      <c r="K297" s="4">
        <v>0</v>
      </c>
      <c r="L297" s="6" t="s">
        <v>13422</v>
      </c>
      <c r="M297" s="3"/>
    </row>
    <row r="299" spans="1:13" ht="75" customHeight="1" x14ac:dyDescent="0.25">
      <c r="A299" s="4">
        <v>25119</v>
      </c>
      <c r="B299" s="4" t="s">
        <v>3907</v>
      </c>
      <c r="C299" s="4" t="s">
        <v>3906</v>
      </c>
      <c r="D299" s="4" t="s">
        <v>13347</v>
      </c>
      <c r="E299" s="4" t="s">
        <v>4596</v>
      </c>
      <c r="F299" s="3"/>
      <c r="G299" s="3"/>
      <c r="H299" s="5">
        <v>17.690000000000001</v>
      </c>
      <c r="I299" s="5">
        <v>15.23</v>
      </c>
      <c r="J299" s="4">
        <v>0</v>
      </c>
      <c r="K299" s="4">
        <v>0</v>
      </c>
      <c r="L299" s="6" t="s">
        <v>13423</v>
      </c>
      <c r="M299" s="3"/>
    </row>
    <row r="301" spans="1:13" ht="75" customHeight="1" x14ac:dyDescent="0.25">
      <c r="A301" s="4">
        <v>25118</v>
      </c>
      <c r="B301" s="4" t="s">
        <v>3905</v>
      </c>
      <c r="C301" s="4" t="s">
        <v>3904</v>
      </c>
      <c r="D301" s="4" t="s">
        <v>13347</v>
      </c>
      <c r="E301" s="4" t="s">
        <v>4596</v>
      </c>
      <c r="F301" s="3"/>
      <c r="G301" s="3"/>
      <c r="H301" s="5">
        <v>17.690000000000001</v>
      </c>
      <c r="I301" s="5">
        <v>15.23</v>
      </c>
      <c r="J301" s="4">
        <v>0</v>
      </c>
      <c r="K301" s="4">
        <v>0</v>
      </c>
      <c r="L301" s="6" t="s">
        <v>13424</v>
      </c>
      <c r="M301" s="3"/>
    </row>
    <row r="303" spans="1:13" ht="60" customHeight="1" x14ac:dyDescent="0.25">
      <c r="A303" s="4">
        <v>25117</v>
      </c>
      <c r="B303" s="4" t="s">
        <v>3903</v>
      </c>
      <c r="C303" s="4" t="s">
        <v>3902</v>
      </c>
      <c r="D303" s="4" t="s">
        <v>13347</v>
      </c>
      <c r="E303" s="4" t="s">
        <v>4596</v>
      </c>
      <c r="F303" s="3"/>
      <c r="G303" s="3"/>
      <c r="H303" s="5">
        <v>11.44</v>
      </c>
      <c r="I303" s="5">
        <v>9.85</v>
      </c>
      <c r="J303" s="4">
        <v>0</v>
      </c>
      <c r="K303" s="4">
        <v>0</v>
      </c>
      <c r="L303" s="6" t="s">
        <v>13425</v>
      </c>
      <c r="M303" s="3"/>
    </row>
    <row r="305" spans="1:13" ht="60" customHeight="1" x14ac:dyDescent="0.25">
      <c r="A305" s="4">
        <v>25116</v>
      </c>
      <c r="B305" s="4" t="s">
        <v>3901</v>
      </c>
      <c r="C305" s="4" t="s">
        <v>3900</v>
      </c>
      <c r="D305" s="4" t="s">
        <v>13347</v>
      </c>
      <c r="E305" s="4" t="s">
        <v>4596</v>
      </c>
      <c r="F305" s="3"/>
      <c r="G305" s="3"/>
      <c r="H305" s="5">
        <v>11.44</v>
      </c>
      <c r="I305" s="5">
        <v>9.85</v>
      </c>
      <c r="J305" s="4">
        <v>0</v>
      </c>
      <c r="K305" s="4">
        <v>0</v>
      </c>
      <c r="L305" s="6" t="s">
        <v>13426</v>
      </c>
      <c r="M305" s="3"/>
    </row>
    <row r="307" spans="1:13" ht="75" customHeight="1" x14ac:dyDescent="0.25">
      <c r="A307" s="4">
        <v>25115</v>
      </c>
      <c r="B307" s="4" t="s">
        <v>3899</v>
      </c>
      <c r="C307" s="4" t="s">
        <v>3898</v>
      </c>
      <c r="D307" s="4" t="s">
        <v>13347</v>
      </c>
      <c r="E307" s="4" t="s">
        <v>4596</v>
      </c>
      <c r="F307" s="3"/>
      <c r="G307" s="3"/>
      <c r="H307" s="5">
        <v>62.42</v>
      </c>
      <c r="I307" s="5">
        <v>53.74</v>
      </c>
      <c r="J307" s="4">
        <v>0</v>
      </c>
      <c r="K307" s="4">
        <v>0</v>
      </c>
      <c r="L307" s="6" t="s">
        <v>13427</v>
      </c>
      <c r="M307" s="3"/>
    </row>
    <row r="309" spans="1:13" ht="75" customHeight="1" x14ac:dyDescent="0.25">
      <c r="A309" s="4">
        <v>25114</v>
      </c>
      <c r="B309" s="4" t="s">
        <v>3897</v>
      </c>
      <c r="C309" s="4" t="s">
        <v>3896</v>
      </c>
      <c r="D309" s="4" t="s">
        <v>13347</v>
      </c>
      <c r="E309" s="4" t="s">
        <v>4596</v>
      </c>
      <c r="F309" s="3"/>
      <c r="G309" s="3"/>
      <c r="H309" s="5">
        <v>62.42</v>
      </c>
      <c r="I309" s="5">
        <v>53.74</v>
      </c>
      <c r="J309" s="4">
        <v>0</v>
      </c>
      <c r="K309" s="4">
        <v>0</v>
      </c>
      <c r="L309" s="6" t="s">
        <v>13428</v>
      </c>
      <c r="M309" s="3"/>
    </row>
    <row r="311" spans="1:13" ht="75" customHeight="1" x14ac:dyDescent="0.25">
      <c r="A311" s="4">
        <v>25113</v>
      </c>
      <c r="B311" s="4" t="s">
        <v>3895</v>
      </c>
      <c r="C311" s="4" t="s">
        <v>3894</v>
      </c>
      <c r="D311" s="4" t="s">
        <v>13347</v>
      </c>
      <c r="E311" s="4" t="s">
        <v>4596</v>
      </c>
      <c r="F311" s="3"/>
      <c r="G311" s="3"/>
      <c r="H311" s="5">
        <v>41.62</v>
      </c>
      <c r="I311" s="5">
        <v>35.83</v>
      </c>
      <c r="J311" s="4">
        <v>0</v>
      </c>
      <c r="K311" s="4">
        <v>0</v>
      </c>
      <c r="L311" s="6" t="s">
        <v>13429</v>
      </c>
      <c r="M311" s="3"/>
    </row>
    <row r="313" spans="1:13" ht="75" customHeight="1" x14ac:dyDescent="0.25">
      <c r="A313" s="4">
        <v>25112</v>
      </c>
      <c r="B313" s="4" t="s">
        <v>3893</v>
      </c>
      <c r="C313" s="4" t="s">
        <v>3892</v>
      </c>
      <c r="D313" s="4" t="s">
        <v>13347</v>
      </c>
      <c r="E313" s="4" t="s">
        <v>4596</v>
      </c>
      <c r="F313" s="3"/>
      <c r="G313" s="3"/>
      <c r="H313" s="5">
        <v>41.62</v>
      </c>
      <c r="I313" s="5">
        <v>35.83</v>
      </c>
      <c r="J313" s="4">
        <v>0</v>
      </c>
      <c r="K313" s="4">
        <v>0</v>
      </c>
      <c r="L313" s="6" t="s">
        <v>13430</v>
      </c>
      <c r="M313" s="3"/>
    </row>
    <row r="315" spans="1:13" ht="75" customHeight="1" x14ac:dyDescent="0.25">
      <c r="A315" s="4">
        <v>25111</v>
      </c>
      <c r="B315" s="4" t="s">
        <v>3891</v>
      </c>
      <c r="C315" s="4" t="s">
        <v>3890</v>
      </c>
      <c r="D315" s="4" t="s">
        <v>13347</v>
      </c>
      <c r="E315" s="4" t="s">
        <v>4596</v>
      </c>
      <c r="F315" s="3"/>
      <c r="G315" s="3"/>
      <c r="H315" s="5">
        <v>32.25</v>
      </c>
      <c r="I315" s="5">
        <v>27.77</v>
      </c>
      <c r="J315" s="4">
        <v>0</v>
      </c>
      <c r="K315" s="4">
        <v>0</v>
      </c>
      <c r="L315" s="6" t="s">
        <v>13431</v>
      </c>
      <c r="M315" s="3"/>
    </row>
    <row r="317" spans="1:13" ht="75" customHeight="1" x14ac:dyDescent="0.25">
      <c r="A317" s="4">
        <v>25110</v>
      </c>
      <c r="B317" s="4" t="s">
        <v>3889</v>
      </c>
      <c r="C317" s="4" t="s">
        <v>3888</v>
      </c>
      <c r="D317" s="4" t="s">
        <v>13347</v>
      </c>
      <c r="E317" s="4" t="s">
        <v>4596</v>
      </c>
      <c r="F317" s="3"/>
      <c r="G317" s="3"/>
      <c r="H317" s="5">
        <v>32.25</v>
      </c>
      <c r="I317" s="5">
        <v>27.77</v>
      </c>
      <c r="J317" s="4">
        <v>0</v>
      </c>
      <c r="K317" s="4">
        <v>0</v>
      </c>
      <c r="L317" s="6" t="s">
        <v>13432</v>
      </c>
      <c r="M317" s="3"/>
    </row>
    <row r="319" spans="1:13" ht="60" customHeight="1" x14ac:dyDescent="0.25">
      <c r="A319" s="4">
        <v>25109</v>
      </c>
      <c r="B319" s="4" t="s">
        <v>3887</v>
      </c>
      <c r="C319" s="4" t="s">
        <v>3886</v>
      </c>
      <c r="D319" s="4" t="s">
        <v>13347</v>
      </c>
      <c r="E319" s="4" t="s">
        <v>4596</v>
      </c>
      <c r="F319" s="3"/>
      <c r="G319" s="3"/>
      <c r="H319" s="5">
        <v>20.81</v>
      </c>
      <c r="I319" s="5">
        <v>17.920000000000002</v>
      </c>
      <c r="J319" s="4">
        <v>0</v>
      </c>
      <c r="K319" s="4">
        <v>0</v>
      </c>
      <c r="L319" s="6" t="s">
        <v>13433</v>
      </c>
      <c r="M319" s="3"/>
    </row>
    <row r="321" spans="1:13" ht="60" customHeight="1" x14ac:dyDescent="0.25">
      <c r="A321" s="4">
        <v>25108</v>
      </c>
      <c r="B321" s="4" t="s">
        <v>3885</v>
      </c>
      <c r="C321" s="4" t="s">
        <v>3884</v>
      </c>
      <c r="D321" s="4" t="s">
        <v>13347</v>
      </c>
      <c r="E321" s="4" t="s">
        <v>4596</v>
      </c>
      <c r="F321" s="3"/>
      <c r="G321" s="3"/>
      <c r="H321" s="5">
        <v>20.81</v>
      </c>
      <c r="I321" s="5">
        <v>17.920000000000002</v>
      </c>
      <c r="J321" s="4">
        <v>0</v>
      </c>
      <c r="K321" s="4">
        <v>0</v>
      </c>
      <c r="L321" s="6" t="s">
        <v>13434</v>
      </c>
      <c r="M321" s="3"/>
    </row>
    <row r="323" spans="1:13" ht="75" customHeight="1" x14ac:dyDescent="0.25">
      <c r="A323" s="4">
        <v>25107</v>
      </c>
      <c r="B323" s="4" t="s">
        <v>3883</v>
      </c>
      <c r="C323" s="4" t="s">
        <v>3882</v>
      </c>
      <c r="D323" s="4" t="s">
        <v>13347</v>
      </c>
      <c r="E323" s="4" t="s">
        <v>4596</v>
      </c>
      <c r="F323" s="3"/>
      <c r="G323" s="3"/>
      <c r="H323" s="5">
        <v>15.61</v>
      </c>
      <c r="I323" s="5">
        <v>13.44</v>
      </c>
      <c r="J323" s="4">
        <v>0</v>
      </c>
      <c r="K323" s="4">
        <v>0</v>
      </c>
      <c r="L323" s="6" t="s">
        <v>13435</v>
      </c>
      <c r="M323" s="3"/>
    </row>
    <row r="325" spans="1:13" ht="75" customHeight="1" x14ac:dyDescent="0.25">
      <c r="A325" s="4">
        <v>25106</v>
      </c>
      <c r="B325" s="4" t="s">
        <v>3881</v>
      </c>
      <c r="C325" s="4" t="s">
        <v>3880</v>
      </c>
      <c r="D325" s="4" t="s">
        <v>13347</v>
      </c>
      <c r="E325" s="4" t="s">
        <v>4596</v>
      </c>
      <c r="F325" s="3"/>
      <c r="G325" s="3"/>
      <c r="H325" s="5">
        <v>15.61</v>
      </c>
      <c r="I325" s="5">
        <v>13.44</v>
      </c>
      <c r="J325" s="4">
        <v>0</v>
      </c>
      <c r="K325" s="4">
        <v>0</v>
      </c>
      <c r="L325" s="6" t="s">
        <v>13436</v>
      </c>
      <c r="M325" s="3"/>
    </row>
    <row r="327" spans="1:13" ht="60" customHeight="1" x14ac:dyDescent="0.25">
      <c r="A327" s="4">
        <v>25105</v>
      </c>
      <c r="B327" s="4" t="s">
        <v>3879</v>
      </c>
      <c r="C327" s="4" t="s">
        <v>3878</v>
      </c>
      <c r="D327" s="4" t="s">
        <v>13347</v>
      </c>
      <c r="E327" s="4" t="s">
        <v>4596</v>
      </c>
      <c r="F327" s="3"/>
      <c r="G327" s="3"/>
      <c r="H327" s="5">
        <v>10.4</v>
      </c>
      <c r="I327" s="5">
        <v>8.9499999999999993</v>
      </c>
      <c r="J327" s="4">
        <v>0</v>
      </c>
      <c r="K327" s="4">
        <v>0</v>
      </c>
      <c r="L327" s="6" t="s">
        <v>13437</v>
      </c>
      <c r="M327" s="3"/>
    </row>
    <row r="329" spans="1:13" ht="60" customHeight="1" x14ac:dyDescent="0.25">
      <c r="A329" s="4">
        <v>25104</v>
      </c>
      <c r="B329" s="4" t="s">
        <v>3877</v>
      </c>
      <c r="C329" s="4" t="s">
        <v>3876</v>
      </c>
      <c r="D329" s="4" t="s">
        <v>13347</v>
      </c>
      <c r="E329" s="4" t="s">
        <v>4596</v>
      </c>
      <c r="F329" s="3"/>
      <c r="G329" s="3"/>
      <c r="H329" s="5">
        <v>10.4</v>
      </c>
      <c r="I329" s="5">
        <v>8.9499999999999993</v>
      </c>
      <c r="J329" s="4">
        <v>0</v>
      </c>
      <c r="K329" s="4">
        <v>0</v>
      </c>
      <c r="L329" s="6" t="s">
        <v>13438</v>
      </c>
      <c r="M329" s="3"/>
    </row>
    <row r="331" spans="1:13" ht="75" customHeight="1" x14ac:dyDescent="0.25">
      <c r="A331" s="4">
        <v>25103</v>
      </c>
      <c r="B331" s="4" t="s">
        <v>3875</v>
      </c>
      <c r="C331" s="4" t="s">
        <v>3874</v>
      </c>
      <c r="D331" s="4" t="s">
        <v>13347</v>
      </c>
      <c r="E331" s="4" t="s">
        <v>4596</v>
      </c>
      <c r="F331" s="3"/>
      <c r="G331" s="3"/>
      <c r="H331" s="5">
        <v>50.98</v>
      </c>
      <c r="I331" s="5">
        <v>43.89</v>
      </c>
      <c r="J331" s="4">
        <v>0</v>
      </c>
      <c r="K331" s="4">
        <v>0</v>
      </c>
      <c r="L331" s="6" t="s">
        <v>13439</v>
      </c>
      <c r="M331" s="3"/>
    </row>
    <row r="333" spans="1:13" ht="75" customHeight="1" x14ac:dyDescent="0.25">
      <c r="A333" s="4">
        <v>25102</v>
      </c>
      <c r="B333" s="4" t="s">
        <v>3873</v>
      </c>
      <c r="C333" s="4" t="s">
        <v>3872</v>
      </c>
      <c r="D333" s="4" t="s">
        <v>13347</v>
      </c>
      <c r="E333" s="4" t="s">
        <v>4596</v>
      </c>
      <c r="F333" s="3"/>
      <c r="G333" s="3"/>
      <c r="H333" s="5">
        <v>50.98</v>
      </c>
      <c r="I333" s="5">
        <v>43.89</v>
      </c>
      <c r="J333" s="4">
        <v>0</v>
      </c>
      <c r="K333" s="4">
        <v>0</v>
      </c>
      <c r="L333" s="6" t="s">
        <v>13440</v>
      </c>
      <c r="M333" s="3"/>
    </row>
    <row r="335" spans="1:13" ht="75" customHeight="1" x14ac:dyDescent="0.25">
      <c r="A335" s="4">
        <v>25101</v>
      </c>
      <c r="B335" s="4" t="s">
        <v>3871</v>
      </c>
      <c r="C335" s="4" t="s">
        <v>3870</v>
      </c>
      <c r="D335" s="4" t="s">
        <v>13347</v>
      </c>
      <c r="E335" s="4" t="s">
        <v>4596</v>
      </c>
      <c r="F335" s="3"/>
      <c r="G335" s="3"/>
      <c r="H335" s="5">
        <v>34.33</v>
      </c>
      <c r="I335" s="5">
        <v>29.56</v>
      </c>
      <c r="J335" s="4">
        <v>0</v>
      </c>
      <c r="K335" s="4">
        <v>0</v>
      </c>
      <c r="L335" s="6" t="s">
        <v>13441</v>
      </c>
      <c r="M335" s="3"/>
    </row>
    <row r="337" spans="1:13" ht="75" customHeight="1" x14ac:dyDescent="0.25">
      <c r="A337" s="4">
        <v>25100</v>
      </c>
      <c r="B337" s="4" t="s">
        <v>3869</v>
      </c>
      <c r="C337" s="4" t="s">
        <v>3868</v>
      </c>
      <c r="D337" s="4" t="s">
        <v>13347</v>
      </c>
      <c r="E337" s="4" t="s">
        <v>4596</v>
      </c>
      <c r="F337" s="3"/>
      <c r="G337" s="3"/>
      <c r="H337" s="5">
        <v>34.33</v>
      </c>
      <c r="I337" s="5">
        <v>29.56</v>
      </c>
      <c r="J337" s="4">
        <v>0</v>
      </c>
      <c r="K337" s="4">
        <v>0</v>
      </c>
      <c r="L337" s="6" t="s">
        <v>13442</v>
      </c>
      <c r="M337" s="3"/>
    </row>
    <row r="339" spans="1:13" ht="75" customHeight="1" x14ac:dyDescent="0.25">
      <c r="A339" s="4">
        <v>25099</v>
      </c>
      <c r="B339" s="4" t="s">
        <v>3867</v>
      </c>
      <c r="C339" s="4" t="s">
        <v>3866</v>
      </c>
      <c r="D339" s="4" t="s">
        <v>13347</v>
      </c>
      <c r="E339" s="4" t="s">
        <v>4596</v>
      </c>
      <c r="F339" s="3"/>
      <c r="G339" s="3"/>
      <c r="H339" s="5">
        <v>21.85</v>
      </c>
      <c r="I339" s="5">
        <v>18.809999999999999</v>
      </c>
      <c r="J339" s="4">
        <v>0</v>
      </c>
      <c r="K339" s="4">
        <v>0</v>
      </c>
      <c r="L339" s="6" t="s">
        <v>13443</v>
      </c>
      <c r="M339" s="3"/>
    </row>
    <row r="341" spans="1:13" ht="75" customHeight="1" x14ac:dyDescent="0.25">
      <c r="A341" s="4">
        <v>25098</v>
      </c>
      <c r="B341" s="4" t="s">
        <v>3865</v>
      </c>
      <c r="C341" s="4" t="s">
        <v>3864</v>
      </c>
      <c r="D341" s="4" t="s">
        <v>13347</v>
      </c>
      <c r="E341" s="4" t="s">
        <v>4596</v>
      </c>
      <c r="F341" s="3"/>
      <c r="G341" s="3"/>
      <c r="H341" s="5">
        <v>21.85</v>
      </c>
      <c r="I341" s="5">
        <v>18.809999999999999</v>
      </c>
      <c r="J341" s="4">
        <v>0</v>
      </c>
      <c r="K341" s="4">
        <v>0</v>
      </c>
      <c r="L341" s="6" t="s">
        <v>13444</v>
      </c>
      <c r="M341" s="3"/>
    </row>
    <row r="343" spans="1:13" ht="60" customHeight="1" x14ac:dyDescent="0.25">
      <c r="A343" s="4">
        <v>25097</v>
      </c>
      <c r="B343" s="4" t="s">
        <v>3863</v>
      </c>
      <c r="C343" s="4" t="s">
        <v>3862</v>
      </c>
      <c r="D343" s="4" t="s">
        <v>13347</v>
      </c>
      <c r="E343" s="4" t="s">
        <v>4596</v>
      </c>
      <c r="F343" s="3"/>
      <c r="G343" s="3"/>
      <c r="H343" s="5">
        <v>17.690000000000001</v>
      </c>
      <c r="I343" s="5">
        <v>15.23</v>
      </c>
      <c r="J343" s="4">
        <v>0</v>
      </c>
      <c r="K343" s="4">
        <v>0</v>
      </c>
      <c r="L343" s="6" t="s">
        <v>13445</v>
      </c>
      <c r="M343" s="3"/>
    </row>
    <row r="345" spans="1:13" ht="60" customHeight="1" x14ac:dyDescent="0.25">
      <c r="A345" s="4">
        <v>25096</v>
      </c>
      <c r="B345" s="4" t="s">
        <v>3861</v>
      </c>
      <c r="C345" s="4" t="s">
        <v>3860</v>
      </c>
      <c r="D345" s="4" t="s">
        <v>13347</v>
      </c>
      <c r="E345" s="4" t="s">
        <v>4596</v>
      </c>
      <c r="F345" s="3"/>
      <c r="G345" s="3"/>
      <c r="H345" s="5">
        <v>17.690000000000001</v>
      </c>
      <c r="I345" s="5">
        <v>15.23</v>
      </c>
      <c r="J345" s="4">
        <v>0</v>
      </c>
      <c r="K345" s="4">
        <v>0</v>
      </c>
      <c r="L345" s="6" t="s">
        <v>13446</v>
      </c>
      <c r="M345" s="3"/>
    </row>
    <row r="347" spans="1:13" ht="75" customHeight="1" x14ac:dyDescent="0.25">
      <c r="A347" s="4">
        <v>25095</v>
      </c>
      <c r="B347" s="4" t="s">
        <v>3859</v>
      </c>
      <c r="C347" s="4" t="s">
        <v>3858</v>
      </c>
      <c r="D347" s="4" t="s">
        <v>13347</v>
      </c>
      <c r="E347" s="4" t="s">
        <v>4596</v>
      </c>
      <c r="F347" s="3"/>
      <c r="G347" s="3"/>
      <c r="H347" s="5">
        <v>11.44</v>
      </c>
      <c r="I347" s="5">
        <v>9.85</v>
      </c>
      <c r="J347" s="4">
        <v>0</v>
      </c>
      <c r="K347" s="4">
        <v>0</v>
      </c>
      <c r="L347" s="6" t="s">
        <v>13447</v>
      </c>
      <c r="M347" s="3"/>
    </row>
    <row r="349" spans="1:13" ht="75" customHeight="1" x14ac:dyDescent="0.25">
      <c r="A349" s="4">
        <v>25094</v>
      </c>
      <c r="B349" s="4" t="s">
        <v>3857</v>
      </c>
      <c r="C349" s="4" t="s">
        <v>3856</v>
      </c>
      <c r="D349" s="4" t="s">
        <v>13347</v>
      </c>
      <c r="E349" s="4" t="s">
        <v>4596</v>
      </c>
      <c r="F349" s="3"/>
      <c r="G349" s="3"/>
      <c r="H349" s="5">
        <v>11.44</v>
      </c>
      <c r="I349" s="5">
        <v>9.85</v>
      </c>
      <c r="J349" s="4">
        <v>0</v>
      </c>
      <c r="K349" s="4">
        <v>0</v>
      </c>
      <c r="L349" s="6" t="s">
        <v>13448</v>
      </c>
      <c r="M349" s="3"/>
    </row>
    <row r="351" spans="1:13" ht="60" customHeight="1" x14ac:dyDescent="0.25">
      <c r="A351" s="4">
        <v>25093</v>
      </c>
      <c r="B351" s="4" t="s">
        <v>3855</v>
      </c>
      <c r="C351" s="4" t="s">
        <v>3854</v>
      </c>
      <c r="D351" s="4" t="s">
        <v>13347</v>
      </c>
      <c r="E351" s="4" t="s">
        <v>4596</v>
      </c>
      <c r="F351" s="3"/>
      <c r="G351" s="3"/>
      <c r="H351" s="5">
        <v>8.32</v>
      </c>
      <c r="I351" s="5">
        <v>7.16</v>
      </c>
      <c r="J351" s="4">
        <v>0</v>
      </c>
      <c r="K351" s="4">
        <v>0</v>
      </c>
      <c r="L351" s="6" t="s">
        <v>13449</v>
      </c>
      <c r="M351" s="3"/>
    </row>
    <row r="353" spans="1:13" ht="60" customHeight="1" x14ac:dyDescent="0.25">
      <c r="A353" s="4">
        <v>25092</v>
      </c>
      <c r="B353" s="4" t="s">
        <v>3853</v>
      </c>
      <c r="C353" s="4" t="s">
        <v>3852</v>
      </c>
      <c r="D353" s="4" t="s">
        <v>13347</v>
      </c>
      <c r="E353" s="4" t="s">
        <v>4596</v>
      </c>
      <c r="F353" s="3"/>
      <c r="G353" s="3"/>
      <c r="H353" s="5">
        <v>8.32</v>
      </c>
      <c r="I353" s="5">
        <v>7.16</v>
      </c>
      <c r="J353" s="4">
        <v>0</v>
      </c>
      <c r="K353" s="4">
        <v>0</v>
      </c>
      <c r="L353" s="6" t="s">
        <v>13450</v>
      </c>
      <c r="M353" s="3"/>
    </row>
    <row r="355" spans="1:13" ht="60" customHeight="1" x14ac:dyDescent="0.25">
      <c r="A355" s="4">
        <v>25091</v>
      </c>
      <c r="B355" s="4" t="s">
        <v>3851</v>
      </c>
      <c r="C355" s="4" t="s">
        <v>3850</v>
      </c>
      <c r="D355" s="4" t="s">
        <v>13347</v>
      </c>
      <c r="E355" s="4" t="s">
        <v>4596</v>
      </c>
      <c r="F355" s="3"/>
      <c r="G355" s="3"/>
      <c r="H355" s="5">
        <v>44.74</v>
      </c>
      <c r="I355" s="5">
        <v>38.520000000000003</v>
      </c>
      <c r="J355" s="4">
        <v>0</v>
      </c>
      <c r="K355" s="4">
        <v>0</v>
      </c>
      <c r="L355" s="6" t="s">
        <v>13451</v>
      </c>
      <c r="M355" s="3"/>
    </row>
    <row r="357" spans="1:13" ht="60" customHeight="1" x14ac:dyDescent="0.25">
      <c r="A357" s="4">
        <v>25090</v>
      </c>
      <c r="B357" s="4" t="s">
        <v>3849</v>
      </c>
      <c r="C357" s="4" t="s">
        <v>3848</v>
      </c>
      <c r="D357" s="4" t="s">
        <v>13347</v>
      </c>
      <c r="E357" s="4" t="s">
        <v>4596</v>
      </c>
      <c r="F357" s="3"/>
      <c r="G357" s="3"/>
      <c r="H357" s="5">
        <v>44.74</v>
      </c>
      <c r="I357" s="5">
        <v>38.520000000000003</v>
      </c>
      <c r="J357" s="4">
        <v>0</v>
      </c>
      <c r="K357" s="4">
        <v>0</v>
      </c>
      <c r="L357" s="6" t="s">
        <v>13452</v>
      </c>
      <c r="M357" s="3"/>
    </row>
    <row r="359" spans="1:13" ht="60" customHeight="1" x14ac:dyDescent="0.25">
      <c r="A359" s="4">
        <v>25089</v>
      </c>
      <c r="B359" s="4" t="s">
        <v>3847</v>
      </c>
      <c r="C359" s="4" t="s">
        <v>3846</v>
      </c>
      <c r="D359" s="4" t="s">
        <v>13347</v>
      </c>
      <c r="E359" s="4" t="s">
        <v>4596</v>
      </c>
      <c r="F359" s="3"/>
      <c r="G359" s="3"/>
      <c r="H359" s="5">
        <v>29.13</v>
      </c>
      <c r="I359" s="5">
        <v>25.08</v>
      </c>
      <c r="J359" s="4">
        <v>0</v>
      </c>
      <c r="K359" s="4">
        <v>0</v>
      </c>
      <c r="L359" s="6" t="s">
        <v>13453</v>
      </c>
      <c r="M359" s="3"/>
    </row>
    <row r="361" spans="1:13" ht="60" customHeight="1" x14ac:dyDescent="0.25">
      <c r="A361" s="4">
        <v>25088</v>
      </c>
      <c r="B361" s="4" t="s">
        <v>3845</v>
      </c>
      <c r="C361" s="4" t="s">
        <v>3844</v>
      </c>
      <c r="D361" s="4" t="s">
        <v>13347</v>
      </c>
      <c r="E361" s="4" t="s">
        <v>4596</v>
      </c>
      <c r="F361" s="3"/>
      <c r="G361" s="3"/>
      <c r="H361" s="5">
        <v>29.13</v>
      </c>
      <c r="I361" s="5">
        <v>25.08</v>
      </c>
      <c r="J361" s="4">
        <v>0</v>
      </c>
      <c r="K361" s="4">
        <v>0</v>
      </c>
      <c r="L361" s="6" t="s">
        <v>13454</v>
      </c>
      <c r="M361" s="3"/>
    </row>
    <row r="363" spans="1:13" ht="120" customHeight="1" x14ac:dyDescent="0.25">
      <c r="A363" s="4">
        <v>25087</v>
      </c>
      <c r="B363" s="4" t="s">
        <v>3831</v>
      </c>
      <c r="C363" s="4" t="s">
        <v>3830</v>
      </c>
      <c r="D363" s="4" t="s">
        <v>13455</v>
      </c>
      <c r="E363" s="4" t="s">
        <v>4596</v>
      </c>
      <c r="F363" s="4" t="s">
        <v>13456</v>
      </c>
      <c r="G363" s="4">
        <v>748354036954</v>
      </c>
      <c r="H363" s="5">
        <v>210.14</v>
      </c>
      <c r="I363" s="5">
        <v>180.93</v>
      </c>
      <c r="J363" s="4">
        <v>2</v>
      </c>
      <c r="K363" s="4">
        <v>0</v>
      </c>
      <c r="L363" s="6" t="s">
        <v>13457</v>
      </c>
      <c r="M363" s="3"/>
    </row>
    <row r="365" spans="1:13" ht="135" customHeight="1" x14ac:dyDescent="0.25">
      <c r="A365" s="4">
        <v>25086</v>
      </c>
      <c r="B365" s="4" t="s">
        <v>3793</v>
      </c>
      <c r="C365" s="4" t="s">
        <v>3792</v>
      </c>
      <c r="D365" s="4" t="s">
        <v>13455</v>
      </c>
      <c r="E365" s="4" t="s">
        <v>4596</v>
      </c>
      <c r="F365" s="3"/>
      <c r="G365" s="3"/>
      <c r="H365" s="5">
        <v>189.32</v>
      </c>
      <c r="I365" s="5">
        <v>163</v>
      </c>
      <c r="J365" s="4">
        <v>0</v>
      </c>
      <c r="K365" s="4">
        <v>0</v>
      </c>
      <c r="L365" s="6" t="s">
        <v>13458</v>
      </c>
      <c r="M365" s="3"/>
    </row>
    <row r="367" spans="1:13" ht="150" customHeight="1" x14ac:dyDescent="0.25">
      <c r="A367" s="4">
        <v>25085</v>
      </c>
      <c r="B367" s="4" t="s">
        <v>3791</v>
      </c>
      <c r="C367" s="4" t="s">
        <v>3790</v>
      </c>
      <c r="D367" s="4" t="s">
        <v>13455</v>
      </c>
      <c r="E367" s="4" t="s">
        <v>4596</v>
      </c>
      <c r="F367" s="3"/>
      <c r="G367" s="3"/>
      <c r="H367" s="5">
        <v>189.32</v>
      </c>
      <c r="I367" s="5">
        <v>163</v>
      </c>
      <c r="J367" s="4">
        <v>0</v>
      </c>
      <c r="K367" s="4">
        <v>0</v>
      </c>
      <c r="L367" s="6" t="s">
        <v>13459</v>
      </c>
      <c r="M367" s="3"/>
    </row>
    <row r="369" spans="1:13" ht="105" customHeight="1" x14ac:dyDescent="0.25">
      <c r="A369" s="4">
        <v>25084</v>
      </c>
      <c r="B369" s="4" t="s">
        <v>3776</v>
      </c>
      <c r="C369" s="4" t="s">
        <v>3775</v>
      </c>
      <c r="D369" s="4" t="s">
        <v>503</v>
      </c>
      <c r="E369" s="4" t="s">
        <v>4596</v>
      </c>
      <c r="F369" s="3"/>
      <c r="G369" s="3"/>
      <c r="H369" s="5">
        <v>33.700000000000003</v>
      </c>
      <c r="I369" s="5">
        <v>29.02</v>
      </c>
      <c r="J369" s="4">
        <v>0</v>
      </c>
      <c r="K369" s="4">
        <v>0</v>
      </c>
      <c r="L369" s="6" t="s">
        <v>13460</v>
      </c>
      <c r="M369" s="3"/>
    </row>
    <row r="371" spans="1:13" ht="105" customHeight="1" x14ac:dyDescent="0.25">
      <c r="A371" s="4">
        <v>25083</v>
      </c>
      <c r="B371" s="4" t="s">
        <v>3774</v>
      </c>
      <c r="C371" s="4" t="s">
        <v>3773</v>
      </c>
      <c r="D371" s="4" t="s">
        <v>503</v>
      </c>
      <c r="E371" s="4" t="s">
        <v>4596</v>
      </c>
      <c r="F371" s="3"/>
      <c r="G371" s="3"/>
      <c r="H371" s="5">
        <v>33.700000000000003</v>
      </c>
      <c r="I371" s="5">
        <v>29.02</v>
      </c>
      <c r="J371" s="4">
        <v>0</v>
      </c>
      <c r="K371" s="4">
        <v>0</v>
      </c>
      <c r="L371" s="6" t="s">
        <v>13461</v>
      </c>
      <c r="M371" s="3"/>
    </row>
    <row r="373" spans="1:13" ht="105" customHeight="1" x14ac:dyDescent="0.25">
      <c r="A373" s="4">
        <v>25082</v>
      </c>
      <c r="B373" s="4" t="s">
        <v>3772</v>
      </c>
      <c r="C373" s="4" t="s">
        <v>3771</v>
      </c>
      <c r="D373" s="4" t="s">
        <v>503</v>
      </c>
      <c r="E373" s="4" t="s">
        <v>4596</v>
      </c>
      <c r="F373" s="3"/>
      <c r="G373" s="3"/>
      <c r="H373" s="5">
        <v>33.700000000000003</v>
      </c>
      <c r="I373" s="5">
        <v>29.02</v>
      </c>
      <c r="J373" s="4">
        <v>0</v>
      </c>
      <c r="K373" s="4">
        <v>0</v>
      </c>
      <c r="L373" s="6" t="s">
        <v>13462</v>
      </c>
      <c r="M373" s="3"/>
    </row>
    <row r="375" spans="1:13" ht="105" customHeight="1" x14ac:dyDescent="0.25">
      <c r="A375" s="4">
        <v>25081</v>
      </c>
      <c r="B375" s="4" t="s">
        <v>3770</v>
      </c>
      <c r="C375" s="4" t="s">
        <v>3769</v>
      </c>
      <c r="D375" s="4" t="s">
        <v>503</v>
      </c>
      <c r="E375" s="4" t="s">
        <v>4596</v>
      </c>
      <c r="F375" s="3"/>
      <c r="G375" s="3"/>
      <c r="H375" s="5">
        <v>33.700000000000003</v>
      </c>
      <c r="I375" s="5">
        <v>29.02</v>
      </c>
      <c r="J375" s="4">
        <v>0</v>
      </c>
      <c r="K375" s="4">
        <v>0</v>
      </c>
      <c r="L375" s="6" t="s">
        <v>13463</v>
      </c>
      <c r="M375" s="3"/>
    </row>
    <row r="377" spans="1:13" ht="120" customHeight="1" x14ac:dyDescent="0.25">
      <c r="A377" s="4">
        <v>25080</v>
      </c>
      <c r="B377" s="4" t="s">
        <v>3768</v>
      </c>
      <c r="C377" s="4" t="s">
        <v>3767</v>
      </c>
      <c r="D377" s="4" t="s">
        <v>503</v>
      </c>
      <c r="E377" s="4" t="s">
        <v>4596</v>
      </c>
      <c r="F377" s="3"/>
      <c r="G377" s="3"/>
      <c r="H377" s="5">
        <v>27.33</v>
      </c>
      <c r="I377" s="5">
        <v>23.53</v>
      </c>
      <c r="J377" s="4">
        <v>0</v>
      </c>
      <c r="K377" s="4">
        <v>0</v>
      </c>
      <c r="L377" s="6" t="s">
        <v>13464</v>
      </c>
      <c r="M377" s="3"/>
    </row>
    <row r="379" spans="1:13" ht="120" customHeight="1" x14ac:dyDescent="0.25">
      <c r="A379" s="4">
        <v>25079</v>
      </c>
      <c r="B379" s="4" t="s">
        <v>3766</v>
      </c>
      <c r="C379" s="4" t="s">
        <v>3765</v>
      </c>
      <c r="D379" s="4" t="s">
        <v>503</v>
      </c>
      <c r="E379" s="4" t="s">
        <v>4596</v>
      </c>
      <c r="F379" s="3"/>
      <c r="G379" s="3"/>
      <c r="H379" s="5">
        <v>27.33</v>
      </c>
      <c r="I379" s="5">
        <v>23.53</v>
      </c>
      <c r="J379" s="4">
        <v>0</v>
      </c>
      <c r="K379" s="4">
        <v>0</v>
      </c>
      <c r="L379" s="6" t="s">
        <v>13465</v>
      </c>
      <c r="M379" s="3"/>
    </row>
    <row r="381" spans="1:13" ht="120" customHeight="1" x14ac:dyDescent="0.25">
      <c r="A381" s="4">
        <v>25078</v>
      </c>
      <c r="B381" s="4" t="s">
        <v>3764</v>
      </c>
      <c r="C381" s="4" t="s">
        <v>3763</v>
      </c>
      <c r="D381" s="4" t="s">
        <v>503</v>
      </c>
      <c r="E381" s="4" t="s">
        <v>4596</v>
      </c>
      <c r="F381" s="3"/>
      <c r="G381" s="3"/>
      <c r="H381" s="5">
        <v>27.33</v>
      </c>
      <c r="I381" s="5">
        <v>23.53</v>
      </c>
      <c r="J381" s="4">
        <v>0</v>
      </c>
      <c r="K381" s="4">
        <v>0</v>
      </c>
      <c r="L381" s="6" t="s">
        <v>13466</v>
      </c>
      <c r="M381" s="3"/>
    </row>
    <row r="383" spans="1:13" ht="120" customHeight="1" x14ac:dyDescent="0.25">
      <c r="A383" s="4">
        <v>25077</v>
      </c>
      <c r="B383" s="4" t="s">
        <v>3762</v>
      </c>
      <c r="C383" s="4" t="s">
        <v>3761</v>
      </c>
      <c r="D383" s="4" t="s">
        <v>503</v>
      </c>
      <c r="E383" s="4" t="s">
        <v>4596</v>
      </c>
      <c r="F383" s="3"/>
      <c r="G383" s="3"/>
      <c r="H383" s="5">
        <v>27.33</v>
      </c>
      <c r="I383" s="5">
        <v>23.53</v>
      </c>
      <c r="J383" s="4">
        <v>0</v>
      </c>
      <c r="K383" s="4">
        <v>0</v>
      </c>
      <c r="L383" s="6" t="s">
        <v>13467</v>
      </c>
      <c r="M383" s="3"/>
    </row>
    <row r="385" spans="1:13" ht="120" customHeight="1" x14ac:dyDescent="0.25">
      <c r="A385" s="4">
        <v>25076</v>
      </c>
      <c r="B385" s="4" t="s">
        <v>3760</v>
      </c>
      <c r="C385" s="4" t="s">
        <v>3759</v>
      </c>
      <c r="D385" s="4" t="s">
        <v>503</v>
      </c>
      <c r="E385" s="4" t="s">
        <v>4596</v>
      </c>
      <c r="F385" s="3"/>
      <c r="G385" s="3"/>
      <c r="H385" s="5">
        <v>27.33</v>
      </c>
      <c r="I385" s="5">
        <v>23.53</v>
      </c>
      <c r="J385" s="4">
        <v>0</v>
      </c>
      <c r="K385" s="4">
        <v>0</v>
      </c>
      <c r="L385" s="6" t="s">
        <v>13468</v>
      </c>
      <c r="M385" s="3"/>
    </row>
    <row r="387" spans="1:13" ht="120" customHeight="1" x14ac:dyDescent="0.25">
      <c r="A387" s="4">
        <v>25075</v>
      </c>
      <c r="B387" s="4" t="s">
        <v>3758</v>
      </c>
      <c r="C387" s="4" t="s">
        <v>3757</v>
      </c>
      <c r="D387" s="4" t="s">
        <v>503</v>
      </c>
      <c r="E387" s="4" t="s">
        <v>4596</v>
      </c>
      <c r="F387" s="3"/>
      <c r="G387" s="3"/>
      <c r="H387" s="5">
        <v>27.33</v>
      </c>
      <c r="I387" s="5">
        <v>23.53</v>
      </c>
      <c r="J387" s="4">
        <v>0</v>
      </c>
      <c r="K387" s="4">
        <v>0</v>
      </c>
      <c r="L387" s="6" t="s">
        <v>13469</v>
      </c>
      <c r="M387" s="3"/>
    </row>
    <row r="389" spans="1:13" ht="120" customHeight="1" x14ac:dyDescent="0.25">
      <c r="A389" s="4">
        <v>25074</v>
      </c>
      <c r="B389" s="4" t="s">
        <v>3756</v>
      </c>
      <c r="C389" s="4" t="s">
        <v>3755</v>
      </c>
      <c r="D389" s="4" t="s">
        <v>503</v>
      </c>
      <c r="E389" s="4" t="s">
        <v>4596</v>
      </c>
      <c r="F389" s="3"/>
      <c r="G389" s="3"/>
      <c r="H389" s="5">
        <v>27.33</v>
      </c>
      <c r="I389" s="5">
        <v>23.53</v>
      </c>
      <c r="J389" s="4">
        <v>0</v>
      </c>
      <c r="K389" s="4">
        <v>0</v>
      </c>
      <c r="L389" s="6" t="s">
        <v>13470</v>
      </c>
      <c r="M389" s="3"/>
    </row>
    <row r="391" spans="1:13" ht="120" customHeight="1" x14ac:dyDescent="0.25">
      <c r="A391" s="4">
        <v>25073</v>
      </c>
      <c r="B391" s="4" t="s">
        <v>3754</v>
      </c>
      <c r="C391" s="4" t="s">
        <v>3753</v>
      </c>
      <c r="D391" s="4" t="s">
        <v>503</v>
      </c>
      <c r="E391" s="4" t="s">
        <v>4596</v>
      </c>
      <c r="F391" s="3"/>
      <c r="G391" s="3"/>
      <c r="H391" s="5">
        <v>27.33</v>
      </c>
      <c r="I391" s="5">
        <v>23.53</v>
      </c>
      <c r="J391" s="4">
        <v>0</v>
      </c>
      <c r="K391" s="4">
        <v>0</v>
      </c>
      <c r="L391" s="6" t="s">
        <v>13471</v>
      </c>
      <c r="M391" s="3"/>
    </row>
    <row r="393" spans="1:13" ht="120" customHeight="1" x14ac:dyDescent="0.25">
      <c r="A393" s="4">
        <v>25072</v>
      </c>
      <c r="B393" s="4" t="s">
        <v>3752</v>
      </c>
      <c r="C393" s="4" t="s">
        <v>3751</v>
      </c>
      <c r="D393" s="4" t="s">
        <v>503</v>
      </c>
      <c r="E393" s="4" t="s">
        <v>4596</v>
      </c>
      <c r="F393" s="3"/>
      <c r="G393" s="3"/>
      <c r="H393" s="5">
        <v>27.33</v>
      </c>
      <c r="I393" s="5">
        <v>23.53</v>
      </c>
      <c r="J393" s="4">
        <v>0</v>
      </c>
      <c r="K393" s="4">
        <v>0</v>
      </c>
      <c r="L393" s="6" t="s">
        <v>13472</v>
      </c>
      <c r="M393" s="3"/>
    </row>
    <row r="395" spans="1:13" ht="120" customHeight="1" x14ac:dyDescent="0.25">
      <c r="A395" s="4">
        <v>25071</v>
      </c>
      <c r="B395" s="4" t="s">
        <v>3750</v>
      </c>
      <c r="C395" s="4" t="s">
        <v>3749</v>
      </c>
      <c r="D395" s="4" t="s">
        <v>503</v>
      </c>
      <c r="E395" s="4" t="s">
        <v>4596</v>
      </c>
      <c r="F395" s="3"/>
      <c r="G395" s="3"/>
      <c r="H395" s="5">
        <v>27.33</v>
      </c>
      <c r="I395" s="5">
        <v>23.53</v>
      </c>
      <c r="J395" s="4">
        <v>0</v>
      </c>
      <c r="K395" s="4">
        <v>0</v>
      </c>
      <c r="L395" s="6" t="s">
        <v>13473</v>
      </c>
      <c r="M395" s="3"/>
    </row>
    <row r="397" spans="1:13" ht="120" customHeight="1" x14ac:dyDescent="0.25">
      <c r="A397" s="4">
        <v>25070</v>
      </c>
      <c r="B397" s="4" t="s">
        <v>3748</v>
      </c>
      <c r="C397" s="4" t="s">
        <v>3747</v>
      </c>
      <c r="D397" s="4" t="s">
        <v>503</v>
      </c>
      <c r="E397" s="4" t="s">
        <v>4596</v>
      </c>
      <c r="F397" s="3"/>
      <c r="G397" s="3"/>
      <c r="H397" s="5">
        <v>27.33</v>
      </c>
      <c r="I397" s="5">
        <v>23.53</v>
      </c>
      <c r="J397" s="4">
        <v>0</v>
      </c>
      <c r="K397" s="4">
        <v>0</v>
      </c>
      <c r="L397" s="6" t="s">
        <v>13474</v>
      </c>
      <c r="M397" s="3"/>
    </row>
    <row r="399" spans="1:13" ht="120" customHeight="1" x14ac:dyDescent="0.25">
      <c r="A399" s="4">
        <v>25069</v>
      </c>
      <c r="B399" s="4" t="s">
        <v>3746</v>
      </c>
      <c r="C399" s="4" t="s">
        <v>3745</v>
      </c>
      <c r="D399" s="4" t="s">
        <v>503</v>
      </c>
      <c r="E399" s="4" t="s">
        <v>4596</v>
      </c>
      <c r="F399" s="3"/>
      <c r="G399" s="3"/>
      <c r="H399" s="5">
        <v>27.33</v>
      </c>
      <c r="I399" s="5">
        <v>23.53</v>
      </c>
      <c r="J399" s="4">
        <v>0</v>
      </c>
      <c r="K399" s="4">
        <v>0</v>
      </c>
      <c r="L399" s="6" t="s">
        <v>13475</v>
      </c>
      <c r="M399" s="3"/>
    </row>
    <row r="401" spans="1:13" ht="90" customHeight="1" x14ac:dyDescent="0.25">
      <c r="A401" s="4">
        <v>25068</v>
      </c>
      <c r="B401" s="4" t="s">
        <v>3744</v>
      </c>
      <c r="C401" s="4" t="s">
        <v>3743</v>
      </c>
      <c r="D401" s="4" t="s">
        <v>503</v>
      </c>
      <c r="E401" s="4" t="s">
        <v>4596</v>
      </c>
      <c r="F401" s="3"/>
      <c r="G401" s="3"/>
      <c r="H401" s="5">
        <v>20.14</v>
      </c>
      <c r="I401" s="5">
        <v>17.34</v>
      </c>
      <c r="J401" s="4">
        <v>0</v>
      </c>
      <c r="K401" s="4">
        <v>0</v>
      </c>
      <c r="L401" s="6" t="s">
        <v>13476</v>
      </c>
      <c r="M401" s="3"/>
    </row>
    <row r="403" spans="1:13" ht="90" customHeight="1" x14ac:dyDescent="0.25">
      <c r="A403" s="4">
        <v>25067</v>
      </c>
      <c r="B403" s="4" t="s">
        <v>3742</v>
      </c>
      <c r="C403" s="4" t="s">
        <v>3741</v>
      </c>
      <c r="D403" s="4" t="s">
        <v>503</v>
      </c>
      <c r="E403" s="4" t="s">
        <v>4596</v>
      </c>
      <c r="F403" s="3"/>
      <c r="G403" s="3"/>
      <c r="H403" s="5">
        <v>18.829999999999998</v>
      </c>
      <c r="I403" s="5">
        <v>16.21</v>
      </c>
      <c r="J403" s="4">
        <v>0</v>
      </c>
      <c r="K403" s="4">
        <v>0</v>
      </c>
      <c r="L403" s="6" t="s">
        <v>13477</v>
      </c>
      <c r="M403" s="3"/>
    </row>
    <row r="405" spans="1:13" ht="120" customHeight="1" x14ac:dyDescent="0.25">
      <c r="A405" s="4">
        <v>25066</v>
      </c>
      <c r="B405" s="4" t="s">
        <v>3740</v>
      </c>
      <c r="C405" s="4" t="s">
        <v>3739</v>
      </c>
      <c r="D405" s="4" t="s">
        <v>503</v>
      </c>
      <c r="E405" s="4" t="s">
        <v>4596</v>
      </c>
      <c r="F405" s="3"/>
      <c r="G405" s="3"/>
      <c r="H405" s="5">
        <v>16.07</v>
      </c>
      <c r="I405" s="5">
        <v>13.84</v>
      </c>
      <c r="J405" s="4">
        <v>0</v>
      </c>
      <c r="K405" s="4">
        <v>0</v>
      </c>
      <c r="L405" s="6" t="s">
        <v>13478</v>
      </c>
      <c r="M405" s="3"/>
    </row>
    <row r="407" spans="1:13" ht="90" customHeight="1" x14ac:dyDescent="0.25">
      <c r="A407" s="4">
        <v>25065</v>
      </c>
      <c r="B407" s="4" t="s">
        <v>3730</v>
      </c>
      <c r="C407" s="4" t="s">
        <v>3729</v>
      </c>
      <c r="D407" s="4" t="s">
        <v>672</v>
      </c>
      <c r="E407" s="4" t="s">
        <v>4596</v>
      </c>
      <c r="F407" s="3"/>
      <c r="G407" s="3"/>
      <c r="H407" s="5">
        <v>33.04</v>
      </c>
      <c r="I407" s="5">
        <v>28.45</v>
      </c>
      <c r="J407" s="4">
        <v>0</v>
      </c>
      <c r="K407" s="4">
        <v>0</v>
      </c>
      <c r="L407" s="6" t="s">
        <v>13479</v>
      </c>
      <c r="M407" s="3"/>
    </row>
    <row r="409" spans="1:13" ht="75" customHeight="1" x14ac:dyDescent="0.25">
      <c r="A409" s="4">
        <v>25064</v>
      </c>
      <c r="B409" s="4" t="s">
        <v>3728</v>
      </c>
      <c r="C409" s="4" t="s">
        <v>3727</v>
      </c>
      <c r="D409" s="4" t="s">
        <v>503</v>
      </c>
      <c r="E409" s="4" t="s">
        <v>4596</v>
      </c>
      <c r="F409" s="3"/>
      <c r="G409" s="3"/>
      <c r="H409" s="5">
        <v>33.700000000000003</v>
      </c>
      <c r="I409" s="5">
        <v>29.02</v>
      </c>
      <c r="J409" s="4">
        <v>0</v>
      </c>
      <c r="K409" s="4">
        <v>0</v>
      </c>
      <c r="L409" s="6" t="s">
        <v>13480</v>
      </c>
      <c r="M409" s="3"/>
    </row>
    <row r="411" spans="1:13" ht="90" customHeight="1" x14ac:dyDescent="0.25">
      <c r="A411" s="4">
        <v>25063</v>
      </c>
      <c r="B411" s="4" t="s">
        <v>3726</v>
      </c>
      <c r="C411" s="4" t="s">
        <v>3725</v>
      </c>
      <c r="D411" s="4" t="s">
        <v>672</v>
      </c>
      <c r="E411" s="4" t="s">
        <v>4596</v>
      </c>
      <c r="F411" s="3"/>
      <c r="G411" s="3"/>
      <c r="H411" s="5">
        <v>33.04</v>
      </c>
      <c r="I411" s="5">
        <v>28.45</v>
      </c>
      <c r="J411" s="4">
        <v>0</v>
      </c>
      <c r="K411" s="4">
        <v>0</v>
      </c>
      <c r="L411" s="6" t="s">
        <v>13481</v>
      </c>
      <c r="M411" s="3"/>
    </row>
    <row r="413" spans="1:13" ht="75" customHeight="1" x14ac:dyDescent="0.25">
      <c r="A413" s="4">
        <v>25062</v>
      </c>
      <c r="B413" s="4" t="s">
        <v>3724</v>
      </c>
      <c r="C413" s="4" t="s">
        <v>3723</v>
      </c>
      <c r="D413" s="4" t="s">
        <v>503</v>
      </c>
      <c r="E413" s="4" t="s">
        <v>4596</v>
      </c>
      <c r="F413" s="3"/>
      <c r="G413" s="3"/>
      <c r="H413" s="5">
        <v>33.700000000000003</v>
      </c>
      <c r="I413" s="5">
        <v>29.02</v>
      </c>
      <c r="J413" s="4">
        <v>0</v>
      </c>
      <c r="K413" s="4">
        <v>0</v>
      </c>
      <c r="L413" s="6" t="s">
        <v>13482</v>
      </c>
      <c r="M413" s="3"/>
    </row>
    <row r="415" spans="1:13" ht="90" customHeight="1" x14ac:dyDescent="0.25">
      <c r="A415" s="4">
        <v>25061</v>
      </c>
      <c r="B415" s="4" t="s">
        <v>13483</v>
      </c>
      <c r="C415" s="4" t="s">
        <v>3</v>
      </c>
      <c r="D415" s="4" t="s">
        <v>13484</v>
      </c>
      <c r="E415" s="4" t="s">
        <v>4596</v>
      </c>
      <c r="F415" s="3"/>
      <c r="G415" s="3"/>
      <c r="H415" s="5">
        <v>31.75</v>
      </c>
      <c r="I415" s="5">
        <v>27.34</v>
      </c>
      <c r="J415" s="4">
        <v>0</v>
      </c>
      <c r="K415" s="4">
        <v>0</v>
      </c>
      <c r="L415" s="6" t="s">
        <v>13485</v>
      </c>
      <c r="M415" s="3"/>
    </row>
    <row r="417" spans="1:13" ht="75" customHeight="1" x14ac:dyDescent="0.25">
      <c r="A417" s="4">
        <v>25060</v>
      </c>
      <c r="B417" s="4" t="s">
        <v>3722</v>
      </c>
      <c r="C417" s="4" t="s">
        <v>3721</v>
      </c>
      <c r="D417" s="4" t="s">
        <v>503</v>
      </c>
      <c r="E417" s="4" t="s">
        <v>4596</v>
      </c>
      <c r="F417" s="3"/>
      <c r="G417" s="3"/>
      <c r="H417" s="5">
        <v>33.700000000000003</v>
      </c>
      <c r="I417" s="5">
        <v>29.02</v>
      </c>
      <c r="J417" s="4">
        <v>0</v>
      </c>
      <c r="K417" s="4">
        <v>0</v>
      </c>
      <c r="L417" s="6" t="s">
        <v>13486</v>
      </c>
      <c r="M417" s="3"/>
    </row>
    <row r="419" spans="1:13" ht="90" customHeight="1" x14ac:dyDescent="0.25">
      <c r="A419" s="4">
        <v>25059</v>
      </c>
      <c r="B419" s="4" t="s">
        <v>13487</v>
      </c>
      <c r="C419" s="4" t="s">
        <v>4452</v>
      </c>
      <c r="D419" s="4" t="s">
        <v>13484</v>
      </c>
      <c r="E419" s="4" t="s">
        <v>4596</v>
      </c>
      <c r="F419" s="3"/>
      <c r="G419" s="3"/>
      <c r="H419" s="5">
        <v>31.75</v>
      </c>
      <c r="I419" s="5">
        <v>27.34</v>
      </c>
      <c r="J419" s="4">
        <v>0</v>
      </c>
      <c r="K419" s="4">
        <v>0</v>
      </c>
      <c r="L419" s="6" t="s">
        <v>13488</v>
      </c>
      <c r="M419" s="3"/>
    </row>
    <row r="421" spans="1:13" ht="75" customHeight="1" x14ac:dyDescent="0.25">
      <c r="A421" s="4">
        <v>25058</v>
      </c>
      <c r="B421" s="4" t="s">
        <v>3720</v>
      </c>
      <c r="C421" s="4" t="s">
        <v>3719</v>
      </c>
      <c r="D421" s="4" t="s">
        <v>503</v>
      </c>
      <c r="E421" s="4" t="s">
        <v>4596</v>
      </c>
      <c r="F421" s="3"/>
      <c r="G421" s="3"/>
      <c r="H421" s="5">
        <v>33.700000000000003</v>
      </c>
      <c r="I421" s="5">
        <v>29.02</v>
      </c>
      <c r="J421" s="4">
        <v>0</v>
      </c>
      <c r="K421" s="4">
        <v>0</v>
      </c>
      <c r="L421" s="6" t="s">
        <v>13489</v>
      </c>
      <c r="M421" s="3"/>
    </row>
    <row r="423" spans="1:13" ht="120" customHeight="1" x14ac:dyDescent="0.25">
      <c r="A423" s="4">
        <v>25057</v>
      </c>
      <c r="B423" s="4" t="s">
        <v>3710</v>
      </c>
      <c r="C423" s="4" t="s">
        <v>3709</v>
      </c>
      <c r="D423" s="4" t="s">
        <v>3708</v>
      </c>
      <c r="E423" s="4" t="s">
        <v>4596</v>
      </c>
      <c r="F423" s="3"/>
      <c r="G423" s="3"/>
      <c r="H423" s="5">
        <v>22.07</v>
      </c>
      <c r="I423" s="5">
        <v>19</v>
      </c>
      <c r="J423" s="4">
        <v>0</v>
      </c>
      <c r="K423" s="4">
        <v>20</v>
      </c>
      <c r="L423" s="6" t="s">
        <v>13490</v>
      </c>
      <c r="M423" s="3"/>
    </row>
    <row r="425" spans="1:13" ht="135" customHeight="1" x14ac:dyDescent="0.25">
      <c r="A425" s="4">
        <v>25056</v>
      </c>
      <c r="B425" s="4" t="s">
        <v>3701</v>
      </c>
      <c r="C425" s="4" t="s">
        <v>3700</v>
      </c>
      <c r="D425" s="4" t="s">
        <v>1208</v>
      </c>
      <c r="E425" s="4" t="s">
        <v>4596</v>
      </c>
      <c r="F425" s="3"/>
      <c r="G425" s="3"/>
      <c r="H425" s="5">
        <v>351.91</v>
      </c>
      <c r="I425" s="5">
        <v>302.99</v>
      </c>
      <c r="J425" s="4">
        <v>0</v>
      </c>
      <c r="K425" s="4">
        <v>0</v>
      </c>
      <c r="L425" s="6" t="s">
        <v>13491</v>
      </c>
      <c r="M425" s="3"/>
    </row>
    <row r="427" spans="1:13" ht="120" customHeight="1" x14ac:dyDescent="0.25">
      <c r="A427" s="4">
        <v>25055</v>
      </c>
      <c r="B427" s="4" t="s">
        <v>3665</v>
      </c>
      <c r="C427" s="4" t="s">
        <v>3664</v>
      </c>
      <c r="D427" s="4" t="s">
        <v>1208</v>
      </c>
      <c r="E427" s="4" t="s">
        <v>4596</v>
      </c>
      <c r="F427" s="3"/>
      <c r="G427" s="3"/>
      <c r="H427" s="5">
        <v>256.52</v>
      </c>
      <c r="I427" s="5">
        <v>220.86</v>
      </c>
      <c r="J427" s="4">
        <v>0</v>
      </c>
      <c r="K427" s="4">
        <v>0</v>
      </c>
      <c r="L427" s="6" t="s">
        <v>13492</v>
      </c>
      <c r="M427" s="3"/>
    </row>
    <row r="429" spans="1:13" ht="105" customHeight="1" x14ac:dyDescent="0.25">
      <c r="A429" s="4">
        <v>25054</v>
      </c>
      <c r="B429" s="4" t="s">
        <v>3648</v>
      </c>
      <c r="C429" s="4" t="s">
        <v>3647</v>
      </c>
      <c r="D429" s="4" t="s">
        <v>1208</v>
      </c>
      <c r="E429" s="4" t="s">
        <v>4596</v>
      </c>
      <c r="F429" s="3"/>
      <c r="G429" s="3"/>
      <c r="H429" s="5">
        <v>263.16000000000003</v>
      </c>
      <c r="I429" s="5">
        <v>226.58</v>
      </c>
      <c r="J429" s="4">
        <v>0</v>
      </c>
      <c r="K429" s="4">
        <v>0</v>
      </c>
      <c r="L429" s="6" t="s">
        <v>13493</v>
      </c>
      <c r="M429" s="3"/>
    </row>
    <row r="431" spans="1:13" ht="120" customHeight="1" x14ac:dyDescent="0.25">
      <c r="A431" s="4">
        <v>25053</v>
      </c>
      <c r="B431" s="4" t="s">
        <v>3646</v>
      </c>
      <c r="C431" s="4" t="s">
        <v>3645</v>
      </c>
      <c r="D431" s="4" t="s">
        <v>1208</v>
      </c>
      <c r="E431" s="4" t="s">
        <v>4596</v>
      </c>
      <c r="F431" s="7">
        <v>36988</v>
      </c>
      <c r="G431" s="4">
        <v>748354797725</v>
      </c>
      <c r="H431" s="5">
        <v>319.95</v>
      </c>
      <c r="I431" s="5">
        <v>275.48</v>
      </c>
      <c r="J431" s="4">
        <v>2</v>
      </c>
      <c r="K431" s="4">
        <v>0</v>
      </c>
      <c r="L431" s="6" t="s">
        <v>13494</v>
      </c>
      <c r="M431" s="3"/>
    </row>
    <row r="433" spans="1:13" ht="105" customHeight="1" x14ac:dyDescent="0.25">
      <c r="A433" s="4">
        <v>25052</v>
      </c>
      <c r="B433" s="4" t="s">
        <v>3634</v>
      </c>
      <c r="C433" s="4" t="s">
        <v>3633</v>
      </c>
      <c r="D433" s="4" t="s">
        <v>1208</v>
      </c>
      <c r="E433" s="4" t="s">
        <v>4596</v>
      </c>
      <c r="F433" s="3"/>
      <c r="G433" s="3"/>
      <c r="H433" s="5">
        <v>263.16000000000003</v>
      </c>
      <c r="I433" s="5">
        <v>226.58</v>
      </c>
      <c r="J433" s="4">
        <v>0</v>
      </c>
      <c r="K433" s="4">
        <v>0</v>
      </c>
      <c r="L433" s="6" t="s">
        <v>13495</v>
      </c>
      <c r="M433" s="3"/>
    </row>
    <row r="435" spans="1:13" ht="120" customHeight="1" x14ac:dyDescent="0.25">
      <c r="A435" s="4">
        <v>25051</v>
      </c>
      <c r="B435" s="4" t="s">
        <v>3631</v>
      </c>
      <c r="C435" s="4" t="s">
        <v>3632</v>
      </c>
      <c r="D435" s="4" t="s">
        <v>1208</v>
      </c>
      <c r="E435" s="4" t="s">
        <v>4596</v>
      </c>
      <c r="F435" s="3"/>
      <c r="G435" s="3"/>
      <c r="H435" s="5">
        <v>414.61</v>
      </c>
      <c r="I435" s="5">
        <v>356.98</v>
      </c>
      <c r="J435" s="4">
        <v>0</v>
      </c>
      <c r="K435" s="4">
        <v>0</v>
      </c>
      <c r="L435" s="6" t="s">
        <v>13496</v>
      </c>
      <c r="M435" s="3"/>
    </row>
    <row r="437" spans="1:13" ht="120" customHeight="1" x14ac:dyDescent="0.25">
      <c r="A437" s="4">
        <v>25050</v>
      </c>
      <c r="B437" s="4" t="s">
        <v>3631</v>
      </c>
      <c r="C437" s="4" t="s">
        <v>3630</v>
      </c>
      <c r="D437" s="4" t="s">
        <v>1208</v>
      </c>
      <c r="E437" s="4" t="s">
        <v>4596</v>
      </c>
      <c r="F437" s="3"/>
      <c r="G437" s="3"/>
      <c r="H437" s="5">
        <v>399.47</v>
      </c>
      <c r="I437" s="5">
        <v>343.94</v>
      </c>
      <c r="J437" s="4">
        <v>0</v>
      </c>
      <c r="K437" s="4">
        <v>0</v>
      </c>
      <c r="L437" s="6" t="s">
        <v>13497</v>
      </c>
      <c r="M437" s="3"/>
    </row>
    <row r="439" spans="1:13" ht="105" customHeight="1" x14ac:dyDescent="0.25">
      <c r="A439" s="4">
        <v>25049</v>
      </c>
      <c r="B439" s="4" t="s">
        <v>3629</v>
      </c>
      <c r="C439" s="4" t="s">
        <v>3628</v>
      </c>
      <c r="D439" s="4" t="s">
        <v>1208</v>
      </c>
      <c r="E439" s="4" t="s">
        <v>4596</v>
      </c>
      <c r="F439" s="3"/>
      <c r="G439" s="3"/>
      <c r="H439" s="5">
        <v>399.47</v>
      </c>
      <c r="I439" s="5">
        <v>343.94</v>
      </c>
      <c r="J439" s="4">
        <v>0</v>
      </c>
      <c r="K439" s="4">
        <v>0</v>
      </c>
      <c r="L439" s="6" t="s">
        <v>13498</v>
      </c>
      <c r="M439" s="3"/>
    </row>
    <row r="441" spans="1:13" ht="120" customHeight="1" x14ac:dyDescent="0.25">
      <c r="A441" s="4">
        <v>25048</v>
      </c>
      <c r="B441" s="4" t="s">
        <v>3626</v>
      </c>
      <c r="C441" s="4" t="s">
        <v>3627</v>
      </c>
      <c r="D441" s="4" t="s">
        <v>1208</v>
      </c>
      <c r="E441" s="4" t="s">
        <v>4596</v>
      </c>
      <c r="F441" s="3"/>
      <c r="G441" s="3"/>
      <c r="H441" s="5">
        <v>414.61</v>
      </c>
      <c r="I441" s="5">
        <v>356.98</v>
      </c>
      <c r="J441" s="4">
        <v>0</v>
      </c>
      <c r="K441" s="4">
        <v>0</v>
      </c>
      <c r="L441" s="6" t="s">
        <v>13499</v>
      </c>
      <c r="M441" s="3"/>
    </row>
    <row r="443" spans="1:13" ht="120" customHeight="1" x14ac:dyDescent="0.25">
      <c r="A443" s="4">
        <v>25047</v>
      </c>
      <c r="B443" s="4" t="s">
        <v>3626</v>
      </c>
      <c r="C443" s="4" t="s">
        <v>3625</v>
      </c>
      <c r="D443" s="4" t="s">
        <v>1208</v>
      </c>
      <c r="E443" s="4" t="s">
        <v>4596</v>
      </c>
      <c r="F443" s="3"/>
      <c r="G443" s="3"/>
      <c r="H443" s="5">
        <v>362.22</v>
      </c>
      <c r="I443" s="5">
        <v>311.87</v>
      </c>
      <c r="J443" s="4">
        <v>0</v>
      </c>
      <c r="K443" s="4">
        <v>0</v>
      </c>
      <c r="L443" s="6" t="s">
        <v>13500</v>
      </c>
      <c r="M443" s="3"/>
    </row>
    <row r="445" spans="1:13" ht="120" customHeight="1" x14ac:dyDescent="0.25">
      <c r="A445" s="4">
        <v>25046</v>
      </c>
      <c r="B445" s="4" t="s">
        <v>3620</v>
      </c>
      <c r="C445" s="4" t="s">
        <v>3622</v>
      </c>
      <c r="D445" s="4" t="s">
        <v>1208</v>
      </c>
      <c r="E445" s="4" t="s">
        <v>4596</v>
      </c>
      <c r="F445" s="3"/>
      <c r="G445" s="3"/>
      <c r="H445" s="5">
        <v>363.49</v>
      </c>
      <c r="I445" s="5">
        <v>312.95999999999998</v>
      </c>
      <c r="J445" s="4">
        <v>0</v>
      </c>
      <c r="K445" s="4">
        <v>0</v>
      </c>
      <c r="L445" s="6" t="s">
        <v>13501</v>
      </c>
      <c r="M445" s="3"/>
    </row>
    <row r="447" spans="1:13" ht="120" customHeight="1" x14ac:dyDescent="0.25">
      <c r="A447" s="4">
        <v>25045</v>
      </c>
      <c r="B447" s="4" t="s">
        <v>3620</v>
      </c>
      <c r="C447" s="4" t="s">
        <v>3621</v>
      </c>
      <c r="D447" s="4" t="s">
        <v>1208</v>
      </c>
      <c r="E447" s="4" t="s">
        <v>4596</v>
      </c>
      <c r="F447" s="3"/>
      <c r="G447" s="3"/>
      <c r="H447" s="5">
        <v>330.07</v>
      </c>
      <c r="I447" s="5">
        <v>284.19</v>
      </c>
      <c r="J447" s="4">
        <v>0</v>
      </c>
      <c r="K447" s="4">
        <v>0</v>
      </c>
      <c r="L447" s="6" t="s">
        <v>13502</v>
      </c>
      <c r="M447" s="3"/>
    </row>
    <row r="449" spans="1:13" ht="120" customHeight="1" x14ac:dyDescent="0.25">
      <c r="A449" s="4">
        <v>25044</v>
      </c>
      <c r="B449" s="4" t="s">
        <v>3620</v>
      </c>
      <c r="C449" s="4" t="s">
        <v>3619</v>
      </c>
      <c r="D449" s="4" t="s">
        <v>1208</v>
      </c>
      <c r="E449" s="4" t="s">
        <v>4596</v>
      </c>
      <c r="F449" s="3"/>
      <c r="G449" s="3"/>
      <c r="H449" s="5">
        <v>263.16000000000003</v>
      </c>
      <c r="I449" s="5">
        <v>226.58</v>
      </c>
      <c r="J449" s="4">
        <v>0</v>
      </c>
      <c r="K449" s="4">
        <v>0</v>
      </c>
      <c r="L449" s="6" t="s">
        <v>13503</v>
      </c>
      <c r="M449" s="3"/>
    </row>
    <row r="451" spans="1:13" ht="105" customHeight="1" x14ac:dyDescent="0.25">
      <c r="A451" s="4">
        <v>25043</v>
      </c>
      <c r="B451" s="4" t="s">
        <v>3618</v>
      </c>
      <c r="C451" s="4" t="s">
        <v>3617</v>
      </c>
      <c r="D451" s="4" t="s">
        <v>1208</v>
      </c>
      <c r="E451" s="4" t="s">
        <v>4596</v>
      </c>
      <c r="F451" s="3"/>
      <c r="G451" s="3"/>
      <c r="H451" s="5">
        <v>341.72</v>
      </c>
      <c r="I451" s="5">
        <v>294.22000000000003</v>
      </c>
      <c r="J451" s="4">
        <v>0</v>
      </c>
      <c r="K451" s="4">
        <v>0</v>
      </c>
      <c r="L451" s="6" t="s">
        <v>13504</v>
      </c>
      <c r="M451" s="3"/>
    </row>
    <row r="453" spans="1:13" ht="120" customHeight="1" x14ac:dyDescent="0.25">
      <c r="A453" s="4">
        <v>25042</v>
      </c>
      <c r="B453" s="4" t="s">
        <v>3614</v>
      </c>
      <c r="C453" s="4" t="s">
        <v>3613</v>
      </c>
      <c r="D453" s="4" t="s">
        <v>1208</v>
      </c>
      <c r="E453" s="4" t="s">
        <v>4596</v>
      </c>
      <c r="F453" s="3"/>
      <c r="G453" s="3"/>
      <c r="H453" s="5">
        <v>272.62</v>
      </c>
      <c r="I453" s="5">
        <v>234.73</v>
      </c>
      <c r="J453" s="4">
        <v>0</v>
      </c>
      <c r="K453" s="4">
        <v>0</v>
      </c>
      <c r="L453" s="6" t="s">
        <v>13505</v>
      </c>
      <c r="M453" s="3"/>
    </row>
    <row r="455" spans="1:13" ht="105" customHeight="1" x14ac:dyDescent="0.25">
      <c r="A455" s="4">
        <v>25041</v>
      </c>
      <c r="B455" s="4" t="s">
        <v>3594</v>
      </c>
      <c r="C455" s="4" t="s">
        <v>3593</v>
      </c>
      <c r="D455" s="4" t="s">
        <v>1208</v>
      </c>
      <c r="E455" s="4" t="s">
        <v>4596</v>
      </c>
      <c r="F455" s="3"/>
      <c r="G455" s="3"/>
      <c r="H455" s="5">
        <v>252.14</v>
      </c>
      <c r="I455" s="5">
        <v>217.09</v>
      </c>
      <c r="J455" s="4">
        <v>0</v>
      </c>
      <c r="K455" s="4">
        <v>0</v>
      </c>
      <c r="L455" s="6" t="s">
        <v>13506</v>
      </c>
      <c r="M455" s="3"/>
    </row>
    <row r="457" spans="1:13" ht="105" customHeight="1" x14ac:dyDescent="0.25">
      <c r="A457" s="4">
        <v>25040</v>
      </c>
      <c r="B457" s="4" t="s">
        <v>3590</v>
      </c>
      <c r="C457" s="4" t="s">
        <v>3589</v>
      </c>
      <c r="D457" s="4" t="s">
        <v>1208</v>
      </c>
      <c r="E457" s="4" t="s">
        <v>4596</v>
      </c>
      <c r="F457" s="3"/>
      <c r="G457" s="3"/>
      <c r="H457" s="5">
        <v>434.49</v>
      </c>
      <c r="I457" s="5">
        <v>374.1</v>
      </c>
      <c r="J457" s="4">
        <v>0</v>
      </c>
      <c r="K457" s="4">
        <v>0</v>
      </c>
      <c r="L457" s="6" t="s">
        <v>13507</v>
      </c>
      <c r="M457" s="3"/>
    </row>
    <row r="459" spans="1:13" ht="150" customHeight="1" x14ac:dyDescent="0.25">
      <c r="A459" s="4">
        <v>25039</v>
      </c>
      <c r="B459" s="4" t="s">
        <v>3582</v>
      </c>
      <c r="C459" s="4" t="s">
        <v>3581</v>
      </c>
      <c r="D459" s="4" t="s">
        <v>1208</v>
      </c>
      <c r="E459" s="4" t="s">
        <v>4596</v>
      </c>
      <c r="F459" s="3"/>
      <c r="G459" s="3"/>
      <c r="H459" s="5">
        <v>373.71</v>
      </c>
      <c r="I459" s="5">
        <v>321.76</v>
      </c>
      <c r="J459" s="4">
        <v>0</v>
      </c>
      <c r="K459" s="4">
        <v>0</v>
      </c>
      <c r="L459" s="6" t="s">
        <v>13508</v>
      </c>
      <c r="M459" s="3"/>
    </row>
    <row r="461" spans="1:13" ht="105" customHeight="1" x14ac:dyDescent="0.25">
      <c r="A461" s="4">
        <v>25038</v>
      </c>
      <c r="B461" s="4" t="s">
        <v>3574</v>
      </c>
      <c r="C461" s="4" t="s">
        <v>3573</v>
      </c>
      <c r="D461" s="4" t="s">
        <v>1208</v>
      </c>
      <c r="E461" s="4" t="s">
        <v>4596</v>
      </c>
      <c r="F461" s="3"/>
      <c r="G461" s="3"/>
      <c r="H461" s="5">
        <v>256.52</v>
      </c>
      <c r="I461" s="5">
        <v>220.86</v>
      </c>
      <c r="J461" s="4">
        <v>0</v>
      </c>
      <c r="K461" s="4">
        <v>0</v>
      </c>
      <c r="L461" s="6" t="s">
        <v>13509</v>
      </c>
      <c r="M461" s="3"/>
    </row>
    <row r="463" spans="1:13" ht="120" customHeight="1" x14ac:dyDescent="0.25">
      <c r="A463" s="4">
        <v>25037</v>
      </c>
      <c r="B463" s="4" t="s">
        <v>3572</v>
      </c>
      <c r="C463" s="4" t="s">
        <v>3571</v>
      </c>
      <c r="D463" s="4" t="s">
        <v>1208</v>
      </c>
      <c r="E463" s="4" t="s">
        <v>4596</v>
      </c>
      <c r="F463" s="3"/>
      <c r="G463" s="3"/>
      <c r="H463" s="5">
        <v>513.20000000000005</v>
      </c>
      <c r="I463" s="5">
        <v>441.87</v>
      </c>
      <c r="J463" s="4">
        <v>0</v>
      </c>
      <c r="K463" s="4">
        <v>0</v>
      </c>
      <c r="L463" s="6" t="s">
        <v>13510</v>
      </c>
      <c r="M463" s="3"/>
    </row>
    <row r="465" spans="1:13" ht="135" customHeight="1" x14ac:dyDescent="0.25">
      <c r="A465" s="4">
        <v>25036</v>
      </c>
      <c r="B465" s="4" t="s">
        <v>3570</v>
      </c>
      <c r="C465" s="4" t="s">
        <v>3569</v>
      </c>
      <c r="D465" s="4" t="s">
        <v>1208</v>
      </c>
      <c r="E465" s="4" t="s">
        <v>4596</v>
      </c>
      <c r="F465" s="3"/>
      <c r="G465" s="3"/>
      <c r="H465" s="5">
        <v>367.54</v>
      </c>
      <c r="I465" s="5">
        <v>316.45</v>
      </c>
      <c r="J465" s="4">
        <v>0</v>
      </c>
      <c r="K465" s="4">
        <v>0</v>
      </c>
      <c r="L465" s="6" t="s">
        <v>13511</v>
      </c>
      <c r="M465" s="3"/>
    </row>
    <row r="467" spans="1:13" ht="105" customHeight="1" x14ac:dyDescent="0.25">
      <c r="A467" s="4">
        <v>25035</v>
      </c>
      <c r="B467" s="4" t="s">
        <v>3568</v>
      </c>
      <c r="C467" s="4" t="s">
        <v>3567</v>
      </c>
      <c r="D467" s="4" t="s">
        <v>1208</v>
      </c>
      <c r="E467" s="4" t="s">
        <v>4596</v>
      </c>
      <c r="F467" s="3"/>
      <c r="G467" s="3"/>
      <c r="H467" s="5">
        <v>373.07</v>
      </c>
      <c r="I467" s="5">
        <v>321.20999999999998</v>
      </c>
      <c r="J467" s="4">
        <v>0</v>
      </c>
      <c r="K467" s="4">
        <v>0</v>
      </c>
      <c r="L467" s="6" t="s">
        <v>13512</v>
      </c>
      <c r="M467" s="3"/>
    </row>
    <row r="469" spans="1:13" ht="90" customHeight="1" x14ac:dyDescent="0.25">
      <c r="A469" s="4">
        <v>25034</v>
      </c>
      <c r="B469" s="4" t="s">
        <v>3566</v>
      </c>
      <c r="C469" s="4" t="s">
        <v>3565</v>
      </c>
      <c r="D469" s="4" t="s">
        <v>1208</v>
      </c>
      <c r="E469" s="4" t="s">
        <v>4596</v>
      </c>
      <c r="F469" s="3"/>
      <c r="G469" s="3"/>
      <c r="H469" s="5">
        <v>373.07</v>
      </c>
      <c r="I469" s="5">
        <v>321.20999999999998</v>
      </c>
      <c r="J469" s="4">
        <v>0</v>
      </c>
      <c r="K469" s="4">
        <v>0</v>
      </c>
      <c r="L469" s="6" t="s">
        <v>13513</v>
      </c>
      <c r="M469" s="3"/>
    </row>
    <row r="471" spans="1:13" ht="135" customHeight="1" x14ac:dyDescent="0.25">
      <c r="A471" s="4">
        <v>25033</v>
      </c>
      <c r="B471" s="4" t="s">
        <v>3560</v>
      </c>
      <c r="C471" s="4" t="s">
        <v>3559</v>
      </c>
      <c r="D471" s="4" t="s">
        <v>1208</v>
      </c>
      <c r="E471" s="4" t="s">
        <v>4596</v>
      </c>
      <c r="F471" s="3"/>
      <c r="G471" s="3"/>
      <c r="H471" s="5">
        <v>313.32</v>
      </c>
      <c r="I471" s="5">
        <v>269.77</v>
      </c>
      <c r="J471" s="4">
        <v>0</v>
      </c>
      <c r="K471" s="4">
        <v>0</v>
      </c>
      <c r="L471" s="6" t="s">
        <v>13514</v>
      </c>
      <c r="M471" s="3"/>
    </row>
    <row r="473" spans="1:13" ht="105" customHeight="1" x14ac:dyDescent="0.25">
      <c r="A473" s="4">
        <v>25032</v>
      </c>
      <c r="B473" s="4" t="s">
        <v>3558</v>
      </c>
      <c r="C473" s="4" t="s">
        <v>3557</v>
      </c>
      <c r="D473" s="4" t="s">
        <v>1208</v>
      </c>
      <c r="E473" s="4" t="s">
        <v>4596</v>
      </c>
      <c r="F473" s="3"/>
      <c r="G473" s="3"/>
      <c r="H473" s="5">
        <v>300.07</v>
      </c>
      <c r="I473" s="5">
        <v>258.36</v>
      </c>
      <c r="J473" s="4">
        <v>0</v>
      </c>
      <c r="K473" s="4">
        <v>0</v>
      </c>
      <c r="L473" s="6" t="s">
        <v>13515</v>
      </c>
      <c r="M473" s="3"/>
    </row>
    <row r="475" spans="1:13" ht="105" customHeight="1" x14ac:dyDescent="0.25">
      <c r="A475" s="4">
        <v>25031</v>
      </c>
      <c r="B475" s="4" t="s">
        <v>3552</v>
      </c>
      <c r="C475" s="4" t="s">
        <v>3551</v>
      </c>
      <c r="D475" s="4" t="s">
        <v>1208</v>
      </c>
      <c r="E475" s="4" t="s">
        <v>4596</v>
      </c>
      <c r="F475" s="3"/>
      <c r="G475" s="3"/>
      <c r="H475" s="5">
        <v>432.1</v>
      </c>
      <c r="I475" s="5">
        <v>372.04</v>
      </c>
      <c r="J475" s="4">
        <v>0</v>
      </c>
      <c r="K475" s="4">
        <v>0</v>
      </c>
      <c r="L475" s="6" t="s">
        <v>13516</v>
      </c>
      <c r="M475" s="3"/>
    </row>
    <row r="477" spans="1:13" ht="105" customHeight="1" x14ac:dyDescent="0.25">
      <c r="A477" s="4">
        <v>25030</v>
      </c>
      <c r="B477" s="4" t="s">
        <v>3546</v>
      </c>
      <c r="C477" s="4" t="s">
        <v>3545</v>
      </c>
      <c r="D477" s="4" t="s">
        <v>1208</v>
      </c>
      <c r="E477" s="4" t="s">
        <v>4596</v>
      </c>
      <c r="F477" s="3"/>
      <c r="G477" s="3"/>
      <c r="H477" s="5">
        <v>263.16000000000003</v>
      </c>
      <c r="I477" s="5">
        <v>226.58</v>
      </c>
      <c r="J477" s="4">
        <v>0</v>
      </c>
      <c r="K477" s="4">
        <v>0</v>
      </c>
      <c r="L477" s="6" t="s">
        <v>13517</v>
      </c>
      <c r="M477" s="3"/>
    </row>
    <row r="479" spans="1:13" ht="105" customHeight="1" x14ac:dyDescent="0.25">
      <c r="A479" s="4">
        <v>25029</v>
      </c>
      <c r="B479" s="4" t="s">
        <v>3540</v>
      </c>
      <c r="C479" s="4" t="s">
        <v>3539</v>
      </c>
      <c r="D479" s="4" t="s">
        <v>1208</v>
      </c>
      <c r="E479" s="4" t="s">
        <v>4596</v>
      </c>
      <c r="F479" s="3"/>
      <c r="G479" s="3"/>
      <c r="H479" s="5">
        <v>462.16</v>
      </c>
      <c r="I479" s="5">
        <v>397.92</v>
      </c>
      <c r="J479" s="4">
        <v>0</v>
      </c>
      <c r="K479" s="4">
        <v>0</v>
      </c>
      <c r="L479" s="6" t="s">
        <v>13518</v>
      </c>
      <c r="M479" s="3"/>
    </row>
    <row r="481" spans="1:13" ht="75" customHeight="1" x14ac:dyDescent="0.25">
      <c r="A481" s="4">
        <v>25028</v>
      </c>
      <c r="B481" s="4" t="s">
        <v>3512</v>
      </c>
      <c r="C481" s="4" t="s">
        <v>3511</v>
      </c>
      <c r="D481" s="4" t="s">
        <v>1208</v>
      </c>
      <c r="E481" s="4" t="s">
        <v>4596</v>
      </c>
      <c r="F481" s="3"/>
      <c r="G481" s="3"/>
      <c r="H481" s="5">
        <v>349.29</v>
      </c>
      <c r="I481" s="5">
        <v>300.74</v>
      </c>
      <c r="J481" s="4">
        <v>0</v>
      </c>
      <c r="K481" s="4">
        <v>0</v>
      </c>
      <c r="L481" s="6" t="s">
        <v>13519</v>
      </c>
      <c r="M481" s="3"/>
    </row>
    <row r="483" spans="1:13" ht="105" customHeight="1" x14ac:dyDescent="0.25">
      <c r="A483" s="4">
        <v>25027</v>
      </c>
      <c r="B483" s="4" t="s">
        <v>3510</v>
      </c>
      <c r="C483" s="4" t="s">
        <v>3509</v>
      </c>
      <c r="D483" s="4" t="s">
        <v>1208</v>
      </c>
      <c r="E483" s="4" t="s">
        <v>4596</v>
      </c>
      <c r="F483" s="3"/>
      <c r="G483" s="3"/>
      <c r="H483" s="5">
        <v>300.07</v>
      </c>
      <c r="I483" s="5">
        <v>258.36</v>
      </c>
      <c r="J483" s="4">
        <v>0</v>
      </c>
      <c r="K483" s="4">
        <v>0</v>
      </c>
      <c r="L483" s="6" t="s">
        <v>13520</v>
      </c>
      <c r="M483" s="3"/>
    </row>
    <row r="485" spans="1:13" ht="120" customHeight="1" x14ac:dyDescent="0.25">
      <c r="A485" s="4">
        <v>25026</v>
      </c>
      <c r="B485" s="4" t="s">
        <v>3500</v>
      </c>
      <c r="C485" s="4" t="s">
        <v>3499</v>
      </c>
      <c r="D485" s="4" t="s">
        <v>1208</v>
      </c>
      <c r="E485" s="4" t="s">
        <v>4596</v>
      </c>
      <c r="F485" s="3"/>
      <c r="G485" s="3"/>
      <c r="H485" s="5">
        <v>462.16</v>
      </c>
      <c r="I485" s="5">
        <v>397.92</v>
      </c>
      <c r="J485" s="4">
        <v>0</v>
      </c>
      <c r="K485" s="4">
        <v>0</v>
      </c>
      <c r="L485" s="6" t="s">
        <v>13521</v>
      </c>
      <c r="M485" s="3"/>
    </row>
    <row r="487" spans="1:13" ht="135" customHeight="1" x14ac:dyDescent="0.25">
      <c r="A487" s="4">
        <v>25025</v>
      </c>
      <c r="B487" s="4" t="s">
        <v>13522</v>
      </c>
      <c r="C487" s="4" t="s">
        <v>4453</v>
      </c>
      <c r="D487" s="4" t="s">
        <v>1208</v>
      </c>
      <c r="E487" s="4" t="s">
        <v>4596</v>
      </c>
      <c r="F487" s="3"/>
      <c r="G487" s="3"/>
      <c r="H487" s="5">
        <v>462.16</v>
      </c>
      <c r="I487" s="5">
        <v>397.92</v>
      </c>
      <c r="J487" s="4">
        <v>0</v>
      </c>
      <c r="K487" s="4">
        <v>0</v>
      </c>
      <c r="L487" s="6" t="s">
        <v>13523</v>
      </c>
      <c r="M487" s="3"/>
    </row>
    <row r="489" spans="1:13" ht="135" customHeight="1" x14ac:dyDescent="0.25">
      <c r="A489" s="4">
        <v>25024</v>
      </c>
      <c r="B489" s="4" t="s">
        <v>3498</v>
      </c>
      <c r="C489" s="4" t="s">
        <v>3497</v>
      </c>
      <c r="D489" s="4" t="s">
        <v>1208</v>
      </c>
      <c r="E489" s="4" t="s">
        <v>4596</v>
      </c>
      <c r="F489" s="3"/>
      <c r="G489" s="3"/>
      <c r="H489" s="5">
        <v>462.16</v>
      </c>
      <c r="I489" s="5">
        <v>397.92</v>
      </c>
      <c r="J489" s="4">
        <v>0</v>
      </c>
      <c r="K489" s="4">
        <v>0</v>
      </c>
      <c r="L489" s="6" t="s">
        <v>13524</v>
      </c>
      <c r="M489" s="3"/>
    </row>
    <row r="491" spans="1:13" ht="120" customHeight="1" x14ac:dyDescent="0.25">
      <c r="A491" s="4">
        <v>25023</v>
      </c>
      <c r="B491" s="4" t="s">
        <v>3492</v>
      </c>
      <c r="C491" s="4" t="s">
        <v>3491</v>
      </c>
      <c r="D491" s="4" t="s">
        <v>1208</v>
      </c>
      <c r="E491" s="4" t="s">
        <v>4596</v>
      </c>
      <c r="F491" s="3"/>
      <c r="G491" s="3"/>
      <c r="H491" s="5">
        <v>383.91</v>
      </c>
      <c r="I491" s="5">
        <v>330.55</v>
      </c>
      <c r="J491" s="4">
        <v>0</v>
      </c>
      <c r="K491" s="4">
        <v>0</v>
      </c>
      <c r="L491" s="6" t="s">
        <v>13525</v>
      </c>
      <c r="M491" s="3"/>
    </row>
    <row r="493" spans="1:13" ht="150" customHeight="1" x14ac:dyDescent="0.25">
      <c r="A493" s="4">
        <v>25022</v>
      </c>
      <c r="B493" s="4" t="s">
        <v>3464</v>
      </c>
      <c r="C493" s="4" t="s">
        <v>3463</v>
      </c>
      <c r="D493" s="4" t="s">
        <v>1208</v>
      </c>
      <c r="E493" s="4" t="s">
        <v>4596</v>
      </c>
      <c r="F493" s="7">
        <v>37475</v>
      </c>
      <c r="G493" s="4">
        <v>2000000107462</v>
      </c>
      <c r="H493" s="5">
        <v>415.18</v>
      </c>
      <c r="I493" s="5">
        <v>357.47</v>
      </c>
      <c r="J493" s="4">
        <v>3</v>
      </c>
      <c r="K493" s="4">
        <v>0</v>
      </c>
      <c r="L493" s="6" t="s">
        <v>13526</v>
      </c>
      <c r="M493" s="3"/>
    </row>
    <row r="495" spans="1:13" ht="120" customHeight="1" x14ac:dyDescent="0.25">
      <c r="A495" s="4">
        <v>25021</v>
      </c>
      <c r="B495" s="4" t="s">
        <v>3458</v>
      </c>
      <c r="C495" s="4" t="s">
        <v>3457</v>
      </c>
      <c r="D495" s="4" t="s">
        <v>1208</v>
      </c>
      <c r="E495" s="4" t="s">
        <v>4596</v>
      </c>
      <c r="F495" s="3"/>
      <c r="G495" s="3"/>
      <c r="H495" s="5">
        <v>256.52</v>
      </c>
      <c r="I495" s="5">
        <v>220.86</v>
      </c>
      <c r="J495" s="4">
        <v>0</v>
      </c>
      <c r="K495" s="4">
        <v>0</v>
      </c>
      <c r="L495" s="6" t="s">
        <v>13527</v>
      </c>
      <c r="M495" s="3"/>
    </row>
    <row r="497" spans="1:13" ht="105" customHeight="1" x14ac:dyDescent="0.25">
      <c r="A497" s="4">
        <v>25020</v>
      </c>
      <c r="B497" s="4" t="s">
        <v>3344</v>
      </c>
      <c r="C497" s="4" t="s">
        <v>3343</v>
      </c>
      <c r="D497" s="4" t="s">
        <v>503</v>
      </c>
      <c r="E497" s="4" t="s">
        <v>4596</v>
      </c>
      <c r="F497" s="3"/>
      <c r="G497" s="3"/>
      <c r="H497" s="5">
        <v>43.72</v>
      </c>
      <c r="I497" s="5">
        <v>37.64</v>
      </c>
      <c r="J497" s="4">
        <v>0</v>
      </c>
      <c r="K497" s="4">
        <v>0</v>
      </c>
      <c r="L497" s="6" t="s">
        <v>13528</v>
      </c>
      <c r="M497" s="3"/>
    </row>
    <row r="499" spans="1:13" ht="105" customHeight="1" x14ac:dyDescent="0.25">
      <c r="A499" s="4">
        <v>25019</v>
      </c>
      <c r="B499" s="4" t="s">
        <v>3338</v>
      </c>
      <c r="C499" s="4" t="s">
        <v>3337</v>
      </c>
      <c r="D499" s="4" t="s">
        <v>503</v>
      </c>
      <c r="E499" s="4" t="s">
        <v>4596</v>
      </c>
      <c r="F499" s="3"/>
      <c r="G499" s="3"/>
      <c r="H499" s="5">
        <v>43.72</v>
      </c>
      <c r="I499" s="5">
        <v>37.64</v>
      </c>
      <c r="J499" s="4">
        <v>0</v>
      </c>
      <c r="K499" s="4">
        <v>0</v>
      </c>
      <c r="L499" s="6" t="s">
        <v>13529</v>
      </c>
      <c r="M499" s="3"/>
    </row>
    <row r="501" spans="1:13" ht="105" customHeight="1" x14ac:dyDescent="0.25">
      <c r="A501" s="4">
        <v>25018</v>
      </c>
      <c r="B501" s="4" t="s">
        <v>3336</v>
      </c>
      <c r="C501" s="4" t="s">
        <v>3335</v>
      </c>
      <c r="D501" s="4" t="s">
        <v>503</v>
      </c>
      <c r="E501" s="4" t="s">
        <v>4596</v>
      </c>
      <c r="F501" s="3"/>
      <c r="G501" s="3"/>
      <c r="H501" s="5">
        <v>42.02</v>
      </c>
      <c r="I501" s="5">
        <v>36.18</v>
      </c>
      <c r="J501" s="4">
        <v>0</v>
      </c>
      <c r="K501" s="4">
        <v>0</v>
      </c>
      <c r="L501" s="6" t="s">
        <v>13530</v>
      </c>
      <c r="M501" s="3"/>
    </row>
    <row r="503" spans="1:13" ht="120" customHeight="1" x14ac:dyDescent="0.25">
      <c r="A503" s="4">
        <v>25017</v>
      </c>
      <c r="B503" s="4" t="s">
        <v>3334</v>
      </c>
      <c r="C503" s="4" t="s">
        <v>3333</v>
      </c>
      <c r="D503" s="4" t="s">
        <v>503</v>
      </c>
      <c r="E503" s="4" t="s">
        <v>4596</v>
      </c>
      <c r="F503" s="3"/>
      <c r="G503" s="3"/>
      <c r="H503" s="5">
        <v>51.37</v>
      </c>
      <c r="I503" s="5">
        <v>44.23</v>
      </c>
      <c r="J503" s="4">
        <v>0</v>
      </c>
      <c r="K503" s="4">
        <v>0</v>
      </c>
      <c r="L503" s="6" t="s">
        <v>13531</v>
      </c>
      <c r="M503" s="3"/>
    </row>
    <row r="505" spans="1:13" ht="120" customHeight="1" x14ac:dyDescent="0.25">
      <c r="A505" s="4">
        <v>25016</v>
      </c>
      <c r="B505" s="4" t="s">
        <v>3332</v>
      </c>
      <c r="C505" s="4" t="s">
        <v>3331</v>
      </c>
      <c r="D505" s="4" t="s">
        <v>503</v>
      </c>
      <c r="E505" s="4" t="s">
        <v>4596</v>
      </c>
      <c r="F505" s="3"/>
      <c r="G505" s="3"/>
      <c r="H505" s="5">
        <v>51.37</v>
      </c>
      <c r="I505" s="5">
        <v>44.23</v>
      </c>
      <c r="J505" s="4">
        <v>0</v>
      </c>
      <c r="K505" s="4">
        <v>0</v>
      </c>
      <c r="L505" s="6" t="s">
        <v>13532</v>
      </c>
      <c r="M505" s="3"/>
    </row>
    <row r="507" spans="1:13" ht="105" customHeight="1" x14ac:dyDescent="0.25">
      <c r="A507" s="4">
        <v>25015</v>
      </c>
      <c r="B507" s="4" t="s">
        <v>3330</v>
      </c>
      <c r="C507" s="4" t="s">
        <v>3329</v>
      </c>
      <c r="D507" s="4" t="s">
        <v>503</v>
      </c>
      <c r="E507" s="4" t="s">
        <v>4596</v>
      </c>
      <c r="F507" s="3"/>
      <c r="G507" s="3"/>
      <c r="H507" s="5">
        <v>42.02</v>
      </c>
      <c r="I507" s="5">
        <v>36.18</v>
      </c>
      <c r="J507" s="4">
        <v>0</v>
      </c>
      <c r="K507" s="4">
        <v>0</v>
      </c>
      <c r="L507" s="6" t="s">
        <v>13533</v>
      </c>
      <c r="M507" s="3"/>
    </row>
    <row r="509" spans="1:13" ht="75" customHeight="1" x14ac:dyDescent="0.25">
      <c r="A509" s="4">
        <v>25014</v>
      </c>
      <c r="B509" s="4" t="s">
        <v>3313</v>
      </c>
      <c r="C509" s="4" t="s">
        <v>3312</v>
      </c>
      <c r="D509" s="4" t="s">
        <v>503</v>
      </c>
      <c r="E509" s="4" t="s">
        <v>4596</v>
      </c>
      <c r="F509" s="3"/>
      <c r="G509" s="3"/>
      <c r="H509" s="5">
        <v>42.63</v>
      </c>
      <c r="I509" s="5">
        <v>36.700000000000003</v>
      </c>
      <c r="J509" s="4">
        <v>0</v>
      </c>
      <c r="K509" s="4">
        <v>0</v>
      </c>
      <c r="L509" s="6" t="s">
        <v>13534</v>
      </c>
      <c r="M509" s="3"/>
    </row>
    <row r="511" spans="1:13" ht="90" customHeight="1" x14ac:dyDescent="0.25">
      <c r="A511" s="4">
        <v>25013</v>
      </c>
      <c r="B511" s="4" t="s">
        <v>3311</v>
      </c>
      <c r="C511" s="4" t="s">
        <v>3310</v>
      </c>
      <c r="D511" s="4" t="s">
        <v>503</v>
      </c>
      <c r="E511" s="4" t="s">
        <v>4596</v>
      </c>
      <c r="F511" s="3"/>
      <c r="G511" s="3"/>
      <c r="H511" s="5">
        <v>42.63</v>
      </c>
      <c r="I511" s="5">
        <v>36.700000000000003</v>
      </c>
      <c r="J511" s="4">
        <v>0</v>
      </c>
      <c r="K511" s="4">
        <v>0</v>
      </c>
      <c r="L511" s="6" t="s">
        <v>13535</v>
      </c>
      <c r="M511" s="3"/>
    </row>
    <row r="513" spans="1:13" ht="60" customHeight="1" x14ac:dyDescent="0.25">
      <c r="A513" s="4">
        <v>25012</v>
      </c>
      <c r="B513" s="4" t="s">
        <v>3309</v>
      </c>
      <c r="C513" s="4" t="s">
        <v>3308</v>
      </c>
      <c r="D513" s="4" t="s">
        <v>503</v>
      </c>
      <c r="E513" s="4" t="s">
        <v>4596</v>
      </c>
      <c r="F513" s="3"/>
      <c r="G513" s="3"/>
      <c r="H513" s="5">
        <v>43.72</v>
      </c>
      <c r="I513" s="5">
        <v>37.64</v>
      </c>
      <c r="J513" s="4">
        <v>0</v>
      </c>
      <c r="K513" s="4">
        <v>0</v>
      </c>
      <c r="L513" s="6" t="s">
        <v>13536</v>
      </c>
      <c r="M513" s="3"/>
    </row>
    <row r="515" spans="1:13" ht="90" customHeight="1" x14ac:dyDescent="0.25">
      <c r="A515" s="4">
        <v>25011</v>
      </c>
      <c r="B515" s="4" t="s">
        <v>3306</v>
      </c>
      <c r="C515" s="4" t="s">
        <v>3307</v>
      </c>
      <c r="D515" s="4" t="s">
        <v>503</v>
      </c>
      <c r="E515" s="4" t="s">
        <v>4596</v>
      </c>
      <c r="F515" s="3"/>
      <c r="G515" s="3"/>
      <c r="H515" s="5">
        <v>51.37</v>
      </c>
      <c r="I515" s="5">
        <v>44.23</v>
      </c>
      <c r="J515" s="4">
        <v>0</v>
      </c>
      <c r="K515" s="4">
        <v>0</v>
      </c>
      <c r="L515" s="6" t="s">
        <v>13537</v>
      </c>
      <c r="M515" s="3"/>
    </row>
    <row r="517" spans="1:13" ht="90" customHeight="1" x14ac:dyDescent="0.25">
      <c r="A517" s="4">
        <v>25010</v>
      </c>
      <c r="B517" s="4" t="s">
        <v>3306</v>
      </c>
      <c r="C517" s="4" t="s">
        <v>3305</v>
      </c>
      <c r="D517" s="4" t="s">
        <v>503</v>
      </c>
      <c r="E517" s="4" t="s">
        <v>4596</v>
      </c>
      <c r="F517" s="3"/>
      <c r="G517" s="3"/>
      <c r="H517" s="5">
        <v>51.37</v>
      </c>
      <c r="I517" s="5">
        <v>44.23</v>
      </c>
      <c r="J517" s="4">
        <v>0</v>
      </c>
      <c r="K517" s="4">
        <v>0</v>
      </c>
      <c r="L517" s="6" t="s">
        <v>13538</v>
      </c>
      <c r="M517" s="3"/>
    </row>
    <row r="519" spans="1:13" ht="75" customHeight="1" x14ac:dyDescent="0.25">
      <c r="A519" s="4">
        <v>25009</v>
      </c>
      <c r="B519" s="4" t="s">
        <v>3304</v>
      </c>
      <c r="C519" s="4" t="s">
        <v>3303</v>
      </c>
      <c r="D519" s="4" t="s">
        <v>503</v>
      </c>
      <c r="E519" s="4" t="s">
        <v>4596</v>
      </c>
      <c r="F519" s="3"/>
      <c r="G519" s="3"/>
      <c r="H519" s="5">
        <v>43.72</v>
      </c>
      <c r="I519" s="5">
        <v>37.64</v>
      </c>
      <c r="J519" s="4">
        <v>0</v>
      </c>
      <c r="K519" s="4">
        <v>0</v>
      </c>
      <c r="L519" s="6" t="s">
        <v>13539</v>
      </c>
      <c r="M519" s="3"/>
    </row>
    <row r="521" spans="1:13" ht="90" customHeight="1" x14ac:dyDescent="0.25">
      <c r="A521" s="4">
        <v>25008</v>
      </c>
      <c r="B521" s="4" t="s">
        <v>3271</v>
      </c>
      <c r="C521" s="4" t="s">
        <v>3270</v>
      </c>
      <c r="D521" s="4" t="s">
        <v>13347</v>
      </c>
      <c r="E521" s="4" t="s">
        <v>4596</v>
      </c>
      <c r="F521" s="3"/>
      <c r="G521" s="3"/>
      <c r="H521" s="5">
        <v>436.18</v>
      </c>
      <c r="I521" s="5">
        <v>375.55</v>
      </c>
      <c r="J521" s="4">
        <v>0</v>
      </c>
      <c r="K521" s="4">
        <v>0</v>
      </c>
      <c r="L521" s="6" t="s">
        <v>13540</v>
      </c>
      <c r="M521" s="3"/>
    </row>
    <row r="523" spans="1:13" ht="90" customHeight="1" x14ac:dyDescent="0.25">
      <c r="A523" s="4">
        <v>25007</v>
      </c>
      <c r="B523" s="4" t="s">
        <v>3269</v>
      </c>
      <c r="C523" s="4" t="s">
        <v>3268</v>
      </c>
      <c r="D523" s="4" t="s">
        <v>13347</v>
      </c>
      <c r="E523" s="4" t="s">
        <v>4596</v>
      </c>
      <c r="F523" s="3"/>
      <c r="G523" s="3"/>
      <c r="H523" s="5">
        <v>436.18</v>
      </c>
      <c r="I523" s="5">
        <v>375.55</v>
      </c>
      <c r="J523" s="4">
        <v>0</v>
      </c>
      <c r="K523" s="4">
        <v>0</v>
      </c>
      <c r="L523" s="6" t="s">
        <v>13541</v>
      </c>
      <c r="M523" s="3"/>
    </row>
    <row r="525" spans="1:13" ht="120" customHeight="1" x14ac:dyDescent="0.25">
      <c r="A525" s="4">
        <v>25006</v>
      </c>
      <c r="B525" s="4" t="s">
        <v>3267</v>
      </c>
      <c r="C525" s="4" t="s">
        <v>3266</v>
      </c>
      <c r="D525" s="4" t="s">
        <v>13347</v>
      </c>
      <c r="E525" s="4" t="s">
        <v>4596</v>
      </c>
      <c r="F525" s="3"/>
      <c r="G525" s="3"/>
      <c r="H525" s="5">
        <v>492.22</v>
      </c>
      <c r="I525" s="5">
        <v>423.8</v>
      </c>
      <c r="J525" s="4">
        <v>0</v>
      </c>
      <c r="K525" s="4">
        <v>0</v>
      </c>
      <c r="L525" s="6" t="s">
        <v>13542</v>
      </c>
      <c r="M525" s="3"/>
    </row>
    <row r="527" spans="1:13" ht="120" customHeight="1" x14ac:dyDescent="0.25">
      <c r="A527" s="4">
        <v>25005</v>
      </c>
      <c r="B527" s="4" t="s">
        <v>3265</v>
      </c>
      <c r="C527" s="4" t="s">
        <v>3264</v>
      </c>
      <c r="D527" s="4" t="s">
        <v>13347</v>
      </c>
      <c r="E527" s="4" t="s">
        <v>4596</v>
      </c>
      <c r="F527" s="3"/>
      <c r="G527" s="3"/>
      <c r="H527" s="5">
        <v>492.22</v>
      </c>
      <c r="I527" s="5">
        <v>423.8</v>
      </c>
      <c r="J527" s="4">
        <v>0</v>
      </c>
      <c r="K527" s="4">
        <v>0</v>
      </c>
      <c r="L527" s="6" t="s">
        <v>13543</v>
      </c>
      <c r="M527" s="3"/>
    </row>
    <row r="529" spans="1:13" ht="90" customHeight="1" x14ac:dyDescent="0.25">
      <c r="A529" s="4">
        <v>25004</v>
      </c>
      <c r="B529" s="4" t="s">
        <v>3263</v>
      </c>
      <c r="C529" s="4" t="s">
        <v>3262</v>
      </c>
      <c r="D529" s="4" t="s">
        <v>13347</v>
      </c>
      <c r="E529" s="4" t="s">
        <v>4596</v>
      </c>
      <c r="F529" s="3"/>
      <c r="G529" s="3"/>
      <c r="H529" s="5">
        <v>456.26</v>
      </c>
      <c r="I529" s="5">
        <v>392.84</v>
      </c>
      <c r="J529" s="4">
        <v>0</v>
      </c>
      <c r="K529" s="4">
        <v>0</v>
      </c>
      <c r="L529" s="6" t="s">
        <v>13544</v>
      </c>
      <c r="M529" s="3"/>
    </row>
    <row r="531" spans="1:13" ht="90" customHeight="1" x14ac:dyDescent="0.25">
      <c r="A531" s="4">
        <v>25003</v>
      </c>
      <c r="B531" s="4" t="s">
        <v>3261</v>
      </c>
      <c r="C531" s="4" t="s">
        <v>3260</v>
      </c>
      <c r="D531" s="4" t="s">
        <v>13347</v>
      </c>
      <c r="E531" s="4" t="s">
        <v>4596</v>
      </c>
      <c r="F531" s="3"/>
      <c r="G531" s="3"/>
      <c r="H531" s="5">
        <v>456.26</v>
      </c>
      <c r="I531" s="5">
        <v>392.84</v>
      </c>
      <c r="J531" s="4">
        <v>0</v>
      </c>
      <c r="K531" s="4">
        <v>0</v>
      </c>
      <c r="L531" s="6" t="s">
        <v>13545</v>
      </c>
      <c r="M531" s="3"/>
    </row>
    <row r="533" spans="1:13" ht="75" customHeight="1" x14ac:dyDescent="0.25">
      <c r="A533" s="4">
        <v>25002</v>
      </c>
      <c r="B533" s="4" t="s">
        <v>3221</v>
      </c>
      <c r="C533" s="4" t="s">
        <v>3220</v>
      </c>
      <c r="D533" s="4" t="s">
        <v>13347</v>
      </c>
      <c r="E533" s="4" t="s">
        <v>4596</v>
      </c>
      <c r="F533" s="3"/>
      <c r="G533" s="3"/>
      <c r="H533" s="5">
        <v>247.06</v>
      </c>
      <c r="I533" s="5">
        <v>212.72</v>
      </c>
      <c r="J533" s="4">
        <v>0</v>
      </c>
      <c r="K533" s="4">
        <v>0</v>
      </c>
      <c r="L533" s="6" t="s">
        <v>13546</v>
      </c>
      <c r="M533" s="3"/>
    </row>
    <row r="535" spans="1:13" ht="120" customHeight="1" x14ac:dyDescent="0.25">
      <c r="A535" s="4">
        <v>25001</v>
      </c>
      <c r="B535" s="4" t="s">
        <v>3219</v>
      </c>
      <c r="C535" s="4" t="s">
        <v>3218</v>
      </c>
      <c r="D535" s="4" t="s">
        <v>13347</v>
      </c>
      <c r="E535" s="4" t="s">
        <v>4596</v>
      </c>
      <c r="F535" s="3"/>
      <c r="G535" s="3"/>
      <c r="H535" s="5">
        <v>581.58000000000004</v>
      </c>
      <c r="I535" s="5">
        <v>500.74</v>
      </c>
      <c r="J535" s="4">
        <v>0</v>
      </c>
      <c r="K535" s="4">
        <v>0</v>
      </c>
      <c r="L535" s="6" t="s">
        <v>13547</v>
      </c>
      <c r="M535" s="3"/>
    </row>
    <row r="537" spans="1:13" ht="120" customHeight="1" x14ac:dyDescent="0.25">
      <c r="A537" s="4">
        <v>25000</v>
      </c>
      <c r="B537" s="4" t="s">
        <v>3217</v>
      </c>
      <c r="C537" s="4" t="s">
        <v>3216</v>
      </c>
      <c r="D537" s="4" t="s">
        <v>13347</v>
      </c>
      <c r="E537" s="4" t="s">
        <v>4596</v>
      </c>
      <c r="F537" s="3"/>
      <c r="G537" s="3"/>
      <c r="H537" s="5">
        <v>581.58000000000004</v>
      </c>
      <c r="I537" s="5">
        <v>500.74</v>
      </c>
      <c r="J537" s="4">
        <v>0</v>
      </c>
      <c r="K537" s="4">
        <v>0</v>
      </c>
      <c r="L537" s="6" t="s">
        <v>13548</v>
      </c>
      <c r="M537" s="3"/>
    </row>
    <row r="539" spans="1:13" ht="90" customHeight="1" x14ac:dyDescent="0.25">
      <c r="A539" s="4">
        <v>24999</v>
      </c>
      <c r="B539" s="4" t="s">
        <v>3215</v>
      </c>
      <c r="C539" s="4" t="s">
        <v>3214</v>
      </c>
      <c r="D539" s="4" t="s">
        <v>13347</v>
      </c>
      <c r="E539" s="4" t="s">
        <v>4596</v>
      </c>
      <c r="F539" s="3"/>
      <c r="G539" s="3"/>
      <c r="H539" s="5">
        <v>537.89</v>
      </c>
      <c r="I539" s="5">
        <v>463.12</v>
      </c>
      <c r="J539" s="4">
        <v>0</v>
      </c>
      <c r="K539" s="4">
        <v>0</v>
      </c>
      <c r="L539" s="6" t="s">
        <v>13549</v>
      </c>
      <c r="M539" s="3"/>
    </row>
    <row r="541" spans="1:13" ht="90" customHeight="1" x14ac:dyDescent="0.25">
      <c r="A541" s="4">
        <v>24998</v>
      </c>
      <c r="B541" s="4" t="s">
        <v>3213</v>
      </c>
      <c r="C541" s="4" t="s">
        <v>3212</v>
      </c>
      <c r="D541" s="4" t="s">
        <v>13347</v>
      </c>
      <c r="E541" s="4" t="s">
        <v>4596</v>
      </c>
      <c r="F541" s="3"/>
      <c r="G541" s="3"/>
      <c r="H541" s="5">
        <v>537.89</v>
      </c>
      <c r="I541" s="5">
        <v>463.12</v>
      </c>
      <c r="J541" s="4">
        <v>0</v>
      </c>
      <c r="K541" s="4">
        <v>0</v>
      </c>
      <c r="L541" s="6" t="s">
        <v>13550</v>
      </c>
      <c r="M541" s="3"/>
    </row>
    <row r="543" spans="1:13" ht="120" customHeight="1" x14ac:dyDescent="0.25">
      <c r="A543" s="4">
        <v>24997</v>
      </c>
      <c r="B543" s="4" t="s">
        <v>3211</v>
      </c>
      <c r="C543" s="4" t="s">
        <v>3210</v>
      </c>
      <c r="D543" s="4" t="s">
        <v>13347</v>
      </c>
      <c r="E543" s="4" t="s">
        <v>4596</v>
      </c>
      <c r="F543" s="3"/>
      <c r="G543" s="3"/>
      <c r="H543" s="5">
        <v>432.81</v>
      </c>
      <c r="I543" s="5">
        <v>372.65</v>
      </c>
      <c r="J543" s="4">
        <v>0</v>
      </c>
      <c r="K543" s="4">
        <v>0</v>
      </c>
      <c r="L543" s="6" t="s">
        <v>13551</v>
      </c>
      <c r="M543" s="3"/>
    </row>
    <row r="545" spans="1:13" ht="120" customHeight="1" x14ac:dyDescent="0.25">
      <c r="A545" s="4">
        <v>24996</v>
      </c>
      <c r="B545" s="4" t="s">
        <v>3209</v>
      </c>
      <c r="C545" s="4" t="s">
        <v>3208</v>
      </c>
      <c r="D545" s="4" t="s">
        <v>13347</v>
      </c>
      <c r="E545" s="4" t="s">
        <v>4596</v>
      </c>
      <c r="F545" s="3"/>
      <c r="G545" s="3"/>
      <c r="H545" s="5">
        <v>432.81</v>
      </c>
      <c r="I545" s="5">
        <v>372.65</v>
      </c>
      <c r="J545" s="4">
        <v>0</v>
      </c>
      <c r="K545" s="4">
        <v>0</v>
      </c>
      <c r="L545" s="6" t="s">
        <v>13552</v>
      </c>
      <c r="M545" s="3"/>
    </row>
    <row r="547" spans="1:13" ht="90" customHeight="1" x14ac:dyDescent="0.25">
      <c r="A547" s="4">
        <v>24995</v>
      </c>
      <c r="B547" s="4" t="s">
        <v>3207</v>
      </c>
      <c r="C547" s="4" t="s">
        <v>3206</v>
      </c>
      <c r="D547" s="4" t="s">
        <v>13347</v>
      </c>
      <c r="E547" s="4" t="s">
        <v>4596</v>
      </c>
      <c r="F547" s="3"/>
      <c r="G547" s="3"/>
      <c r="H547" s="5">
        <v>390.15</v>
      </c>
      <c r="I547" s="5">
        <v>335.92</v>
      </c>
      <c r="J547" s="4">
        <v>0</v>
      </c>
      <c r="K547" s="4">
        <v>0</v>
      </c>
      <c r="L547" s="6" t="s">
        <v>13553</v>
      </c>
      <c r="M547" s="3"/>
    </row>
    <row r="549" spans="1:13" ht="90" customHeight="1" x14ac:dyDescent="0.25">
      <c r="A549" s="4">
        <v>24994</v>
      </c>
      <c r="B549" s="4" t="s">
        <v>3205</v>
      </c>
      <c r="C549" s="4" t="s">
        <v>3204</v>
      </c>
      <c r="D549" s="4" t="s">
        <v>13347</v>
      </c>
      <c r="E549" s="4" t="s">
        <v>4596</v>
      </c>
      <c r="F549" s="3"/>
      <c r="G549" s="3"/>
      <c r="H549" s="5">
        <v>390.15</v>
      </c>
      <c r="I549" s="5">
        <v>335.92</v>
      </c>
      <c r="J549" s="4">
        <v>0</v>
      </c>
      <c r="K549" s="4">
        <v>0</v>
      </c>
      <c r="L549" s="6" t="s">
        <v>13554</v>
      </c>
      <c r="M549" s="3"/>
    </row>
    <row r="551" spans="1:13" ht="120" customHeight="1" x14ac:dyDescent="0.25">
      <c r="A551" s="4">
        <v>24993</v>
      </c>
      <c r="B551" s="4" t="s">
        <v>3203</v>
      </c>
      <c r="C551" s="4" t="s">
        <v>3202</v>
      </c>
      <c r="D551" s="4" t="s">
        <v>13347</v>
      </c>
      <c r="E551" s="4" t="s">
        <v>4596</v>
      </c>
      <c r="F551" s="3"/>
      <c r="G551" s="3"/>
      <c r="H551" s="5">
        <v>408.88</v>
      </c>
      <c r="I551" s="5">
        <v>352.05</v>
      </c>
      <c r="J551" s="4">
        <v>0</v>
      </c>
      <c r="K551" s="4">
        <v>0</v>
      </c>
      <c r="L551" s="6" t="s">
        <v>13555</v>
      </c>
      <c r="M551" s="3"/>
    </row>
    <row r="553" spans="1:13" ht="120" customHeight="1" x14ac:dyDescent="0.25">
      <c r="A553" s="4">
        <v>24992</v>
      </c>
      <c r="B553" s="4" t="s">
        <v>3201</v>
      </c>
      <c r="C553" s="4" t="s">
        <v>3200</v>
      </c>
      <c r="D553" s="4" t="s">
        <v>13347</v>
      </c>
      <c r="E553" s="4" t="s">
        <v>4596</v>
      </c>
      <c r="F553" s="3"/>
      <c r="G553" s="3"/>
      <c r="H553" s="5">
        <v>408.88</v>
      </c>
      <c r="I553" s="5">
        <v>352.05</v>
      </c>
      <c r="J553" s="4">
        <v>0</v>
      </c>
      <c r="K553" s="4">
        <v>0</v>
      </c>
      <c r="L553" s="6" t="s">
        <v>13556</v>
      </c>
      <c r="M553" s="3"/>
    </row>
    <row r="555" spans="1:13" ht="90" customHeight="1" x14ac:dyDescent="0.25">
      <c r="A555" s="4">
        <v>24991</v>
      </c>
      <c r="B555" s="4" t="s">
        <v>3199</v>
      </c>
      <c r="C555" s="4" t="s">
        <v>3198</v>
      </c>
      <c r="D555" s="4" t="s">
        <v>13347</v>
      </c>
      <c r="E555" s="4" t="s">
        <v>4596</v>
      </c>
      <c r="F555" s="3"/>
      <c r="G555" s="3"/>
      <c r="H555" s="5">
        <v>365.18</v>
      </c>
      <c r="I555" s="5">
        <v>314.42</v>
      </c>
      <c r="J555" s="4">
        <v>0</v>
      </c>
      <c r="K555" s="4">
        <v>0</v>
      </c>
      <c r="L555" s="6" t="s">
        <v>13557</v>
      </c>
      <c r="M555" s="3"/>
    </row>
    <row r="557" spans="1:13" ht="90" customHeight="1" x14ac:dyDescent="0.25">
      <c r="A557" s="4">
        <v>24990</v>
      </c>
      <c r="B557" s="4" t="s">
        <v>3197</v>
      </c>
      <c r="C557" s="4" t="s">
        <v>3196</v>
      </c>
      <c r="D557" s="4" t="s">
        <v>13347</v>
      </c>
      <c r="E557" s="4" t="s">
        <v>4596</v>
      </c>
      <c r="F557" s="3"/>
      <c r="G557" s="3"/>
      <c r="H557" s="5">
        <v>365.18</v>
      </c>
      <c r="I557" s="5">
        <v>314.42</v>
      </c>
      <c r="J557" s="4">
        <v>0</v>
      </c>
      <c r="K557" s="4">
        <v>0</v>
      </c>
      <c r="L557" s="6" t="s">
        <v>13558</v>
      </c>
      <c r="M557" s="3"/>
    </row>
    <row r="559" spans="1:13" ht="90" customHeight="1" x14ac:dyDescent="0.25">
      <c r="A559" s="4">
        <v>24989</v>
      </c>
      <c r="B559" s="4" t="s">
        <v>3157</v>
      </c>
      <c r="C559" s="4" t="s">
        <v>3156</v>
      </c>
      <c r="D559" s="4" t="s">
        <v>13347</v>
      </c>
      <c r="E559" s="4" t="s">
        <v>4596</v>
      </c>
      <c r="F559" s="3"/>
      <c r="G559" s="3"/>
      <c r="H559" s="5">
        <v>59.3</v>
      </c>
      <c r="I559" s="5">
        <v>51.06</v>
      </c>
      <c r="J559" s="4">
        <v>0</v>
      </c>
      <c r="K559" s="4">
        <v>0</v>
      </c>
      <c r="L559" s="6" t="s">
        <v>13559</v>
      </c>
      <c r="M559" s="3"/>
    </row>
    <row r="561" spans="1:13" ht="90" customHeight="1" x14ac:dyDescent="0.25">
      <c r="A561" s="4">
        <v>24988</v>
      </c>
      <c r="B561" s="4" t="s">
        <v>3155</v>
      </c>
      <c r="C561" s="4" t="s">
        <v>3154</v>
      </c>
      <c r="D561" s="4" t="s">
        <v>13347</v>
      </c>
      <c r="E561" s="4" t="s">
        <v>4596</v>
      </c>
      <c r="F561" s="3"/>
      <c r="G561" s="3"/>
      <c r="H561" s="5">
        <v>59.3</v>
      </c>
      <c r="I561" s="5">
        <v>51.06</v>
      </c>
      <c r="J561" s="4">
        <v>0</v>
      </c>
      <c r="K561" s="4">
        <v>0</v>
      </c>
      <c r="L561" s="6" t="s">
        <v>13560</v>
      </c>
      <c r="M561" s="3"/>
    </row>
    <row r="563" spans="1:13" ht="90" customHeight="1" x14ac:dyDescent="0.25">
      <c r="A563" s="4">
        <v>24987</v>
      </c>
      <c r="B563" s="4" t="s">
        <v>3153</v>
      </c>
      <c r="C563" s="4" t="s">
        <v>3152</v>
      </c>
      <c r="D563" s="4" t="s">
        <v>13347</v>
      </c>
      <c r="E563" s="4" t="s">
        <v>4596</v>
      </c>
      <c r="F563" s="3"/>
      <c r="G563" s="3"/>
      <c r="H563" s="5">
        <v>59.3</v>
      </c>
      <c r="I563" s="5">
        <v>51.06</v>
      </c>
      <c r="J563" s="4">
        <v>0</v>
      </c>
      <c r="K563" s="4">
        <v>0</v>
      </c>
      <c r="L563" s="6" t="s">
        <v>13561</v>
      </c>
      <c r="M563" s="3"/>
    </row>
    <row r="565" spans="1:13" ht="90" customHeight="1" x14ac:dyDescent="0.25">
      <c r="A565" s="4">
        <v>24986</v>
      </c>
      <c r="B565" s="4" t="s">
        <v>3135</v>
      </c>
      <c r="C565" s="4" t="s">
        <v>3134</v>
      </c>
      <c r="D565" s="4" t="s">
        <v>13347</v>
      </c>
      <c r="E565" s="4" t="s">
        <v>4596</v>
      </c>
      <c r="F565" s="3"/>
      <c r="G565" s="3"/>
      <c r="H565" s="5">
        <v>120.69</v>
      </c>
      <c r="I565" s="5">
        <v>103.91</v>
      </c>
      <c r="J565" s="4">
        <v>0</v>
      </c>
      <c r="K565" s="4">
        <v>0</v>
      </c>
      <c r="L565" s="6" t="s">
        <v>13562</v>
      </c>
      <c r="M565" s="3"/>
    </row>
    <row r="567" spans="1:13" ht="90" customHeight="1" x14ac:dyDescent="0.25">
      <c r="A567" s="4">
        <v>24985</v>
      </c>
      <c r="B567" s="4" t="s">
        <v>3133</v>
      </c>
      <c r="C567" s="4" t="s">
        <v>3132</v>
      </c>
      <c r="D567" s="4" t="s">
        <v>13347</v>
      </c>
      <c r="E567" s="4" t="s">
        <v>4596</v>
      </c>
      <c r="F567" s="3"/>
      <c r="G567" s="3"/>
      <c r="H567" s="5">
        <v>120.69</v>
      </c>
      <c r="I567" s="5">
        <v>103.91</v>
      </c>
      <c r="J567" s="4">
        <v>0</v>
      </c>
      <c r="K567" s="4">
        <v>0</v>
      </c>
      <c r="L567" s="6" t="s">
        <v>13563</v>
      </c>
      <c r="M567" s="3"/>
    </row>
    <row r="569" spans="1:13" ht="90" customHeight="1" x14ac:dyDescent="0.25">
      <c r="A569" s="4">
        <v>24984</v>
      </c>
      <c r="B569" s="4" t="s">
        <v>3131</v>
      </c>
      <c r="C569" s="4" t="s">
        <v>3130</v>
      </c>
      <c r="D569" s="4" t="s">
        <v>13347</v>
      </c>
      <c r="E569" s="4" t="s">
        <v>4596</v>
      </c>
      <c r="F569" s="3"/>
      <c r="G569" s="3"/>
      <c r="H569" s="5">
        <v>120.69</v>
      </c>
      <c r="I569" s="5">
        <v>103.91</v>
      </c>
      <c r="J569" s="4">
        <v>0</v>
      </c>
      <c r="K569" s="4">
        <v>0</v>
      </c>
      <c r="L569" s="6" t="s">
        <v>13564</v>
      </c>
      <c r="M569" s="3"/>
    </row>
    <row r="571" spans="1:13" ht="120" customHeight="1" x14ac:dyDescent="0.25">
      <c r="A571" s="4">
        <v>24983</v>
      </c>
      <c r="B571" s="4" t="s">
        <v>3129</v>
      </c>
      <c r="C571" s="4" t="s">
        <v>3128</v>
      </c>
      <c r="D571" s="4" t="s">
        <v>13347</v>
      </c>
      <c r="E571" s="4" t="s">
        <v>4596</v>
      </c>
      <c r="F571" s="3"/>
      <c r="G571" s="3"/>
      <c r="H571" s="5">
        <v>36.07</v>
      </c>
      <c r="I571" s="5">
        <v>31.06</v>
      </c>
      <c r="J571" s="4">
        <v>0</v>
      </c>
      <c r="K571" s="4">
        <v>0</v>
      </c>
      <c r="L571" s="6" t="s">
        <v>13565</v>
      </c>
      <c r="M571" s="3"/>
    </row>
    <row r="573" spans="1:13" ht="75" customHeight="1" x14ac:dyDescent="0.25">
      <c r="A573" s="4">
        <v>24982</v>
      </c>
      <c r="B573" s="4" t="s">
        <v>3127</v>
      </c>
      <c r="C573" s="4" t="s">
        <v>3126</v>
      </c>
      <c r="D573" s="4" t="s">
        <v>13347</v>
      </c>
      <c r="E573" s="4" t="s">
        <v>4596</v>
      </c>
      <c r="F573" s="3"/>
      <c r="G573" s="3"/>
      <c r="H573" s="5">
        <v>14.57</v>
      </c>
      <c r="I573" s="5">
        <v>12.54</v>
      </c>
      <c r="J573" s="4">
        <v>0</v>
      </c>
      <c r="K573" s="4">
        <v>0</v>
      </c>
      <c r="L573" s="6" t="s">
        <v>13566</v>
      </c>
      <c r="M573" s="3"/>
    </row>
    <row r="575" spans="1:13" ht="60" customHeight="1" x14ac:dyDescent="0.25">
      <c r="A575" s="4">
        <v>24981</v>
      </c>
      <c r="B575" s="4" t="s">
        <v>3125</v>
      </c>
      <c r="C575" s="4" t="s">
        <v>3124</v>
      </c>
      <c r="D575" s="4" t="s">
        <v>13347</v>
      </c>
      <c r="E575" s="4" t="s">
        <v>4596</v>
      </c>
      <c r="F575" s="3"/>
      <c r="G575" s="3"/>
      <c r="H575" s="5">
        <v>54.1</v>
      </c>
      <c r="I575" s="5">
        <v>46.58</v>
      </c>
      <c r="J575" s="4">
        <v>0</v>
      </c>
      <c r="K575" s="4">
        <v>0</v>
      </c>
      <c r="L575" s="6" t="s">
        <v>13567</v>
      </c>
      <c r="M575" s="3"/>
    </row>
    <row r="577" spans="1:13" ht="60" customHeight="1" x14ac:dyDescent="0.25">
      <c r="A577" s="4">
        <v>24980</v>
      </c>
      <c r="B577" s="4" t="s">
        <v>3123</v>
      </c>
      <c r="C577" s="4" t="s">
        <v>3122</v>
      </c>
      <c r="D577" s="4" t="s">
        <v>13347</v>
      </c>
      <c r="E577" s="4" t="s">
        <v>4596</v>
      </c>
      <c r="F577" s="3"/>
      <c r="G577" s="3"/>
      <c r="H577" s="5">
        <v>54.1</v>
      </c>
      <c r="I577" s="5">
        <v>46.58</v>
      </c>
      <c r="J577" s="4">
        <v>0</v>
      </c>
      <c r="K577" s="4">
        <v>0</v>
      </c>
      <c r="L577" s="6" t="s">
        <v>13568</v>
      </c>
      <c r="M577" s="3"/>
    </row>
    <row r="579" spans="1:13" ht="60" customHeight="1" x14ac:dyDescent="0.25">
      <c r="A579" s="4">
        <v>24979</v>
      </c>
      <c r="B579" s="4" t="s">
        <v>3121</v>
      </c>
      <c r="C579" s="4" t="s">
        <v>3120</v>
      </c>
      <c r="D579" s="4" t="s">
        <v>13347</v>
      </c>
      <c r="E579" s="4" t="s">
        <v>4596</v>
      </c>
      <c r="F579" s="3"/>
      <c r="G579" s="3"/>
      <c r="H579" s="5">
        <v>54.1</v>
      </c>
      <c r="I579" s="5">
        <v>46.58</v>
      </c>
      <c r="J579" s="4">
        <v>0</v>
      </c>
      <c r="K579" s="4">
        <v>0</v>
      </c>
      <c r="L579" s="6" t="s">
        <v>13569</v>
      </c>
      <c r="M579" s="3"/>
    </row>
    <row r="581" spans="1:13" ht="60" customHeight="1" x14ac:dyDescent="0.25">
      <c r="A581" s="4">
        <v>24978</v>
      </c>
      <c r="B581" s="4" t="s">
        <v>3119</v>
      </c>
      <c r="C581" s="4" t="s">
        <v>3118</v>
      </c>
      <c r="D581" s="4" t="s">
        <v>13347</v>
      </c>
      <c r="E581" s="4" t="s">
        <v>4596</v>
      </c>
      <c r="F581" s="3"/>
      <c r="G581" s="3"/>
      <c r="H581" s="5">
        <v>54.1</v>
      </c>
      <c r="I581" s="5">
        <v>46.58</v>
      </c>
      <c r="J581" s="4">
        <v>0</v>
      </c>
      <c r="K581" s="4">
        <v>0</v>
      </c>
      <c r="L581" s="6" t="s">
        <v>13570</v>
      </c>
      <c r="M581" s="3"/>
    </row>
    <row r="583" spans="1:13" ht="135" customHeight="1" x14ac:dyDescent="0.25">
      <c r="A583" s="4">
        <v>24977</v>
      </c>
      <c r="B583" s="4" t="s">
        <v>3109</v>
      </c>
      <c r="C583" s="4" t="s">
        <v>3108</v>
      </c>
      <c r="D583" s="4" t="s">
        <v>13347</v>
      </c>
      <c r="E583" s="4" t="s">
        <v>4596</v>
      </c>
      <c r="F583" s="3"/>
      <c r="G583" s="3"/>
      <c r="H583" s="5">
        <v>723.57</v>
      </c>
      <c r="I583" s="5">
        <v>622.99</v>
      </c>
      <c r="J583" s="4">
        <v>0</v>
      </c>
      <c r="K583" s="4">
        <v>0</v>
      </c>
      <c r="L583" s="6" t="s">
        <v>13571</v>
      </c>
      <c r="M583" s="3"/>
    </row>
    <row r="585" spans="1:13" ht="135" customHeight="1" x14ac:dyDescent="0.25">
      <c r="A585" s="4">
        <v>24976</v>
      </c>
      <c r="B585" s="4" t="s">
        <v>3107</v>
      </c>
      <c r="C585" s="4" t="s">
        <v>3106</v>
      </c>
      <c r="D585" s="4" t="s">
        <v>13347</v>
      </c>
      <c r="E585" s="4" t="s">
        <v>4596</v>
      </c>
      <c r="F585" s="3"/>
      <c r="G585" s="3"/>
      <c r="H585" s="5">
        <v>662.73</v>
      </c>
      <c r="I585" s="5">
        <v>570.61</v>
      </c>
      <c r="J585" s="4">
        <v>0</v>
      </c>
      <c r="K585" s="4">
        <v>0</v>
      </c>
      <c r="L585" s="6" t="s">
        <v>13572</v>
      </c>
      <c r="M585" s="3"/>
    </row>
    <row r="587" spans="1:13" ht="135" customHeight="1" x14ac:dyDescent="0.25">
      <c r="A587" s="4">
        <v>24975</v>
      </c>
      <c r="B587" s="4" t="s">
        <v>3101</v>
      </c>
      <c r="C587" s="4" t="s">
        <v>3100</v>
      </c>
      <c r="D587" s="4" t="s">
        <v>13347</v>
      </c>
      <c r="E587" s="4" t="s">
        <v>4596</v>
      </c>
      <c r="F587" s="3"/>
      <c r="G587" s="3"/>
      <c r="H587" s="5">
        <v>535.83000000000004</v>
      </c>
      <c r="I587" s="5">
        <v>461.35</v>
      </c>
      <c r="J587" s="4">
        <v>0</v>
      </c>
      <c r="K587" s="4">
        <v>0</v>
      </c>
      <c r="L587" s="6" t="s">
        <v>13573</v>
      </c>
      <c r="M587" s="3"/>
    </row>
    <row r="589" spans="1:13" ht="135" customHeight="1" x14ac:dyDescent="0.25">
      <c r="A589" s="4">
        <v>24974</v>
      </c>
      <c r="B589" s="4" t="s">
        <v>3099</v>
      </c>
      <c r="C589" s="4" t="s">
        <v>3098</v>
      </c>
      <c r="D589" s="4" t="s">
        <v>13347</v>
      </c>
      <c r="E589" s="4" t="s">
        <v>4596</v>
      </c>
      <c r="F589" s="3"/>
      <c r="G589" s="3"/>
      <c r="H589" s="5">
        <v>535.83000000000004</v>
      </c>
      <c r="I589" s="5">
        <v>461.35</v>
      </c>
      <c r="J589" s="4">
        <v>0</v>
      </c>
      <c r="K589" s="4">
        <v>0</v>
      </c>
      <c r="L589" s="6" t="s">
        <v>13574</v>
      </c>
      <c r="M589" s="3"/>
    </row>
    <row r="591" spans="1:13" ht="90" customHeight="1" x14ac:dyDescent="0.25">
      <c r="A591" s="4">
        <v>24973</v>
      </c>
      <c r="B591" s="4" t="s">
        <v>3077</v>
      </c>
      <c r="C591" s="4" t="s">
        <v>3076</v>
      </c>
      <c r="D591" s="4" t="s">
        <v>13347</v>
      </c>
      <c r="E591" s="4" t="s">
        <v>4596</v>
      </c>
      <c r="F591" s="3"/>
      <c r="G591" s="4">
        <v>2000000096506</v>
      </c>
      <c r="H591" s="5">
        <v>702.93</v>
      </c>
      <c r="I591" s="5">
        <v>605.22</v>
      </c>
      <c r="J591" s="4">
        <v>0</v>
      </c>
      <c r="K591" s="4">
        <v>0</v>
      </c>
      <c r="L591" s="6" t="s">
        <v>13575</v>
      </c>
      <c r="M591" s="3"/>
    </row>
    <row r="593" spans="1:13" ht="90" customHeight="1" x14ac:dyDescent="0.25">
      <c r="A593" s="4">
        <v>24972</v>
      </c>
      <c r="B593" s="4" t="s">
        <v>3075</v>
      </c>
      <c r="C593" s="4" t="s">
        <v>3074</v>
      </c>
      <c r="D593" s="4" t="s">
        <v>13347</v>
      </c>
      <c r="E593" s="4" t="s">
        <v>4596</v>
      </c>
      <c r="F593" s="3"/>
      <c r="G593" s="4">
        <v>2000000096490</v>
      </c>
      <c r="H593" s="5">
        <v>702.93</v>
      </c>
      <c r="I593" s="5">
        <v>605.22</v>
      </c>
      <c r="J593" s="4">
        <v>0</v>
      </c>
      <c r="K593" s="4">
        <v>0</v>
      </c>
      <c r="L593" s="6" t="s">
        <v>13576</v>
      </c>
      <c r="M593" s="3"/>
    </row>
    <row r="595" spans="1:13" ht="120" customHeight="1" x14ac:dyDescent="0.25">
      <c r="A595" s="4">
        <v>24971</v>
      </c>
      <c r="B595" s="4" t="s">
        <v>3073</v>
      </c>
      <c r="C595" s="4" t="s">
        <v>3072</v>
      </c>
      <c r="D595" s="4" t="s">
        <v>13347</v>
      </c>
      <c r="E595" s="4" t="s">
        <v>4596</v>
      </c>
      <c r="F595" s="3"/>
      <c r="G595" s="3"/>
      <c r="H595" s="5">
        <v>784.72</v>
      </c>
      <c r="I595" s="5">
        <v>675.64</v>
      </c>
      <c r="J595" s="4">
        <v>0</v>
      </c>
      <c r="K595" s="4">
        <v>0</v>
      </c>
      <c r="L595" s="6" t="s">
        <v>13577</v>
      </c>
      <c r="M595" s="3"/>
    </row>
    <row r="597" spans="1:13" ht="120" customHeight="1" x14ac:dyDescent="0.25">
      <c r="A597" s="4">
        <v>24970</v>
      </c>
      <c r="B597" s="4" t="s">
        <v>3071</v>
      </c>
      <c r="C597" s="4" t="s">
        <v>3070</v>
      </c>
      <c r="D597" s="4" t="s">
        <v>13347</v>
      </c>
      <c r="E597" s="4" t="s">
        <v>4596</v>
      </c>
      <c r="F597" s="3"/>
      <c r="G597" s="3"/>
      <c r="H597" s="5">
        <v>784.72</v>
      </c>
      <c r="I597" s="5">
        <v>675.64</v>
      </c>
      <c r="J597" s="4">
        <v>0</v>
      </c>
      <c r="K597" s="4">
        <v>0</v>
      </c>
      <c r="L597" s="6" t="s">
        <v>13578</v>
      </c>
      <c r="M597" s="3"/>
    </row>
    <row r="599" spans="1:13" ht="90" customHeight="1" x14ac:dyDescent="0.25">
      <c r="A599" s="4">
        <v>24969</v>
      </c>
      <c r="B599" s="4" t="s">
        <v>3069</v>
      </c>
      <c r="C599" s="4" t="s">
        <v>3068</v>
      </c>
      <c r="D599" s="4" t="s">
        <v>13347</v>
      </c>
      <c r="E599" s="4" t="s">
        <v>4596</v>
      </c>
      <c r="F599" s="3"/>
      <c r="G599" s="3"/>
      <c r="H599" s="5">
        <v>583.45000000000005</v>
      </c>
      <c r="I599" s="5">
        <v>502.35</v>
      </c>
      <c r="J599" s="4">
        <v>0</v>
      </c>
      <c r="K599" s="4">
        <v>0</v>
      </c>
      <c r="L599" s="6" t="s">
        <v>13579</v>
      </c>
      <c r="M599" s="3"/>
    </row>
    <row r="601" spans="1:13" ht="90" customHeight="1" x14ac:dyDescent="0.25">
      <c r="A601" s="4">
        <v>24968</v>
      </c>
      <c r="B601" s="4" t="s">
        <v>3067</v>
      </c>
      <c r="C601" s="4" t="s">
        <v>3066</v>
      </c>
      <c r="D601" s="4" t="s">
        <v>13347</v>
      </c>
      <c r="E601" s="4" t="s">
        <v>4596</v>
      </c>
      <c r="F601" s="3"/>
      <c r="G601" s="3"/>
      <c r="H601" s="5">
        <v>684.39</v>
      </c>
      <c r="I601" s="5">
        <v>589.26</v>
      </c>
      <c r="J601" s="4">
        <v>0</v>
      </c>
      <c r="K601" s="4">
        <v>0</v>
      </c>
      <c r="L601" s="6" t="s">
        <v>13580</v>
      </c>
      <c r="M601" s="3"/>
    </row>
    <row r="603" spans="1:13" ht="60" customHeight="1" x14ac:dyDescent="0.25">
      <c r="A603" s="4">
        <v>24967</v>
      </c>
      <c r="B603" s="4" t="s">
        <v>3063</v>
      </c>
      <c r="C603" s="4" t="s">
        <v>3062</v>
      </c>
      <c r="D603" s="4" t="s">
        <v>13347</v>
      </c>
      <c r="E603" s="4" t="s">
        <v>4596</v>
      </c>
      <c r="F603" s="3"/>
      <c r="G603" s="3"/>
      <c r="H603" s="5">
        <v>86.35</v>
      </c>
      <c r="I603" s="5">
        <v>74.349999999999994</v>
      </c>
      <c r="J603" s="4">
        <v>0</v>
      </c>
      <c r="K603" s="4">
        <v>0</v>
      </c>
      <c r="L603" s="6" t="s">
        <v>13581</v>
      </c>
      <c r="M603" s="3"/>
    </row>
    <row r="605" spans="1:13" ht="60" customHeight="1" x14ac:dyDescent="0.25">
      <c r="A605" s="4">
        <v>24966</v>
      </c>
      <c r="B605" s="4" t="s">
        <v>3061</v>
      </c>
      <c r="C605" s="4" t="s">
        <v>3060</v>
      </c>
      <c r="D605" s="4" t="s">
        <v>13347</v>
      </c>
      <c r="E605" s="4" t="s">
        <v>4596</v>
      </c>
      <c r="F605" s="3"/>
      <c r="G605" s="3"/>
      <c r="H605" s="5">
        <v>86.35</v>
      </c>
      <c r="I605" s="5">
        <v>74.349999999999994</v>
      </c>
      <c r="J605" s="4">
        <v>0</v>
      </c>
      <c r="K605" s="4">
        <v>0</v>
      </c>
      <c r="L605" s="6" t="s">
        <v>13582</v>
      </c>
      <c r="M605" s="3"/>
    </row>
    <row r="607" spans="1:13" ht="60" customHeight="1" x14ac:dyDescent="0.25">
      <c r="A607" s="4">
        <v>24965</v>
      </c>
      <c r="B607" s="4" t="s">
        <v>3059</v>
      </c>
      <c r="C607" s="4" t="s">
        <v>3058</v>
      </c>
      <c r="D607" s="4" t="s">
        <v>13347</v>
      </c>
      <c r="E607" s="4" t="s">
        <v>4596</v>
      </c>
      <c r="F607" s="3"/>
      <c r="G607" s="3"/>
      <c r="H607" s="5">
        <v>86.35</v>
      </c>
      <c r="I607" s="5">
        <v>74.349999999999994</v>
      </c>
      <c r="J607" s="4">
        <v>0</v>
      </c>
      <c r="K607" s="4">
        <v>0</v>
      </c>
      <c r="L607" s="6" t="s">
        <v>13583</v>
      </c>
      <c r="M607" s="3"/>
    </row>
    <row r="609" spans="1:13" ht="105" customHeight="1" x14ac:dyDescent="0.25">
      <c r="A609" s="4">
        <v>24964</v>
      </c>
      <c r="B609" s="4" t="s">
        <v>3049</v>
      </c>
      <c r="C609" s="4" t="s">
        <v>3048</v>
      </c>
      <c r="D609" s="4" t="s">
        <v>13347</v>
      </c>
      <c r="E609" s="4" t="s">
        <v>4596</v>
      </c>
      <c r="F609" s="7">
        <v>37567</v>
      </c>
      <c r="G609" s="4">
        <v>840197709825</v>
      </c>
      <c r="H609" s="5">
        <v>719.96</v>
      </c>
      <c r="I609" s="5">
        <v>619.89</v>
      </c>
      <c r="J609" s="4">
        <v>2</v>
      </c>
      <c r="K609" s="4">
        <v>0</v>
      </c>
      <c r="L609" s="6" t="s">
        <v>13584</v>
      </c>
      <c r="M609" s="3"/>
    </row>
    <row r="611" spans="1:13" ht="105" customHeight="1" x14ac:dyDescent="0.25">
      <c r="A611" s="4">
        <v>24963</v>
      </c>
      <c r="B611" s="4" t="s">
        <v>3037</v>
      </c>
      <c r="C611" s="4" t="s">
        <v>3036</v>
      </c>
      <c r="D611" s="4" t="s">
        <v>13347</v>
      </c>
      <c r="E611" s="4" t="s">
        <v>4596</v>
      </c>
      <c r="F611" s="7">
        <v>36901</v>
      </c>
      <c r="G611" s="4">
        <v>840197706534</v>
      </c>
      <c r="H611" s="5">
        <v>576.38</v>
      </c>
      <c r="I611" s="5">
        <v>496.26</v>
      </c>
      <c r="J611" s="4">
        <v>1</v>
      </c>
      <c r="K611" s="4">
        <v>0</v>
      </c>
      <c r="L611" s="6" t="s">
        <v>13585</v>
      </c>
      <c r="M611" s="3"/>
    </row>
    <row r="613" spans="1:13" ht="105" customHeight="1" x14ac:dyDescent="0.25">
      <c r="A613" s="4">
        <v>24962</v>
      </c>
      <c r="B613" s="4" t="s">
        <v>2993</v>
      </c>
      <c r="C613" s="4" t="s">
        <v>2992</v>
      </c>
      <c r="D613" s="4" t="s">
        <v>13347</v>
      </c>
      <c r="E613" s="4" t="s">
        <v>4596</v>
      </c>
      <c r="F613" s="3"/>
      <c r="G613" s="3"/>
      <c r="H613" s="5">
        <v>214.88</v>
      </c>
      <c r="I613" s="5">
        <v>185.01</v>
      </c>
      <c r="J613" s="4">
        <v>0</v>
      </c>
      <c r="K613" s="4">
        <v>0</v>
      </c>
      <c r="L613" s="6" t="s">
        <v>13586</v>
      </c>
      <c r="M613" s="3"/>
    </row>
    <row r="615" spans="1:13" ht="75" customHeight="1" x14ac:dyDescent="0.25">
      <c r="A615" s="4">
        <v>24961</v>
      </c>
      <c r="B615" s="4" t="s">
        <v>2975</v>
      </c>
      <c r="C615" s="4" t="s">
        <v>2974</v>
      </c>
      <c r="D615" s="4" t="s">
        <v>13347</v>
      </c>
      <c r="E615" s="4" t="s">
        <v>4596</v>
      </c>
      <c r="F615" s="3"/>
      <c r="G615" s="3"/>
      <c r="H615" s="5">
        <v>297.55</v>
      </c>
      <c r="I615" s="5">
        <v>256.19</v>
      </c>
      <c r="J615" s="4">
        <v>0</v>
      </c>
      <c r="K615" s="4">
        <v>0</v>
      </c>
      <c r="L615" s="6" t="s">
        <v>13587</v>
      </c>
      <c r="M615" s="3"/>
    </row>
    <row r="617" spans="1:13" ht="75" customHeight="1" x14ac:dyDescent="0.25">
      <c r="A617" s="4">
        <v>24960</v>
      </c>
      <c r="B617" s="4" t="s">
        <v>2973</v>
      </c>
      <c r="C617" s="4" t="s">
        <v>2972</v>
      </c>
      <c r="D617" s="4" t="s">
        <v>13347</v>
      </c>
      <c r="E617" s="4" t="s">
        <v>4596</v>
      </c>
      <c r="F617" s="3"/>
      <c r="G617" s="3"/>
      <c r="H617" s="5">
        <v>327.73</v>
      </c>
      <c r="I617" s="5">
        <v>282.18</v>
      </c>
      <c r="J617" s="4">
        <v>0</v>
      </c>
      <c r="K617" s="4">
        <v>0</v>
      </c>
      <c r="L617" s="6" t="s">
        <v>13588</v>
      </c>
      <c r="M617" s="3"/>
    </row>
    <row r="619" spans="1:13" ht="75" customHeight="1" x14ac:dyDescent="0.25">
      <c r="A619" s="4">
        <v>24959</v>
      </c>
      <c r="B619" s="4" t="s">
        <v>2971</v>
      </c>
      <c r="C619" s="4" t="s">
        <v>2970</v>
      </c>
      <c r="D619" s="4" t="s">
        <v>13347</v>
      </c>
      <c r="E619" s="4" t="s">
        <v>4596</v>
      </c>
      <c r="F619" s="3"/>
      <c r="G619" s="3"/>
      <c r="H619" s="5">
        <v>297.55</v>
      </c>
      <c r="I619" s="5">
        <v>256.19</v>
      </c>
      <c r="J619" s="4">
        <v>0</v>
      </c>
      <c r="K619" s="4">
        <v>0</v>
      </c>
      <c r="L619" s="6" t="s">
        <v>13589</v>
      </c>
      <c r="M619" s="3"/>
    </row>
    <row r="621" spans="1:13" ht="75" customHeight="1" x14ac:dyDescent="0.25">
      <c r="A621" s="4">
        <v>24958</v>
      </c>
      <c r="B621" s="4" t="s">
        <v>2969</v>
      </c>
      <c r="C621" s="4" t="s">
        <v>2968</v>
      </c>
      <c r="D621" s="4" t="s">
        <v>13347</v>
      </c>
      <c r="E621" s="4" t="s">
        <v>4596</v>
      </c>
      <c r="F621" s="3"/>
      <c r="G621" s="3"/>
      <c r="H621" s="5">
        <v>240.44</v>
      </c>
      <c r="I621" s="5">
        <v>207.02</v>
      </c>
      <c r="J621" s="4">
        <v>0</v>
      </c>
      <c r="K621" s="4">
        <v>0</v>
      </c>
      <c r="L621" s="6" t="s">
        <v>13590</v>
      </c>
      <c r="M621" s="3"/>
    </row>
    <row r="623" spans="1:13" ht="75" customHeight="1" x14ac:dyDescent="0.25">
      <c r="A623" s="4">
        <v>24957</v>
      </c>
      <c r="B623" s="4" t="s">
        <v>2963</v>
      </c>
      <c r="C623" s="4" t="s">
        <v>2962</v>
      </c>
      <c r="D623" s="4" t="s">
        <v>13347</v>
      </c>
      <c r="E623" s="4" t="s">
        <v>4596</v>
      </c>
      <c r="F623" s="4" t="s">
        <v>13591</v>
      </c>
      <c r="G623" s="4">
        <v>748666008762</v>
      </c>
      <c r="H623" s="5">
        <v>226.24</v>
      </c>
      <c r="I623" s="5">
        <v>194.79</v>
      </c>
      <c r="J623" s="4">
        <v>2</v>
      </c>
      <c r="K623" s="4">
        <v>0</v>
      </c>
      <c r="L623" s="6" t="s">
        <v>13592</v>
      </c>
      <c r="M623" s="3"/>
    </row>
    <row r="625" spans="1:13" ht="75" customHeight="1" x14ac:dyDescent="0.25">
      <c r="A625" s="4">
        <v>24956</v>
      </c>
      <c r="B625" s="4" t="s">
        <v>2961</v>
      </c>
      <c r="C625" s="4" t="s">
        <v>2960</v>
      </c>
      <c r="D625" s="4" t="s">
        <v>13347</v>
      </c>
      <c r="E625" s="4" t="s">
        <v>4596</v>
      </c>
      <c r="F625" s="3"/>
      <c r="G625" s="3"/>
      <c r="H625" s="5">
        <v>179.4</v>
      </c>
      <c r="I625" s="5">
        <v>154.46</v>
      </c>
      <c r="J625" s="4">
        <v>0</v>
      </c>
      <c r="K625" s="4">
        <v>0</v>
      </c>
      <c r="L625" s="6" t="s">
        <v>13593</v>
      </c>
      <c r="M625" s="3"/>
    </row>
    <row r="627" spans="1:13" ht="75" customHeight="1" x14ac:dyDescent="0.25">
      <c r="A627" s="4">
        <v>24955</v>
      </c>
      <c r="B627" s="4" t="s">
        <v>2959</v>
      </c>
      <c r="C627" s="4" t="s">
        <v>2958</v>
      </c>
      <c r="D627" s="4" t="s">
        <v>13347</v>
      </c>
      <c r="E627" s="4" t="s">
        <v>4596</v>
      </c>
      <c r="F627" s="3"/>
      <c r="G627" s="3"/>
      <c r="H627" s="5">
        <v>203.52</v>
      </c>
      <c r="I627" s="5">
        <v>175.23</v>
      </c>
      <c r="J627" s="4">
        <v>0</v>
      </c>
      <c r="K627" s="4">
        <v>0</v>
      </c>
      <c r="L627" s="6" t="s">
        <v>13594</v>
      </c>
      <c r="M627" s="3"/>
    </row>
    <row r="629" spans="1:13" ht="75" customHeight="1" x14ac:dyDescent="0.25">
      <c r="A629" s="4">
        <v>24954</v>
      </c>
      <c r="B629" s="4" t="s">
        <v>2953</v>
      </c>
      <c r="C629" s="4" t="s">
        <v>2952</v>
      </c>
      <c r="D629" s="4" t="s">
        <v>13347</v>
      </c>
      <c r="E629" s="4" t="s">
        <v>4596</v>
      </c>
      <c r="F629" s="3"/>
      <c r="G629" s="3"/>
      <c r="H629" s="5">
        <v>188.37</v>
      </c>
      <c r="I629" s="5">
        <v>162.19</v>
      </c>
      <c r="J629" s="4">
        <v>0</v>
      </c>
      <c r="K629" s="4">
        <v>0</v>
      </c>
      <c r="L629" s="6" t="s">
        <v>13595</v>
      </c>
      <c r="M629" s="3"/>
    </row>
    <row r="631" spans="1:13" ht="75" customHeight="1" x14ac:dyDescent="0.25">
      <c r="A631" s="4">
        <v>24953</v>
      </c>
      <c r="B631" s="4" t="s">
        <v>2951</v>
      </c>
      <c r="C631" s="4" t="s">
        <v>2950</v>
      </c>
      <c r="D631" s="4" t="s">
        <v>13347</v>
      </c>
      <c r="E631" s="4" t="s">
        <v>4596</v>
      </c>
      <c r="F631" s="3"/>
      <c r="G631" s="3"/>
      <c r="H631" s="5">
        <v>148.78</v>
      </c>
      <c r="I631" s="5">
        <v>128.1</v>
      </c>
      <c r="J631" s="4">
        <v>0</v>
      </c>
      <c r="K631" s="4">
        <v>0</v>
      </c>
      <c r="L631" s="6" t="s">
        <v>13596</v>
      </c>
      <c r="M631" s="3"/>
    </row>
    <row r="633" spans="1:13" ht="75" customHeight="1" x14ac:dyDescent="0.25">
      <c r="A633" s="4">
        <v>24952</v>
      </c>
      <c r="B633" s="4" t="s">
        <v>2949</v>
      </c>
      <c r="C633" s="4" t="s">
        <v>2948</v>
      </c>
      <c r="D633" s="4" t="s">
        <v>13347</v>
      </c>
      <c r="E633" s="4" t="s">
        <v>4596</v>
      </c>
      <c r="F633" s="3"/>
      <c r="G633" s="3"/>
      <c r="H633" s="5">
        <v>163.34</v>
      </c>
      <c r="I633" s="5">
        <v>140.63999999999999</v>
      </c>
      <c r="J633" s="4">
        <v>0</v>
      </c>
      <c r="K633" s="4">
        <v>0</v>
      </c>
      <c r="L633" s="6" t="s">
        <v>13597</v>
      </c>
      <c r="M633" s="3"/>
    </row>
    <row r="635" spans="1:13" ht="75" customHeight="1" x14ac:dyDescent="0.25">
      <c r="A635" s="4">
        <v>24951</v>
      </c>
      <c r="B635" s="4" t="s">
        <v>2947</v>
      </c>
      <c r="C635" s="4" t="s">
        <v>2946</v>
      </c>
      <c r="D635" s="4" t="s">
        <v>13347</v>
      </c>
      <c r="E635" s="4" t="s">
        <v>4596</v>
      </c>
      <c r="F635" s="3"/>
      <c r="G635" s="3"/>
      <c r="H635" s="5">
        <v>148.78</v>
      </c>
      <c r="I635" s="5">
        <v>128.1</v>
      </c>
      <c r="J635" s="4">
        <v>0</v>
      </c>
      <c r="K635" s="4">
        <v>0</v>
      </c>
      <c r="L635" s="6" t="s">
        <v>13598</v>
      </c>
      <c r="M635" s="3"/>
    </row>
    <row r="637" spans="1:13" ht="75" customHeight="1" x14ac:dyDescent="0.25">
      <c r="A637" s="4">
        <v>24950</v>
      </c>
      <c r="B637" s="4" t="s">
        <v>2945</v>
      </c>
      <c r="C637" s="4" t="s">
        <v>2944</v>
      </c>
      <c r="D637" s="4" t="s">
        <v>13347</v>
      </c>
      <c r="E637" s="4" t="s">
        <v>4596</v>
      </c>
      <c r="F637" s="3"/>
      <c r="G637" s="3"/>
      <c r="H637" s="5">
        <v>119.65</v>
      </c>
      <c r="I637" s="5">
        <v>103.02</v>
      </c>
      <c r="J637" s="4">
        <v>0</v>
      </c>
      <c r="K637" s="4">
        <v>0</v>
      </c>
      <c r="L637" s="6" t="s">
        <v>13599</v>
      </c>
      <c r="M637" s="3"/>
    </row>
    <row r="639" spans="1:13" ht="75" customHeight="1" x14ac:dyDescent="0.25">
      <c r="A639" s="4">
        <v>24949</v>
      </c>
      <c r="B639" s="4" t="s">
        <v>2943</v>
      </c>
      <c r="C639" s="4" t="s">
        <v>2942</v>
      </c>
      <c r="D639" s="4" t="s">
        <v>13347</v>
      </c>
      <c r="E639" s="4" t="s">
        <v>4596</v>
      </c>
      <c r="F639" s="3"/>
      <c r="G639" s="3"/>
      <c r="H639" s="5">
        <v>132.13</v>
      </c>
      <c r="I639" s="5">
        <v>113.76</v>
      </c>
      <c r="J639" s="4">
        <v>0</v>
      </c>
      <c r="K639" s="4">
        <v>0</v>
      </c>
      <c r="L639" s="6" t="s">
        <v>13600</v>
      </c>
      <c r="M639" s="3"/>
    </row>
    <row r="641" spans="1:13" ht="75" customHeight="1" x14ac:dyDescent="0.25">
      <c r="A641" s="4">
        <v>24948</v>
      </c>
      <c r="B641" s="4" t="s">
        <v>2941</v>
      </c>
      <c r="C641" s="4" t="s">
        <v>2940</v>
      </c>
      <c r="D641" s="4" t="s">
        <v>13347</v>
      </c>
      <c r="E641" s="4" t="s">
        <v>4596</v>
      </c>
      <c r="F641" s="3"/>
      <c r="G641" s="3"/>
      <c r="H641" s="5">
        <v>119.65</v>
      </c>
      <c r="I641" s="5">
        <v>103.02</v>
      </c>
      <c r="J641" s="4">
        <v>0</v>
      </c>
      <c r="K641" s="4">
        <v>0</v>
      </c>
      <c r="L641" s="6" t="s">
        <v>13601</v>
      </c>
      <c r="M641" s="3"/>
    </row>
    <row r="643" spans="1:13" ht="75" customHeight="1" x14ac:dyDescent="0.25">
      <c r="A643" s="4">
        <v>24947</v>
      </c>
      <c r="B643" s="4" t="s">
        <v>2939</v>
      </c>
      <c r="C643" s="4" t="s">
        <v>2938</v>
      </c>
      <c r="D643" s="4" t="s">
        <v>13347</v>
      </c>
      <c r="E643" s="4" t="s">
        <v>4596</v>
      </c>
      <c r="F643" s="3"/>
      <c r="G643" s="3"/>
      <c r="H643" s="5">
        <v>120.21</v>
      </c>
      <c r="I643" s="5">
        <v>103.5</v>
      </c>
      <c r="J643" s="4">
        <v>0</v>
      </c>
      <c r="K643" s="4">
        <v>0</v>
      </c>
      <c r="L643" s="6" t="s">
        <v>13602</v>
      </c>
      <c r="M643" s="3"/>
    </row>
    <row r="645" spans="1:13" ht="75" customHeight="1" x14ac:dyDescent="0.25">
      <c r="A645" s="4">
        <v>24946</v>
      </c>
      <c r="B645" s="4" t="s">
        <v>2935</v>
      </c>
      <c r="C645" s="4" t="s">
        <v>2934</v>
      </c>
      <c r="D645" s="4" t="s">
        <v>13347</v>
      </c>
      <c r="E645" s="4" t="s">
        <v>4596</v>
      </c>
      <c r="F645" s="3"/>
      <c r="G645" s="3"/>
      <c r="H645" s="5">
        <v>106.01</v>
      </c>
      <c r="I645" s="5">
        <v>91.27</v>
      </c>
      <c r="J645" s="4">
        <v>0</v>
      </c>
      <c r="K645" s="4">
        <v>0</v>
      </c>
      <c r="L645" s="6" t="s">
        <v>13603</v>
      </c>
      <c r="M645" s="3"/>
    </row>
    <row r="647" spans="1:13" ht="75" customHeight="1" x14ac:dyDescent="0.25">
      <c r="A647" s="4">
        <v>24945</v>
      </c>
      <c r="B647" s="4" t="s">
        <v>2933</v>
      </c>
      <c r="C647" s="4" t="s">
        <v>2932</v>
      </c>
      <c r="D647" s="4" t="s">
        <v>13347</v>
      </c>
      <c r="E647" s="4" t="s">
        <v>4596</v>
      </c>
      <c r="F647" s="3"/>
      <c r="G647" s="3"/>
      <c r="H647" s="5">
        <v>120.21</v>
      </c>
      <c r="I647" s="5">
        <v>103.5</v>
      </c>
      <c r="J647" s="4">
        <v>0</v>
      </c>
      <c r="K647" s="4">
        <v>0</v>
      </c>
      <c r="L647" s="6" t="s">
        <v>13604</v>
      </c>
      <c r="M647" s="3"/>
    </row>
    <row r="649" spans="1:13" ht="75" customHeight="1" x14ac:dyDescent="0.25">
      <c r="A649" s="4">
        <v>24944</v>
      </c>
      <c r="B649" s="4" t="s">
        <v>2931</v>
      </c>
      <c r="C649" s="4" t="s">
        <v>2930</v>
      </c>
      <c r="D649" s="4" t="s">
        <v>13347</v>
      </c>
      <c r="E649" s="4" t="s">
        <v>4596</v>
      </c>
      <c r="F649" s="3"/>
      <c r="G649" s="3"/>
      <c r="H649" s="5">
        <v>106.01</v>
      </c>
      <c r="I649" s="5">
        <v>91.27</v>
      </c>
      <c r="J649" s="4">
        <v>0</v>
      </c>
      <c r="K649" s="4">
        <v>0</v>
      </c>
      <c r="L649" s="6" t="s">
        <v>13605</v>
      </c>
      <c r="M649" s="3"/>
    </row>
    <row r="651" spans="1:13" ht="75" customHeight="1" x14ac:dyDescent="0.25">
      <c r="A651" s="4">
        <v>24943</v>
      </c>
      <c r="B651" s="4" t="s">
        <v>2929</v>
      </c>
      <c r="C651" s="4" t="s">
        <v>2928</v>
      </c>
      <c r="D651" s="4" t="s">
        <v>13347</v>
      </c>
      <c r="E651" s="4" t="s">
        <v>4596</v>
      </c>
      <c r="F651" s="3"/>
      <c r="G651" s="3"/>
      <c r="H651" s="5">
        <v>106.01</v>
      </c>
      <c r="I651" s="5">
        <v>91.27</v>
      </c>
      <c r="J651" s="4">
        <v>0</v>
      </c>
      <c r="K651" s="4">
        <v>0</v>
      </c>
      <c r="L651" s="6" t="s">
        <v>13606</v>
      </c>
      <c r="M651" s="3"/>
    </row>
    <row r="653" spans="1:13" ht="75" customHeight="1" x14ac:dyDescent="0.25">
      <c r="A653" s="4">
        <v>24942</v>
      </c>
      <c r="B653" s="4" t="s">
        <v>2927</v>
      </c>
      <c r="C653" s="4" t="s">
        <v>2926</v>
      </c>
      <c r="D653" s="4" t="s">
        <v>13347</v>
      </c>
      <c r="E653" s="4" t="s">
        <v>4596</v>
      </c>
      <c r="F653" s="3"/>
      <c r="G653" s="3"/>
      <c r="H653" s="5">
        <v>120.21</v>
      </c>
      <c r="I653" s="5">
        <v>103.5</v>
      </c>
      <c r="J653" s="4">
        <v>0</v>
      </c>
      <c r="K653" s="4">
        <v>0</v>
      </c>
      <c r="L653" s="6" t="s">
        <v>13607</v>
      </c>
      <c r="M653" s="3"/>
    </row>
    <row r="655" spans="1:13" ht="75" customHeight="1" x14ac:dyDescent="0.25">
      <c r="A655" s="4">
        <v>24941</v>
      </c>
      <c r="B655" s="4" t="s">
        <v>2925</v>
      </c>
      <c r="C655" s="4" t="s">
        <v>2924</v>
      </c>
      <c r="D655" s="4" t="s">
        <v>13347</v>
      </c>
      <c r="E655" s="4" t="s">
        <v>4596</v>
      </c>
      <c r="F655" s="3"/>
      <c r="G655" s="3"/>
      <c r="H655" s="5">
        <v>106.01</v>
      </c>
      <c r="I655" s="5">
        <v>91.27</v>
      </c>
      <c r="J655" s="4">
        <v>0</v>
      </c>
      <c r="K655" s="4">
        <v>0</v>
      </c>
      <c r="L655" s="6" t="s">
        <v>13608</v>
      </c>
      <c r="M655" s="3"/>
    </row>
    <row r="657" spans="1:13" ht="75" customHeight="1" x14ac:dyDescent="0.25">
      <c r="A657" s="4">
        <v>24940</v>
      </c>
      <c r="B657" s="4" t="s">
        <v>2923</v>
      </c>
      <c r="C657" s="4" t="s">
        <v>2922</v>
      </c>
      <c r="D657" s="4" t="s">
        <v>13347</v>
      </c>
      <c r="E657" s="4" t="s">
        <v>4596</v>
      </c>
      <c r="F657" s="3"/>
      <c r="G657" s="3"/>
      <c r="H657" s="5">
        <v>106.01</v>
      </c>
      <c r="I657" s="5">
        <v>91.27</v>
      </c>
      <c r="J657" s="4">
        <v>0</v>
      </c>
      <c r="K657" s="4">
        <v>0</v>
      </c>
      <c r="L657" s="6" t="s">
        <v>13609</v>
      </c>
      <c r="M657" s="3"/>
    </row>
    <row r="659" spans="1:13" ht="105" customHeight="1" x14ac:dyDescent="0.25">
      <c r="A659" s="4">
        <v>24939</v>
      </c>
      <c r="B659" s="4" t="s">
        <v>2918</v>
      </c>
      <c r="C659" s="4" t="s">
        <v>2917</v>
      </c>
      <c r="D659" s="4" t="s">
        <v>503</v>
      </c>
      <c r="E659" s="4" t="s">
        <v>4596</v>
      </c>
      <c r="F659" s="3"/>
      <c r="G659" s="3"/>
      <c r="H659" s="5">
        <v>83.11</v>
      </c>
      <c r="I659" s="5">
        <v>71.56</v>
      </c>
      <c r="J659" s="4">
        <v>0</v>
      </c>
      <c r="K659" s="4">
        <v>0</v>
      </c>
      <c r="L659" s="6" t="s">
        <v>13610</v>
      </c>
      <c r="M659" s="3"/>
    </row>
    <row r="661" spans="1:13" ht="105" customHeight="1" x14ac:dyDescent="0.25">
      <c r="A661" s="4">
        <v>24938</v>
      </c>
      <c r="B661" s="4" t="s">
        <v>2916</v>
      </c>
      <c r="C661" s="4" t="s">
        <v>2915</v>
      </c>
      <c r="D661" s="4" t="s">
        <v>503</v>
      </c>
      <c r="E661" s="4" t="s">
        <v>4596</v>
      </c>
      <c r="F661" s="3"/>
      <c r="G661" s="3"/>
      <c r="H661" s="5">
        <v>83.11</v>
      </c>
      <c r="I661" s="5">
        <v>71.56</v>
      </c>
      <c r="J661" s="4">
        <v>0</v>
      </c>
      <c r="K661" s="4">
        <v>0</v>
      </c>
      <c r="L661" s="6" t="s">
        <v>13611</v>
      </c>
      <c r="M661" s="3"/>
    </row>
    <row r="663" spans="1:13" ht="120" customHeight="1" x14ac:dyDescent="0.25">
      <c r="A663" s="4">
        <v>24937</v>
      </c>
      <c r="B663" s="4" t="s">
        <v>2914</v>
      </c>
      <c r="C663" s="4" t="s">
        <v>2913</v>
      </c>
      <c r="D663" s="4" t="s">
        <v>503</v>
      </c>
      <c r="E663" s="4" t="s">
        <v>4596</v>
      </c>
      <c r="F663" s="3"/>
      <c r="G663" s="3"/>
      <c r="H663" s="5">
        <v>108.99</v>
      </c>
      <c r="I663" s="5">
        <v>93.84</v>
      </c>
      <c r="J663" s="4">
        <v>0</v>
      </c>
      <c r="K663" s="4">
        <v>0</v>
      </c>
      <c r="L663" s="6" t="s">
        <v>13612</v>
      </c>
      <c r="M663" s="3"/>
    </row>
    <row r="665" spans="1:13" ht="105" customHeight="1" x14ac:dyDescent="0.25">
      <c r="A665" s="4">
        <v>24936</v>
      </c>
      <c r="B665" s="4" t="s">
        <v>2912</v>
      </c>
      <c r="C665" s="4" t="s">
        <v>2911</v>
      </c>
      <c r="D665" s="4" t="s">
        <v>503</v>
      </c>
      <c r="E665" s="4" t="s">
        <v>4596</v>
      </c>
      <c r="F665" s="3"/>
      <c r="G665" s="3"/>
      <c r="H665" s="5">
        <v>83.11</v>
      </c>
      <c r="I665" s="5">
        <v>71.56</v>
      </c>
      <c r="J665" s="4">
        <v>0</v>
      </c>
      <c r="K665" s="4">
        <v>0</v>
      </c>
      <c r="L665" s="6" t="s">
        <v>13613</v>
      </c>
      <c r="M665" s="3"/>
    </row>
    <row r="667" spans="1:13" ht="105" customHeight="1" x14ac:dyDescent="0.25">
      <c r="A667" s="4">
        <v>24935</v>
      </c>
      <c r="B667" s="4" t="s">
        <v>2910</v>
      </c>
      <c r="C667" s="4" t="s">
        <v>2909</v>
      </c>
      <c r="D667" s="4" t="s">
        <v>503</v>
      </c>
      <c r="E667" s="4" t="s">
        <v>4596</v>
      </c>
      <c r="F667" s="3"/>
      <c r="G667" s="3"/>
      <c r="H667" s="5">
        <v>83.11</v>
      </c>
      <c r="I667" s="5">
        <v>71.56</v>
      </c>
      <c r="J667" s="4">
        <v>0</v>
      </c>
      <c r="K667" s="4">
        <v>0</v>
      </c>
      <c r="L667" s="6" t="s">
        <v>13614</v>
      </c>
      <c r="M667" s="3"/>
    </row>
    <row r="669" spans="1:13" ht="105" customHeight="1" x14ac:dyDescent="0.25">
      <c r="A669" s="4">
        <v>24934</v>
      </c>
      <c r="B669" s="4" t="s">
        <v>2898</v>
      </c>
      <c r="C669" s="4" t="s">
        <v>2897</v>
      </c>
      <c r="D669" s="4" t="s">
        <v>503</v>
      </c>
      <c r="E669" s="4" t="s">
        <v>4596</v>
      </c>
      <c r="F669" s="3"/>
      <c r="G669" s="3"/>
      <c r="H669" s="5">
        <v>83.11</v>
      </c>
      <c r="I669" s="5">
        <v>71.56</v>
      </c>
      <c r="J669" s="4">
        <v>0</v>
      </c>
      <c r="K669" s="4">
        <v>0</v>
      </c>
      <c r="L669" s="6" t="s">
        <v>13615</v>
      </c>
      <c r="M669" s="3"/>
    </row>
    <row r="671" spans="1:13" ht="105" customHeight="1" x14ac:dyDescent="0.25">
      <c r="A671" s="4">
        <v>24933</v>
      </c>
      <c r="B671" s="4" t="s">
        <v>2896</v>
      </c>
      <c r="C671" s="4" t="s">
        <v>2895</v>
      </c>
      <c r="D671" s="4" t="s">
        <v>503</v>
      </c>
      <c r="E671" s="4" t="s">
        <v>4596</v>
      </c>
      <c r="F671" s="3"/>
      <c r="G671" s="3"/>
      <c r="H671" s="5">
        <v>83.11</v>
      </c>
      <c r="I671" s="5">
        <v>71.56</v>
      </c>
      <c r="J671" s="4">
        <v>0</v>
      </c>
      <c r="K671" s="4">
        <v>0</v>
      </c>
      <c r="L671" s="6" t="s">
        <v>13616</v>
      </c>
      <c r="M671" s="3"/>
    </row>
    <row r="673" spans="1:13" ht="120" customHeight="1" x14ac:dyDescent="0.25">
      <c r="A673" s="4">
        <v>24932</v>
      </c>
      <c r="B673" s="4" t="s">
        <v>2894</v>
      </c>
      <c r="C673" s="4" t="s">
        <v>2893</v>
      </c>
      <c r="D673" s="4" t="s">
        <v>503</v>
      </c>
      <c r="E673" s="4" t="s">
        <v>4596</v>
      </c>
      <c r="F673" s="3"/>
      <c r="G673" s="3"/>
      <c r="H673" s="5">
        <v>108.99</v>
      </c>
      <c r="I673" s="5">
        <v>93.84</v>
      </c>
      <c r="J673" s="4">
        <v>0</v>
      </c>
      <c r="K673" s="4">
        <v>0</v>
      </c>
      <c r="L673" s="6" t="s">
        <v>13617</v>
      </c>
      <c r="M673" s="3"/>
    </row>
    <row r="675" spans="1:13" ht="105" customHeight="1" x14ac:dyDescent="0.25">
      <c r="A675" s="4">
        <v>24931</v>
      </c>
      <c r="B675" s="4" t="s">
        <v>2892</v>
      </c>
      <c r="C675" s="4" t="s">
        <v>2891</v>
      </c>
      <c r="D675" s="4" t="s">
        <v>503</v>
      </c>
      <c r="E675" s="4" t="s">
        <v>4596</v>
      </c>
      <c r="F675" s="3"/>
      <c r="G675" s="3"/>
      <c r="H675" s="5">
        <v>83.11</v>
      </c>
      <c r="I675" s="5">
        <v>71.56</v>
      </c>
      <c r="J675" s="4">
        <v>0</v>
      </c>
      <c r="K675" s="4">
        <v>0</v>
      </c>
      <c r="L675" s="6" t="s">
        <v>13618</v>
      </c>
      <c r="M675" s="3"/>
    </row>
    <row r="677" spans="1:13" ht="105" customHeight="1" x14ac:dyDescent="0.25">
      <c r="A677" s="4">
        <v>24930</v>
      </c>
      <c r="B677" s="4" t="s">
        <v>2890</v>
      </c>
      <c r="C677" s="4" t="s">
        <v>2889</v>
      </c>
      <c r="D677" s="4" t="s">
        <v>503</v>
      </c>
      <c r="E677" s="4" t="s">
        <v>4596</v>
      </c>
      <c r="F677" s="3"/>
      <c r="G677" s="3"/>
      <c r="H677" s="5">
        <v>83.11</v>
      </c>
      <c r="I677" s="5">
        <v>71.56</v>
      </c>
      <c r="J677" s="4">
        <v>0</v>
      </c>
      <c r="K677" s="4">
        <v>0</v>
      </c>
      <c r="L677" s="6" t="s">
        <v>13619</v>
      </c>
      <c r="M677" s="3"/>
    </row>
    <row r="679" spans="1:13" ht="105" customHeight="1" x14ac:dyDescent="0.25">
      <c r="A679" s="4">
        <v>24929</v>
      </c>
      <c r="B679" s="4" t="s">
        <v>13620</v>
      </c>
      <c r="C679" s="4" t="s">
        <v>4454</v>
      </c>
      <c r="D679" s="4" t="s">
        <v>2527</v>
      </c>
      <c r="E679" s="4" t="s">
        <v>4596</v>
      </c>
      <c r="F679" s="3"/>
      <c r="G679" s="3"/>
      <c r="H679" s="5">
        <v>1319.55</v>
      </c>
      <c r="I679" s="5">
        <v>1136.1300000000001</v>
      </c>
      <c r="J679" s="4">
        <v>0</v>
      </c>
      <c r="K679" s="4">
        <v>0</v>
      </c>
      <c r="L679" s="6" t="s">
        <v>13621</v>
      </c>
      <c r="M679" s="3"/>
    </row>
    <row r="681" spans="1:13" ht="105" customHeight="1" x14ac:dyDescent="0.25">
      <c r="A681" s="4">
        <v>24928</v>
      </c>
      <c r="B681" s="4" t="s">
        <v>13622</v>
      </c>
      <c r="C681" s="4" t="s">
        <v>4455</v>
      </c>
      <c r="D681" s="4" t="s">
        <v>2527</v>
      </c>
      <c r="E681" s="4" t="s">
        <v>4596</v>
      </c>
      <c r="F681" s="3"/>
      <c r="G681" s="3"/>
      <c r="H681" s="5">
        <v>1319.55</v>
      </c>
      <c r="I681" s="5">
        <v>1136.1300000000001</v>
      </c>
      <c r="J681" s="4">
        <v>0</v>
      </c>
      <c r="K681" s="4">
        <v>0</v>
      </c>
      <c r="L681" s="6" t="s">
        <v>13623</v>
      </c>
      <c r="M681" s="3"/>
    </row>
    <row r="683" spans="1:13" ht="135" customHeight="1" x14ac:dyDescent="0.25">
      <c r="A683" s="4">
        <v>24927</v>
      </c>
      <c r="B683" s="4" t="s">
        <v>13624</v>
      </c>
      <c r="C683" s="4" t="s">
        <v>4456</v>
      </c>
      <c r="D683" s="4" t="s">
        <v>2527</v>
      </c>
      <c r="E683" s="4" t="s">
        <v>4596</v>
      </c>
      <c r="F683" s="3"/>
      <c r="G683" s="3"/>
      <c r="H683" s="5">
        <v>1398.11</v>
      </c>
      <c r="I683" s="5">
        <v>1203.77</v>
      </c>
      <c r="J683" s="4">
        <v>0</v>
      </c>
      <c r="K683" s="4">
        <v>0</v>
      </c>
      <c r="L683" s="6" t="s">
        <v>13625</v>
      </c>
      <c r="M683" s="3"/>
    </row>
    <row r="685" spans="1:13" ht="135" customHeight="1" x14ac:dyDescent="0.25">
      <c r="A685" s="4">
        <v>24926</v>
      </c>
      <c r="B685" s="4" t="s">
        <v>13626</v>
      </c>
      <c r="C685" s="4" t="s">
        <v>4</v>
      </c>
      <c r="D685" s="4" t="s">
        <v>2527</v>
      </c>
      <c r="E685" s="4" t="s">
        <v>4596</v>
      </c>
      <c r="F685" s="3"/>
      <c r="G685" s="3"/>
      <c r="H685" s="5">
        <v>1398.11</v>
      </c>
      <c r="I685" s="5">
        <v>1203.77</v>
      </c>
      <c r="J685" s="4">
        <v>0</v>
      </c>
      <c r="K685" s="4">
        <v>0</v>
      </c>
      <c r="L685" s="6" t="s">
        <v>13627</v>
      </c>
      <c r="M685" s="3"/>
    </row>
    <row r="687" spans="1:13" ht="150" customHeight="1" x14ac:dyDescent="0.25">
      <c r="A687" s="4">
        <v>24925</v>
      </c>
      <c r="B687" s="4" t="s">
        <v>13628</v>
      </c>
      <c r="C687" s="4" t="s">
        <v>5</v>
      </c>
      <c r="D687" s="4" t="s">
        <v>2527</v>
      </c>
      <c r="E687" s="4" t="s">
        <v>4596</v>
      </c>
      <c r="F687" s="3"/>
      <c r="G687" s="3"/>
      <c r="H687" s="5">
        <v>1300.6199999999999</v>
      </c>
      <c r="I687" s="5">
        <v>1119.83</v>
      </c>
      <c r="J687" s="4">
        <v>0</v>
      </c>
      <c r="K687" s="4">
        <v>0</v>
      </c>
      <c r="L687" s="6" t="s">
        <v>13629</v>
      </c>
      <c r="M687" s="3"/>
    </row>
    <row r="689" spans="1:13" ht="150" customHeight="1" x14ac:dyDescent="0.25">
      <c r="A689" s="4">
        <v>24924</v>
      </c>
      <c r="B689" s="4" t="s">
        <v>13630</v>
      </c>
      <c r="C689" s="4" t="s">
        <v>6</v>
      </c>
      <c r="D689" s="4" t="s">
        <v>2527</v>
      </c>
      <c r="E689" s="4" t="s">
        <v>4596</v>
      </c>
      <c r="F689" s="3"/>
      <c r="G689" s="3"/>
      <c r="H689" s="5">
        <v>1300.6199999999999</v>
      </c>
      <c r="I689" s="5">
        <v>1119.83</v>
      </c>
      <c r="J689" s="4">
        <v>0</v>
      </c>
      <c r="K689" s="4">
        <v>0</v>
      </c>
      <c r="L689" s="6" t="s">
        <v>13631</v>
      </c>
      <c r="M689" s="3"/>
    </row>
    <row r="691" spans="1:13" ht="90" customHeight="1" x14ac:dyDescent="0.25">
      <c r="A691" s="4">
        <v>24923</v>
      </c>
      <c r="B691" s="4" t="s">
        <v>13632</v>
      </c>
      <c r="C691" s="4" t="s">
        <v>2887</v>
      </c>
      <c r="D691" s="4" t="s">
        <v>2527</v>
      </c>
      <c r="E691" s="4" t="s">
        <v>4596</v>
      </c>
      <c r="F691" s="3"/>
      <c r="G691" s="3"/>
      <c r="H691" s="5">
        <v>132.13</v>
      </c>
      <c r="I691" s="5">
        <v>113.76</v>
      </c>
      <c r="J691" s="4">
        <v>0</v>
      </c>
      <c r="K691" s="4">
        <v>0</v>
      </c>
      <c r="L691" s="6" t="s">
        <v>13633</v>
      </c>
      <c r="M691" s="3"/>
    </row>
    <row r="693" spans="1:13" ht="90" customHeight="1" x14ac:dyDescent="0.25">
      <c r="A693" s="4">
        <v>24922</v>
      </c>
      <c r="B693" s="4" t="s">
        <v>13634</v>
      </c>
      <c r="C693" s="4" t="s">
        <v>2885</v>
      </c>
      <c r="D693" s="4" t="s">
        <v>2527</v>
      </c>
      <c r="E693" s="4" t="s">
        <v>4596</v>
      </c>
      <c r="F693" s="3"/>
      <c r="G693" s="3"/>
      <c r="H693" s="5">
        <v>136.31</v>
      </c>
      <c r="I693" s="5">
        <v>117.36</v>
      </c>
      <c r="J693" s="4">
        <v>0</v>
      </c>
      <c r="K693" s="4">
        <v>0</v>
      </c>
      <c r="L693" s="6" t="s">
        <v>13635</v>
      </c>
      <c r="M693" s="3"/>
    </row>
    <row r="695" spans="1:13" ht="90" customHeight="1" x14ac:dyDescent="0.25">
      <c r="A695" s="4">
        <v>24921</v>
      </c>
      <c r="B695" s="4" t="s">
        <v>13636</v>
      </c>
      <c r="C695" s="4" t="s">
        <v>2879</v>
      </c>
      <c r="D695" s="4" t="s">
        <v>2527</v>
      </c>
      <c r="E695" s="4" t="s">
        <v>4596</v>
      </c>
      <c r="F695" s="3"/>
      <c r="G695" s="3"/>
      <c r="H695" s="5">
        <v>226.24</v>
      </c>
      <c r="I695" s="5">
        <v>194.79</v>
      </c>
      <c r="J695" s="4">
        <v>0</v>
      </c>
      <c r="K695" s="4">
        <v>0</v>
      </c>
      <c r="L695" s="6" t="s">
        <v>13637</v>
      </c>
      <c r="M695" s="3"/>
    </row>
    <row r="697" spans="1:13" ht="90" customHeight="1" x14ac:dyDescent="0.25">
      <c r="A697" s="4">
        <v>24920</v>
      </c>
      <c r="B697" s="4" t="s">
        <v>13638</v>
      </c>
      <c r="C697" s="4" t="s">
        <v>2875</v>
      </c>
      <c r="D697" s="4" t="s">
        <v>2527</v>
      </c>
      <c r="E697" s="4" t="s">
        <v>4596</v>
      </c>
      <c r="F697" s="3"/>
      <c r="G697" s="3"/>
      <c r="H697" s="5">
        <v>287.32</v>
      </c>
      <c r="I697" s="5">
        <v>247.38</v>
      </c>
      <c r="J697" s="4">
        <v>0</v>
      </c>
      <c r="K697" s="4">
        <v>0</v>
      </c>
      <c r="L697" s="6" t="s">
        <v>13639</v>
      </c>
      <c r="M697" s="3"/>
    </row>
    <row r="699" spans="1:13" ht="90" customHeight="1" x14ac:dyDescent="0.25">
      <c r="A699" s="4">
        <v>24919</v>
      </c>
      <c r="B699" s="4" t="s">
        <v>13640</v>
      </c>
      <c r="C699" s="4" t="s">
        <v>2873</v>
      </c>
      <c r="D699" s="4" t="s">
        <v>2527</v>
      </c>
      <c r="E699" s="4" t="s">
        <v>4596</v>
      </c>
      <c r="F699" s="3"/>
      <c r="G699" s="3"/>
      <c r="H699" s="5">
        <v>247.06</v>
      </c>
      <c r="I699" s="5">
        <v>212.72</v>
      </c>
      <c r="J699" s="4">
        <v>0</v>
      </c>
      <c r="K699" s="4">
        <v>0</v>
      </c>
      <c r="L699" s="6" t="s">
        <v>13641</v>
      </c>
      <c r="M699" s="3"/>
    </row>
    <row r="701" spans="1:13" ht="90" customHeight="1" x14ac:dyDescent="0.25">
      <c r="A701" s="4">
        <v>24918</v>
      </c>
      <c r="B701" s="4" t="s">
        <v>2870</v>
      </c>
      <c r="C701" s="4" t="s">
        <v>2869</v>
      </c>
      <c r="D701" s="4" t="s">
        <v>2527</v>
      </c>
      <c r="E701" s="4" t="s">
        <v>4596</v>
      </c>
      <c r="F701" s="3"/>
      <c r="G701" s="3"/>
      <c r="H701" s="5">
        <v>240.44</v>
      </c>
      <c r="I701" s="5">
        <v>207.02</v>
      </c>
      <c r="J701" s="4">
        <v>0</v>
      </c>
      <c r="K701" s="4">
        <v>0</v>
      </c>
      <c r="L701" s="6" t="s">
        <v>13642</v>
      </c>
      <c r="M701" s="3"/>
    </row>
    <row r="703" spans="1:13" ht="90" customHeight="1" x14ac:dyDescent="0.25">
      <c r="A703" s="4">
        <v>24917</v>
      </c>
      <c r="B703" s="4" t="s">
        <v>2868</v>
      </c>
      <c r="C703" s="4" t="s">
        <v>2867</v>
      </c>
      <c r="D703" s="4" t="s">
        <v>2527</v>
      </c>
      <c r="E703" s="4" t="s">
        <v>4596</v>
      </c>
      <c r="F703" s="3"/>
      <c r="G703" s="3"/>
      <c r="H703" s="5">
        <v>201.62</v>
      </c>
      <c r="I703" s="5">
        <v>173.59</v>
      </c>
      <c r="J703" s="4">
        <v>0</v>
      </c>
      <c r="K703" s="4">
        <v>0</v>
      </c>
      <c r="L703" s="6" t="s">
        <v>13643</v>
      </c>
      <c r="M703" s="3"/>
    </row>
    <row r="705" spans="1:13" ht="75" customHeight="1" x14ac:dyDescent="0.25">
      <c r="A705" s="4">
        <v>24916</v>
      </c>
      <c r="B705" s="4" t="s">
        <v>2864</v>
      </c>
      <c r="C705" s="4" t="s">
        <v>2863</v>
      </c>
      <c r="D705" s="4" t="s">
        <v>2527</v>
      </c>
      <c r="E705" s="4" t="s">
        <v>4596</v>
      </c>
      <c r="F705" s="3"/>
      <c r="G705" s="3"/>
      <c r="H705" s="5">
        <v>276.39999999999998</v>
      </c>
      <c r="I705" s="5">
        <v>237.98</v>
      </c>
      <c r="J705" s="4">
        <v>0</v>
      </c>
      <c r="K705" s="4">
        <v>0</v>
      </c>
      <c r="L705" s="6" t="s">
        <v>13644</v>
      </c>
      <c r="M705" s="3"/>
    </row>
    <row r="707" spans="1:13" ht="75" customHeight="1" x14ac:dyDescent="0.25">
      <c r="A707" s="4">
        <v>24915</v>
      </c>
      <c r="B707" s="4" t="s">
        <v>2862</v>
      </c>
      <c r="C707" s="4" t="s">
        <v>2861</v>
      </c>
      <c r="D707" s="4" t="s">
        <v>2527</v>
      </c>
      <c r="E707" s="4" t="s">
        <v>4596</v>
      </c>
      <c r="F707" s="3"/>
      <c r="G707" s="3"/>
      <c r="H707" s="5">
        <v>240.44</v>
      </c>
      <c r="I707" s="5">
        <v>207.02</v>
      </c>
      <c r="J707" s="4">
        <v>0</v>
      </c>
      <c r="K707" s="4">
        <v>0</v>
      </c>
      <c r="L707" s="6" t="s">
        <v>13645</v>
      </c>
      <c r="M707" s="3"/>
    </row>
    <row r="709" spans="1:13" ht="90" customHeight="1" x14ac:dyDescent="0.25">
      <c r="A709" s="4">
        <v>24914</v>
      </c>
      <c r="B709" s="4" t="s">
        <v>13646</v>
      </c>
      <c r="C709" s="4" t="s">
        <v>2855</v>
      </c>
      <c r="D709" s="4" t="s">
        <v>2527</v>
      </c>
      <c r="E709" s="4" t="s">
        <v>4596</v>
      </c>
      <c r="F709" s="3"/>
      <c r="G709" s="3"/>
      <c r="H709" s="5">
        <v>185.53</v>
      </c>
      <c r="I709" s="5">
        <v>159.74</v>
      </c>
      <c r="J709" s="4">
        <v>0</v>
      </c>
      <c r="K709" s="4">
        <v>0</v>
      </c>
      <c r="L709" s="6" t="s">
        <v>13647</v>
      </c>
      <c r="M709" s="3"/>
    </row>
    <row r="711" spans="1:13" ht="165" customHeight="1" x14ac:dyDescent="0.25">
      <c r="A711" s="4">
        <v>24913</v>
      </c>
      <c r="B711" s="4" t="s">
        <v>13648</v>
      </c>
      <c r="C711" s="4" t="s">
        <v>7</v>
      </c>
      <c r="D711" s="4" t="s">
        <v>2527</v>
      </c>
      <c r="E711" s="4" t="s">
        <v>4596</v>
      </c>
      <c r="F711" s="3"/>
      <c r="G711" s="3"/>
      <c r="H711" s="5">
        <v>843.98</v>
      </c>
      <c r="I711" s="5">
        <v>726.67</v>
      </c>
      <c r="J711" s="4">
        <v>0</v>
      </c>
      <c r="K711" s="4">
        <v>0</v>
      </c>
      <c r="L711" s="6" t="s">
        <v>13649</v>
      </c>
      <c r="M711" s="3"/>
    </row>
    <row r="713" spans="1:13" ht="165" customHeight="1" x14ac:dyDescent="0.25">
      <c r="A713" s="4">
        <v>24912</v>
      </c>
      <c r="B713" s="4" t="s">
        <v>13650</v>
      </c>
      <c r="C713" s="4" t="s">
        <v>8</v>
      </c>
      <c r="D713" s="4" t="s">
        <v>2527</v>
      </c>
      <c r="E713" s="4" t="s">
        <v>4596</v>
      </c>
      <c r="F713" s="3"/>
      <c r="G713" s="3"/>
      <c r="H713" s="5">
        <v>861.02</v>
      </c>
      <c r="I713" s="5">
        <v>741.34</v>
      </c>
      <c r="J713" s="4">
        <v>0</v>
      </c>
      <c r="K713" s="4">
        <v>0</v>
      </c>
      <c r="L713" s="6" t="s">
        <v>13651</v>
      </c>
      <c r="M713" s="3"/>
    </row>
    <row r="715" spans="1:13" ht="165" customHeight="1" x14ac:dyDescent="0.25">
      <c r="A715" s="4">
        <v>24911</v>
      </c>
      <c r="B715" s="4" t="s">
        <v>13652</v>
      </c>
      <c r="C715" s="4" t="s">
        <v>9</v>
      </c>
      <c r="D715" s="4" t="s">
        <v>2527</v>
      </c>
      <c r="E715" s="4" t="s">
        <v>4596</v>
      </c>
      <c r="F715" s="3"/>
      <c r="G715" s="3"/>
      <c r="H715" s="5">
        <v>843.98</v>
      </c>
      <c r="I715" s="5">
        <v>726.67</v>
      </c>
      <c r="J715" s="4">
        <v>0</v>
      </c>
      <c r="K715" s="4">
        <v>0</v>
      </c>
      <c r="L715" s="6" t="s">
        <v>13653</v>
      </c>
      <c r="M715" s="3"/>
    </row>
    <row r="717" spans="1:13" ht="120" customHeight="1" x14ac:dyDescent="0.25">
      <c r="A717" s="4">
        <v>24910</v>
      </c>
      <c r="B717" s="4" t="s">
        <v>13654</v>
      </c>
      <c r="C717" s="4" t="s">
        <v>10</v>
      </c>
      <c r="D717" s="4" t="s">
        <v>2527</v>
      </c>
      <c r="E717" s="4" t="s">
        <v>4596</v>
      </c>
      <c r="F717" s="3"/>
      <c r="G717" s="3"/>
      <c r="H717" s="5">
        <v>1341.32</v>
      </c>
      <c r="I717" s="5">
        <v>1154.8800000000001</v>
      </c>
      <c r="J717" s="4">
        <v>0</v>
      </c>
      <c r="K717" s="4">
        <v>0</v>
      </c>
      <c r="L717" s="6" t="s">
        <v>13655</v>
      </c>
      <c r="M717" s="3"/>
    </row>
    <row r="719" spans="1:13" ht="120" customHeight="1" x14ac:dyDescent="0.25">
      <c r="A719" s="4">
        <v>24909</v>
      </c>
      <c r="B719" s="4" t="s">
        <v>13656</v>
      </c>
      <c r="C719" s="4" t="s">
        <v>4457</v>
      </c>
      <c r="D719" s="4" t="s">
        <v>2527</v>
      </c>
      <c r="E719" s="4" t="s">
        <v>4596</v>
      </c>
      <c r="F719" s="3"/>
      <c r="G719" s="3"/>
      <c r="H719" s="5">
        <v>1369.71</v>
      </c>
      <c r="I719" s="5">
        <v>1179.32</v>
      </c>
      <c r="J719" s="4">
        <v>0</v>
      </c>
      <c r="K719" s="4">
        <v>0</v>
      </c>
      <c r="L719" s="6" t="s">
        <v>13657</v>
      </c>
      <c r="M719" s="3"/>
    </row>
    <row r="721" spans="1:13" ht="120" customHeight="1" x14ac:dyDescent="0.25">
      <c r="A721" s="4">
        <v>24908</v>
      </c>
      <c r="B721" s="4" t="s">
        <v>13658</v>
      </c>
      <c r="C721" s="4" t="s">
        <v>4458</v>
      </c>
      <c r="D721" s="4" t="s">
        <v>2527</v>
      </c>
      <c r="E721" s="4" t="s">
        <v>4596</v>
      </c>
      <c r="F721" s="3"/>
      <c r="G721" s="3"/>
      <c r="H721" s="5">
        <v>1341.32</v>
      </c>
      <c r="I721" s="5">
        <v>1154.8800000000001</v>
      </c>
      <c r="J721" s="4">
        <v>0</v>
      </c>
      <c r="K721" s="4">
        <v>0</v>
      </c>
      <c r="L721" s="6" t="s">
        <v>13659</v>
      </c>
      <c r="M721" s="3"/>
    </row>
    <row r="723" spans="1:13" ht="150" customHeight="1" x14ac:dyDescent="0.25">
      <c r="A723" s="4">
        <v>24907</v>
      </c>
      <c r="B723" s="4" t="s">
        <v>13660</v>
      </c>
      <c r="C723" s="4" t="s">
        <v>4459</v>
      </c>
      <c r="D723" s="4" t="s">
        <v>2527</v>
      </c>
      <c r="E723" s="4" t="s">
        <v>4596</v>
      </c>
      <c r="F723" s="3"/>
      <c r="G723" s="3"/>
      <c r="H723" s="5">
        <v>833.76</v>
      </c>
      <c r="I723" s="5">
        <v>717.87</v>
      </c>
      <c r="J723" s="4">
        <v>0</v>
      </c>
      <c r="K723" s="4">
        <v>0</v>
      </c>
      <c r="L723" s="6" t="s">
        <v>13661</v>
      </c>
      <c r="M723" s="3"/>
    </row>
    <row r="725" spans="1:13" ht="150" customHeight="1" x14ac:dyDescent="0.25">
      <c r="A725" s="4">
        <v>24906</v>
      </c>
      <c r="B725" s="4" t="s">
        <v>13662</v>
      </c>
      <c r="C725" s="4" t="s">
        <v>4460</v>
      </c>
      <c r="D725" s="4" t="s">
        <v>2527</v>
      </c>
      <c r="E725" s="4" t="s">
        <v>4596</v>
      </c>
      <c r="F725" s="3"/>
      <c r="G725" s="3"/>
      <c r="H725" s="5">
        <v>850.8</v>
      </c>
      <c r="I725" s="5">
        <v>732.54</v>
      </c>
      <c r="J725" s="4">
        <v>0</v>
      </c>
      <c r="K725" s="4">
        <v>0</v>
      </c>
      <c r="L725" s="6" t="s">
        <v>13663</v>
      </c>
      <c r="M725" s="3"/>
    </row>
    <row r="727" spans="1:13" ht="150" customHeight="1" x14ac:dyDescent="0.25">
      <c r="A727" s="4">
        <v>24905</v>
      </c>
      <c r="B727" s="4" t="s">
        <v>13664</v>
      </c>
      <c r="C727" s="4" t="s">
        <v>4461</v>
      </c>
      <c r="D727" s="4" t="s">
        <v>2527</v>
      </c>
      <c r="E727" s="4" t="s">
        <v>4596</v>
      </c>
      <c r="F727" s="3"/>
      <c r="G727" s="3"/>
      <c r="H727" s="5">
        <v>833.76</v>
      </c>
      <c r="I727" s="5">
        <v>717.87</v>
      </c>
      <c r="J727" s="4">
        <v>0</v>
      </c>
      <c r="K727" s="4">
        <v>0</v>
      </c>
      <c r="L727" s="6" t="s">
        <v>13665</v>
      </c>
      <c r="M727" s="3"/>
    </row>
    <row r="729" spans="1:13" ht="135" customHeight="1" x14ac:dyDescent="0.25">
      <c r="A729" s="4">
        <v>24904</v>
      </c>
      <c r="B729" s="4" t="s">
        <v>13666</v>
      </c>
      <c r="C729" s="4" t="s">
        <v>4462</v>
      </c>
      <c r="D729" s="4" t="s">
        <v>2527</v>
      </c>
      <c r="E729" s="4" t="s">
        <v>4596</v>
      </c>
      <c r="F729" s="3"/>
      <c r="G729" s="3"/>
      <c r="H729" s="5">
        <v>1398.11</v>
      </c>
      <c r="I729" s="5">
        <v>1203.77</v>
      </c>
      <c r="J729" s="4">
        <v>0</v>
      </c>
      <c r="K729" s="4">
        <v>0</v>
      </c>
      <c r="L729" s="6" t="s">
        <v>13667</v>
      </c>
      <c r="M729" s="3"/>
    </row>
    <row r="731" spans="1:13" ht="135" customHeight="1" x14ac:dyDescent="0.25">
      <c r="A731" s="4">
        <v>24903</v>
      </c>
      <c r="B731" s="4" t="s">
        <v>13668</v>
      </c>
      <c r="C731" s="4" t="s">
        <v>4463</v>
      </c>
      <c r="D731" s="4" t="s">
        <v>2527</v>
      </c>
      <c r="E731" s="4" t="s">
        <v>4596</v>
      </c>
      <c r="F731" s="3"/>
      <c r="G731" s="3"/>
      <c r="H731" s="5">
        <v>1398.11</v>
      </c>
      <c r="I731" s="5">
        <v>1203.77</v>
      </c>
      <c r="J731" s="4">
        <v>0</v>
      </c>
      <c r="K731" s="4">
        <v>0</v>
      </c>
      <c r="L731" s="6" t="s">
        <v>13669</v>
      </c>
      <c r="M731" s="3"/>
    </row>
    <row r="733" spans="1:13" ht="120" customHeight="1" x14ac:dyDescent="0.25">
      <c r="A733" s="4">
        <v>24902</v>
      </c>
      <c r="B733" s="4" t="s">
        <v>2844</v>
      </c>
      <c r="C733" s="4" t="s">
        <v>2843</v>
      </c>
      <c r="D733" s="4" t="s">
        <v>2527</v>
      </c>
      <c r="E733" s="4" t="s">
        <v>4596</v>
      </c>
      <c r="F733" s="3"/>
      <c r="G733" s="3"/>
      <c r="H733" s="5">
        <v>651.54</v>
      </c>
      <c r="I733" s="5">
        <v>560.98</v>
      </c>
      <c r="J733" s="4">
        <v>0</v>
      </c>
      <c r="K733" s="4">
        <v>0</v>
      </c>
      <c r="L733" s="6" t="s">
        <v>13670</v>
      </c>
      <c r="M733" s="3"/>
    </row>
    <row r="735" spans="1:13" ht="150" customHeight="1" x14ac:dyDescent="0.25">
      <c r="A735" s="4">
        <v>24901</v>
      </c>
      <c r="B735" s="4" t="s">
        <v>2842</v>
      </c>
      <c r="C735" s="4" t="s">
        <v>2841</v>
      </c>
      <c r="D735" s="4" t="s">
        <v>2527</v>
      </c>
      <c r="E735" s="4" t="s">
        <v>4596</v>
      </c>
      <c r="F735" s="3"/>
      <c r="G735" s="3"/>
      <c r="H735" s="5">
        <v>1048.79</v>
      </c>
      <c r="I735" s="5">
        <v>903.01</v>
      </c>
      <c r="J735" s="4">
        <v>0</v>
      </c>
      <c r="K735" s="4">
        <v>0</v>
      </c>
      <c r="L735" s="6" t="s">
        <v>13671</v>
      </c>
      <c r="M735" s="3"/>
    </row>
    <row r="737" spans="1:13" ht="165" customHeight="1" x14ac:dyDescent="0.25">
      <c r="A737" s="4">
        <v>24900</v>
      </c>
      <c r="B737" s="4" t="s">
        <v>2840</v>
      </c>
      <c r="C737" s="4" t="s">
        <v>2839</v>
      </c>
      <c r="D737" s="4" t="s">
        <v>2527</v>
      </c>
      <c r="E737" s="4" t="s">
        <v>4596</v>
      </c>
      <c r="F737" s="3"/>
      <c r="G737" s="3"/>
      <c r="H737" s="5">
        <v>1048.79</v>
      </c>
      <c r="I737" s="5">
        <v>903.01</v>
      </c>
      <c r="J737" s="4">
        <v>0</v>
      </c>
      <c r="K737" s="4">
        <v>0</v>
      </c>
      <c r="L737" s="6" t="s">
        <v>13672</v>
      </c>
      <c r="M737" s="3"/>
    </row>
    <row r="739" spans="1:13" ht="150" customHeight="1" x14ac:dyDescent="0.25">
      <c r="A739" s="4">
        <v>24899</v>
      </c>
      <c r="B739" s="4" t="s">
        <v>2838</v>
      </c>
      <c r="C739" s="4" t="s">
        <v>2837</v>
      </c>
      <c r="D739" s="4" t="s">
        <v>2527</v>
      </c>
      <c r="E739" s="4" t="s">
        <v>4596</v>
      </c>
      <c r="F739" s="3"/>
      <c r="G739" s="3"/>
      <c r="H739" s="5">
        <v>1048.79</v>
      </c>
      <c r="I739" s="5">
        <v>903.01</v>
      </c>
      <c r="J739" s="4">
        <v>0</v>
      </c>
      <c r="K739" s="4">
        <v>0</v>
      </c>
      <c r="L739" s="6" t="s">
        <v>13673</v>
      </c>
      <c r="M739" s="3"/>
    </row>
    <row r="741" spans="1:13" ht="165" customHeight="1" x14ac:dyDescent="0.25">
      <c r="A741" s="4">
        <v>24898</v>
      </c>
      <c r="B741" s="4" t="s">
        <v>2836</v>
      </c>
      <c r="C741" s="4" t="s">
        <v>2835</v>
      </c>
      <c r="D741" s="4" t="s">
        <v>2527</v>
      </c>
      <c r="E741" s="4" t="s">
        <v>4596</v>
      </c>
      <c r="F741" s="3"/>
      <c r="G741" s="3"/>
      <c r="H741" s="5">
        <v>1048.79</v>
      </c>
      <c r="I741" s="5">
        <v>903.01</v>
      </c>
      <c r="J741" s="4">
        <v>0</v>
      </c>
      <c r="K741" s="4">
        <v>0</v>
      </c>
      <c r="L741" s="6" t="s">
        <v>13674</v>
      </c>
      <c r="M741" s="3"/>
    </row>
    <row r="743" spans="1:13" ht="120" customHeight="1" x14ac:dyDescent="0.25">
      <c r="A743" s="4">
        <v>24897</v>
      </c>
      <c r="B743" s="4" t="s">
        <v>2834</v>
      </c>
      <c r="C743" s="4" t="s">
        <v>2833</v>
      </c>
      <c r="D743" s="4" t="s">
        <v>2527</v>
      </c>
      <c r="E743" s="4" t="s">
        <v>4596</v>
      </c>
      <c r="F743" s="3"/>
      <c r="G743" s="3"/>
      <c r="H743" s="5">
        <v>651.54</v>
      </c>
      <c r="I743" s="5">
        <v>560.98</v>
      </c>
      <c r="J743" s="4">
        <v>0</v>
      </c>
      <c r="K743" s="4">
        <v>0</v>
      </c>
      <c r="L743" s="6" t="s">
        <v>13675</v>
      </c>
      <c r="M743" s="3"/>
    </row>
    <row r="745" spans="1:13" ht="105" customHeight="1" x14ac:dyDescent="0.25">
      <c r="A745" s="4">
        <v>24896</v>
      </c>
      <c r="B745" s="4" t="s">
        <v>2832</v>
      </c>
      <c r="C745" s="4" t="s">
        <v>2831</v>
      </c>
      <c r="D745" s="4" t="s">
        <v>2527</v>
      </c>
      <c r="E745" s="4" t="s">
        <v>4596</v>
      </c>
      <c r="F745" s="3"/>
      <c r="G745" s="3"/>
      <c r="H745" s="5">
        <v>1440.95</v>
      </c>
      <c r="I745" s="5">
        <v>1240.6600000000001</v>
      </c>
      <c r="J745" s="4">
        <v>0</v>
      </c>
      <c r="K745" s="4">
        <v>0</v>
      </c>
      <c r="L745" s="6" t="s">
        <v>13676</v>
      </c>
      <c r="M745" s="3"/>
    </row>
    <row r="747" spans="1:13" ht="120" customHeight="1" x14ac:dyDescent="0.25">
      <c r="A747" s="4">
        <v>24895</v>
      </c>
      <c r="B747" s="4" t="s">
        <v>2808</v>
      </c>
      <c r="C747" s="4" t="s">
        <v>2807</v>
      </c>
      <c r="D747" s="4" t="s">
        <v>2527</v>
      </c>
      <c r="E747" s="4" t="s">
        <v>4596</v>
      </c>
      <c r="F747" s="3"/>
      <c r="G747" s="3"/>
      <c r="H747" s="5">
        <v>499.8</v>
      </c>
      <c r="I747" s="5">
        <v>430.33</v>
      </c>
      <c r="J747" s="4">
        <v>0</v>
      </c>
      <c r="K747" s="4">
        <v>0</v>
      </c>
      <c r="L747" s="6" t="s">
        <v>13677</v>
      </c>
      <c r="M747" s="3"/>
    </row>
    <row r="749" spans="1:13" ht="120" customHeight="1" x14ac:dyDescent="0.25">
      <c r="A749" s="4">
        <v>24894</v>
      </c>
      <c r="B749" s="4" t="s">
        <v>2806</v>
      </c>
      <c r="C749" s="4" t="s">
        <v>2805</v>
      </c>
      <c r="D749" s="4" t="s">
        <v>2527</v>
      </c>
      <c r="E749" s="4" t="s">
        <v>4596</v>
      </c>
      <c r="F749" s="3"/>
      <c r="G749" s="3"/>
      <c r="H749" s="5">
        <v>499.8</v>
      </c>
      <c r="I749" s="5">
        <v>430.33</v>
      </c>
      <c r="J749" s="4">
        <v>0</v>
      </c>
      <c r="K749" s="4">
        <v>0</v>
      </c>
      <c r="L749" s="6" t="s">
        <v>13678</v>
      </c>
      <c r="M749" s="3"/>
    </row>
    <row r="751" spans="1:13" ht="90" customHeight="1" x14ac:dyDescent="0.25">
      <c r="A751" s="4">
        <v>24893</v>
      </c>
      <c r="B751" s="4" t="s">
        <v>2802</v>
      </c>
      <c r="C751" s="4" t="s">
        <v>2801</v>
      </c>
      <c r="D751" s="4" t="s">
        <v>2527</v>
      </c>
      <c r="E751" s="4" t="s">
        <v>4596</v>
      </c>
      <c r="F751" s="7">
        <v>37018</v>
      </c>
      <c r="G751" s="4">
        <v>811580030529</v>
      </c>
      <c r="H751" s="5">
        <v>611.49</v>
      </c>
      <c r="I751" s="5">
        <v>526.49</v>
      </c>
      <c r="J751" s="4">
        <v>1</v>
      </c>
      <c r="K751" s="4">
        <v>0</v>
      </c>
      <c r="L751" s="6" t="s">
        <v>13679</v>
      </c>
      <c r="M751" s="3"/>
    </row>
    <row r="753" spans="1:13" ht="135" customHeight="1" x14ac:dyDescent="0.25">
      <c r="A753" s="4">
        <v>24892</v>
      </c>
      <c r="B753" s="4" t="s">
        <v>2800</v>
      </c>
      <c r="C753" s="4" t="s">
        <v>2799</v>
      </c>
      <c r="D753" s="4" t="s">
        <v>2527</v>
      </c>
      <c r="E753" s="4" t="s">
        <v>4596</v>
      </c>
      <c r="F753" s="3"/>
      <c r="G753" s="3"/>
      <c r="H753" s="5">
        <v>862.35</v>
      </c>
      <c r="I753" s="5">
        <v>742.48</v>
      </c>
      <c r="J753" s="4">
        <v>0</v>
      </c>
      <c r="K753" s="4">
        <v>0</v>
      </c>
      <c r="L753" s="6" t="s">
        <v>13680</v>
      </c>
      <c r="M753" s="3"/>
    </row>
    <row r="755" spans="1:13" ht="135" customHeight="1" x14ac:dyDescent="0.25">
      <c r="A755" s="4">
        <v>24891</v>
      </c>
      <c r="B755" s="4" t="s">
        <v>2798</v>
      </c>
      <c r="C755" s="4" t="s">
        <v>2797</v>
      </c>
      <c r="D755" s="4" t="s">
        <v>2527</v>
      </c>
      <c r="E755" s="4" t="s">
        <v>4596</v>
      </c>
      <c r="F755" s="3"/>
      <c r="G755" s="3"/>
      <c r="H755" s="5">
        <v>862.35</v>
      </c>
      <c r="I755" s="5">
        <v>742.48</v>
      </c>
      <c r="J755" s="4">
        <v>0</v>
      </c>
      <c r="K755" s="4">
        <v>0</v>
      </c>
      <c r="L755" s="6" t="s">
        <v>13681</v>
      </c>
      <c r="M755" s="3"/>
    </row>
    <row r="757" spans="1:13" ht="135" customHeight="1" x14ac:dyDescent="0.25">
      <c r="A757" s="4">
        <v>24890</v>
      </c>
      <c r="B757" s="4" t="s">
        <v>2796</v>
      </c>
      <c r="C757" s="4" t="s">
        <v>2795</v>
      </c>
      <c r="D757" s="4" t="s">
        <v>2527</v>
      </c>
      <c r="E757" s="4" t="s">
        <v>4596</v>
      </c>
      <c r="F757" s="3"/>
      <c r="G757" s="3"/>
      <c r="H757" s="5">
        <v>862.35</v>
      </c>
      <c r="I757" s="5">
        <v>742.48</v>
      </c>
      <c r="J757" s="4">
        <v>0</v>
      </c>
      <c r="K757" s="4">
        <v>0</v>
      </c>
      <c r="L757" s="6" t="s">
        <v>13682</v>
      </c>
      <c r="M757" s="3"/>
    </row>
    <row r="759" spans="1:13" ht="150" customHeight="1" x14ac:dyDescent="0.25">
      <c r="A759" s="4">
        <v>24889</v>
      </c>
      <c r="B759" s="4" t="s">
        <v>2794</v>
      </c>
      <c r="C759" s="4" t="s">
        <v>2793</v>
      </c>
      <c r="D759" s="4" t="s">
        <v>2527</v>
      </c>
      <c r="E759" s="4" t="s">
        <v>4596</v>
      </c>
      <c r="F759" s="3"/>
      <c r="G759" s="3"/>
      <c r="H759" s="5">
        <v>862.35</v>
      </c>
      <c r="I759" s="5">
        <v>742.48</v>
      </c>
      <c r="J759" s="4">
        <v>0</v>
      </c>
      <c r="K759" s="4">
        <v>0</v>
      </c>
      <c r="L759" s="6" t="s">
        <v>13683</v>
      </c>
      <c r="M759" s="3"/>
    </row>
    <row r="761" spans="1:13" ht="150" customHeight="1" x14ac:dyDescent="0.25">
      <c r="A761" s="4">
        <v>24888</v>
      </c>
      <c r="B761" s="4" t="s">
        <v>2792</v>
      </c>
      <c r="C761" s="4" t="s">
        <v>2791</v>
      </c>
      <c r="D761" s="4" t="s">
        <v>2527</v>
      </c>
      <c r="E761" s="4" t="s">
        <v>4596</v>
      </c>
      <c r="F761" s="3"/>
      <c r="G761" s="3"/>
      <c r="H761" s="5">
        <v>862.35</v>
      </c>
      <c r="I761" s="5">
        <v>742.48</v>
      </c>
      <c r="J761" s="4">
        <v>0</v>
      </c>
      <c r="K761" s="4">
        <v>0</v>
      </c>
      <c r="L761" s="6" t="s">
        <v>13684</v>
      </c>
      <c r="M761" s="3"/>
    </row>
    <row r="763" spans="1:13" ht="135" customHeight="1" x14ac:dyDescent="0.25">
      <c r="A763" s="4">
        <v>24887</v>
      </c>
      <c r="B763" s="4" t="s">
        <v>2782</v>
      </c>
      <c r="C763" s="4" t="s">
        <v>2781</v>
      </c>
      <c r="D763" s="4" t="s">
        <v>2527</v>
      </c>
      <c r="E763" s="4" t="s">
        <v>4596</v>
      </c>
      <c r="F763" s="3"/>
      <c r="G763" s="3"/>
      <c r="H763" s="5">
        <v>913.46</v>
      </c>
      <c r="I763" s="5">
        <v>786.49</v>
      </c>
      <c r="J763" s="4">
        <v>0</v>
      </c>
      <c r="K763" s="4">
        <v>0</v>
      </c>
      <c r="L763" s="6" t="s">
        <v>13685</v>
      </c>
      <c r="M763" s="3"/>
    </row>
    <row r="765" spans="1:13" ht="135" customHeight="1" x14ac:dyDescent="0.25">
      <c r="A765" s="4">
        <v>24886</v>
      </c>
      <c r="B765" s="4" t="s">
        <v>2780</v>
      </c>
      <c r="C765" s="4" t="s">
        <v>2779</v>
      </c>
      <c r="D765" s="4" t="s">
        <v>2527</v>
      </c>
      <c r="E765" s="4" t="s">
        <v>4596</v>
      </c>
      <c r="F765" s="3"/>
      <c r="G765" s="3"/>
      <c r="H765" s="5">
        <v>935.23</v>
      </c>
      <c r="I765" s="5">
        <v>805.23</v>
      </c>
      <c r="J765" s="4">
        <v>0</v>
      </c>
      <c r="K765" s="4">
        <v>0</v>
      </c>
      <c r="L765" s="6" t="s">
        <v>13686</v>
      </c>
      <c r="M765" s="3"/>
    </row>
    <row r="767" spans="1:13" ht="135" customHeight="1" x14ac:dyDescent="0.25">
      <c r="A767" s="4">
        <v>24885</v>
      </c>
      <c r="B767" s="4" t="s">
        <v>2778</v>
      </c>
      <c r="C767" s="4" t="s">
        <v>2777</v>
      </c>
      <c r="D767" s="4" t="s">
        <v>2527</v>
      </c>
      <c r="E767" s="4" t="s">
        <v>4596</v>
      </c>
      <c r="F767" s="3"/>
      <c r="G767" s="3"/>
      <c r="H767" s="5">
        <v>913.46</v>
      </c>
      <c r="I767" s="5">
        <v>786.49</v>
      </c>
      <c r="J767" s="4">
        <v>0</v>
      </c>
      <c r="K767" s="4">
        <v>0</v>
      </c>
      <c r="L767" s="6" t="s">
        <v>13687</v>
      </c>
      <c r="M767" s="3"/>
    </row>
    <row r="769" spans="1:13" ht="90" customHeight="1" x14ac:dyDescent="0.25">
      <c r="A769" s="4">
        <v>24884</v>
      </c>
      <c r="B769" s="4" t="s">
        <v>2766</v>
      </c>
      <c r="C769" s="4" t="s">
        <v>2765</v>
      </c>
      <c r="D769" s="4" t="s">
        <v>2527</v>
      </c>
      <c r="E769" s="4" t="s">
        <v>4596</v>
      </c>
      <c r="F769" s="3"/>
      <c r="G769" s="3"/>
      <c r="H769" s="5">
        <v>1426.7</v>
      </c>
      <c r="I769" s="5">
        <v>1228.3900000000001</v>
      </c>
      <c r="J769" s="4">
        <v>0</v>
      </c>
      <c r="K769" s="4">
        <v>0</v>
      </c>
      <c r="L769" s="6" t="s">
        <v>13688</v>
      </c>
      <c r="M769" s="3"/>
    </row>
    <row r="771" spans="1:13" ht="90" customHeight="1" x14ac:dyDescent="0.25">
      <c r="A771" s="4">
        <v>24883</v>
      </c>
      <c r="B771" s="4" t="s">
        <v>2764</v>
      </c>
      <c r="C771" s="4" t="s">
        <v>2763</v>
      </c>
      <c r="D771" s="4" t="s">
        <v>2527</v>
      </c>
      <c r="E771" s="4" t="s">
        <v>4596</v>
      </c>
      <c r="F771" s="3"/>
      <c r="G771" s="3"/>
      <c r="H771" s="5">
        <v>1426.7</v>
      </c>
      <c r="I771" s="5">
        <v>1228.3900000000001</v>
      </c>
      <c r="J771" s="4">
        <v>0</v>
      </c>
      <c r="K771" s="4">
        <v>0</v>
      </c>
      <c r="L771" s="6" t="s">
        <v>13689</v>
      </c>
      <c r="M771" s="3"/>
    </row>
    <row r="773" spans="1:13" ht="90" customHeight="1" x14ac:dyDescent="0.25">
      <c r="A773" s="4">
        <v>24882</v>
      </c>
      <c r="B773" s="4" t="s">
        <v>2762</v>
      </c>
      <c r="C773" s="4" t="s">
        <v>2761</v>
      </c>
      <c r="D773" s="4" t="s">
        <v>2527</v>
      </c>
      <c r="E773" s="4" t="s">
        <v>4596</v>
      </c>
      <c r="F773" s="3"/>
      <c r="G773" s="3"/>
      <c r="H773" s="5">
        <v>1426.7</v>
      </c>
      <c r="I773" s="5">
        <v>1228.3900000000001</v>
      </c>
      <c r="J773" s="4">
        <v>0</v>
      </c>
      <c r="K773" s="4">
        <v>0</v>
      </c>
      <c r="L773" s="6" t="s">
        <v>13690</v>
      </c>
      <c r="M773" s="3"/>
    </row>
    <row r="775" spans="1:13" ht="90" customHeight="1" x14ac:dyDescent="0.25">
      <c r="A775" s="4">
        <v>24881</v>
      </c>
      <c r="B775" s="4" t="s">
        <v>2760</v>
      </c>
      <c r="C775" s="4" t="s">
        <v>2759</v>
      </c>
      <c r="D775" s="4" t="s">
        <v>2527</v>
      </c>
      <c r="E775" s="4" t="s">
        <v>4596</v>
      </c>
      <c r="F775" s="3"/>
      <c r="G775" s="3"/>
      <c r="H775" s="5">
        <v>1426.7</v>
      </c>
      <c r="I775" s="5">
        <v>1228.3900000000001</v>
      </c>
      <c r="J775" s="4">
        <v>0</v>
      </c>
      <c r="K775" s="4">
        <v>0</v>
      </c>
      <c r="L775" s="6" t="s">
        <v>13691</v>
      </c>
      <c r="M775" s="3"/>
    </row>
    <row r="777" spans="1:13" ht="90" customHeight="1" x14ac:dyDescent="0.25">
      <c r="A777" s="4">
        <v>24880</v>
      </c>
      <c r="B777" s="4" t="s">
        <v>2758</v>
      </c>
      <c r="C777" s="4" t="s">
        <v>2757</v>
      </c>
      <c r="D777" s="4" t="s">
        <v>2527</v>
      </c>
      <c r="E777" s="4" t="s">
        <v>4596</v>
      </c>
      <c r="F777" s="3"/>
      <c r="G777" s="3"/>
      <c r="H777" s="5">
        <v>1426.7</v>
      </c>
      <c r="I777" s="5">
        <v>1228.3900000000001</v>
      </c>
      <c r="J777" s="4">
        <v>0</v>
      </c>
      <c r="K777" s="4">
        <v>0</v>
      </c>
      <c r="L777" s="6" t="s">
        <v>13692</v>
      </c>
      <c r="M777" s="3"/>
    </row>
    <row r="779" spans="1:13" ht="90" customHeight="1" x14ac:dyDescent="0.25">
      <c r="A779" s="4">
        <v>24879</v>
      </c>
      <c r="B779" s="4" t="s">
        <v>2756</v>
      </c>
      <c r="C779" s="4" t="s">
        <v>2755</v>
      </c>
      <c r="D779" s="4" t="s">
        <v>2527</v>
      </c>
      <c r="E779" s="4" t="s">
        <v>4596</v>
      </c>
      <c r="F779" s="3"/>
      <c r="G779" s="3"/>
      <c r="H779" s="5">
        <v>1426.7</v>
      </c>
      <c r="I779" s="5">
        <v>1228.3900000000001</v>
      </c>
      <c r="J779" s="4">
        <v>0</v>
      </c>
      <c r="K779" s="4">
        <v>0</v>
      </c>
      <c r="L779" s="6" t="s">
        <v>13693</v>
      </c>
      <c r="M779" s="3"/>
    </row>
    <row r="781" spans="1:13" ht="90" customHeight="1" x14ac:dyDescent="0.25">
      <c r="A781" s="4">
        <v>24878</v>
      </c>
      <c r="B781" s="4" t="s">
        <v>2754</v>
      </c>
      <c r="C781" s="4" t="s">
        <v>2753</v>
      </c>
      <c r="D781" s="4" t="s">
        <v>2527</v>
      </c>
      <c r="E781" s="4" t="s">
        <v>4596</v>
      </c>
      <c r="F781" s="3"/>
      <c r="G781" s="3"/>
      <c r="H781" s="5">
        <v>1426.7</v>
      </c>
      <c r="I781" s="5">
        <v>1228.3900000000001</v>
      </c>
      <c r="J781" s="4">
        <v>0</v>
      </c>
      <c r="K781" s="4">
        <v>0</v>
      </c>
      <c r="L781" s="6" t="s">
        <v>13694</v>
      </c>
      <c r="M781" s="3"/>
    </row>
    <row r="783" spans="1:13" ht="90" customHeight="1" x14ac:dyDescent="0.25">
      <c r="A783" s="4">
        <v>24877</v>
      </c>
      <c r="B783" s="4" t="s">
        <v>2752</v>
      </c>
      <c r="C783" s="4" t="s">
        <v>2751</v>
      </c>
      <c r="D783" s="4" t="s">
        <v>2527</v>
      </c>
      <c r="E783" s="4" t="s">
        <v>4596</v>
      </c>
      <c r="F783" s="3"/>
      <c r="G783" s="3"/>
      <c r="H783" s="5">
        <v>1426.7</v>
      </c>
      <c r="I783" s="5">
        <v>1228.3900000000001</v>
      </c>
      <c r="J783" s="4">
        <v>0</v>
      </c>
      <c r="K783" s="4">
        <v>0</v>
      </c>
      <c r="L783" s="6" t="s">
        <v>13695</v>
      </c>
      <c r="M783" s="3"/>
    </row>
    <row r="785" spans="1:13" ht="90" customHeight="1" x14ac:dyDescent="0.25">
      <c r="A785" s="4">
        <v>24876</v>
      </c>
      <c r="B785" s="4" t="s">
        <v>2750</v>
      </c>
      <c r="C785" s="4" t="s">
        <v>2749</v>
      </c>
      <c r="D785" s="4" t="s">
        <v>2527</v>
      </c>
      <c r="E785" s="4" t="s">
        <v>4596</v>
      </c>
      <c r="F785" s="3"/>
      <c r="G785" s="3"/>
      <c r="H785" s="5">
        <v>1426.7</v>
      </c>
      <c r="I785" s="5">
        <v>1228.3900000000001</v>
      </c>
      <c r="J785" s="4">
        <v>0</v>
      </c>
      <c r="K785" s="4">
        <v>0</v>
      </c>
      <c r="L785" s="6" t="s">
        <v>13696</v>
      </c>
      <c r="M785" s="3"/>
    </row>
    <row r="787" spans="1:13" ht="90" customHeight="1" x14ac:dyDescent="0.25">
      <c r="A787" s="4">
        <v>24875</v>
      </c>
      <c r="B787" s="4" t="s">
        <v>2748</v>
      </c>
      <c r="C787" s="4" t="s">
        <v>2747</v>
      </c>
      <c r="D787" s="4" t="s">
        <v>2527</v>
      </c>
      <c r="E787" s="4" t="s">
        <v>4596</v>
      </c>
      <c r="F787" s="3"/>
      <c r="G787" s="3"/>
      <c r="H787" s="5">
        <v>1426.7</v>
      </c>
      <c r="I787" s="5">
        <v>1228.3900000000001</v>
      </c>
      <c r="J787" s="4">
        <v>0</v>
      </c>
      <c r="K787" s="4">
        <v>0</v>
      </c>
      <c r="L787" s="6" t="s">
        <v>13697</v>
      </c>
      <c r="M787" s="3"/>
    </row>
    <row r="789" spans="1:13" ht="90" customHeight="1" x14ac:dyDescent="0.25">
      <c r="A789" s="4">
        <v>24874</v>
      </c>
      <c r="B789" s="4" t="s">
        <v>2746</v>
      </c>
      <c r="C789" s="4" t="s">
        <v>2745</v>
      </c>
      <c r="D789" s="4" t="s">
        <v>2527</v>
      </c>
      <c r="E789" s="4" t="s">
        <v>4596</v>
      </c>
      <c r="F789" s="3"/>
      <c r="G789" s="3"/>
      <c r="H789" s="5">
        <v>1426.7</v>
      </c>
      <c r="I789" s="5">
        <v>1228.3900000000001</v>
      </c>
      <c r="J789" s="4">
        <v>0</v>
      </c>
      <c r="K789" s="4">
        <v>0</v>
      </c>
      <c r="L789" s="6" t="s">
        <v>13698</v>
      </c>
      <c r="M789" s="3"/>
    </row>
    <row r="791" spans="1:13" ht="90" customHeight="1" x14ac:dyDescent="0.25">
      <c r="A791" s="4">
        <v>24873</v>
      </c>
      <c r="B791" s="4" t="s">
        <v>2744</v>
      </c>
      <c r="C791" s="4" t="s">
        <v>2743</v>
      </c>
      <c r="D791" s="4" t="s">
        <v>2527</v>
      </c>
      <c r="E791" s="4" t="s">
        <v>4596</v>
      </c>
      <c r="F791" s="3"/>
      <c r="G791" s="3"/>
      <c r="H791" s="5">
        <v>1426.7</v>
      </c>
      <c r="I791" s="5">
        <v>1228.3900000000001</v>
      </c>
      <c r="J791" s="4">
        <v>0</v>
      </c>
      <c r="K791" s="4">
        <v>0</v>
      </c>
      <c r="L791" s="6" t="s">
        <v>13699</v>
      </c>
      <c r="M791" s="3"/>
    </row>
    <row r="793" spans="1:13" ht="105" customHeight="1" x14ac:dyDescent="0.25">
      <c r="A793" s="4">
        <v>24872</v>
      </c>
      <c r="B793" s="4" t="s">
        <v>13700</v>
      </c>
      <c r="C793" s="4" t="s">
        <v>4464</v>
      </c>
      <c r="D793" s="4" t="s">
        <v>2527</v>
      </c>
      <c r="E793" s="4" t="s">
        <v>4596</v>
      </c>
      <c r="F793" s="3"/>
      <c r="G793" s="3"/>
      <c r="H793" s="5">
        <v>1599</v>
      </c>
      <c r="I793" s="5">
        <v>1376.74</v>
      </c>
      <c r="J793" s="4">
        <v>0</v>
      </c>
      <c r="K793" s="4">
        <v>0</v>
      </c>
      <c r="L793" s="6" t="s">
        <v>13701</v>
      </c>
      <c r="M793" s="3"/>
    </row>
    <row r="795" spans="1:13" ht="120" customHeight="1" x14ac:dyDescent="0.25">
      <c r="A795" s="4">
        <v>24871</v>
      </c>
      <c r="B795" s="4" t="s">
        <v>2734</v>
      </c>
      <c r="C795" s="4" t="s">
        <v>2733</v>
      </c>
      <c r="D795" s="4" t="s">
        <v>2527</v>
      </c>
      <c r="E795" s="4" t="s">
        <v>4596</v>
      </c>
      <c r="F795" s="7">
        <v>38571</v>
      </c>
      <c r="G795" s="4">
        <v>748354011166</v>
      </c>
      <c r="H795" s="5">
        <v>563.41</v>
      </c>
      <c r="I795" s="5">
        <v>485.1</v>
      </c>
      <c r="J795" s="4">
        <v>1</v>
      </c>
      <c r="K795" s="4">
        <v>0</v>
      </c>
      <c r="L795" s="6" t="s">
        <v>13702</v>
      </c>
      <c r="M795" s="3"/>
    </row>
    <row r="797" spans="1:13" ht="75" customHeight="1" x14ac:dyDescent="0.25">
      <c r="A797" s="4">
        <v>24870</v>
      </c>
      <c r="B797" s="4" t="s">
        <v>13703</v>
      </c>
      <c r="C797" s="4" t="s">
        <v>11</v>
      </c>
      <c r="D797" s="4" t="s">
        <v>2527</v>
      </c>
      <c r="E797" s="4" t="s">
        <v>4596</v>
      </c>
      <c r="F797" s="7">
        <v>38090</v>
      </c>
      <c r="G797" s="4">
        <v>2000000091365</v>
      </c>
      <c r="H797" s="5">
        <v>221.84</v>
      </c>
      <c r="I797" s="5">
        <v>191</v>
      </c>
      <c r="J797" s="4">
        <v>1</v>
      </c>
      <c r="K797" s="4">
        <v>0</v>
      </c>
      <c r="L797" s="6" t="s">
        <v>13704</v>
      </c>
      <c r="M797" s="3"/>
    </row>
    <row r="799" spans="1:13" ht="120" customHeight="1" x14ac:dyDescent="0.25">
      <c r="A799" s="4">
        <v>24869</v>
      </c>
      <c r="B799" s="4" t="s">
        <v>2665</v>
      </c>
      <c r="C799" s="4" t="s">
        <v>2664</v>
      </c>
      <c r="D799" s="4" t="s">
        <v>672</v>
      </c>
      <c r="E799" s="4" t="s">
        <v>4596</v>
      </c>
      <c r="F799" s="3"/>
      <c r="G799" s="3"/>
      <c r="H799" s="5">
        <v>122.68</v>
      </c>
      <c r="I799" s="5">
        <v>105.63</v>
      </c>
      <c r="J799" s="4">
        <v>0</v>
      </c>
      <c r="K799" s="4">
        <v>0</v>
      </c>
      <c r="L799" s="6" t="s">
        <v>13705</v>
      </c>
      <c r="M799" s="3"/>
    </row>
    <row r="801" spans="1:13" ht="105" customHeight="1" x14ac:dyDescent="0.25">
      <c r="A801" s="4">
        <v>24868</v>
      </c>
      <c r="B801" s="4" t="s">
        <v>2663</v>
      </c>
      <c r="C801" s="4" t="s">
        <v>2662</v>
      </c>
      <c r="D801" s="4" t="s">
        <v>672</v>
      </c>
      <c r="E801" s="4" t="s">
        <v>4596</v>
      </c>
      <c r="F801" s="3"/>
      <c r="G801" s="3"/>
      <c r="H801" s="5">
        <v>62.3</v>
      </c>
      <c r="I801" s="5">
        <v>53.64</v>
      </c>
      <c r="J801" s="4">
        <v>0</v>
      </c>
      <c r="K801" s="4">
        <v>0</v>
      </c>
      <c r="L801" s="6" t="s">
        <v>13706</v>
      </c>
      <c r="M801" s="3"/>
    </row>
    <row r="803" spans="1:13" ht="105" customHeight="1" x14ac:dyDescent="0.25">
      <c r="A803" s="4">
        <v>24867</v>
      </c>
      <c r="B803" s="4" t="s">
        <v>2661</v>
      </c>
      <c r="C803" s="4" t="s">
        <v>2660</v>
      </c>
      <c r="D803" s="4" t="s">
        <v>672</v>
      </c>
      <c r="E803" s="4" t="s">
        <v>4596</v>
      </c>
      <c r="F803" s="3"/>
      <c r="G803" s="3"/>
      <c r="H803" s="5">
        <v>73.23</v>
      </c>
      <c r="I803" s="5">
        <v>63.05</v>
      </c>
      <c r="J803" s="4">
        <v>0</v>
      </c>
      <c r="K803" s="4">
        <v>0</v>
      </c>
      <c r="L803" s="6" t="s">
        <v>13707</v>
      </c>
      <c r="M803" s="3"/>
    </row>
    <row r="805" spans="1:13" ht="120" customHeight="1" x14ac:dyDescent="0.25">
      <c r="A805" s="4">
        <v>24866</v>
      </c>
      <c r="B805" s="4" t="s">
        <v>2659</v>
      </c>
      <c r="C805" s="4" t="s">
        <v>2658</v>
      </c>
      <c r="D805" s="4" t="s">
        <v>672</v>
      </c>
      <c r="E805" s="4" t="s">
        <v>4596</v>
      </c>
      <c r="F805" s="3"/>
      <c r="G805" s="3"/>
      <c r="H805" s="5">
        <v>61.21</v>
      </c>
      <c r="I805" s="5">
        <v>52.7</v>
      </c>
      <c r="J805" s="4">
        <v>0</v>
      </c>
      <c r="K805" s="4">
        <v>0</v>
      </c>
      <c r="L805" s="6" t="s">
        <v>13708</v>
      </c>
      <c r="M805" s="3"/>
    </row>
    <row r="807" spans="1:13" ht="120" customHeight="1" x14ac:dyDescent="0.25">
      <c r="A807" s="4">
        <v>24865</v>
      </c>
      <c r="B807" s="4" t="s">
        <v>2657</v>
      </c>
      <c r="C807" s="4" t="s">
        <v>2656</v>
      </c>
      <c r="D807" s="4" t="s">
        <v>672</v>
      </c>
      <c r="E807" s="4" t="s">
        <v>4596</v>
      </c>
      <c r="F807" s="3"/>
      <c r="G807" s="3"/>
      <c r="H807" s="5">
        <v>89.74</v>
      </c>
      <c r="I807" s="5">
        <v>77.27</v>
      </c>
      <c r="J807" s="4">
        <v>0</v>
      </c>
      <c r="K807" s="4">
        <v>0</v>
      </c>
      <c r="L807" s="6" t="s">
        <v>13709</v>
      </c>
      <c r="M807" s="3"/>
    </row>
    <row r="809" spans="1:13" ht="105" customHeight="1" x14ac:dyDescent="0.25">
      <c r="A809" s="4">
        <v>24864</v>
      </c>
      <c r="B809" s="4" t="s">
        <v>2655</v>
      </c>
      <c r="C809" s="4" t="s">
        <v>2654</v>
      </c>
      <c r="D809" s="4" t="s">
        <v>672</v>
      </c>
      <c r="E809" s="4" t="s">
        <v>4596</v>
      </c>
      <c r="F809" s="3"/>
      <c r="G809" s="3"/>
      <c r="H809" s="5">
        <v>53.56</v>
      </c>
      <c r="I809" s="5">
        <v>46.12</v>
      </c>
      <c r="J809" s="4">
        <v>0</v>
      </c>
      <c r="K809" s="4">
        <v>0</v>
      </c>
      <c r="L809" s="6" t="s">
        <v>13710</v>
      </c>
      <c r="M809" s="3"/>
    </row>
    <row r="811" spans="1:13" ht="105" customHeight="1" x14ac:dyDescent="0.25">
      <c r="A811" s="4">
        <v>24863</v>
      </c>
      <c r="B811" s="4" t="s">
        <v>2653</v>
      </c>
      <c r="C811" s="4" t="s">
        <v>2652</v>
      </c>
      <c r="D811" s="4" t="s">
        <v>672</v>
      </c>
      <c r="E811" s="4" t="s">
        <v>4596</v>
      </c>
      <c r="F811" s="3"/>
      <c r="G811" s="3"/>
      <c r="H811" s="5">
        <v>59.02</v>
      </c>
      <c r="I811" s="5">
        <v>50.82</v>
      </c>
      <c r="J811" s="4">
        <v>0</v>
      </c>
      <c r="K811" s="4">
        <v>0</v>
      </c>
      <c r="L811" s="6" t="s">
        <v>13711</v>
      </c>
      <c r="M811" s="3"/>
    </row>
    <row r="813" spans="1:13" ht="120" customHeight="1" x14ac:dyDescent="0.25">
      <c r="A813" s="4">
        <v>24862</v>
      </c>
      <c r="B813" s="4" t="s">
        <v>2651</v>
      </c>
      <c r="C813" s="4" t="s">
        <v>2650</v>
      </c>
      <c r="D813" s="4" t="s">
        <v>672</v>
      </c>
      <c r="E813" s="4" t="s">
        <v>4596</v>
      </c>
      <c r="F813" s="3"/>
      <c r="G813" s="3"/>
      <c r="H813" s="5">
        <v>50.28</v>
      </c>
      <c r="I813" s="5">
        <v>43.29</v>
      </c>
      <c r="J813" s="4">
        <v>0</v>
      </c>
      <c r="K813" s="4">
        <v>0</v>
      </c>
      <c r="L813" s="6" t="s">
        <v>13712</v>
      </c>
      <c r="M813" s="3"/>
    </row>
    <row r="815" spans="1:13" ht="105" customHeight="1" x14ac:dyDescent="0.25">
      <c r="A815" s="4">
        <v>24861</v>
      </c>
      <c r="B815" s="4" t="s">
        <v>2649</v>
      </c>
      <c r="C815" s="4" t="s">
        <v>2648</v>
      </c>
      <c r="D815" s="4" t="s">
        <v>672</v>
      </c>
      <c r="E815" s="4" t="s">
        <v>4596</v>
      </c>
      <c r="F815" s="3"/>
      <c r="G815" s="3"/>
      <c r="H815" s="5">
        <v>48.09</v>
      </c>
      <c r="I815" s="5">
        <v>41.41</v>
      </c>
      <c r="J815" s="4">
        <v>0</v>
      </c>
      <c r="K815" s="4">
        <v>0</v>
      </c>
      <c r="L815" s="6" t="s">
        <v>13713</v>
      </c>
      <c r="M815" s="3"/>
    </row>
    <row r="817" spans="1:13" ht="105" customHeight="1" x14ac:dyDescent="0.25">
      <c r="A817" s="4">
        <v>24860</v>
      </c>
      <c r="B817" s="4" t="s">
        <v>2647</v>
      </c>
      <c r="C817" s="4" t="s">
        <v>2646</v>
      </c>
      <c r="D817" s="4" t="s">
        <v>672</v>
      </c>
      <c r="E817" s="4" t="s">
        <v>4596</v>
      </c>
      <c r="F817" s="3"/>
      <c r="G817" s="3"/>
      <c r="H817" s="5">
        <v>44.81</v>
      </c>
      <c r="I817" s="5">
        <v>38.58</v>
      </c>
      <c r="J817" s="4">
        <v>0</v>
      </c>
      <c r="K817" s="4">
        <v>0</v>
      </c>
      <c r="L817" s="6" t="s">
        <v>13714</v>
      </c>
      <c r="M817" s="3"/>
    </row>
    <row r="819" spans="1:13" ht="105" customHeight="1" x14ac:dyDescent="0.25">
      <c r="A819" s="4">
        <v>24859</v>
      </c>
      <c r="B819" s="4" t="s">
        <v>2645</v>
      </c>
      <c r="C819" s="4" t="s">
        <v>2644</v>
      </c>
      <c r="D819" s="4" t="s">
        <v>672</v>
      </c>
      <c r="E819" s="4" t="s">
        <v>4596</v>
      </c>
      <c r="F819" s="3"/>
      <c r="G819" s="3"/>
      <c r="H819" s="5">
        <v>36.07</v>
      </c>
      <c r="I819" s="5">
        <v>31.06</v>
      </c>
      <c r="J819" s="4">
        <v>0</v>
      </c>
      <c r="K819" s="4">
        <v>0</v>
      </c>
      <c r="L819" s="6" t="s">
        <v>13715</v>
      </c>
      <c r="M819" s="3"/>
    </row>
    <row r="821" spans="1:13" ht="120" customHeight="1" x14ac:dyDescent="0.25">
      <c r="A821" s="4">
        <v>24858</v>
      </c>
      <c r="B821" s="4" t="s">
        <v>2637</v>
      </c>
      <c r="C821" s="4" t="s">
        <v>2636</v>
      </c>
      <c r="D821" s="4" t="s">
        <v>2527</v>
      </c>
      <c r="E821" s="4" t="s">
        <v>4596</v>
      </c>
      <c r="F821" s="3"/>
      <c r="G821" s="3"/>
      <c r="H821" s="5">
        <v>368.34</v>
      </c>
      <c r="I821" s="5">
        <v>317.14</v>
      </c>
      <c r="J821" s="4">
        <v>0</v>
      </c>
      <c r="K821" s="4">
        <v>0</v>
      </c>
      <c r="L821" s="6" t="s">
        <v>13716</v>
      </c>
      <c r="M821" s="3"/>
    </row>
    <row r="823" spans="1:13" ht="120" customHeight="1" x14ac:dyDescent="0.25">
      <c r="A823" s="4">
        <v>24857</v>
      </c>
      <c r="B823" s="4" t="s">
        <v>2635</v>
      </c>
      <c r="C823" s="4" t="s">
        <v>2634</v>
      </c>
      <c r="D823" s="4" t="s">
        <v>2527</v>
      </c>
      <c r="E823" s="4" t="s">
        <v>4596</v>
      </c>
      <c r="F823" s="3"/>
      <c r="G823" s="3"/>
      <c r="H823" s="5">
        <v>368.34</v>
      </c>
      <c r="I823" s="5">
        <v>317.14</v>
      </c>
      <c r="J823" s="4">
        <v>0</v>
      </c>
      <c r="K823" s="4">
        <v>0</v>
      </c>
      <c r="L823" s="6" t="s">
        <v>13717</v>
      </c>
      <c r="M823" s="3"/>
    </row>
    <row r="825" spans="1:13" ht="105" customHeight="1" x14ac:dyDescent="0.25">
      <c r="A825" s="4">
        <v>24856</v>
      </c>
      <c r="B825" s="4" t="s">
        <v>2593</v>
      </c>
      <c r="C825" s="4" t="s">
        <v>2592</v>
      </c>
      <c r="D825" s="4" t="s">
        <v>2527</v>
      </c>
      <c r="E825" s="4" t="s">
        <v>4596</v>
      </c>
      <c r="F825" s="3"/>
      <c r="G825" s="3"/>
      <c r="H825" s="5">
        <v>377.12</v>
      </c>
      <c r="I825" s="5">
        <v>324.7</v>
      </c>
      <c r="J825" s="4">
        <v>0</v>
      </c>
      <c r="K825" s="4">
        <v>0</v>
      </c>
      <c r="L825" s="6" t="s">
        <v>13718</v>
      </c>
      <c r="M825" s="3"/>
    </row>
    <row r="827" spans="1:13" ht="105" customHeight="1" x14ac:dyDescent="0.25">
      <c r="A827" s="4">
        <v>24855</v>
      </c>
      <c r="B827" s="4" t="s">
        <v>2591</v>
      </c>
      <c r="C827" s="4" t="s">
        <v>2590</v>
      </c>
      <c r="D827" s="4" t="s">
        <v>2527</v>
      </c>
      <c r="E827" s="4" t="s">
        <v>4596</v>
      </c>
      <c r="F827" s="3"/>
      <c r="G827" s="3"/>
      <c r="H827" s="5">
        <v>377.12</v>
      </c>
      <c r="I827" s="5">
        <v>324.7</v>
      </c>
      <c r="J827" s="4">
        <v>0</v>
      </c>
      <c r="K827" s="4">
        <v>0</v>
      </c>
      <c r="L827" s="6" t="s">
        <v>13719</v>
      </c>
      <c r="M827" s="3"/>
    </row>
    <row r="829" spans="1:13" ht="105" customHeight="1" x14ac:dyDescent="0.25">
      <c r="A829" s="4">
        <v>24854</v>
      </c>
      <c r="B829" s="4" t="s">
        <v>2589</v>
      </c>
      <c r="C829" s="4" t="s">
        <v>2588</v>
      </c>
      <c r="D829" s="4" t="s">
        <v>2527</v>
      </c>
      <c r="E829" s="4" t="s">
        <v>4596</v>
      </c>
      <c r="F829" s="3"/>
      <c r="G829" s="3"/>
      <c r="H829" s="5">
        <v>377.12</v>
      </c>
      <c r="I829" s="5">
        <v>324.7</v>
      </c>
      <c r="J829" s="4">
        <v>0</v>
      </c>
      <c r="K829" s="4">
        <v>0</v>
      </c>
      <c r="L829" s="6" t="s">
        <v>13720</v>
      </c>
      <c r="M829" s="3"/>
    </row>
    <row r="831" spans="1:13" ht="105" customHeight="1" x14ac:dyDescent="0.25">
      <c r="A831" s="4">
        <v>24853</v>
      </c>
      <c r="B831" s="4" t="s">
        <v>2587</v>
      </c>
      <c r="C831" s="4" t="s">
        <v>2586</v>
      </c>
      <c r="D831" s="4" t="s">
        <v>2527</v>
      </c>
      <c r="E831" s="4" t="s">
        <v>4596</v>
      </c>
      <c r="F831" s="3"/>
      <c r="G831" s="3"/>
      <c r="H831" s="5">
        <v>377.12</v>
      </c>
      <c r="I831" s="5">
        <v>324.7</v>
      </c>
      <c r="J831" s="4">
        <v>0</v>
      </c>
      <c r="K831" s="4">
        <v>0</v>
      </c>
      <c r="L831" s="6" t="s">
        <v>13721</v>
      </c>
      <c r="M831" s="3"/>
    </row>
    <row r="833" spans="1:13" ht="105" customHeight="1" x14ac:dyDescent="0.25">
      <c r="A833" s="4">
        <v>24852</v>
      </c>
      <c r="B833" s="4" t="s">
        <v>2585</v>
      </c>
      <c r="C833" s="4" t="s">
        <v>2584</v>
      </c>
      <c r="D833" s="4" t="s">
        <v>2527</v>
      </c>
      <c r="E833" s="4" t="s">
        <v>4596</v>
      </c>
      <c r="F833" s="3"/>
      <c r="G833" s="3"/>
      <c r="H833" s="5">
        <v>377.12</v>
      </c>
      <c r="I833" s="5">
        <v>324.7</v>
      </c>
      <c r="J833" s="4">
        <v>0</v>
      </c>
      <c r="K833" s="4">
        <v>0</v>
      </c>
      <c r="L833" s="6" t="s">
        <v>13722</v>
      </c>
      <c r="M833" s="3"/>
    </row>
    <row r="835" spans="1:13" ht="105" customHeight="1" x14ac:dyDescent="0.25">
      <c r="A835" s="4">
        <v>24851</v>
      </c>
      <c r="B835" s="4" t="s">
        <v>2583</v>
      </c>
      <c r="C835" s="4" t="s">
        <v>2582</v>
      </c>
      <c r="D835" s="4" t="s">
        <v>2527</v>
      </c>
      <c r="E835" s="4" t="s">
        <v>4596</v>
      </c>
      <c r="F835" s="3"/>
      <c r="G835" s="3"/>
      <c r="H835" s="5">
        <v>377.12</v>
      </c>
      <c r="I835" s="5">
        <v>324.7</v>
      </c>
      <c r="J835" s="4">
        <v>0</v>
      </c>
      <c r="K835" s="4">
        <v>0</v>
      </c>
      <c r="L835" s="6" t="s">
        <v>13723</v>
      </c>
      <c r="M835" s="3"/>
    </row>
    <row r="837" spans="1:13" ht="105" customHeight="1" x14ac:dyDescent="0.25">
      <c r="A837" s="4">
        <v>24850</v>
      </c>
      <c r="B837" s="4" t="s">
        <v>2581</v>
      </c>
      <c r="C837" s="4" t="s">
        <v>2580</v>
      </c>
      <c r="D837" s="4" t="s">
        <v>2527</v>
      </c>
      <c r="E837" s="4" t="s">
        <v>4596</v>
      </c>
      <c r="F837" s="3"/>
      <c r="G837" s="3"/>
      <c r="H837" s="5">
        <v>377.12</v>
      </c>
      <c r="I837" s="5">
        <v>324.7</v>
      </c>
      <c r="J837" s="4">
        <v>0</v>
      </c>
      <c r="K837" s="4">
        <v>0</v>
      </c>
      <c r="L837" s="6" t="s">
        <v>13724</v>
      </c>
      <c r="M837" s="3"/>
    </row>
    <row r="839" spans="1:13" ht="105" customHeight="1" x14ac:dyDescent="0.25">
      <c r="A839" s="4">
        <v>24849</v>
      </c>
      <c r="B839" s="4" t="s">
        <v>2579</v>
      </c>
      <c r="C839" s="4" t="s">
        <v>2578</v>
      </c>
      <c r="D839" s="4" t="s">
        <v>2527</v>
      </c>
      <c r="E839" s="4" t="s">
        <v>4596</v>
      </c>
      <c r="F839" s="3"/>
      <c r="G839" s="3"/>
      <c r="H839" s="5">
        <v>377.12</v>
      </c>
      <c r="I839" s="5">
        <v>324.7</v>
      </c>
      <c r="J839" s="4">
        <v>0</v>
      </c>
      <c r="K839" s="4">
        <v>0</v>
      </c>
      <c r="L839" s="6" t="s">
        <v>13725</v>
      </c>
      <c r="M839" s="3"/>
    </row>
    <row r="841" spans="1:13" ht="105" customHeight="1" x14ac:dyDescent="0.25">
      <c r="A841" s="4">
        <v>24848</v>
      </c>
      <c r="B841" s="4" t="s">
        <v>2577</v>
      </c>
      <c r="C841" s="4" t="s">
        <v>2576</v>
      </c>
      <c r="D841" s="4" t="s">
        <v>2527</v>
      </c>
      <c r="E841" s="4" t="s">
        <v>4596</v>
      </c>
      <c r="F841" s="3"/>
      <c r="G841" s="3"/>
      <c r="H841" s="5">
        <v>377.12</v>
      </c>
      <c r="I841" s="5">
        <v>324.7</v>
      </c>
      <c r="J841" s="4">
        <v>0</v>
      </c>
      <c r="K841" s="4">
        <v>0</v>
      </c>
      <c r="L841" s="6" t="s">
        <v>13726</v>
      </c>
      <c r="M841" s="3"/>
    </row>
    <row r="843" spans="1:13" ht="105" customHeight="1" x14ac:dyDescent="0.25">
      <c r="A843" s="4">
        <v>24847</v>
      </c>
      <c r="B843" s="4" t="s">
        <v>2575</v>
      </c>
      <c r="C843" s="4" t="s">
        <v>2574</v>
      </c>
      <c r="D843" s="4" t="s">
        <v>2527</v>
      </c>
      <c r="E843" s="4" t="s">
        <v>4596</v>
      </c>
      <c r="F843" s="3"/>
      <c r="G843" s="3"/>
      <c r="H843" s="5">
        <v>377.12</v>
      </c>
      <c r="I843" s="5">
        <v>324.7</v>
      </c>
      <c r="J843" s="4">
        <v>0</v>
      </c>
      <c r="K843" s="4">
        <v>0</v>
      </c>
      <c r="L843" s="6" t="s">
        <v>13727</v>
      </c>
      <c r="M843" s="3"/>
    </row>
    <row r="845" spans="1:13" ht="105" customHeight="1" x14ac:dyDescent="0.25">
      <c r="A845" s="4">
        <v>24846</v>
      </c>
      <c r="B845" s="4" t="s">
        <v>2573</v>
      </c>
      <c r="C845" s="4" t="s">
        <v>2572</v>
      </c>
      <c r="D845" s="4" t="s">
        <v>2527</v>
      </c>
      <c r="E845" s="4" t="s">
        <v>4596</v>
      </c>
      <c r="F845" s="3"/>
      <c r="G845" s="3"/>
      <c r="H845" s="5">
        <v>377.12</v>
      </c>
      <c r="I845" s="5">
        <v>324.7</v>
      </c>
      <c r="J845" s="4">
        <v>0</v>
      </c>
      <c r="K845" s="4">
        <v>0</v>
      </c>
      <c r="L845" s="6" t="s">
        <v>13728</v>
      </c>
      <c r="M845" s="3"/>
    </row>
    <row r="847" spans="1:13" ht="105" customHeight="1" x14ac:dyDescent="0.25">
      <c r="A847" s="4">
        <v>24845</v>
      </c>
      <c r="B847" s="4" t="s">
        <v>2571</v>
      </c>
      <c r="C847" s="4" t="s">
        <v>2570</v>
      </c>
      <c r="D847" s="4" t="s">
        <v>2527</v>
      </c>
      <c r="E847" s="4" t="s">
        <v>4596</v>
      </c>
      <c r="F847" s="3"/>
      <c r="G847" s="3"/>
      <c r="H847" s="5">
        <v>377.12</v>
      </c>
      <c r="I847" s="5">
        <v>324.7</v>
      </c>
      <c r="J847" s="4">
        <v>0</v>
      </c>
      <c r="K847" s="4">
        <v>0</v>
      </c>
      <c r="L847" s="6" t="s">
        <v>13729</v>
      </c>
      <c r="M847" s="3"/>
    </row>
    <row r="849" spans="1:13" ht="135" customHeight="1" x14ac:dyDescent="0.25">
      <c r="A849" s="4">
        <v>24844</v>
      </c>
      <c r="B849" s="4" t="s">
        <v>2567</v>
      </c>
      <c r="C849" s="4" t="s">
        <v>2566</v>
      </c>
      <c r="D849" s="4" t="s">
        <v>2527</v>
      </c>
      <c r="E849" s="4" t="s">
        <v>4596</v>
      </c>
      <c r="F849" s="7">
        <v>37018</v>
      </c>
      <c r="G849" s="4">
        <v>840197711668</v>
      </c>
      <c r="H849" s="5">
        <v>211.2</v>
      </c>
      <c r="I849" s="5">
        <v>181.84</v>
      </c>
      <c r="J849" s="4">
        <v>2</v>
      </c>
      <c r="K849" s="4">
        <v>0</v>
      </c>
      <c r="L849" s="6" t="s">
        <v>13730</v>
      </c>
      <c r="M849" s="3"/>
    </row>
    <row r="851" spans="1:13" ht="105" customHeight="1" x14ac:dyDescent="0.25">
      <c r="A851" s="4">
        <v>24843</v>
      </c>
      <c r="B851" s="4" t="s">
        <v>2524</v>
      </c>
      <c r="C851" s="4" t="s">
        <v>2523</v>
      </c>
      <c r="D851" s="4" t="s">
        <v>672</v>
      </c>
      <c r="E851" s="4" t="s">
        <v>4596</v>
      </c>
      <c r="F851" s="3"/>
      <c r="G851" s="3"/>
      <c r="H851" s="5">
        <v>39.35</v>
      </c>
      <c r="I851" s="5">
        <v>33.880000000000003</v>
      </c>
      <c r="J851" s="4">
        <v>0</v>
      </c>
      <c r="K851" s="4">
        <v>0</v>
      </c>
      <c r="L851" s="6" t="s">
        <v>13731</v>
      </c>
      <c r="M851" s="3"/>
    </row>
    <row r="853" spans="1:13" ht="120" customHeight="1" x14ac:dyDescent="0.25">
      <c r="A853" s="4">
        <v>24842</v>
      </c>
      <c r="B853" s="4" t="s">
        <v>2522</v>
      </c>
      <c r="C853" s="4" t="s">
        <v>2521</v>
      </c>
      <c r="D853" s="4" t="s">
        <v>672</v>
      </c>
      <c r="E853" s="4" t="s">
        <v>4596</v>
      </c>
      <c r="F853" s="3"/>
      <c r="G853" s="3"/>
      <c r="H853" s="5">
        <v>48.09</v>
      </c>
      <c r="I853" s="5">
        <v>41.41</v>
      </c>
      <c r="J853" s="4">
        <v>0</v>
      </c>
      <c r="K853" s="4">
        <v>0</v>
      </c>
      <c r="L853" s="6" t="s">
        <v>13732</v>
      </c>
      <c r="M853" s="3"/>
    </row>
    <row r="855" spans="1:13" ht="105" customHeight="1" x14ac:dyDescent="0.25">
      <c r="A855" s="4">
        <v>24841</v>
      </c>
      <c r="B855" s="4" t="s">
        <v>2520</v>
      </c>
      <c r="C855" s="4" t="s">
        <v>2519</v>
      </c>
      <c r="D855" s="4" t="s">
        <v>672</v>
      </c>
      <c r="E855" s="4" t="s">
        <v>4596</v>
      </c>
      <c r="F855" s="3"/>
      <c r="G855" s="3"/>
      <c r="H855" s="5">
        <v>34.979999999999997</v>
      </c>
      <c r="I855" s="5">
        <v>30.12</v>
      </c>
      <c r="J855" s="4">
        <v>0</v>
      </c>
      <c r="K855" s="4">
        <v>0</v>
      </c>
      <c r="L855" s="6" t="s">
        <v>13733</v>
      </c>
      <c r="M855" s="3"/>
    </row>
    <row r="857" spans="1:13" ht="105" customHeight="1" x14ac:dyDescent="0.25">
      <c r="A857" s="4">
        <v>24840</v>
      </c>
      <c r="B857" s="4" t="s">
        <v>2518</v>
      </c>
      <c r="C857" s="4" t="s">
        <v>2517</v>
      </c>
      <c r="D857" s="4" t="s">
        <v>672</v>
      </c>
      <c r="E857" s="4" t="s">
        <v>4596</v>
      </c>
      <c r="F857" s="3"/>
      <c r="G857" s="3"/>
      <c r="H857" s="5">
        <v>37.159999999999997</v>
      </c>
      <c r="I857" s="5">
        <v>31.99</v>
      </c>
      <c r="J857" s="4">
        <v>0</v>
      </c>
      <c r="K857" s="4">
        <v>0</v>
      </c>
      <c r="L857" s="6" t="s">
        <v>13734</v>
      </c>
      <c r="M857" s="3"/>
    </row>
    <row r="859" spans="1:13" ht="120" customHeight="1" x14ac:dyDescent="0.25">
      <c r="A859" s="4">
        <v>24839</v>
      </c>
      <c r="B859" s="4" t="s">
        <v>2516</v>
      </c>
      <c r="C859" s="4" t="s">
        <v>2515</v>
      </c>
      <c r="D859" s="4" t="s">
        <v>672</v>
      </c>
      <c r="E859" s="4" t="s">
        <v>4596</v>
      </c>
      <c r="F859" s="3"/>
      <c r="G859" s="3"/>
      <c r="H859" s="5">
        <v>32.79</v>
      </c>
      <c r="I859" s="5">
        <v>28.23</v>
      </c>
      <c r="J859" s="4">
        <v>0</v>
      </c>
      <c r="K859" s="4">
        <v>0</v>
      </c>
      <c r="L859" s="6" t="s">
        <v>13735</v>
      </c>
      <c r="M859" s="3"/>
    </row>
    <row r="861" spans="1:13" ht="105" customHeight="1" x14ac:dyDescent="0.25">
      <c r="A861" s="4">
        <v>24838</v>
      </c>
      <c r="B861" s="4" t="s">
        <v>2514</v>
      </c>
      <c r="C861" s="4" t="s">
        <v>2513</v>
      </c>
      <c r="D861" s="4" t="s">
        <v>672</v>
      </c>
      <c r="E861" s="4" t="s">
        <v>4596</v>
      </c>
      <c r="F861" s="3"/>
      <c r="G861" s="3"/>
      <c r="H861" s="5">
        <v>33.880000000000003</v>
      </c>
      <c r="I861" s="5">
        <v>29.17</v>
      </c>
      <c r="J861" s="4">
        <v>0</v>
      </c>
      <c r="K861" s="4">
        <v>0</v>
      </c>
      <c r="L861" s="6" t="s">
        <v>13736</v>
      </c>
      <c r="M861" s="3"/>
    </row>
    <row r="863" spans="1:13" ht="105" customHeight="1" x14ac:dyDescent="0.25">
      <c r="A863" s="4">
        <v>24837</v>
      </c>
      <c r="B863" s="4" t="s">
        <v>2512</v>
      </c>
      <c r="C863" s="4" t="s">
        <v>2511</v>
      </c>
      <c r="D863" s="4" t="s">
        <v>672</v>
      </c>
      <c r="E863" s="4" t="s">
        <v>4596</v>
      </c>
      <c r="F863" s="3"/>
      <c r="G863" s="3"/>
      <c r="H863" s="5">
        <v>47</v>
      </c>
      <c r="I863" s="5">
        <v>40.47</v>
      </c>
      <c r="J863" s="4">
        <v>0</v>
      </c>
      <c r="K863" s="4">
        <v>0</v>
      </c>
      <c r="L863" s="6" t="s">
        <v>13737</v>
      </c>
      <c r="M863" s="3"/>
    </row>
    <row r="865" spans="1:13" ht="120" customHeight="1" x14ac:dyDescent="0.25">
      <c r="A865" s="4">
        <v>24836</v>
      </c>
      <c r="B865" s="4" t="s">
        <v>2510</v>
      </c>
      <c r="C865" s="4" t="s">
        <v>2509</v>
      </c>
      <c r="D865" s="4" t="s">
        <v>672</v>
      </c>
      <c r="E865" s="4" t="s">
        <v>4596</v>
      </c>
      <c r="F865" s="3"/>
      <c r="G865" s="3"/>
      <c r="H865" s="5">
        <v>32.79</v>
      </c>
      <c r="I865" s="5">
        <v>28.23</v>
      </c>
      <c r="J865" s="4">
        <v>0</v>
      </c>
      <c r="K865" s="4">
        <v>0</v>
      </c>
      <c r="L865" s="6" t="s">
        <v>13738</v>
      </c>
      <c r="M865" s="3"/>
    </row>
    <row r="867" spans="1:13" ht="135" customHeight="1" x14ac:dyDescent="0.25">
      <c r="A867" s="4">
        <v>24835</v>
      </c>
      <c r="B867" s="4" t="s">
        <v>2508</v>
      </c>
      <c r="C867" s="4" t="s">
        <v>2507</v>
      </c>
      <c r="D867" s="4" t="s">
        <v>672</v>
      </c>
      <c r="E867" s="4" t="s">
        <v>4596</v>
      </c>
      <c r="F867" s="3"/>
      <c r="G867" s="3"/>
      <c r="H867" s="5">
        <v>32.79</v>
      </c>
      <c r="I867" s="5">
        <v>28.23</v>
      </c>
      <c r="J867" s="4">
        <v>0</v>
      </c>
      <c r="K867" s="4">
        <v>0</v>
      </c>
      <c r="L867" s="6" t="s">
        <v>13739</v>
      </c>
      <c r="M867" s="3"/>
    </row>
    <row r="869" spans="1:13" ht="105" customHeight="1" x14ac:dyDescent="0.25">
      <c r="A869" s="4">
        <v>24834</v>
      </c>
      <c r="B869" s="4" t="s">
        <v>2506</v>
      </c>
      <c r="C869" s="4" t="s">
        <v>2505</v>
      </c>
      <c r="D869" s="4" t="s">
        <v>672</v>
      </c>
      <c r="E869" s="4" t="s">
        <v>4596</v>
      </c>
      <c r="F869" s="3"/>
      <c r="G869" s="3"/>
      <c r="H869" s="5">
        <v>32.79</v>
      </c>
      <c r="I869" s="5">
        <v>28.23</v>
      </c>
      <c r="J869" s="4">
        <v>0</v>
      </c>
      <c r="K869" s="4">
        <v>0</v>
      </c>
      <c r="L869" s="6" t="s">
        <v>13740</v>
      </c>
      <c r="M869" s="3"/>
    </row>
    <row r="871" spans="1:13" ht="120" customHeight="1" x14ac:dyDescent="0.25">
      <c r="A871" s="4">
        <v>24833</v>
      </c>
      <c r="B871" s="4" t="s">
        <v>2504</v>
      </c>
      <c r="C871" s="4" t="s">
        <v>2503</v>
      </c>
      <c r="D871" s="4" t="s">
        <v>672</v>
      </c>
      <c r="E871" s="4" t="s">
        <v>4596</v>
      </c>
      <c r="F871" s="3"/>
      <c r="G871" s="3"/>
      <c r="H871" s="5">
        <v>31.7</v>
      </c>
      <c r="I871" s="5">
        <v>27.29</v>
      </c>
      <c r="J871" s="4">
        <v>0</v>
      </c>
      <c r="K871" s="4">
        <v>0</v>
      </c>
      <c r="L871" s="6" t="s">
        <v>13741</v>
      </c>
      <c r="M871" s="3"/>
    </row>
    <row r="873" spans="1:13" ht="105" customHeight="1" x14ac:dyDescent="0.25">
      <c r="A873" s="4">
        <v>24832</v>
      </c>
      <c r="B873" s="4" t="s">
        <v>2502</v>
      </c>
      <c r="C873" s="4" t="s">
        <v>2501</v>
      </c>
      <c r="D873" s="4" t="s">
        <v>672</v>
      </c>
      <c r="E873" s="4" t="s">
        <v>4596</v>
      </c>
      <c r="F873" s="3"/>
      <c r="G873" s="3"/>
      <c r="H873" s="5">
        <v>32.79</v>
      </c>
      <c r="I873" s="5">
        <v>28.23</v>
      </c>
      <c r="J873" s="4">
        <v>0</v>
      </c>
      <c r="K873" s="4">
        <v>0</v>
      </c>
      <c r="L873" s="6" t="s">
        <v>13742</v>
      </c>
      <c r="M873" s="3"/>
    </row>
    <row r="875" spans="1:13" ht="105" customHeight="1" x14ac:dyDescent="0.25">
      <c r="A875" s="4">
        <v>24831</v>
      </c>
      <c r="B875" s="4" t="s">
        <v>2500</v>
      </c>
      <c r="C875" s="4" t="s">
        <v>2499</v>
      </c>
      <c r="D875" s="4" t="s">
        <v>672</v>
      </c>
      <c r="E875" s="4" t="s">
        <v>4596</v>
      </c>
      <c r="F875" s="3"/>
      <c r="G875" s="3"/>
      <c r="H875" s="5">
        <v>33.880000000000003</v>
      </c>
      <c r="I875" s="5">
        <v>29.17</v>
      </c>
      <c r="J875" s="4">
        <v>0</v>
      </c>
      <c r="K875" s="4">
        <v>0</v>
      </c>
      <c r="L875" s="6" t="s">
        <v>13743</v>
      </c>
      <c r="M875" s="3"/>
    </row>
    <row r="877" spans="1:13" ht="120" customHeight="1" x14ac:dyDescent="0.25">
      <c r="A877" s="4">
        <v>24830</v>
      </c>
      <c r="B877" s="4" t="s">
        <v>2498</v>
      </c>
      <c r="C877" s="4" t="s">
        <v>2497</v>
      </c>
      <c r="D877" s="4" t="s">
        <v>672</v>
      </c>
      <c r="E877" s="4" t="s">
        <v>4596</v>
      </c>
      <c r="F877" s="3"/>
      <c r="G877" s="3"/>
      <c r="H877" s="5">
        <v>38.04</v>
      </c>
      <c r="I877" s="5">
        <v>32.75</v>
      </c>
      <c r="J877" s="4">
        <v>0</v>
      </c>
      <c r="K877" s="4">
        <v>0</v>
      </c>
      <c r="L877" s="6" t="s">
        <v>13744</v>
      </c>
      <c r="M877" s="3"/>
    </row>
    <row r="879" spans="1:13" ht="75" customHeight="1" x14ac:dyDescent="0.25">
      <c r="A879" s="4">
        <v>24829</v>
      </c>
      <c r="B879" s="4" t="s">
        <v>2438</v>
      </c>
      <c r="C879" s="4" t="s">
        <v>2437</v>
      </c>
      <c r="D879" s="4" t="s">
        <v>1706</v>
      </c>
      <c r="E879" s="4" t="s">
        <v>4596</v>
      </c>
      <c r="F879" s="7">
        <v>37359</v>
      </c>
      <c r="G879" s="4">
        <v>811580035975</v>
      </c>
      <c r="H879" s="5">
        <v>22.72</v>
      </c>
      <c r="I879" s="5">
        <v>19.559999999999999</v>
      </c>
      <c r="J879" s="4">
        <v>1</v>
      </c>
      <c r="K879" s="4">
        <v>0</v>
      </c>
      <c r="L879" s="6" t="s">
        <v>13745</v>
      </c>
      <c r="M879" s="3"/>
    </row>
    <row r="881" spans="1:13" ht="75" customHeight="1" x14ac:dyDescent="0.25">
      <c r="A881" s="4">
        <v>24828</v>
      </c>
      <c r="B881" s="4" t="s">
        <v>2436</v>
      </c>
      <c r="C881" s="4" t="s">
        <v>2435</v>
      </c>
      <c r="D881" s="4" t="s">
        <v>1706</v>
      </c>
      <c r="E881" s="4" t="s">
        <v>4596</v>
      </c>
      <c r="F881" s="3"/>
      <c r="G881" s="3"/>
      <c r="H881" s="5">
        <v>26.52</v>
      </c>
      <c r="I881" s="5">
        <v>22.83</v>
      </c>
      <c r="J881" s="4">
        <v>0</v>
      </c>
      <c r="K881" s="4">
        <v>0</v>
      </c>
      <c r="L881" s="6" t="s">
        <v>13746</v>
      </c>
      <c r="M881" s="3"/>
    </row>
    <row r="883" spans="1:13" ht="75" customHeight="1" x14ac:dyDescent="0.25">
      <c r="A883" s="4">
        <v>24827</v>
      </c>
      <c r="B883" s="4" t="s">
        <v>2434</v>
      </c>
      <c r="C883" s="4" t="s">
        <v>2433</v>
      </c>
      <c r="D883" s="4" t="s">
        <v>1706</v>
      </c>
      <c r="E883" s="4" t="s">
        <v>4596</v>
      </c>
      <c r="F883" s="3"/>
      <c r="G883" s="3"/>
      <c r="H883" s="5">
        <v>18.940000000000001</v>
      </c>
      <c r="I883" s="5">
        <v>16.309999999999999</v>
      </c>
      <c r="J883" s="4">
        <v>0</v>
      </c>
      <c r="K883" s="4">
        <v>0</v>
      </c>
      <c r="L883" s="6" t="s">
        <v>13747</v>
      </c>
      <c r="M883" s="3"/>
    </row>
    <row r="885" spans="1:13" ht="75" customHeight="1" x14ac:dyDescent="0.25">
      <c r="A885" s="4">
        <v>24826</v>
      </c>
      <c r="B885" s="4" t="s">
        <v>2432</v>
      </c>
      <c r="C885" s="4" t="s">
        <v>2431</v>
      </c>
      <c r="D885" s="4" t="s">
        <v>1706</v>
      </c>
      <c r="E885" s="4" t="s">
        <v>4596</v>
      </c>
      <c r="F885" s="3"/>
      <c r="G885" s="3"/>
      <c r="H885" s="5">
        <v>22.72</v>
      </c>
      <c r="I885" s="5">
        <v>19.559999999999999</v>
      </c>
      <c r="J885" s="4">
        <v>0</v>
      </c>
      <c r="K885" s="4">
        <v>0</v>
      </c>
      <c r="L885" s="6" t="s">
        <v>13748</v>
      </c>
      <c r="M885" s="3"/>
    </row>
    <row r="887" spans="1:13" ht="135" customHeight="1" x14ac:dyDescent="0.25">
      <c r="A887" s="4">
        <v>24825</v>
      </c>
      <c r="B887" s="4" t="s">
        <v>2414</v>
      </c>
      <c r="C887" s="4" t="s">
        <v>2413</v>
      </c>
      <c r="D887" s="4" t="s">
        <v>13749</v>
      </c>
      <c r="E887" s="4" t="s">
        <v>4596</v>
      </c>
      <c r="F887" s="3"/>
      <c r="G887" s="3"/>
      <c r="H887" s="5">
        <v>149.57</v>
      </c>
      <c r="I887" s="5">
        <v>128.78</v>
      </c>
      <c r="J887" s="4">
        <v>0</v>
      </c>
      <c r="K887" s="4">
        <v>0</v>
      </c>
      <c r="L887" s="6" t="s">
        <v>13750</v>
      </c>
      <c r="M887" s="3"/>
    </row>
    <row r="889" spans="1:13" ht="135" customHeight="1" x14ac:dyDescent="0.25">
      <c r="A889" s="4">
        <v>24824</v>
      </c>
      <c r="B889" s="4" t="s">
        <v>2412</v>
      </c>
      <c r="C889" s="4" t="s">
        <v>2411</v>
      </c>
      <c r="D889" s="4" t="s">
        <v>13749</v>
      </c>
      <c r="E889" s="4" t="s">
        <v>4596</v>
      </c>
      <c r="F889" s="3"/>
      <c r="G889" s="3"/>
      <c r="H889" s="5">
        <v>149.57</v>
      </c>
      <c r="I889" s="5">
        <v>128.78</v>
      </c>
      <c r="J889" s="4">
        <v>0</v>
      </c>
      <c r="K889" s="4">
        <v>0</v>
      </c>
      <c r="L889" s="6" t="s">
        <v>13751</v>
      </c>
      <c r="M889" s="3"/>
    </row>
    <row r="891" spans="1:13" ht="135" customHeight="1" x14ac:dyDescent="0.25">
      <c r="A891" s="4">
        <v>24823</v>
      </c>
      <c r="B891" s="4" t="s">
        <v>2410</v>
      </c>
      <c r="C891" s="4" t="s">
        <v>2409</v>
      </c>
      <c r="D891" s="4" t="s">
        <v>13749</v>
      </c>
      <c r="E891" s="4" t="s">
        <v>4596</v>
      </c>
      <c r="F891" s="3"/>
      <c r="G891" s="3"/>
      <c r="H891" s="5">
        <v>149.57</v>
      </c>
      <c r="I891" s="5">
        <v>128.78</v>
      </c>
      <c r="J891" s="4">
        <v>0</v>
      </c>
      <c r="K891" s="4">
        <v>0</v>
      </c>
      <c r="L891" s="6" t="s">
        <v>13752</v>
      </c>
      <c r="M891" s="3"/>
    </row>
    <row r="893" spans="1:13" ht="120" customHeight="1" x14ac:dyDescent="0.25">
      <c r="A893" s="4">
        <v>24822</v>
      </c>
      <c r="B893" s="4" t="s">
        <v>2399</v>
      </c>
      <c r="C893" s="4" t="s">
        <v>2398</v>
      </c>
      <c r="D893" s="4" t="s">
        <v>13749</v>
      </c>
      <c r="E893" s="4" t="s">
        <v>4596</v>
      </c>
      <c r="F893" s="3"/>
      <c r="G893" s="3"/>
      <c r="H893" s="5">
        <v>100.33</v>
      </c>
      <c r="I893" s="5">
        <v>86.38</v>
      </c>
      <c r="J893" s="4">
        <v>0</v>
      </c>
      <c r="K893" s="4">
        <v>0</v>
      </c>
      <c r="L893" s="6" t="s">
        <v>13753</v>
      </c>
      <c r="M893" s="3"/>
    </row>
    <row r="895" spans="1:13" ht="120" customHeight="1" x14ac:dyDescent="0.25">
      <c r="A895" s="4">
        <v>24821</v>
      </c>
      <c r="B895" s="4" t="s">
        <v>2397</v>
      </c>
      <c r="C895" s="4" t="s">
        <v>2396</v>
      </c>
      <c r="D895" s="4" t="s">
        <v>13749</v>
      </c>
      <c r="E895" s="4" t="s">
        <v>4596</v>
      </c>
      <c r="F895" s="3"/>
      <c r="G895" s="3"/>
      <c r="H895" s="5">
        <v>100.33</v>
      </c>
      <c r="I895" s="5">
        <v>86.38</v>
      </c>
      <c r="J895" s="4">
        <v>0</v>
      </c>
      <c r="K895" s="4">
        <v>0</v>
      </c>
      <c r="L895" s="6" t="s">
        <v>13754</v>
      </c>
      <c r="M895" s="3"/>
    </row>
    <row r="897" spans="1:13" ht="120" customHeight="1" x14ac:dyDescent="0.25">
      <c r="A897" s="4">
        <v>24820</v>
      </c>
      <c r="B897" s="4" t="s">
        <v>2395</v>
      </c>
      <c r="C897" s="4" t="s">
        <v>2394</v>
      </c>
      <c r="D897" s="4" t="s">
        <v>13749</v>
      </c>
      <c r="E897" s="4" t="s">
        <v>4596</v>
      </c>
      <c r="F897" s="3"/>
      <c r="G897" s="3"/>
      <c r="H897" s="5">
        <v>90.98</v>
      </c>
      <c r="I897" s="5">
        <v>78.33</v>
      </c>
      <c r="J897" s="4">
        <v>0</v>
      </c>
      <c r="K897" s="4">
        <v>0</v>
      </c>
      <c r="L897" s="6" t="s">
        <v>13755</v>
      </c>
      <c r="M897" s="3"/>
    </row>
    <row r="899" spans="1:13" ht="120" customHeight="1" x14ac:dyDescent="0.25">
      <c r="A899" s="4">
        <v>24819</v>
      </c>
      <c r="B899" s="4" t="s">
        <v>2393</v>
      </c>
      <c r="C899" s="4" t="s">
        <v>2392</v>
      </c>
      <c r="D899" s="4" t="s">
        <v>13749</v>
      </c>
      <c r="E899" s="4" t="s">
        <v>4596</v>
      </c>
      <c r="F899" s="3"/>
      <c r="G899" s="3"/>
      <c r="H899" s="5">
        <v>126.07</v>
      </c>
      <c r="I899" s="5">
        <v>108.55</v>
      </c>
      <c r="J899" s="4">
        <v>0</v>
      </c>
      <c r="K899" s="4">
        <v>0</v>
      </c>
      <c r="L899" s="6" t="s">
        <v>13756</v>
      </c>
      <c r="M899" s="3"/>
    </row>
    <row r="901" spans="1:13" ht="120" customHeight="1" x14ac:dyDescent="0.25">
      <c r="A901" s="4">
        <v>24818</v>
      </c>
      <c r="B901" s="4" t="s">
        <v>2391</v>
      </c>
      <c r="C901" s="4" t="s">
        <v>2390</v>
      </c>
      <c r="D901" s="4" t="s">
        <v>13749</v>
      </c>
      <c r="E901" s="4" t="s">
        <v>4596</v>
      </c>
      <c r="F901" s="3"/>
      <c r="G901" s="3"/>
      <c r="H901" s="5">
        <v>123.6</v>
      </c>
      <c r="I901" s="5">
        <v>106.42</v>
      </c>
      <c r="J901" s="4">
        <v>0</v>
      </c>
      <c r="K901" s="4">
        <v>0</v>
      </c>
      <c r="L901" s="6" t="s">
        <v>13757</v>
      </c>
      <c r="M901" s="3"/>
    </row>
    <row r="903" spans="1:13" ht="120" customHeight="1" x14ac:dyDescent="0.25">
      <c r="A903" s="4">
        <v>24817</v>
      </c>
      <c r="B903" s="4" t="s">
        <v>2389</v>
      </c>
      <c r="C903" s="4" t="s">
        <v>2388</v>
      </c>
      <c r="D903" s="4" t="s">
        <v>13749</v>
      </c>
      <c r="E903" s="4" t="s">
        <v>4596</v>
      </c>
      <c r="F903" s="3"/>
      <c r="G903" s="3"/>
      <c r="H903" s="5">
        <v>123.6</v>
      </c>
      <c r="I903" s="5">
        <v>106.42</v>
      </c>
      <c r="J903" s="4">
        <v>0</v>
      </c>
      <c r="K903" s="4">
        <v>0</v>
      </c>
      <c r="L903" s="6" t="s">
        <v>13758</v>
      </c>
      <c r="M903" s="3"/>
    </row>
    <row r="905" spans="1:13" ht="120" customHeight="1" x14ac:dyDescent="0.25">
      <c r="A905" s="4">
        <v>24816</v>
      </c>
      <c r="B905" s="4" t="s">
        <v>2383</v>
      </c>
      <c r="C905" s="4" t="s">
        <v>2382</v>
      </c>
      <c r="D905" s="4" t="s">
        <v>13749</v>
      </c>
      <c r="E905" s="4" t="s">
        <v>4596</v>
      </c>
      <c r="F905" s="3"/>
      <c r="G905" s="3"/>
      <c r="H905" s="5">
        <v>140.13</v>
      </c>
      <c r="I905" s="5">
        <v>120.65</v>
      </c>
      <c r="J905" s="4">
        <v>0</v>
      </c>
      <c r="K905" s="4">
        <v>0</v>
      </c>
      <c r="L905" s="6" t="s">
        <v>13759</v>
      </c>
      <c r="M905" s="3"/>
    </row>
    <row r="907" spans="1:13" ht="150" customHeight="1" x14ac:dyDescent="0.25">
      <c r="A907" s="4">
        <v>24815</v>
      </c>
      <c r="B907" s="4" t="s">
        <v>2379</v>
      </c>
      <c r="C907" s="4" t="s">
        <v>2378</v>
      </c>
      <c r="D907" s="4" t="s">
        <v>13749</v>
      </c>
      <c r="E907" s="4" t="s">
        <v>4596</v>
      </c>
      <c r="F907" s="3"/>
      <c r="G907" s="3"/>
      <c r="H907" s="5">
        <v>87.39</v>
      </c>
      <c r="I907" s="5">
        <v>75.239999999999995</v>
      </c>
      <c r="J907" s="4">
        <v>0</v>
      </c>
      <c r="K907" s="4">
        <v>0</v>
      </c>
      <c r="L907" s="6" t="s">
        <v>13760</v>
      </c>
      <c r="M907" s="3"/>
    </row>
    <row r="909" spans="1:13" ht="135" customHeight="1" x14ac:dyDescent="0.25">
      <c r="A909" s="4">
        <v>24814</v>
      </c>
      <c r="B909" s="4" t="s">
        <v>2373</v>
      </c>
      <c r="C909" s="4" t="s">
        <v>2372</v>
      </c>
      <c r="D909" s="4" t="s">
        <v>13749</v>
      </c>
      <c r="E909" s="4" t="s">
        <v>4596</v>
      </c>
      <c r="F909" s="3"/>
      <c r="G909" s="3"/>
      <c r="H909" s="5">
        <v>92.77</v>
      </c>
      <c r="I909" s="5">
        <v>79.87</v>
      </c>
      <c r="J909" s="4">
        <v>0</v>
      </c>
      <c r="K909" s="4">
        <v>0</v>
      </c>
      <c r="L909" s="6" t="s">
        <v>13761</v>
      </c>
      <c r="M909" s="3"/>
    </row>
    <row r="911" spans="1:13" ht="135" customHeight="1" x14ac:dyDescent="0.25">
      <c r="A911" s="4">
        <v>24813</v>
      </c>
      <c r="B911" s="4" t="s">
        <v>2371</v>
      </c>
      <c r="C911" s="4" t="s">
        <v>2370</v>
      </c>
      <c r="D911" s="4" t="s">
        <v>13749</v>
      </c>
      <c r="E911" s="4" t="s">
        <v>4596</v>
      </c>
      <c r="F911" s="3"/>
      <c r="G911" s="3"/>
      <c r="H911" s="5">
        <v>85.8</v>
      </c>
      <c r="I911" s="5">
        <v>73.87</v>
      </c>
      <c r="J911" s="4">
        <v>0</v>
      </c>
      <c r="K911" s="4">
        <v>0</v>
      </c>
      <c r="L911" s="6" t="s">
        <v>13762</v>
      </c>
      <c r="M911" s="3"/>
    </row>
    <row r="913" spans="1:13" ht="135" customHeight="1" x14ac:dyDescent="0.25">
      <c r="A913" s="4">
        <v>24812</v>
      </c>
      <c r="B913" s="4" t="s">
        <v>2369</v>
      </c>
      <c r="C913" s="4" t="s">
        <v>2368</v>
      </c>
      <c r="D913" s="4" t="s">
        <v>13749</v>
      </c>
      <c r="E913" s="4" t="s">
        <v>4596</v>
      </c>
      <c r="F913" s="3"/>
      <c r="G913" s="3"/>
      <c r="H913" s="5">
        <v>85.8</v>
      </c>
      <c r="I913" s="5">
        <v>73.87</v>
      </c>
      <c r="J913" s="4">
        <v>0</v>
      </c>
      <c r="K913" s="4">
        <v>0</v>
      </c>
      <c r="L913" s="6" t="s">
        <v>13763</v>
      </c>
      <c r="M913" s="3"/>
    </row>
    <row r="915" spans="1:13" ht="135" customHeight="1" x14ac:dyDescent="0.25">
      <c r="A915" s="4">
        <v>24811</v>
      </c>
      <c r="B915" s="4" t="s">
        <v>2367</v>
      </c>
      <c r="C915" s="4" t="s">
        <v>2366</v>
      </c>
      <c r="D915" s="4" t="s">
        <v>13749</v>
      </c>
      <c r="E915" s="4" t="s">
        <v>4596</v>
      </c>
      <c r="F915" s="3"/>
      <c r="G915" s="3"/>
      <c r="H915" s="5">
        <v>164.71</v>
      </c>
      <c r="I915" s="5">
        <v>141.82</v>
      </c>
      <c r="J915" s="4">
        <v>0</v>
      </c>
      <c r="K915" s="4">
        <v>0</v>
      </c>
      <c r="L915" s="6" t="s">
        <v>13764</v>
      </c>
      <c r="M915" s="3"/>
    </row>
    <row r="917" spans="1:13" ht="135" customHeight="1" x14ac:dyDescent="0.25">
      <c r="A917" s="4">
        <v>24810</v>
      </c>
      <c r="B917" s="4" t="s">
        <v>2365</v>
      </c>
      <c r="C917" s="4" t="s">
        <v>2364</v>
      </c>
      <c r="D917" s="4" t="s">
        <v>13749</v>
      </c>
      <c r="E917" s="4" t="s">
        <v>4596</v>
      </c>
      <c r="F917" s="3"/>
      <c r="G917" s="3"/>
      <c r="H917" s="5">
        <v>164.71</v>
      </c>
      <c r="I917" s="5">
        <v>141.82</v>
      </c>
      <c r="J917" s="4">
        <v>0</v>
      </c>
      <c r="K917" s="4">
        <v>0</v>
      </c>
      <c r="L917" s="6" t="s">
        <v>13765</v>
      </c>
      <c r="M917" s="3"/>
    </row>
    <row r="919" spans="1:13" ht="135" customHeight="1" x14ac:dyDescent="0.25">
      <c r="A919" s="4">
        <v>24809</v>
      </c>
      <c r="B919" s="4" t="s">
        <v>2363</v>
      </c>
      <c r="C919" s="4" t="s">
        <v>2362</v>
      </c>
      <c r="D919" s="4" t="s">
        <v>13749</v>
      </c>
      <c r="E919" s="4" t="s">
        <v>4596</v>
      </c>
      <c r="F919" s="3"/>
      <c r="G919" s="3"/>
      <c r="H919" s="5">
        <v>164.71</v>
      </c>
      <c r="I919" s="5">
        <v>141.82</v>
      </c>
      <c r="J919" s="4">
        <v>0</v>
      </c>
      <c r="K919" s="4">
        <v>0</v>
      </c>
      <c r="L919" s="6" t="s">
        <v>13766</v>
      </c>
      <c r="M919" s="3"/>
    </row>
    <row r="921" spans="1:13" ht="135" customHeight="1" x14ac:dyDescent="0.25">
      <c r="A921" s="4">
        <v>24808</v>
      </c>
      <c r="B921" s="4" t="s">
        <v>2361</v>
      </c>
      <c r="C921" s="4" t="s">
        <v>2360</v>
      </c>
      <c r="D921" s="4" t="s">
        <v>13749</v>
      </c>
      <c r="E921" s="4" t="s">
        <v>4596</v>
      </c>
      <c r="F921" s="3"/>
      <c r="G921" s="3"/>
      <c r="H921" s="5">
        <v>171.33</v>
      </c>
      <c r="I921" s="5">
        <v>147.52000000000001</v>
      </c>
      <c r="J921" s="4">
        <v>0</v>
      </c>
      <c r="K921" s="4">
        <v>0</v>
      </c>
      <c r="L921" s="6" t="s">
        <v>13767</v>
      </c>
      <c r="M921" s="3"/>
    </row>
    <row r="923" spans="1:13" ht="135" customHeight="1" x14ac:dyDescent="0.25">
      <c r="A923" s="4">
        <v>24807</v>
      </c>
      <c r="B923" s="4" t="s">
        <v>2359</v>
      </c>
      <c r="C923" s="4" t="s">
        <v>2358</v>
      </c>
      <c r="D923" s="4" t="s">
        <v>13749</v>
      </c>
      <c r="E923" s="4" t="s">
        <v>4596</v>
      </c>
      <c r="F923" s="3"/>
      <c r="G923" s="3"/>
      <c r="H923" s="5">
        <v>171.33</v>
      </c>
      <c r="I923" s="5">
        <v>147.52000000000001</v>
      </c>
      <c r="J923" s="4">
        <v>0</v>
      </c>
      <c r="K923" s="4">
        <v>0</v>
      </c>
      <c r="L923" s="6" t="s">
        <v>13768</v>
      </c>
      <c r="M923" s="3"/>
    </row>
    <row r="925" spans="1:13" ht="135" customHeight="1" x14ac:dyDescent="0.25">
      <c r="A925" s="4">
        <v>24806</v>
      </c>
      <c r="B925" s="4" t="s">
        <v>2357</v>
      </c>
      <c r="C925" s="4" t="s">
        <v>2356</v>
      </c>
      <c r="D925" s="4" t="s">
        <v>13749</v>
      </c>
      <c r="E925" s="4" t="s">
        <v>4596</v>
      </c>
      <c r="F925" s="3"/>
      <c r="G925" s="3"/>
      <c r="H925" s="5">
        <v>171.33</v>
      </c>
      <c r="I925" s="5">
        <v>147.52000000000001</v>
      </c>
      <c r="J925" s="4">
        <v>0</v>
      </c>
      <c r="K925" s="4">
        <v>0</v>
      </c>
      <c r="L925" s="6" t="s">
        <v>13769</v>
      </c>
      <c r="M925" s="3"/>
    </row>
    <row r="927" spans="1:13" ht="135" customHeight="1" x14ac:dyDescent="0.25">
      <c r="A927" s="4">
        <v>24805</v>
      </c>
      <c r="B927" s="4" t="s">
        <v>2353</v>
      </c>
      <c r="C927" s="4" t="s">
        <v>2352</v>
      </c>
      <c r="D927" s="4" t="s">
        <v>13749</v>
      </c>
      <c r="E927" s="4" t="s">
        <v>4596</v>
      </c>
      <c r="F927" s="3"/>
      <c r="G927" s="3"/>
      <c r="H927" s="5">
        <v>85.8</v>
      </c>
      <c r="I927" s="5">
        <v>73.87</v>
      </c>
      <c r="J927" s="4">
        <v>0</v>
      </c>
      <c r="K927" s="4">
        <v>0</v>
      </c>
      <c r="L927" s="6" t="s">
        <v>13770</v>
      </c>
      <c r="M927" s="3"/>
    </row>
    <row r="929" spans="1:13" ht="135" customHeight="1" x14ac:dyDescent="0.25">
      <c r="A929" s="4">
        <v>24804</v>
      </c>
      <c r="B929" s="4" t="s">
        <v>2351</v>
      </c>
      <c r="C929" s="4" t="s">
        <v>2350</v>
      </c>
      <c r="D929" s="4" t="s">
        <v>13749</v>
      </c>
      <c r="E929" s="4" t="s">
        <v>4596</v>
      </c>
      <c r="F929" s="3"/>
      <c r="G929" s="3"/>
      <c r="H929" s="5">
        <v>85.8</v>
      </c>
      <c r="I929" s="5">
        <v>73.87</v>
      </c>
      <c r="J929" s="4">
        <v>0</v>
      </c>
      <c r="K929" s="4">
        <v>0</v>
      </c>
      <c r="L929" s="6" t="s">
        <v>13771</v>
      </c>
      <c r="M929" s="3"/>
    </row>
    <row r="931" spans="1:13" ht="135" customHeight="1" x14ac:dyDescent="0.25">
      <c r="A931" s="4">
        <v>24803</v>
      </c>
      <c r="B931" s="4" t="s">
        <v>2349</v>
      </c>
      <c r="C931" s="4" t="s">
        <v>2348</v>
      </c>
      <c r="D931" s="4" t="s">
        <v>13749</v>
      </c>
      <c r="E931" s="4" t="s">
        <v>4596</v>
      </c>
      <c r="F931" s="3"/>
      <c r="G931" s="3"/>
      <c r="H931" s="5">
        <v>85.8</v>
      </c>
      <c r="I931" s="5">
        <v>73.87</v>
      </c>
      <c r="J931" s="4">
        <v>0</v>
      </c>
      <c r="K931" s="4">
        <v>0</v>
      </c>
      <c r="L931" s="6" t="s">
        <v>13772</v>
      </c>
      <c r="M931" s="3"/>
    </row>
    <row r="933" spans="1:13" ht="165" customHeight="1" x14ac:dyDescent="0.25">
      <c r="A933" s="4">
        <v>24802</v>
      </c>
      <c r="B933" s="4" t="s">
        <v>2337</v>
      </c>
      <c r="C933" s="4" t="s">
        <v>2336</v>
      </c>
      <c r="D933" s="4" t="s">
        <v>13749</v>
      </c>
      <c r="E933" s="4" t="s">
        <v>4596</v>
      </c>
      <c r="F933" s="3"/>
      <c r="G933" s="3"/>
      <c r="H933" s="5">
        <v>176.07</v>
      </c>
      <c r="I933" s="5">
        <v>151.6</v>
      </c>
      <c r="J933" s="4">
        <v>0</v>
      </c>
      <c r="K933" s="4">
        <v>0</v>
      </c>
      <c r="L933" s="6" t="s">
        <v>13773</v>
      </c>
      <c r="M933" s="3"/>
    </row>
    <row r="935" spans="1:13" ht="90" customHeight="1" x14ac:dyDescent="0.25">
      <c r="A935" s="4">
        <v>24801</v>
      </c>
      <c r="B935" s="4" t="s">
        <v>2331</v>
      </c>
      <c r="C935" s="4" t="s">
        <v>2330</v>
      </c>
      <c r="D935" s="4" t="s">
        <v>13749</v>
      </c>
      <c r="E935" s="4" t="s">
        <v>4596</v>
      </c>
      <c r="F935" s="3"/>
      <c r="G935" s="3"/>
      <c r="H935" s="5">
        <v>71.25</v>
      </c>
      <c r="I935" s="5">
        <v>61.35</v>
      </c>
      <c r="J935" s="4">
        <v>0</v>
      </c>
      <c r="K935" s="4">
        <v>0</v>
      </c>
      <c r="L935" s="6" t="s">
        <v>13774</v>
      </c>
      <c r="M935" s="3"/>
    </row>
    <row r="937" spans="1:13" ht="135" customHeight="1" x14ac:dyDescent="0.25">
      <c r="A937" s="4">
        <v>24800</v>
      </c>
      <c r="B937" s="4" t="s">
        <v>2311</v>
      </c>
      <c r="C937" s="4" t="s">
        <v>2310</v>
      </c>
      <c r="D937" s="4" t="s">
        <v>13749</v>
      </c>
      <c r="E937" s="4" t="s">
        <v>4596</v>
      </c>
      <c r="F937" s="3"/>
      <c r="G937" s="3"/>
      <c r="H937" s="5">
        <v>105.8</v>
      </c>
      <c r="I937" s="5">
        <v>91.09</v>
      </c>
      <c r="J937" s="4">
        <v>0</v>
      </c>
      <c r="K937" s="4">
        <v>0</v>
      </c>
      <c r="L937" s="6" t="s">
        <v>13775</v>
      </c>
      <c r="M937" s="3"/>
    </row>
    <row r="939" spans="1:13" ht="135" customHeight="1" x14ac:dyDescent="0.25">
      <c r="A939" s="4">
        <v>24799</v>
      </c>
      <c r="B939" s="4" t="s">
        <v>2309</v>
      </c>
      <c r="C939" s="4" t="s">
        <v>2308</v>
      </c>
      <c r="D939" s="4" t="s">
        <v>13749</v>
      </c>
      <c r="E939" s="4" t="s">
        <v>4596</v>
      </c>
      <c r="F939" s="3"/>
      <c r="G939" s="3"/>
      <c r="H939" s="5">
        <v>250.84</v>
      </c>
      <c r="I939" s="5">
        <v>215.97</v>
      </c>
      <c r="J939" s="4">
        <v>0</v>
      </c>
      <c r="K939" s="4">
        <v>0</v>
      </c>
      <c r="L939" s="6" t="s">
        <v>13776</v>
      </c>
      <c r="M939" s="3"/>
    </row>
    <row r="941" spans="1:13" ht="135" customHeight="1" x14ac:dyDescent="0.25">
      <c r="A941" s="4">
        <v>24798</v>
      </c>
      <c r="B941" s="4" t="s">
        <v>2307</v>
      </c>
      <c r="C941" s="4" t="s">
        <v>2306</v>
      </c>
      <c r="D941" s="4" t="s">
        <v>13749</v>
      </c>
      <c r="E941" s="4" t="s">
        <v>4596</v>
      </c>
      <c r="F941" s="3"/>
      <c r="G941" s="3"/>
      <c r="H941" s="5">
        <v>250.84</v>
      </c>
      <c r="I941" s="5">
        <v>215.97</v>
      </c>
      <c r="J941" s="4">
        <v>0</v>
      </c>
      <c r="K941" s="4">
        <v>0</v>
      </c>
      <c r="L941" s="6" t="s">
        <v>13777</v>
      </c>
      <c r="M941" s="3"/>
    </row>
    <row r="943" spans="1:13" ht="135" customHeight="1" x14ac:dyDescent="0.25">
      <c r="A943" s="4">
        <v>24797</v>
      </c>
      <c r="B943" s="4" t="s">
        <v>2305</v>
      </c>
      <c r="C943" s="4" t="s">
        <v>2304</v>
      </c>
      <c r="D943" s="4" t="s">
        <v>13749</v>
      </c>
      <c r="E943" s="4" t="s">
        <v>4596</v>
      </c>
      <c r="F943" s="3"/>
      <c r="G943" s="3"/>
      <c r="H943" s="5">
        <v>250.84</v>
      </c>
      <c r="I943" s="5">
        <v>215.97</v>
      </c>
      <c r="J943" s="4">
        <v>0</v>
      </c>
      <c r="K943" s="4">
        <v>0</v>
      </c>
      <c r="L943" s="6" t="s">
        <v>13778</v>
      </c>
      <c r="M943" s="3"/>
    </row>
    <row r="945" spans="1:13" ht="135" customHeight="1" x14ac:dyDescent="0.25">
      <c r="A945" s="4">
        <v>24796</v>
      </c>
      <c r="B945" s="4" t="s">
        <v>2213</v>
      </c>
      <c r="C945" s="4" t="s">
        <v>2212</v>
      </c>
      <c r="D945" s="4" t="s">
        <v>13749</v>
      </c>
      <c r="E945" s="4" t="s">
        <v>4596</v>
      </c>
      <c r="F945" s="3"/>
      <c r="G945" s="3"/>
      <c r="H945" s="5">
        <v>93.5</v>
      </c>
      <c r="I945" s="5">
        <v>80.5</v>
      </c>
      <c r="J945" s="4">
        <v>0</v>
      </c>
      <c r="K945" s="4">
        <v>0</v>
      </c>
      <c r="L945" s="6" t="s">
        <v>13779</v>
      </c>
      <c r="M945" s="3"/>
    </row>
    <row r="947" spans="1:13" ht="135" customHeight="1" x14ac:dyDescent="0.25">
      <c r="A947" s="4">
        <v>24795</v>
      </c>
      <c r="B947" s="4" t="s">
        <v>2211</v>
      </c>
      <c r="C947" s="4" t="s">
        <v>2210</v>
      </c>
      <c r="D947" s="4" t="s">
        <v>13749</v>
      </c>
      <c r="E947" s="4" t="s">
        <v>4596</v>
      </c>
      <c r="F947" s="3"/>
      <c r="G947" s="3"/>
      <c r="H947" s="5">
        <v>94.42</v>
      </c>
      <c r="I947" s="5">
        <v>81.3</v>
      </c>
      <c r="J947" s="4">
        <v>0</v>
      </c>
      <c r="K947" s="4">
        <v>0</v>
      </c>
      <c r="L947" s="6" t="s">
        <v>13780</v>
      </c>
      <c r="M947" s="3"/>
    </row>
    <row r="949" spans="1:13" ht="120" customHeight="1" x14ac:dyDescent="0.25">
      <c r="A949" s="4">
        <v>24794</v>
      </c>
      <c r="B949" s="4" t="s">
        <v>2199</v>
      </c>
      <c r="C949" s="4" t="s">
        <v>2198</v>
      </c>
      <c r="D949" s="4" t="s">
        <v>13749</v>
      </c>
      <c r="E949" s="4" t="s">
        <v>4596</v>
      </c>
      <c r="F949" s="3"/>
      <c r="G949" s="3"/>
      <c r="H949" s="5">
        <v>61.94</v>
      </c>
      <c r="I949" s="5">
        <v>53.33</v>
      </c>
      <c r="J949" s="4">
        <v>0</v>
      </c>
      <c r="K949" s="4">
        <v>0</v>
      </c>
      <c r="L949" s="6" t="s">
        <v>13781</v>
      </c>
      <c r="M949" s="3"/>
    </row>
    <row r="951" spans="1:13" ht="120" customHeight="1" x14ac:dyDescent="0.25">
      <c r="A951" s="4">
        <v>24793</v>
      </c>
      <c r="B951" s="4" t="s">
        <v>2197</v>
      </c>
      <c r="C951" s="4" t="s">
        <v>2196</v>
      </c>
      <c r="D951" s="4" t="s">
        <v>13749</v>
      </c>
      <c r="E951" s="4" t="s">
        <v>4596</v>
      </c>
      <c r="F951" s="3"/>
      <c r="G951" s="3"/>
      <c r="H951" s="5">
        <v>61.94</v>
      </c>
      <c r="I951" s="5">
        <v>53.33</v>
      </c>
      <c r="J951" s="4">
        <v>0</v>
      </c>
      <c r="K951" s="4">
        <v>0</v>
      </c>
      <c r="L951" s="6" t="s">
        <v>13782</v>
      </c>
      <c r="M951" s="3"/>
    </row>
    <row r="953" spans="1:13" ht="120" customHeight="1" x14ac:dyDescent="0.25">
      <c r="A953" s="4">
        <v>24792</v>
      </c>
      <c r="B953" s="4" t="s">
        <v>2195</v>
      </c>
      <c r="C953" s="4" t="s">
        <v>2194</v>
      </c>
      <c r="D953" s="4" t="s">
        <v>13749</v>
      </c>
      <c r="E953" s="4" t="s">
        <v>4596</v>
      </c>
      <c r="F953" s="3"/>
      <c r="G953" s="3"/>
      <c r="H953" s="5">
        <v>61.94</v>
      </c>
      <c r="I953" s="5">
        <v>53.33</v>
      </c>
      <c r="J953" s="4">
        <v>0</v>
      </c>
      <c r="K953" s="4">
        <v>0</v>
      </c>
      <c r="L953" s="6" t="s">
        <v>13783</v>
      </c>
      <c r="M953" s="3"/>
    </row>
    <row r="955" spans="1:13" ht="120" customHeight="1" x14ac:dyDescent="0.25">
      <c r="A955" s="4">
        <v>24791</v>
      </c>
      <c r="B955" s="4" t="s">
        <v>2167</v>
      </c>
      <c r="C955" s="4" t="s">
        <v>2166</v>
      </c>
      <c r="D955" s="4" t="s">
        <v>13749</v>
      </c>
      <c r="E955" s="4" t="s">
        <v>4596</v>
      </c>
      <c r="F955" s="3"/>
      <c r="G955" s="3"/>
      <c r="H955" s="5">
        <v>135.25</v>
      </c>
      <c r="I955" s="5">
        <v>116.45</v>
      </c>
      <c r="J955" s="4">
        <v>0</v>
      </c>
      <c r="K955" s="4">
        <v>0</v>
      </c>
      <c r="L955" s="6" t="s">
        <v>13784</v>
      </c>
      <c r="M955" s="3"/>
    </row>
    <row r="957" spans="1:13" ht="120" customHeight="1" x14ac:dyDescent="0.25">
      <c r="A957" s="4">
        <v>24790</v>
      </c>
      <c r="B957" s="4" t="s">
        <v>2165</v>
      </c>
      <c r="C957" s="4" t="s">
        <v>2164</v>
      </c>
      <c r="D957" s="4" t="s">
        <v>13749</v>
      </c>
      <c r="E957" s="4" t="s">
        <v>4596</v>
      </c>
      <c r="F957" s="3"/>
      <c r="G957" s="3"/>
      <c r="H957" s="5">
        <v>135.25</v>
      </c>
      <c r="I957" s="5">
        <v>116.45</v>
      </c>
      <c r="J957" s="4">
        <v>0</v>
      </c>
      <c r="K957" s="4">
        <v>0</v>
      </c>
      <c r="L957" s="6" t="s">
        <v>13785</v>
      </c>
      <c r="M957" s="3"/>
    </row>
    <row r="959" spans="1:13" ht="120" customHeight="1" x14ac:dyDescent="0.25">
      <c r="A959" s="4">
        <v>24789</v>
      </c>
      <c r="B959" s="4" t="s">
        <v>2163</v>
      </c>
      <c r="C959" s="4" t="s">
        <v>2162</v>
      </c>
      <c r="D959" s="4" t="s">
        <v>13749</v>
      </c>
      <c r="E959" s="4" t="s">
        <v>4596</v>
      </c>
      <c r="F959" s="3"/>
      <c r="G959" s="3"/>
      <c r="H959" s="5">
        <v>135.25</v>
      </c>
      <c r="I959" s="5">
        <v>116.45</v>
      </c>
      <c r="J959" s="4">
        <v>0</v>
      </c>
      <c r="K959" s="4">
        <v>0</v>
      </c>
      <c r="L959" s="6" t="s">
        <v>13786</v>
      </c>
      <c r="M959" s="3"/>
    </row>
    <row r="961" spans="1:13" ht="120" customHeight="1" x14ac:dyDescent="0.25">
      <c r="A961" s="4">
        <v>24788</v>
      </c>
      <c r="B961" s="4" t="s">
        <v>2161</v>
      </c>
      <c r="C961" s="4" t="s">
        <v>2160</v>
      </c>
      <c r="D961" s="4" t="s">
        <v>13749</v>
      </c>
      <c r="E961" s="4" t="s">
        <v>4596</v>
      </c>
      <c r="F961" s="3"/>
      <c r="G961" s="3"/>
      <c r="H961" s="5">
        <v>78.03</v>
      </c>
      <c r="I961" s="5">
        <v>67.180000000000007</v>
      </c>
      <c r="J961" s="4">
        <v>0</v>
      </c>
      <c r="K961" s="4">
        <v>0</v>
      </c>
      <c r="L961" s="6" t="s">
        <v>13787</v>
      </c>
      <c r="M961" s="3"/>
    </row>
    <row r="963" spans="1:13" ht="120" customHeight="1" x14ac:dyDescent="0.25">
      <c r="A963" s="4">
        <v>24787</v>
      </c>
      <c r="B963" s="4" t="s">
        <v>2159</v>
      </c>
      <c r="C963" s="4" t="s">
        <v>2158</v>
      </c>
      <c r="D963" s="4" t="s">
        <v>13749</v>
      </c>
      <c r="E963" s="4" t="s">
        <v>4596</v>
      </c>
      <c r="F963" s="3"/>
      <c r="G963" s="3"/>
      <c r="H963" s="5">
        <v>78.03</v>
      </c>
      <c r="I963" s="5">
        <v>67.180000000000007</v>
      </c>
      <c r="J963" s="4">
        <v>0</v>
      </c>
      <c r="K963" s="4">
        <v>0</v>
      </c>
      <c r="L963" s="6" t="s">
        <v>13788</v>
      </c>
      <c r="M963" s="3"/>
    </row>
    <row r="965" spans="1:13" ht="120" customHeight="1" x14ac:dyDescent="0.25">
      <c r="A965" s="4">
        <v>24786</v>
      </c>
      <c r="B965" s="4" t="s">
        <v>2157</v>
      </c>
      <c r="C965" s="4" t="s">
        <v>2156</v>
      </c>
      <c r="D965" s="4" t="s">
        <v>13749</v>
      </c>
      <c r="E965" s="4" t="s">
        <v>4596</v>
      </c>
      <c r="F965" s="3"/>
      <c r="G965" s="3"/>
      <c r="H965" s="5">
        <v>78.03</v>
      </c>
      <c r="I965" s="5">
        <v>67.180000000000007</v>
      </c>
      <c r="J965" s="4">
        <v>0</v>
      </c>
      <c r="K965" s="4">
        <v>0</v>
      </c>
      <c r="L965" s="6" t="s">
        <v>13789</v>
      </c>
      <c r="M965" s="3"/>
    </row>
    <row r="967" spans="1:13" ht="120" customHeight="1" x14ac:dyDescent="0.25">
      <c r="A967" s="4">
        <v>24785</v>
      </c>
      <c r="B967" s="4" t="s">
        <v>2155</v>
      </c>
      <c r="C967" s="4" t="s">
        <v>2154</v>
      </c>
      <c r="D967" s="4" t="s">
        <v>13749</v>
      </c>
      <c r="E967" s="4" t="s">
        <v>4596</v>
      </c>
      <c r="F967" s="3"/>
      <c r="G967" s="3"/>
      <c r="H967" s="5">
        <v>103.17</v>
      </c>
      <c r="I967" s="5">
        <v>88.83</v>
      </c>
      <c r="J967" s="4">
        <v>0</v>
      </c>
      <c r="K967" s="4">
        <v>0</v>
      </c>
      <c r="L967" s="6" t="s">
        <v>13790</v>
      </c>
      <c r="M967" s="3"/>
    </row>
    <row r="969" spans="1:13" ht="120" customHeight="1" x14ac:dyDescent="0.25">
      <c r="A969" s="4">
        <v>24784</v>
      </c>
      <c r="B969" s="4" t="s">
        <v>2153</v>
      </c>
      <c r="C969" s="4" t="s">
        <v>2152</v>
      </c>
      <c r="D969" s="4" t="s">
        <v>13749</v>
      </c>
      <c r="E969" s="4" t="s">
        <v>4596</v>
      </c>
      <c r="F969" s="3"/>
      <c r="G969" s="3"/>
      <c r="H969" s="5">
        <v>103.17</v>
      </c>
      <c r="I969" s="5">
        <v>88.83</v>
      </c>
      <c r="J969" s="4">
        <v>0</v>
      </c>
      <c r="K969" s="4">
        <v>0</v>
      </c>
      <c r="L969" s="6" t="s">
        <v>13791</v>
      </c>
      <c r="M969" s="3"/>
    </row>
    <row r="971" spans="1:13" ht="120" customHeight="1" x14ac:dyDescent="0.25">
      <c r="A971" s="4">
        <v>24783</v>
      </c>
      <c r="B971" s="4" t="s">
        <v>2151</v>
      </c>
      <c r="C971" s="4" t="s">
        <v>2150</v>
      </c>
      <c r="D971" s="4" t="s">
        <v>13749</v>
      </c>
      <c r="E971" s="4" t="s">
        <v>4596</v>
      </c>
      <c r="F971" s="3"/>
      <c r="G971" s="3"/>
      <c r="H971" s="5">
        <v>103.17</v>
      </c>
      <c r="I971" s="5">
        <v>88.83</v>
      </c>
      <c r="J971" s="4">
        <v>0</v>
      </c>
      <c r="K971" s="4">
        <v>0</v>
      </c>
      <c r="L971" s="6" t="s">
        <v>13792</v>
      </c>
      <c r="M971" s="3"/>
    </row>
    <row r="973" spans="1:13" ht="135" customHeight="1" x14ac:dyDescent="0.25">
      <c r="A973" s="4">
        <v>24782</v>
      </c>
      <c r="B973" s="4" t="s">
        <v>2149</v>
      </c>
      <c r="C973" s="4" t="s">
        <v>2148</v>
      </c>
      <c r="D973" s="4" t="s">
        <v>13749</v>
      </c>
      <c r="E973" s="4" t="s">
        <v>4596</v>
      </c>
      <c r="F973" s="3"/>
      <c r="G973" s="3"/>
      <c r="H973" s="5">
        <v>105.93</v>
      </c>
      <c r="I973" s="5">
        <v>91.21</v>
      </c>
      <c r="J973" s="4">
        <v>0</v>
      </c>
      <c r="K973" s="4">
        <v>0</v>
      </c>
      <c r="L973" s="6" t="s">
        <v>13793</v>
      </c>
      <c r="M973" s="3"/>
    </row>
    <row r="975" spans="1:13" ht="135" customHeight="1" x14ac:dyDescent="0.25">
      <c r="A975" s="4">
        <v>24781</v>
      </c>
      <c r="B975" s="4" t="s">
        <v>2147</v>
      </c>
      <c r="C975" s="4" t="s">
        <v>2146</v>
      </c>
      <c r="D975" s="4" t="s">
        <v>13749</v>
      </c>
      <c r="E975" s="4" t="s">
        <v>4596</v>
      </c>
      <c r="F975" s="3"/>
      <c r="G975" s="3"/>
      <c r="H975" s="5">
        <v>105.93</v>
      </c>
      <c r="I975" s="5">
        <v>91.21</v>
      </c>
      <c r="J975" s="4">
        <v>0</v>
      </c>
      <c r="K975" s="4">
        <v>0</v>
      </c>
      <c r="L975" s="6" t="s">
        <v>13794</v>
      </c>
      <c r="M975" s="3"/>
    </row>
    <row r="977" spans="1:13" ht="135" customHeight="1" x14ac:dyDescent="0.25">
      <c r="A977" s="4">
        <v>24780</v>
      </c>
      <c r="B977" s="4" t="s">
        <v>2145</v>
      </c>
      <c r="C977" s="4" t="s">
        <v>2144</v>
      </c>
      <c r="D977" s="4" t="s">
        <v>13749</v>
      </c>
      <c r="E977" s="4" t="s">
        <v>4596</v>
      </c>
      <c r="F977" s="3"/>
      <c r="G977" s="3"/>
      <c r="H977" s="5">
        <v>105.93</v>
      </c>
      <c r="I977" s="5">
        <v>91.21</v>
      </c>
      <c r="J977" s="4">
        <v>0</v>
      </c>
      <c r="K977" s="4">
        <v>0</v>
      </c>
      <c r="L977" s="6" t="s">
        <v>13795</v>
      </c>
      <c r="M977" s="3"/>
    </row>
    <row r="979" spans="1:13" ht="135" customHeight="1" x14ac:dyDescent="0.25">
      <c r="A979" s="4">
        <v>24779</v>
      </c>
      <c r="B979" s="4" t="s">
        <v>2143</v>
      </c>
      <c r="C979" s="4" t="s">
        <v>2142</v>
      </c>
      <c r="D979" s="4" t="s">
        <v>13749</v>
      </c>
      <c r="E979" s="4" t="s">
        <v>4596</v>
      </c>
      <c r="F979" s="3"/>
      <c r="G979" s="3"/>
      <c r="H979" s="5">
        <v>103.85</v>
      </c>
      <c r="I979" s="5">
        <v>89.41</v>
      </c>
      <c r="J979" s="4">
        <v>0</v>
      </c>
      <c r="K979" s="4">
        <v>0</v>
      </c>
      <c r="L979" s="6" t="s">
        <v>13796</v>
      </c>
      <c r="M979" s="3"/>
    </row>
    <row r="981" spans="1:13" ht="135" customHeight="1" x14ac:dyDescent="0.25">
      <c r="A981" s="4">
        <v>24778</v>
      </c>
      <c r="B981" s="4" t="s">
        <v>2141</v>
      </c>
      <c r="C981" s="4" t="s">
        <v>2140</v>
      </c>
      <c r="D981" s="4" t="s">
        <v>13749</v>
      </c>
      <c r="E981" s="4" t="s">
        <v>4596</v>
      </c>
      <c r="F981" s="3"/>
      <c r="G981" s="3"/>
      <c r="H981" s="5">
        <v>105.93</v>
      </c>
      <c r="I981" s="5">
        <v>91.21</v>
      </c>
      <c r="J981" s="4">
        <v>0</v>
      </c>
      <c r="K981" s="4">
        <v>0</v>
      </c>
      <c r="L981" s="6" t="s">
        <v>13797</v>
      </c>
      <c r="M981" s="3"/>
    </row>
    <row r="983" spans="1:13" ht="135" customHeight="1" x14ac:dyDescent="0.25">
      <c r="A983" s="4">
        <v>24777</v>
      </c>
      <c r="B983" s="4" t="s">
        <v>2139</v>
      </c>
      <c r="C983" s="4" t="s">
        <v>2138</v>
      </c>
      <c r="D983" s="4" t="s">
        <v>13749</v>
      </c>
      <c r="E983" s="4" t="s">
        <v>4596</v>
      </c>
      <c r="F983" s="3"/>
      <c r="G983" s="3"/>
      <c r="H983" s="5">
        <v>114.53</v>
      </c>
      <c r="I983" s="5">
        <v>98.61</v>
      </c>
      <c r="J983" s="4">
        <v>0</v>
      </c>
      <c r="K983" s="4">
        <v>0</v>
      </c>
      <c r="L983" s="6" t="s">
        <v>13798</v>
      </c>
      <c r="M983" s="3"/>
    </row>
    <row r="985" spans="1:13" ht="135" customHeight="1" x14ac:dyDescent="0.25">
      <c r="A985" s="4">
        <v>24776</v>
      </c>
      <c r="B985" s="4" t="s">
        <v>2137</v>
      </c>
      <c r="C985" s="4" t="s">
        <v>2136</v>
      </c>
      <c r="D985" s="4" t="s">
        <v>13749</v>
      </c>
      <c r="E985" s="4" t="s">
        <v>4596</v>
      </c>
      <c r="F985" s="3"/>
      <c r="G985" s="3"/>
      <c r="H985" s="5">
        <v>92.77</v>
      </c>
      <c r="I985" s="5">
        <v>79.87</v>
      </c>
      <c r="J985" s="4">
        <v>0</v>
      </c>
      <c r="K985" s="4">
        <v>0</v>
      </c>
      <c r="L985" s="6" t="s">
        <v>13799</v>
      </c>
      <c r="M985" s="3"/>
    </row>
    <row r="987" spans="1:13" ht="135" customHeight="1" x14ac:dyDescent="0.25">
      <c r="A987" s="4">
        <v>24775</v>
      </c>
      <c r="B987" s="4" t="s">
        <v>2135</v>
      </c>
      <c r="C987" s="4" t="s">
        <v>2134</v>
      </c>
      <c r="D987" s="4" t="s">
        <v>13749</v>
      </c>
      <c r="E987" s="4" t="s">
        <v>4596</v>
      </c>
      <c r="F987" s="3"/>
      <c r="G987" s="3"/>
      <c r="H987" s="5">
        <v>84.12</v>
      </c>
      <c r="I987" s="5">
        <v>72.430000000000007</v>
      </c>
      <c r="J987" s="4">
        <v>0</v>
      </c>
      <c r="K987" s="4">
        <v>0</v>
      </c>
      <c r="L987" s="6" t="s">
        <v>13800</v>
      </c>
      <c r="M987" s="3"/>
    </row>
    <row r="989" spans="1:13" ht="135" customHeight="1" x14ac:dyDescent="0.25">
      <c r="A989" s="4">
        <v>24774</v>
      </c>
      <c r="B989" s="4" t="s">
        <v>2133</v>
      </c>
      <c r="C989" s="4" t="s">
        <v>2132</v>
      </c>
      <c r="D989" s="4" t="s">
        <v>13749</v>
      </c>
      <c r="E989" s="4" t="s">
        <v>4596</v>
      </c>
      <c r="F989" s="3"/>
      <c r="G989" s="3"/>
      <c r="H989" s="5">
        <v>92.77</v>
      </c>
      <c r="I989" s="5">
        <v>79.87</v>
      </c>
      <c r="J989" s="4">
        <v>0</v>
      </c>
      <c r="K989" s="4">
        <v>0</v>
      </c>
      <c r="L989" s="6" t="s">
        <v>13801</v>
      </c>
      <c r="M989" s="3"/>
    </row>
    <row r="991" spans="1:13" ht="135" customHeight="1" x14ac:dyDescent="0.25">
      <c r="A991" s="4">
        <v>24773</v>
      </c>
      <c r="B991" s="4" t="s">
        <v>2095</v>
      </c>
      <c r="C991" s="4" t="s">
        <v>2094</v>
      </c>
      <c r="D991" s="4" t="s">
        <v>13749</v>
      </c>
      <c r="E991" s="4" t="s">
        <v>4596</v>
      </c>
      <c r="F991" s="3"/>
      <c r="G991" s="3"/>
      <c r="H991" s="5">
        <v>86.14</v>
      </c>
      <c r="I991" s="5">
        <v>74.17</v>
      </c>
      <c r="J991" s="4">
        <v>0</v>
      </c>
      <c r="K991" s="4">
        <v>0</v>
      </c>
      <c r="L991" s="6" t="s">
        <v>13802</v>
      </c>
      <c r="M991" s="3"/>
    </row>
    <row r="993" spans="1:13" ht="135" customHeight="1" x14ac:dyDescent="0.25">
      <c r="A993" s="4">
        <v>24772</v>
      </c>
      <c r="B993" s="4" t="s">
        <v>2093</v>
      </c>
      <c r="C993" s="4" t="s">
        <v>2092</v>
      </c>
      <c r="D993" s="4" t="s">
        <v>13749</v>
      </c>
      <c r="E993" s="4" t="s">
        <v>4596</v>
      </c>
      <c r="F993" s="3"/>
      <c r="G993" s="3"/>
      <c r="H993" s="5">
        <v>86.14</v>
      </c>
      <c r="I993" s="5">
        <v>74.17</v>
      </c>
      <c r="J993" s="4">
        <v>0</v>
      </c>
      <c r="K993" s="4">
        <v>0</v>
      </c>
      <c r="L993" s="6" t="s">
        <v>13803</v>
      </c>
      <c r="M993" s="3"/>
    </row>
    <row r="995" spans="1:13" ht="135" customHeight="1" x14ac:dyDescent="0.25">
      <c r="A995" s="4">
        <v>24771</v>
      </c>
      <c r="B995" s="4" t="s">
        <v>2091</v>
      </c>
      <c r="C995" s="4" t="s">
        <v>2090</v>
      </c>
      <c r="D995" s="4" t="s">
        <v>13749</v>
      </c>
      <c r="E995" s="4" t="s">
        <v>4596</v>
      </c>
      <c r="F995" s="3"/>
      <c r="G995" s="3"/>
      <c r="H995" s="5">
        <v>86.14</v>
      </c>
      <c r="I995" s="5">
        <v>74.17</v>
      </c>
      <c r="J995" s="4">
        <v>0</v>
      </c>
      <c r="K995" s="4">
        <v>0</v>
      </c>
      <c r="L995" s="6" t="s">
        <v>13804</v>
      </c>
      <c r="M995" s="3"/>
    </row>
    <row r="997" spans="1:13" ht="135" customHeight="1" x14ac:dyDescent="0.25">
      <c r="A997" s="4">
        <v>24770</v>
      </c>
      <c r="B997" s="4" t="s">
        <v>2065</v>
      </c>
      <c r="C997" s="4" t="s">
        <v>2064</v>
      </c>
      <c r="D997" s="4" t="s">
        <v>13749</v>
      </c>
      <c r="E997" s="4" t="s">
        <v>4596</v>
      </c>
      <c r="F997" s="7">
        <v>40249</v>
      </c>
      <c r="G997" s="4">
        <v>2000000106298</v>
      </c>
      <c r="H997" s="5">
        <v>28.09</v>
      </c>
      <c r="I997" s="5">
        <v>24.19</v>
      </c>
      <c r="J997" s="4">
        <v>5</v>
      </c>
      <c r="K997" s="4">
        <v>0</v>
      </c>
      <c r="L997" s="6" t="s">
        <v>13805</v>
      </c>
      <c r="M997" s="3"/>
    </row>
    <row r="999" spans="1:13" ht="120" customHeight="1" x14ac:dyDescent="0.25">
      <c r="A999" s="4">
        <v>24769</v>
      </c>
      <c r="B999" s="4" t="s">
        <v>2035</v>
      </c>
      <c r="C999" s="4" t="s">
        <v>2034</v>
      </c>
      <c r="D999" s="4" t="s">
        <v>13749</v>
      </c>
      <c r="E999" s="4" t="s">
        <v>4596</v>
      </c>
      <c r="F999" s="3"/>
      <c r="G999" s="3"/>
      <c r="H999" s="5">
        <v>122.75</v>
      </c>
      <c r="I999" s="5">
        <v>105.69</v>
      </c>
      <c r="J999" s="4">
        <v>0</v>
      </c>
      <c r="K999" s="4">
        <v>0</v>
      </c>
      <c r="L999" s="6" t="s">
        <v>13806</v>
      </c>
      <c r="M999" s="3"/>
    </row>
    <row r="1001" spans="1:13" ht="120" customHeight="1" x14ac:dyDescent="0.25">
      <c r="A1001" s="4">
        <v>24768</v>
      </c>
      <c r="B1001" s="4" t="s">
        <v>2033</v>
      </c>
      <c r="C1001" s="4" t="s">
        <v>2032</v>
      </c>
      <c r="D1001" s="4" t="s">
        <v>13749</v>
      </c>
      <c r="E1001" s="4" t="s">
        <v>4596</v>
      </c>
      <c r="F1001" s="3"/>
      <c r="G1001" s="3"/>
      <c r="H1001" s="5">
        <v>122.75</v>
      </c>
      <c r="I1001" s="5">
        <v>105.69</v>
      </c>
      <c r="J1001" s="4">
        <v>0</v>
      </c>
      <c r="K1001" s="4">
        <v>0</v>
      </c>
      <c r="L1001" s="6" t="s">
        <v>13807</v>
      </c>
      <c r="M1001" s="3"/>
    </row>
    <row r="1003" spans="1:13" ht="120" customHeight="1" x14ac:dyDescent="0.25">
      <c r="A1003" s="4">
        <v>24767</v>
      </c>
      <c r="B1003" s="4" t="s">
        <v>2031</v>
      </c>
      <c r="C1003" s="4" t="s">
        <v>2030</v>
      </c>
      <c r="D1003" s="4" t="s">
        <v>13749</v>
      </c>
      <c r="E1003" s="4" t="s">
        <v>4596</v>
      </c>
      <c r="F1003" s="3"/>
      <c r="G1003" s="3"/>
      <c r="H1003" s="5">
        <v>122.75</v>
      </c>
      <c r="I1003" s="5">
        <v>105.69</v>
      </c>
      <c r="J1003" s="4">
        <v>0</v>
      </c>
      <c r="K1003" s="4">
        <v>0</v>
      </c>
      <c r="L1003" s="6" t="s">
        <v>13808</v>
      </c>
      <c r="M1003" s="3"/>
    </row>
    <row r="1005" spans="1:13" ht="120" customHeight="1" x14ac:dyDescent="0.25">
      <c r="A1005" s="4">
        <v>24766</v>
      </c>
      <c r="B1005" s="4" t="s">
        <v>2028</v>
      </c>
      <c r="C1005" s="4" t="s">
        <v>2027</v>
      </c>
      <c r="D1005" s="4" t="s">
        <v>13749</v>
      </c>
      <c r="E1005" s="4" t="s">
        <v>4596</v>
      </c>
      <c r="F1005" s="3"/>
      <c r="G1005" s="3"/>
      <c r="H1005" s="5">
        <v>81.41</v>
      </c>
      <c r="I1005" s="5">
        <v>70.09</v>
      </c>
      <c r="J1005" s="4">
        <v>0</v>
      </c>
      <c r="K1005" s="4">
        <v>0</v>
      </c>
      <c r="L1005" s="6" t="s">
        <v>13809</v>
      </c>
      <c r="M1005" s="3"/>
    </row>
    <row r="1007" spans="1:13" ht="120" customHeight="1" x14ac:dyDescent="0.25">
      <c r="A1007" s="4">
        <v>24765</v>
      </c>
      <c r="B1007" s="4" t="s">
        <v>2026</v>
      </c>
      <c r="C1007" s="4" t="s">
        <v>2025</v>
      </c>
      <c r="D1007" s="4" t="s">
        <v>13749</v>
      </c>
      <c r="E1007" s="4" t="s">
        <v>4596</v>
      </c>
      <c r="F1007" s="3"/>
      <c r="G1007" s="3"/>
      <c r="H1007" s="5">
        <v>81.41</v>
      </c>
      <c r="I1007" s="5">
        <v>70.09</v>
      </c>
      <c r="J1007" s="4">
        <v>0</v>
      </c>
      <c r="K1007" s="4">
        <v>0</v>
      </c>
      <c r="L1007" s="6" t="s">
        <v>13810</v>
      </c>
      <c r="M1007" s="3"/>
    </row>
    <row r="1009" spans="1:13" ht="120" customHeight="1" x14ac:dyDescent="0.25">
      <c r="A1009" s="4">
        <v>24764</v>
      </c>
      <c r="B1009" s="4" t="s">
        <v>2024</v>
      </c>
      <c r="C1009" s="4" t="s">
        <v>2023</v>
      </c>
      <c r="D1009" s="4" t="s">
        <v>13749</v>
      </c>
      <c r="E1009" s="4" t="s">
        <v>4596</v>
      </c>
      <c r="F1009" s="3"/>
      <c r="G1009" s="3"/>
      <c r="H1009" s="5">
        <v>81.41</v>
      </c>
      <c r="I1009" s="5">
        <v>70.09</v>
      </c>
      <c r="J1009" s="4">
        <v>0</v>
      </c>
      <c r="K1009" s="4">
        <v>0</v>
      </c>
      <c r="L1009" s="6" t="s">
        <v>13811</v>
      </c>
      <c r="M1009" s="3"/>
    </row>
    <row r="1011" spans="1:13" ht="120" customHeight="1" x14ac:dyDescent="0.25">
      <c r="A1011" s="4">
        <v>24763</v>
      </c>
      <c r="B1011" s="4" t="s">
        <v>2022</v>
      </c>
      <c r="C1011" s="4" t="s">
        <v>2021</v>
      </c>
      <c r="D1011" s="4" t="s">
        <v>13749</v>
      </c>
      <c r="E1011" s="4" t="s">
        <v>4596</v>
      </c>
      <c r="F1011" s="3"/>
      <c r="G1011" s="3"/>
      <c r="H1011" s="5">
        <v>65.23</v>
      </c>
      <c r="I1011" s="5">
        <v>56.16</v>
      </c>
      <c r="J1011" s="4">
        <v>0</v>
      </c>
      <c r="K1011" s="4">
        <v>0</v>
      </c>
      <c r="L1011" s="6" t="s">
        <v>13812</v>
      </c>
      <c r="M1011" s="3"/>
    </row>
    <row r="1013" spans="1:13" ht="120" customHeight="1" x14ac:dyDescent="0.25">
      <c r="A1013" s="4">
        <v>24762</v>
      </c>
      <c r="B1013" s="4" t="s">
        <v>2014</v>
      </c>
      <c r="C1013" s="4" t="s">
        <v>2013</v>
      </c>
      <c r="D1013" s="4" t="s">
        <v>13749</v>
      </c>
      <c r="E1013" s="4" t="s">
        <v>4596</v>
      </c>
      <c r="F1013" s="3"/>
      <c r="G1013" s="3"/>
      <c r="H1013" s="5">
        <v>141.99</v>
      </c>
      <c r="I1013" s="5">
        <v>122.25</v>
      </c>
      <c r="J1013" s="4">
        <v>0</v>
      </c>
      <c r="K1013" s="4">
        <v>0</v>
      </c>
      <c r="L1013" s="6" t="s">
        <v>13813</v>
      </c>
      <c r="M1013" s="3"/>
    </row>
    <row r="1015" spans="1:13" ht="120" customHeight="1" x14ac:dyDescent="0.25">
      <c r="A1015" s="4">
        <v>24761</v>
      </c>
      <c r="B1015" s="4" t="s">
        <v>2012</v>
      </c>
      <c r="C1015" s="4" t="s">
        <v>2011</v>
      </c>
      <c r="D1015" s="4" t="s">
        <v>13749</v>
      </c>
      <c r="E1015" s="4" t="s">
        <v>4596</v>
      </c>
      <c r="F1015" s="3"/>
      <c r="G1015" s="3"/>
      <c r="H1015" s="5">
        <v>141.99</v>
      </c>
      <c r="I1015" s="5">
        <v>122.25</v>
      </c>
      <c r="J1015" s="4">
        <v>0</v>
      </c>
      <c r="K1015" s="4">
        <v>0</v>
      </c>
      <c r="L1015" s="6" t="s">
        <v>13814</v>
      </c>
      <c r="M1015" s="3"/>
    </row>
    <row r="1017" spans="1:13" ht="120" customHeight="1" x14ac:dyDescent="0.25">
      <c r="A1017" s="4">
        <v>24760</v>
      </c>
      <c r="B1017" s="4" t="s">
        <v>2010</v>
      </c>
      <c r="C1017" s="4" t="s">
        <v>2009</v>
      </c>
      <c r="D1017" s="4" t="s">
        <v>13749</v>
      </c>
      <c r="E1017" s="4" t="s">
        <v>4596</v>
      </c>
      <c r="F1017" s="3"/>
      <c r="G1017" s="3"/>
      <c r="H1017" s="5">
        <v>141.99</v>
      </c>
      <c r="I1017" s="5">
        <v>122.25</v>
      </c>
      <c r="J1017" s="4">
        <v>0</v>
      </c>
      <c r="K1017" s="4">
        <v>0</v>
      </c>
      <c r="L1017" s="6" t="s">
        <v>13815</v>
      </c>
      <c r="M1017" s="3"/>
    </row>
    <row r="1019" spans="1:13" ht="105" customHeight="1" x14ac:dyDescent="0.25">
      <c r="A1019" s="4">
        <v>24759</v>
      </c>
      <c r="B1019" s="4" t="s">
        <v>2008</v>
      </c>
      <c r="C1019" s="4" t="s">
        <v>2007</v>
      </c>
      <c r="D1019" s="4" t="s">
        <v>13749</v>
      </c>
      <c r="E1019" s="4" t="s">
        <v>4596</v>
      </c>
      <c r="F1019" s="3"/>
      <c r="G1019" s="3"/>
      <c r="H1019" s="5">
        <v>143.35</v>
      </c>
      <c r="I1019" s="5">
        <v>123.42</v>
      </c>
      <c r="J1019" s="4">
        <v>0</v>
      </c>
      <c r="K1019" s="4">
        <v>0</v>
      </c>
      <c r="L1019" s="6" t="s">
        <v>13816</v>
      </c>
      <c r="M1019" s="3"/>
    </row>
    <row r="1021" spans="1:13" ht="105" customHeight="1" x14ac:dyDescent="0.25">
      <c r="A1021" s="4">
        <v>24758</v>
      </c>
      <c r="B1021" s="4" t="s">
        <v>2006</v>
      </c>
      <c r="C1021" s="4" t="s">
        <v>2005</v>
      </c>
      <c r="D1021" s="4" t="s">
        <v>13749</v>
      </c>
      <c r="E1021" s="4" t="s">
        <v>4596</v>
      </c>
      <c r="F1021" s="3"/>
      <c r="G1021" s="3"/>
      <c r="H1021" s="5">
        <v>143.35</v>
      </c>
      <c r="I1021" s="5">
        <v>123.42</v>
      </c>
      <c r="J1021" s="4">
        <v>0</v>
      </c>
      <c r="K1021" s="4">
        <v>0</v>
      </c>
      <c r="L1021" s="6" t="s">
        <v>13817</v>
      </c>
      <c r="M1021" s="3"/>
    </row>
    <row r="1023" spans="1:13" ht="105" customHeight="1" x14ac:dyDescent="0.25">
      <c r="A1023" s="4">
        <v>24757</v>
      </c>
      <c r="B1023" s="4" t="s">
        <v>2004</v>
      </c>
      <c r="C1023" s="4" t="s">
        <v>2003</v>
      </c>
      <c r="D1023" s="4" t="s">
        <v>13749</v>
      </c>
      <c r="E1023" s="4" t="s">
        <v>4596</v>
      </c>
      <c r="F1023" s="3"/>
      <c r="G1023" s="3"/>
      <c r="H1023" s="5">
        <v>158.08000000000001</v>
      </c>
      <c r="I1023" s="5">
        <v>136.11000000000001</v>
      </c>
      <c r="J1023" s="4">
        <v>0</v>
      </c>
      <c r="K1023" s="4">
        <v>0</v>
      </c>
      <c r="L1023" s="6" t="s">
        <v>13818</v>
      </c>
      <c r="M1023" s="3"/>
    </row>
    <row r="1025" spans="1:13" ht="135" customHeight="1" x14ac:dyDescent="0.25">
      <c r="A1025" s="4">
        <v>24756</v>
      </c>
      <c r="B1025" s="4" t="s">
        <v>2002</v>
      </c>
      <c r="C1025" s="4" t="s">
        <v>2001</v>
      </c>
      <c r="D1025" s="4" t="s">
        <v>13749</v>
      </c>
      <c r="E1025" s="4" t="s">
        <v>4596</v>
      </c>
      <c r="F1025" s="3"/>
      <c r="G1025" s="3"/>
      <c r="H1025" s="5">
        <v>136.31</v>
      </c>
      <c r="I1025" s="5">
        <v>117.36</v>
      </c>
      <c r="J1025" s="4">
        <v>0</v>
      </c>
      <c r="K1025" s="4">
        <v>0</v>
      </c>
      <c r="L1025" s="6" t="s">
        <v>13819</v>
      </c>
      <c r="M1025" s="3"/>
    </row>
    <row r="1027" spans="1:13" ht="135" customHeight="1" x14ac:dyDescent="0.25">
      <c r="A1027" s="4">
        <v>24755</v>
      </c>
      <c r="B1027" s="4" t="s">
        <v>2000</v>
      </c>
      <c r="C1027" s="4" t="s">
        <v>1999</v>
      </c>
      <c r="D1027" s="4" t="s">
        <v>13749</v>
      </c>
      <c r="E1027" s="4" t="s">
        <v>4596</v>
      </c>
      <c r="F1027" s="3"/>
      <c r="G1027" s="3"/>
      <c r="H1027" s="5">
        <v>136.31</v>
      </c>
      <c r="I1027" s="5">
        <v>117.36</v>
      </c>
      <c r="J1027" s="4">
        <v>0</v>
      </c>
      <c r="K1027" s="4">
        <v>0</v>
      </c>
      <c r="L1027" s="6" t="s">
        <v>13820</v>
      </c>
      <c r="M1027" s="3"/>
    </row>
    <row r="1029" spans="1:13" ht="135" customHeight="1" x14ac:dyDescent="0.25">
      <c r="A1029" s="4">
        <v>24754</v>
      </c>
      <c r="B1029" s="4" t="s">
        <v>1998</v>
      </c>
      <c r="C1029" s="4" t="s">
        <v>1997</v>
      </c>
      <c r="D1029" s="4" t="s">
        <v>13749</v>
      </c>
      <c r="E1029" s="4" t="s">
        <v>4596</v>
      </c>
      <c r="F1029" s="3"/>
      <c r="G1029" s="3"/>
      <c r="H1029" s="5">
        <v>136.31</v>
      </c>
      <c r="I1029" s="5">
        <v>117.36</v>
      </c>
      <c r="J1029" s="4">
        <v>0</v>
      </c>
      <c r="K1029" s="4">
        <v>0</v>
      </c>
      <c r="L1029" s="6" t="s">
        <v>13821</v>
      </c>
      <c r="M1029" s="3"/>
    </row>
    <row r="1031" spans="1:13" ht="135" customHeight="1" x14ac:dyDescent="0.25">
      <c r="A1031" s="4">
        <v>24753</v>
      </c>
      <c r="B1031" s="4" t="s">
        <v>1920</v>
      </c>
      <c r="C1031" s="4" t="s">
        <v>1919</v>
      </c>
      <c r="D1031" s="4" t="s">
        <v>13749</v>
      </c>
      <c r="E1031" s="4" t="s">
        <v>4596</v>
      </c>
      <c r="F1031" s="3"/>
      <c r="G1031" s="3"/>
      <c r="H1031" s="5">
        <v>84.25</v>
      </c>
      <c r="I1031" s="5">
        <v>72.540000000000006</v>
      </c>
      <c r="J1031" s="4">
        <v>0</v>
      </c>
      <c r="K1031" s="4">
        <v>0</v>
      </c>
      <c r="L1031" s="6" t="s">
        <v>13822</v>
      </c>
      <c r="M1031" s="3"/>
    </row>
    <row r="1033" spans="1:13" ht="135" customHeight="1" x14ac:dyDescent="0.25">
      <c r="A1033" s="4">
        <v>24752</v>
      </c>
      <c r="B1033" s="4" t="s">
        <v>1918</v>
      </c>
      <c r="C1033" s="4" t="s">
        <v>1917</v>
      </c>
      <c r="D1033" s="4" t="s">
        <v>13749</v>
      </c>
      <c r="E1033" s="4" t="s">
        <v>4596</v>
      </c>
      <c r="F1033" s="3"/>
      <c r="G1033" s="3"/>
      <c r="H1033" s="5">
        <v>84.25</v>
      </c>
      <c r="I1033" s="5">
        <v>72.540000000000006</v>
      </c>
      <c r="J1033" s="4">
        <v>0</v>
      </c>
      <c r="K1033" s="4">
        <v>0</v>
      </c>
      <c r="L1033" s="6" t="s">
        <v>13823</v>
      </c>
      <c r="M1033" s="3"/>
    </row>
    <row r="1035" spans="1:13" ht="135" customHeight="1" x14ac:dyDescent="0.25">
      <c r="A1035" s="4">
        <v>24751</v>
      </c>
      <c r="B1035" s="4" t="s">
        <v>1916</v>
      </c>
      <c r="C1035" s="4" t="s">
        <v>1915</v>
      </c>
      <c r="D1035" s="4" t="s">
        <v>13749</v>
      </c>
      <c r="E1035" s="4" t="s">
        <v>4596</v>
      </c>
      <c r="F1035" s="3"/>
      <c r="G1035" s="3"/>
      <c r="H1035" s="5">
        <v>84.25</v>
      </c>
      <c r="I1035" s="5">
        <v>72.540000000000006</v>
      </c>
      <c r="J1035" s="4">
        <v>0</v>
      </c>
      <c r="K1035" s="4">
        <v>0</v>
      </c>
      <c r="L1035" s="6" t="s">
        <v>13824</v>
      </c>
      <c r="M1035" s="3"/>
    </row>
    <row r="1037" spans="1:13" ht="150" customHeight="1" x14ac:dyDescent="0.25">
      <c r="A1037" s="4">
        <v>24750</v>
      </c>
      <c r="B1037" s="4" t="s">
        <v>1914</v>
      </c>
      <c r="C1037" s="4" t="s">
        <v>1913</v>
      </c>
      <c r="D1037" s="4" t="s">
        <v>13749</v>
      </c>
      <c r="E1037" s="4" t="s">
        <v>4596</v>
      </c>
      <c r="F1037" s="3"/>
      <c r="G1037" s="3"/>
      <c r="H1037" s="5">
        <v>53.58</v>
      </c>
      <c r="I1037" s="5">
        <v>46.13</v>
      </c>
      <c r="J1037" s="4">
        <v>0</v>
      </c>
      <c r="K1037" s="4">
        <v>0</v>
      </c>
      <c r="L1037" s="6" t="s">
        <v>13825</v>
      </c>
      <c r="M1037" s="3"/>
    </row>
    <row r="1039" spans="1:13" ht="150" customHeight="1" x14ac:dyDescent="0.25">
      <c r="A1039" s="4">
        <v>24749</v>
      </c>
      <c r="B1039" s="4" t="s">
        <v>1912</v>
      </c>
      <c r="C1039" s="4" t="s">
        <v>1911</v>
      </c>
      <c r="D1039" s="4" t="s">
        <v>13749</v>
      </c>
      <c r="E1039" s="4" t="s">
        <v>4596</v>
      </c>
      <c r="F1039" s="3"/>
      <c r="G1039" s="3"/>
      <c r="H1039" s="5">
        <v>53.58</v>
      </c>
      <c r="I1039" s="5">
        <v>46.13</v>
      </c>
      <c r="J1039" s="4">
        <v>0</v>
      </c>
      <c r="K1039" s="4">
        <v>0</v>
      </c>
      <c r="L1039" s="6" t="s">
        <v>13826</v>
      </c>
      <c r="M1039" s="3"/>
    </row>
    <row r="1041" spans="1:13" ht="150" customHeight="1" x14ac:dyDescent="0.25">
      <c r="A1041" s="4">
        <v>24748</v>
      </c>
      <c r="B1041" s="4" t="s">
        <v>1910</v>
      </c>
      <c r="C1041" s="4" t="s">
        <v>1909</v>
      </c>
      <c r="D1041" s="4" t="s">
        <v>13749</v>
      </c>
      <c r="E1041" s="4" t="s">
        <v>4596</v>
      </c>
      <c r="F1041" s="3"/>
      <c r="G1041" s="3"/>
      <c r="H1041" s="5">
        <v>53.58</v>
      </c>
      <c r="I1041" s="5">
        <v>46.13</v>
      </c>
      <c r="J1041" s="4">
        <v>0</v>
      </c>
      <c r="K1041" s="4">
        <v>0</v>
      </c>
      <c r="L1041" s="6" t="s">
        <v>13827</v>
      </c>
      <c r="M1041" s="3"/>
    </row>
    <row r="1043" spans="1:13" ht="120" customHeight="1" x14ac:dyDescent="0.25">
      <c r="A1043" s="4">
        <v>24747</v>
      </c>
      <c r="B1043" s="4" t="s">
        <v>1908</v>
      </c>
      <c r="C1043" s="4" t="s">
        <v>1907</v>
      </c>
      <c r="D1043" s="4" t="s">
        <v>13749</v>
      </c>
      <c r="E1043" s="4" t="s">
        <v>4596</v>
      </c>
      <c r="F1043" s="3"/>
      <c r="G1043" s="3"/>
      <c r="H1043" s="5">
        <v>143.35</v>
      </c>
      <c r="I1043" s="5">
        <v>123.42</v>
      </c>
      <c r="J1043" s="4">
        <v>0</v>
      </c>
      <c r="K1043" s="4">
        <v>0</v>
      </c>
      <c r="L1043" s="6" t="s">
        <v>13828</v>
      </c>
      <c r="M1043" s="3"/>
    </row>
    <row r="1045" spans="1:13" ht="120" customHeight="1" x14ac:dyDescent="0.25">
      <c r="A1045" s="4">
        <v>24746</v>
      </c>
      <c r="B1045" s="4" t="s">
        <v>1906</v>
      </c>
      <c r="C1045" s="4" t="s">
        <v>1905</v>
      </c>
      <c r="D1045" s="4" t="s">
        <v>13749</v>
      </c>
      <c r="E1045" s="4" t="s">
        <v>4596</v>
      </c>
      <c r="F1045" s="3"/>
      <c r="G1045" s="3"/>
      <c r="H1045" s="5">
        <v>151.44999999999999</v>
      </c>
      <c r="I1045" s="5">
        <v>130.4</v>
      </c>
      <c r="J1045" s="4">
        <v>0</v>
      </c>
      <c r="K1045" s="4">
        <v>0</v>
      </c>
      <c r="L1045" s="6" t="s">
        <v>13829</v>
      </c>
      <c r="M1045" s="3"/>
    </row>
    <row r="1047" spans="1:13" ht="120" customHeight="1" x14ac:dyDescent="0.25">
      <c r="A1047" s="4">
        <v>24745</v>
      </c>
      <c r="B1047" s="4" t="s">
        <v>1904</v>
      </c>
      <c r="C1047" s="4" t="s">
        <v>1903</v>
      </c>
      <c r="D1047" s="4" t="s">
        <v>13749</v>
      </c>
      <c r="E1047" s="4" t="s">
        <v>4596</v>
      </c>
      <c r="F1047" s="3"/>
      <c r="G1047" s="3"/>
      <c r="H1047" s="5">
        <v>143.35</v>
      </c>
      <c r="I1047" s="5">
        <v>123.42</v>
      </c>
      <c r="J1047" s="4">
        <v>0</v>
      </c>
      <c r="K1047" s="4">
        <v>0</v>
      </c>
      <c r="L1047" s="6" t="s">
        <v>13830</v>
      </c>
      <c r="M1047" s="3"/>
    </row>
    <row r="1049" spans="1:13" ht="120" customHeight="1" x14ac:dyDescent="0.25">
      <c r="A1049" s="4">
        <v>24744</v>
      </c>
      <c r="B1049" s="4" t="s">
        <v>1860</v>
      </c>
      <c r="C1049" s="4" t="s">
        <v>1859</v>
      </c>
      <c r="D1049" s="4" t="s">
        <v>13749</v>
      </c>
      <c r="E1049" s="4" t="s">
        <v>4596</v>
      </c>
      <c r="F1049" s="3"/>
      <c r="G1049" s="3"/>
      <c r="H1049" s="5">
        <v>121.17</v>
      </c>
      <c r="I1049" s="5">
        <v>104.33</v>
      </c>
      <c r="J1049" s="4">
        <v>0</v>
      </c>
      <c r="K1049" s="4">
        <v>0</v>
      </c>
      <c r="L1049" s="6" t="s">
        <v>13831</v>
      </c>
      <c r="M1049" s="3"/>
    </row>
    <row r="1051" spans="1:13" ht="120" customHeight="1" x14ac:dyDescent="0.25">
      <c r="A1051" s="4">
        <v>24743</v>
      </c>
      <c r="B1051" s="4" t="s">
        <v>1858</v>
      </c>
      <c r="C1051" s="4" t="s">
        <v>1857</v>
      </c>
      <c r="D1051" s="4" t="s">
        <v>13749</v>
      </c>
      <c r="E1051" s="4" t="s">
        <v>4596</v>
      </c>
      <c r="F1051" s="3"/>
      <c r="G1051" s="3"/>
      <c r="H1051" s="5">
        <v>121.17</v>
      </c>
      <c r="I1051" s="5">
        <v>104.33</v>
      </c>
      <c r="J1051" s="4">
        <v>0</v>
      </c>
      <c r="K1051" s="4">
        <v>0</v>
      </c>
      <c r="L1051" s="6" t="s">
        <v>13832</v>
      </c>
      <c r="M1051" s="3"/>
    </row>
    <row r="1053" spans="1:13" ht="120" customHeight="1" x14ac:dyDescent="0.25">
      <c r="A1053" s="4">
        <v>24742</v>
      </c>
      <c r="B1053" s="4" t="s">
        <v>1856</v>
      </c>
      <c r="C1053" s="4" t="s">
        <v>1855</v>
      </c>
      <c r="D1053" s="4" t="s">
        <v>13749</v>
      </c>
      <c r="E1053" s="4" t="s">
        <v>4596</v>
      </c>
      <c r="F1053" s="3"/>
      <c r="G1053" s="3"/>
      <c r="H1053" s="5">
        <v>121.17</v>
      </c>
      <c r="I1053" s="5">
        <v>104.33</v>
      </c>
      <c r="J1053" s="4">
        <v>0</v>
      </c>
      <c r="K1053" s="4">
        <v>0</v>
      </c>
      <c r="L1053" s="6" t="s">
        <v>13833</v>
      </c>
      <c r="M1053" s="3"/>
    </row>
    <row r="1055" spans="1:13" ht="75" customHeight="1" x14ac:dyDescent="0.25">
      <c r="A1055" s="4">
        <v>24741</v>
      </c>
      <c r="B1055" s="4" t="s">
        <v>1852</v>
      </c>
      <c r="C1055" s="4" t="s">
        <v>1851</v>
      </c>
      <c r="D1055" s="4" t="s">
        <v>1706</v>
      </c>
      <c r="E1055" s="4" t="s">
        <v>4596</v>
      </c>
      <c r="F1055" s="3"/>
      <c r="G1055" s="3"/>
      <c r="H1055" s="5">
        <v>73.819999999999993</v>
      </c>
      <c r="I1055" s="5">
        <v>63.56</v>
      </c>
      <c r="J1055" s="4">
        <v>0</v>
      </c>
      <c r="K1055" s="4">
        <v>0</v>
      </c>
      <c r="L1055" s="6" t="s">
        <v>13834</v>
      </c>
      <c r="M1055" s="3"/>
    </row>
    <row r="1057" spans="1:13" ht="120" customHeight="1" x14ac:dyDescent="0.25">
      <c r="A1057" s="4">
        <v>24740</v>
      </c>
      <c r="B1057" s="4" t="s">
        <v>13835</v>
      </c>
      <c r="C1057" s="4" t="s">
        <v>1847</v>
      </c>
      <c r="D1057" s="4" t="s">
        <v>13749</v>
      </c>
      <c r="E1057" s="4" t="s">
        <v>4596</v>
      </c>
      <c r="F1057" s="7">
        <v>39184</v>
      </c>
      <c r="G1057" s="4">
        <v>2000000084473</v>
      </c>
      <c r="H1057" s="5">
        <v>130.63</v>
      </c>
      <c r="I1057" s="5">
        <v>112.47</v>
      </c>
      <c r="J1057" s="4">
        <v>1</v>
      </c>
      <c r="K1057" s="4">
        <v>0</v>
      </c>
      <c r="L1057" s="6" t="s">
        <v>13836</v>
      </c>
      <c r="M1057" s="3"/>
    </row>
    <row r="1059" spans="1:13" ht="45" customHeight="1" x14ac:dyDescent="0.25">
      <c r="A1059" s="4">
        <v>24739</v>
      </c>
      <c r="B1059" s="4" t="s">
        <v>1804</v>
      </c>
      <c r="C1059" s="4" t="s">
        <v>1803</v>
      </c>
      <c r="D1059" s="4" t="s">
        <v>13837</v>
      </c>
      <c r="E1059" s="4" t="s">
        <v>4596</v>
      </c>
      <c r="F1059" s="3"/>
      <c r="G1059" s="3"/>
      <c r="H1059" s="5">
        <v>14.57</v>
      </c>
      <c r="I1059" s="5">
        <v>12.54</v>
      </c>
      <c r="J1059" s="4">
        <v>0</v>
      </c>
      <c r="K1059" s="4">
        <v>0</v>
      </c>
      <c r="L1059" s="6" t="s">
        <v>13838</v>
      </c>
      <c r="M1059" s="3"/>
    </row>
    <row r="1061" spans="1:13" ht="45" customHeight="1" x14ac:dyDescent="0.25">
      <c r="A1061" s="4">
        <v>24738</v>
      </c>
      <c r="B1061" s="4" t="s">
        <v>1802</v>
      </c>
      <c r="C1061" s="4" t="s">
        <v>1801</v>
      </c>
      <c r="D1061" s="4" t="s">
        <v>13837</v>
      </c>
      <c r="E1061" s="4" t="s">
        <v>4596</v>
      </c>
      <c r="F1061" s="3"/>
      <c r="G1061" s="3"/>
      <c r="H1061" s="5">
        <v>7.28</v>
      </c>
      <c r="I1061" s="5">
        <v>6.27</v>
      </c>
      <c r="J1061" s="4">
        <v>0</v>
      </c>
      <c r="K1061" s="4">
        <v>0</v>
      </c>
      <c r="L1061" s="6" t="s">
        <v>13839</v>
      </c>
      <c r="M1061" s="3"/>
    </row>
    <row r="1063" spans="1:13" ht="45" customHeight="1" x14ac:dyDescent="0.25">
      <c r="A1063" s="4">
        <v>24737</v>
      </c>
      <c r="B1063" s="4" t="s">
        <v>1800</v>
      </c>
      <c r="C1063" s="4" t="s">
        <v>1799</v>
      </c>
      <c r="D1063" s="4" t="s">
        <v>13837</v>
      </c>
      <c r="E1063" s="4" t="s">
        <v>4596</v>
      </c>
      <c r="F1063" s="3"/>
      <c r="G1063" s="3"/>
      <c r="H1063" s="5">
        <v>13.53</v>
      </c>
      <c r="I1063" s="5">
        <v>11.65</v>
      </c>
      <c r="J1063" s="4">
        <v>0</v>
      </c>
      <c r="K1063" s="4">
        <v>0</v>
      </c>
      <c r="L1063" s="6" t="s">
        <v>13840</v>
      </c>
      <c r="M1063" s="3"/>
    </row>
    <row r="1065" spans="1:13" ht="75" customHeight="1" x14ac:dyDescent="0.25">
      <c r="A1065" s="4">
        <v>24736</v>
      </c>
      <c r="B1065" s="4" t="s">
        <v>1798</v>
      </c>
      <c r="C1065" s="4" t="s">
        <v>1797</v>
      </c>
      <c r="D1065" s="4" t="s">
        <v>13837</v>
      </c>
      <c r="E1065" s="4" t="s">
        <v>4596</v>
      </c>
      <c r="F1065" s="3"/>
      <c r="G1065" s="3"/>
      <c r="H1065" s="5">
        <v>8.4700000000000006</v>
      </c>
      <c r="I1065" s="5">
        <v>7.29</v>
      </c>
      <c r="J1065" s="4">
        <v>0</v>
      </c>
      <c r="K1065" s="4">
        <v>0</v>
      </c>
      <c r="L1065" s="6" t="s">
        <v>13841</v>
      </c>
      <c r="M1065" s="3"/>
    </row>
    <row r="1067" spans="1:13" ht="135" customHeight="1" x14ac:dyDescent="0.25">
      <c r="A1067" s="4">
        <v>24735</v>
      </c>
      <c r="B1067" s="4" t="s">
        <v>1728</v>
      </c>
      <c r="C1067" s="4" t="s">
        <v>1727</v>
      </c>
      <c r="D1067" s="4" t="s">
        <v>13749</v>
      </c>
      <c r="E1067" s="4" t="s">
        <v>4596</v>
      </c>
      <c r="F1067" s="3"/>
      <c r="G1067" s="3"/>
      <c r="H1067" s="5">
        <v>86.67</v>
      </c>
      <c r="I1067" s="5">
        <v>74.62</v>
      </c>
      <c r="J1067" s="4">
        <v>0</v>
      </c>
      <c r="K1067" s="4">
        <v>0</v>
      </c>
      <c r="L1067" s="6" t="s">
        <v>13842</v>
      </c>
      <c r="M1067" s="3"/>
    </row>
    <row r="1069" spans="1:13" ht="90" customHeight="1" x14ac:dyDescent="0.25">
      <c r="A1069" s="4">
        <v>24734</v>
      </c>
      <c r="B1069" s="4" t="s">
        <v>1726</v>
      </c>
      <c r="C1069" s="4" t="s">
        <v>1725</v>
      </c>
      <c r="D1069" s="4" t="s">
        <v>13749</v>
      </c>
      <c r="E1069" s="4" t="s">
        <v>4596</v>
      </c>
      <c r="F1069" s="3"/>
      <c r="G1069" s="3"/>
      <c r="H1069" s="5">
        <v>16.940000000000001</v>
      </c>
      <c r="I1069" s="5">
        <v>14.59</v>
      </c>
      <c r="J1069" s="4">
        <v>0</v>
      </c>
      <c r="K1069" s="4">
        <v>0</v>
      </c>
      <c r="L1069" s="6" t="s">
        <v>13843</v>
      </c>
      <c r="M1069" s="3"/>
    </row>
    <row r="1071" spans="1:13" ht="90" customHeight="1" x14ac:dyDescent="0.25">
      <c r="A1071" s="4">
        <v>24733</v>
      </c>
      <c r="B1071" s="4" t="s">
        <v>1724</v>
      </c>
      <c r="C1071" s="4" t="s">
        <v>1723</v>
      </c>
      <c r="D1071" s="4" t="s">
        <v>13749</v>
      </c>
      <c r="E1071" s="4" t="s">
        <v>4596</v>
      </c>
      <c r="F1071" s="3"/>
      <c r="G1071" s="3"/>
      <c r="H1071" s="5">
        <v>16.940000000000001</v>
      </c>
      <c r="I1071" s="5">
        <v>14.59</v>
      </c>
      <c r="J1071" s="4">
        <v>0</v>
      </c>
      <c r="K1071" s="4">
        <v>0</v>
      </c>
      <c r="L1071" s="6" t="s">
        <v>13844</v>
      </c>
      <c r="M1071" s="3"/>
    </row>
    <row r="1073" spans="1:13" ht="90" customHeight="1" x14ac:dyDescent="0.25">
      <c r="A1073" s="4">
        <v>24732</v>
      </c>
      <c r="B1073" s="4" t="s">
        <v>1722</v>
      </c>
      <c r="C1073" s="4" t="s">
        <v>1721</v>
      </c>
      <c r="D1073" s="4" t="s">
        <v>13749</v>
      </c>
      <c r="E1073" s="4" t="s">
        <v>4596</v>
      </c>
      <c r="F1073" s="3"/>
      <c r="G1073" s="3"/>
      <c r="H1073" s="5">
        <v>16.940000000000001</v>
      </c>
      <c r="I1073" s="5">
        <v>14.59</v>
      </c>
      <c r="J1073" s="4">
        <v>0</v>
      </c>
      <c r="K1073" s="4">
        <v>0</v>
      </c>
      <c r="L1073" s="6" t="s">
        <v>13845</v>
      </c>
      <c r="M1073" s="3"/>
    </row>
    <row r="1075" spans="1:13" ht="90" customHeight="1" x14ac:dyDescent="0.25">
      <c r="A1075" s="4">
        <v>24731</v>
      </c>
      <c r="B1075" s="4" t="s">
        <v>1720</v>
      </c>
      <c r="C1075" s="4" t="s">
        <v>1719</v>
      </c>
      <c r="D1075" s="4" t="s">
        <v>13749</v>
      </c>
      <c r="E1075" s="4" t="s">
        <v>4596</v>
      </c>
      <c r="F1075" s="3"/>
      <c r="G1075" s="3"/>
      <c r="H1075" s="5">
        <v>16.940000000000001</v>
      </c>
      <c r="I1075" s="5">
        <v>14.59</v>
      </c>
      <c r="J1075" s="4">
        <v>0</v>
      </c>
      <c r="K1075" s="4">
        <v>0</v>
      </c>
      <c r="L1075" s="6" t="s">
        <v>13846</v>
      </c>
      <c r="M1075" s="3"/>
    </row>
    <row r="1077" spans="1:13" ht="120" customHeight="1" x14ac:dyDescent="0.25">
      <c r="A1077" s="4">
        <v>24730</v>
      </c>
      <c r="B1077" s="4" t="s">
        <v>1716</v>
      </c>
      <c r="C1077" s="4" t="s">
        <v>1715</v>
      </c>
      <c r="D1077" s="4" t="s">
        <v>1208</v>
      </c>
      <c r="E1077" s="4" t="s">
        <v>4596</v>
      </c>
      <c r="F1077" s="3"/>
      <c r="G1077" s="3"/>
      <c r="H1077" s="5">
        <v>553.19000000000005</v>
      </c>
      <c r="I1077" s="5">
        <v>476.3</v>
      </c>
      <c r="J1077" s="4">
        <v>0</v>
      </c>
      <c r="K1077" s="4">
        <v>0</v>
      </c>
      <c r="L1077" s="6" t="s">
        <v>13847</v>
      </c>
      <c r="M1077" s="3"/>
    </row>
    <row r="1079" spans="1:13" ht="75" customHeight="1" x14ac:dyDescent="0.25">
      <c r="A1079" s="4">
        <v>24729</v>
      </c>
      <c r="B1079" s="4" t="s">
        <v>1673</v>
      </c>
      <c r="C1079" s="4" t="s">
        <v>1672</v>
      </c>
      <c r="D1079" s="4" t="s">
        <v>13347</v>
      </c>
      <c r="E1079" s="4" t="s">
        <v>4596</v>
      </c>
      <c r="F1079" s="3"/>
      <c r="G1079" s="3"/>
      <c r="H1079" s="5">
        <v>5.2</v>
      </c>
      <c r="I1079" s="5">
        <v>4.4800000000000004</v>
      </c>
      <c r="J1079" s="4">
        <v>0</v>
      </c>
      <c r="K1079" s="4">
        <v>0</v>
      </c>
      <c r="L1079" s="6" t="s">
        <v>13848</v>
      </c>
      <c r="M1079" s="3"/>
    </row>
    <row r="1081" spans="1:13" ht="75" customHeight="1" x14ac:dyDescent="0.25">
      <c r="A1081" s="4">
        <v>24728</v>
      </c>
      <c r="B1081" s="4" t="s">
        <v>1671</v>
      </c>
      <c r="C1081" s="4" t="s">
        <v>1670</v>
      </c>
      <c r="D1081" s="4" t="s">
        <v>13347</v>
      </c>
      <c r="E1081" s="4" t="s">
        <v>4596</v>
      </c>
      <c r="F1081" s="3"/>
      <c r="G1081" s="3"/>
      <c r="H1081" s="5">
        <v>5.2</v>
      </c>
      <c r="I1081" s="5">
        <v>4.4800000000000004</v>
      </c>
      <c r="J1081" s="4">
        <v>0</v>
      </c>
      <c r="K1081" s="4">
        <v>0</v>
      </c>
      <c r="L1081" s="6" t="s">
        <v>13849</v>
      </c>
      <c r="M1081" s="3"/>
    </row>
    <row r="1083" spans="1:13" ht="75" customHeight="1" x14ac:dyDescent="0.25">
      <c r="A1083" s="4">
        <v>24727</v>
      </c>
      <c r="B1083" s="4" t="s">
        <v>1669</v>
      </c>
      <c r="C1083" s="4" t="s">
        <v>1668</v>
      </c>
      <c r="D1083" s="4" t="s">
        <v>13347</v>
      </c>
      <c r="E1083" s="4" t="s">
        <v>4596</v>
      </c>
      <c r="F1083" s="3"/>
      <c r="G1083" s="3"/>
      <c r="H1083" s="5">
        <v>5.2</v>
      </c>
      <c r="I1083" s="5">
        <v>4.4800000000000004</v>
      </c>
      <c r="J1083" s="4">
        <v>0</v>
      </c>
      <c r="K1083" s="4">
        <v>0</v>
      </c>
      <c r="L1083" s="6" t="s">
        <v>13850</v>
      </c>
      <c r="M1083" s="3"/>
    </row>
    <row r="1085" spans="1:13" ht="75" customHeight="1" x14ac:dyDescent="0.25">
      <c r="A1085" s="4">
        <v>24726</v>
      </c>
      <c r="B1085" s="4" t="s">
        <v>1667</v>
      </c>
      <c r="C1085" s="4" t="s">
        <v>1666</v>
      </c>
      <c r="D1085" s="4" t="s">
        <v>13347</v>
      </c>
      <c r="E1085" s="4" t="s">
        <v>4596</v>
      </c>
      <c r="F1085" s="3"/>
      <c r="G1085" s="3"/>
      <c r="H1085" s="5">
        <v>3.12</v>
      </c>
      <c r="I1085" s="5">
        <v>2.69</v>
      </c>
      <c r="J1085" s="4">
        <v>0</v>
      </c>
      <c r="K1085" s="4">
        <v>0</v>
      </c>
      <c r="L1085" s="6" t="s">
        <v>13851</v>
      </c>
      <c r="M1085" s="3"/>
    </row>
    <row r="1087" spans="1:13" ht="75" customHeight="1" x14ac:dyDescent="0.25">
      <c r="A1087" s="4">
        <v>24725</v>
      </c>
      <c r="B1087" s="4" t="s">
        <v>1665</v>
      </c>
      <c r="C1087" s="4" t="s">
        <v>1664</v>
      </c>
      <c r="D1087" s="4" t="s">
        <v>13347</v>
      </c>
      <c r="E1087" s="4" t="s">
        <v>4596</v>
      </c>
      <c r="F1087" s="3"/>
      <c r="G1087" s="3"/>
      <c r="H1087" s="5">
        <v>3.12</v>
      </c>
      <c r="I1087" s="5">
        <v>2.69</v>
      </c>
      <c r="J1087" s="4">
        <v>0</v>
      </c>
      <c r="K1087" s="4">
        <v>0</v>
      </c>
      <c r="L1087" s="6" t="s">
        <v>13852</v>
      </c>
      <c r="M1087" s="3"/>
    </row>
    <row r="1089" spans="1:13" ht="75" customHeight="1" x14ac:dyDescent="0.25">
      <c r="A1089" s="4">
        <v>24724</v>
      </c>
      <c r="B1089" s="4" t="s">
        <v>1663</v>
      </c>
      <c r="C1089" s="4" t="s">
        <v>1662</v>
      </c>
      <c r="D1089" s="4" t="s">
        <v>13347</v>
      </c>
      <c r="E1089" s="4" t="s">
        <v>4596</v>
      </c>
      <c r="F1089" s="3"/>
      <c r="G1089" s="3"/>
      <c r="H1089" s="5">
        <v>11.44</v>
      </c>
      <c r="I1089" s="5">
        <v>9.85</v>
      </c>
      <c r="J1089" s="4">
        <v>0</v>
      </c>
      <c r="K1089" s="4">
        <v>0</v>
      </c>
      <c r="L1089" s="6" t="s">
        <v>13853</v>
      </c>
      <c r="M1089" s="3"/>
    </row>
    <row r="1091" spans="1:13" ht="90" customHeight="1" x14ac:dyDescent="0.25">
      <c r="A1091" s="4">
        <v>24723</v>
      </c>
      <c r="B1091" s="4" t="s">
        <v>1661</v>
      </c>
      <c r="C1091" s="4" t="s">
        <v>1660</v>
      </c>
      <c r="D1091" s="4" t="s">
        <v>13347</v>
      </c>
      <c r="E1091" s="4" t="s">
        <v>4596</v>
      </c>
      <c r="F1091" s="3"/>
      <c r="G1091" s="3"/>
      <c r="H1091" s="5">
        <v>16.649999999999999</v>
      </c>
      <c r="I1091" s="5">
        <v>14.34</v>
      </c>
      <c r="J1091" s="4">
        <v>0</v>
      </c>
      <c r="K1091" s="4">
        <v>0</v>
      </c>
      <c r="L1091" s="6" t="s">
        <v>13854</v>
      </c>
      <c r="M1091" s="3"/>
    </row>
    <row r="1093" spans="1:13" ht="90" customHeight="1" x14ac:dyDescent="0.25">
      <c r="A1093" s="4">
        <v>24722</v>
      </c>
      <c r="B1093" s="4" t="s">
        <v>1659</v>
      </c>
      <c r="C1093" s="4" t="s">
        <v>1658</v>
      </c>
      <c r="D1093" s="4" t="s">
        <v>13347</v>
      </c>
      <c r="E1093" s="4" t="s">
        <v>4596</v>
      </c>
      <c r="F1093" s="3"/>
      <c r="G1093" s="3"/>
      <c r="H1093" s="5">
        <v>16.649999999999999</v>
      </c>
      <c r="I1093" s="5">
        <v>14.34</v>
      </c>
      <c r="J1093" s="4">
        <v>0</v>
      </c>
      <c r="K1093" s="4">
        <v>0</v>
      </c>
      <c r="L1093" s="6" t="s">
        <v>13855</v>
      </c>
      <c r="M1093" s="3"/>
    </row>
    <row r="1095" spans="1:13" ht="90" customHeight="1" x14ac:dyDescent="0.25">
      <c r="A1095" s="4">
        <v>24721</v>
      </c>
      <c r="B1095" s="4" t="s">
        <v>1657</v>
      </c>
      <c r="C1095" s="4" t="s">
        <v>1656</v>
      </c>
      <c r="D1095" s="4" t="s">
        <v>13347</v>
      </c>
      <c r="E1095" s="4" t="s">
        <v>4596</v>
      </c>
      <c r="F1095" s="3"/>
      <c r="G1095" s="3"/>
      <c r="H1095" s="5">
        <v>22.89</v>
      </c>
      <c r="I1095" s="5">
        <v>19.71</v>
      </c>
      <c r="J1095" s="4">
        <v>0</v>
      </c>
      <c r="K1095" s="4">
        <v>0</v>
      </c>
      <c r="L1095" s="6" t="s">
        <v>13856</v>
      </c>
      <c r="M1095" s="3"/>
    </row>
    <row r="1097" spans="1:13" ht="75" customHeight="1" x14ac:dyDescent="0.25">
      <c r="A1097" s="4">
        <v>24720</v>
      </c>
      <c r="B1097" s="4" t="s">
        <v>1655</v>
      </c>
      <c r="C1097" s="4" t="s">
        <v>1654</v>
      </c>
      <c r="D1097" s="4" t="s">
        <v>13347</v>
      </c>
      <c r="E1097" s="4" t="s">
        <v>4596</v>
      </c>
      <c r="F1097" s="3"/>
      <c r="G1097" s="3"/>
      <c r="H1097" s="5">
        <v>8.32</v>
      </c>
      <c r="I1097" s="5">
        <v>7.16</v>
      </c>
      <c r="J1097" s="4">
        <v>0</v>
      </c>
      <c r="K1097" s="4">
        <v>0</v>
      </c>
      <c r="L1097" s="6" t="s">
        <v>13857</v>
      </c>
      <c r="M1097" s="3"/>
    </row>
    <row r="1099" spans="1:13" ht="90" customHeight="1" x14ac:dyDescent="0.25">
      <c r="A1099" s="4">
        <v>24719</v>
      </c>
      <c r="B1099" s="4" t="s">
        <v>1653</v>
      </c>
      <c r="C1099" s="4" t="s">
        <v>1652</v>
      </c>
      <c r="D1099" s="4" t="s">
        <v>13347</v>
      </c>
      <c r="E1099" s="4" t="s">
        <v>4596</v>
      </c>
      <c r="F1099" s="3"/>
      <c r="G1099" s="3"/>
      <c r="H1099" s="5">
        <v>11.44</v>
      </c>
      <c r="I1099" s="5">
        <v>9.85</v>
      </c>
      <c r="J1099" s="4">
        <v>0</v>
      </c>
      <c r="K1099" s="4">
        <v>0</v>
      </c>
      <c r="L1099" s="6" t="s">
        <v>13858</v>
      </c>
      <c r="M1099" s="3"/>
    </row>
    <row r="1101" spans="1:13" ht="90" customHeight="1" x14ac:dyDescent="0.25">
      <c r="A1101" s="4">
        <v>24718</v>
      </c>
      <c r="B1101" s="4" t="s">
        <v>1651</v>
      </c>
      <c r="C1101" s="4" t="s">
        <v>1650</v>
      </c>
      <c r="D1101" s="4" t="s">
        <v>13347</v>
      </c>
      <c r="E1101" s="4" t="s">
        <v>4596</v>
      </c>
      <c r="F1101" s="3"/>
      <c r="G1101" s="3"/>
      <c r="H1101" s="5">
        <v>11.44</v>
      </c>
      <c r="I1101" s="5">
        <v>9.85</v>
      </c>
      <c r="J1101" s="4">
        <v>0</v>
      </c>
      <c r="K1101" s="4">
        <v>0</v>
      </c>
      <c r="L1101" s="6" t="s">
        <v>13859</v>
      </c>
      <c r="M1101" s="3"/>
    </row>
    <row r="1103" spans="1:13" ht="90" customHeight="1" x14ac:dyDescent="0.25">
      <c r="A1103" s="4">
        <v>24717</v>
      </c>
      <c r="B1103" s="4" t="s">
        <v>1649</v>
      </c>
      <c r="C1103" s="4" t="s">
        <v>1648</v>
      </c>
      <c r="D1103" s="4" t="s">
        <v>13347</v>
      </c>
      <c r="E1103" s="4" t="s">
        <v>4596</v>
      </c>
      <c r="F1103" s="3"/>
      <c r="G1103" s="3"/>
      <c r="H1103" s="5">
        <v>19.77</v>
      </c>
      <c r="I1103" s="5">
        <v>17.02</v>
      </c>
      <c r="J1103" s="4">
        <v>0</v>
      </c>
      <c r="K1103" s="4">
        <v>0</v>
      </c>
      <c r="L1103" s="6" t="s">
        <v>13860</v>
      </c>
      <c r="M1103" s="3"/>
    </row>
    <row r="1105" spans="1:13" ht="75" customHeight="1" x14ac:dyDescent="0.25">
      <c r="A1105" s="4">
        <v>24716</v>
      </c>
      <c r="B1105" s="4" t="s">
        <v>1647</v>
      </c>
      <c r="C1105" s="4" t="s">
        <v>1646</v>
      </c>
      <c r="D1105" s="4" t="s">
        <v>13347</v>
      </c>
      <c r="E1105" s="4" t="s">
        <v>4596</v>
      </c>
      <c r="F1105" s="3"/>
      <c r="G1105" s="3"/>
      <c r="H1105" s="5">
        <v>9.36</v>
      </c>
      <c r="I1105" s="5">
        <v>8.06</v>
      </c>
      <c r="J1105" s="4">
        <v>0</v>
      </c>
      <c r="K1105" s="4">
        <v>0</v>
      </c>
      <c r="L1105" s="6" t="s">
        <v>13861</v>
      </c>
      <c r="M1105" s="3"/>
    </row>
    <row r="1107" spans="1:13" ht="90" customHeight="1" x14ac:dyDescent="0.25">
      <c r="A1107" s="4">
        <v>24715</v>
      </c>
      <c r="B1107" s="4" t="s">
        <v>1645</v>
      </c>
      <c r="C1107" s="4" t="s">
        <v>1644</v>
      </c>
      <c r="D1107" s="4" t="s">
        <v>13347</v>
      </c>
      <c r="E1107" s="4" t="s">
        <v>4596</v>
      </c>
      <c r="F1107" s="3"/>
      <c r="G1107" s="3"/>
      <c r="H1107" s="5">
        <v>7.28</v>
      </c>
      <c r="I1107" s="5">
        <v>6.27</v>
      </c>
      <c r="J1107" s="4">
        <v>0</v>
      </c>
      <c r="K1107" s="4">
        <v>0</v>
      </c>
      <c r="L1107" s="6" t="s">
        <v>13862</v>
      </c>
      <c r="M1107" s="3"/>
    </row>
    <row r="1109" spans="1:13" ht="90" customHeight="1" x14ac:dyDescent="0.25">
      <c r="A1109" s="4">
        <v>24714</v>
      </c>
      <c r="B1109" s="4" t="s">
        <v>1643</v>
      </c>
      <c r="C1109" s="4" t="s">
        <v>1642</v>
      </c>
      <c r="D1109" s="4" t="s">
        <v>13347</v>
      </c>
      <c r="E1109" s="4" t="s">
        <v>4596</v>
      </c>
      <c r="F1109" s="3"/>
      <c r="G1109" s="3"/>
      <c r="H1109" s="5">
        <v>18.73</v>
      </c>
      <c r="I1109" s="5">
        <v>16.13</v>
      </c>
      <c r="J1109" s="4">
        <v>0</v>
      </c>
      <c r="K1109" s="4">
        <v>0</v>
      </c>
      <c r="L1109" s="6" t="s">
        <v>13863</v>
      </c>
      <c r="M1109" s="3"/>
    </row>
    <row r="1111" spans="1:13" ht="90" customHeight="1" x14ac:dyDescent="0.25">
      <c r="A1111" s="4">
        <v>24713</v>
      </c>
      <c r="B1111" s="4" t="s">
        <v>1641</v>
      </c>
      <c r="C1111" s="4" t="s">
        <v>1640</v>
      </c>
      <c r="D1111" s="4" t="s">
        <v>13347</v>
      </c>
      <c r="E1111" s="4" t="s">
        <v>4596</v>
      </c>
      <c r="F1111" s="3"/>
      <c r="G1111" s="3"/>
      <c r="H1111" s="5">
        <v>18.73</v>
      </c>
      <c r="I1111" s="5">
        <v>16.13</v>
      </c>
      <c r="J1111" s="4">
        <v>0</v>
      </c>
      <c r="K1111" s="4">
        <v>0</v>
      </c>
      <c r="L1111" s="6" t="s">
        <v>13864</v>
      </c>
      <c r="M1111" s="3"/>
    </row>
    <row r="1113" spans="1:13" ht="90" customHeight="1" x14ac:dyDescent="0.25">
      <c r="A1113" s="4">
        <v>24712</v>
      </c>
      <c r="B1113" s="4" t="s">
        <v>1639</v>
      </c>
      <c r="C1113" s="4" t="s">
        <v>1638</v>
      </c>
      <c r="D1113" s="4" t="s">
        <v>13347</v>
      </c>
      <c r="E1113" s="4" t="s">
        <v>4596</v>
      </c>
      <c r="F1113" s="3"/>
      <c r="G1113" s="3"/>
      <c r="H1113" s="5">
        <v>19.77</v>
      </c>
      <c r="I1113" s="5">
        <v>17.02</v>
      </c>
      <c r="J1113" s="4">
        <v>0</v>
      </c>
      <c r="K1113" s="4">
        <v>0</v>
      </c>
      <c r="L1113" s="6" t="s">
        <v>13865</v>
      </c>
      <c r="M1113" s="3"/>
    </row>
    <row r="1115" spans="1:13" ht="90" customHeight="1" x14ac:dyDescent="0.25">
      <c r="A1115" s="4">
        <v>24711</v>
      </c>
      <c r="B1115" s="4" t="s">
        <v>1637</v>
      </c>
      <c r="C1115" s="4" t="s">
        <v>1636</v>
      </c>
      <c r="D1115" s="4" t="s">
        <v>13347</v>
      </c>
      <c r="E1115" s="4" t="s">
        <v>4596</v>
      </c>
      <c r="F1115" s="3"/>
      <c r="G1115" s="3"/>
      <c r="H1115" s="5">
        <v>13.53</v>
      </c>
      <c r="I1115" s="5">
        <v>11.65</v>
      </c>
      <c r="J1115" s="4">
        <v>0</v>
      </c>
      <c r="K1115" s="4">
        <v>0</v>
      </c>
      <c r="L1115" s="6" t="s">
        <v>13866</v>
      </c>
      <c r="M1115" s="3"/>
    </row>
    <row r="1117" spans="1:13" ht="90" customHeight="1" x14ac:dyDescent="0.25">
      <c r="A1117" s="4">
        <v>24710</v>
      </c>
      <c r="B1117" s="4" t="s">
        <v>1635</v>
      </c>
      <c r="C1117" s="4" t="s">
        <v>1634</v>
      </c>
      <c r="D1117" s="4" t="s">
        <v>13347</v>
      </c>
      <c r="E1117" s="4" t="s">
        <v>4596</v>
      </c>
      <c r="F1117" s="3"/>
      <c r="G1117" s="3"/>
      <c r="H1117" s="5">
        <v>9.36</v>
      </c>
      <c r="I1117" s="5">
        <v>8.06</v>
      </c>
      <c r="J1117" s="4">
        <v>0</v>
      </c>
      <c r="K1117" s="4">
        <v>0</v>
      </c>
      <c r="L1117" s="6" t="s">
        <v>13867</v>
      </c>
      <c r="M1117" s="3"/>
    </row>
    <row r="1119" spans="1:13" ht="90" customHeight="1" x14ac:dyDescent="0.25">
      <c r="A1119" s="4">
        <v>24709</v>
      </c>
      <c r="B1119" s="4" t="s">
        <v>1633</v>
      </c>
      <c r="C1119" s="4" t="s">
        <v>1632</v>
      </c>
      <c r="D1119" s="4" t="s">
        <v>13347</v>
      </c>
      <c r="E1119" s="4" t="s">
        <v>4596</v>
      </c>
      <c r="F1119" s="3"/>
      <c r="G1119" s="3"/>
      <c r="H1119" s="5">
        <v>16.649999999999999</v>
      </c>
      <c r="I1119" s="5">
        <v>14.34</v>
      </c>
      <c r="J1119" s="4">
        <v>0</v>
      </c>
      <c r="K1119" s="4">
        <v>0</v>
      </c>
      <c r="L1119" s="6" t="s">
        <v>13868</v>
      </c>
      <c r="M1119" s="3"/>
    </row>
    <row r="1121" spans="1:13" ht="60" customHeight="1" x14ac:dyDescent="0.25">
      <c r="A1121" s="4">
        <v>24708</v>
      </c>
      <c r="B1121" s="4" t="s">
        <v>1631</v>
      </c>
      <c r="C1121" s="4" t="s">
        <v>1630</v>
      </c>
      <c r="D1121" s="4" t="s">
        <v>13347</v>
      </c>
      <c r="E1121" s="4" t="s">
        <v>4596</v>
      </c>
      <c r="F1121" s="3"/>
      <c r="G1121" s="3"/>
      <c r="H1121" s="5">
        <v>7.28</v>
      </c>
      <c r="I1121" s="5">
        <v>6.27</v>
      </c>
      <c r="J1121" s="4">
        <v>0</v>
      </c>
      <c r="K1121" s="4">
        <v>0</v>
      </c>
      <c r="L1121" s="6" t="s">
        <v>13869</v>
      </c>
      <c r="M1121" s="3"/>
    </row>
    <row r="1123" spans="1:13" ht="90" customHeight="1" x14ac:dyDescent="0.25">
      <c r="A1123" s="4">
        <v>24707</v>
      </c>
      <c r="B1123" s="4" t="s">
        <v>1629</v>
      </c>
      <c r="C1123" s="4" t="s">
        <v>1628</v>
      </c>
      <c r="D1123" s="4" t="s">
        <v>13347</v>
      </c>
      <c r="E1123" s="4" t="s">
        <v>4596</v>
      </c>
      <c r="F1123" s="3"/>
      <c r="G1123" s="3"/>
      <c r="H1123" s="5">
        <v>6.24</v>
      </c>
      <c r="I1123" s="5">
        <v>5.37</v>
      </c>
      <c r="J1123" s="4">
        <v>0</v>
      </c>
      <c r="K1123" s="4">
        <v>0</v>
      </c>
      <c r="L1123" s="6" t="s">
        <v>13870</v>
      </c>
      <c r="M1123" s="3"/>
    </row>
    <row r="1125" spans="1:13" ht="90" customHeight="1" x14ac:dyDescent="0.25">
      <c r="A1125" s="4">
        <v>24706</v>
      </c>
      <c r="B1125" s="4" t="s">
        <v>1627</v>
      </c>
      <c r="C1125" s="4" t="s">
        <v>1626</v>
      </c>
      <c r="D1125" s="4" t="s">
        <v>13347</v>
      </c>
      <c r="E1125" s="4" t="s">
        <v>4596</v>
      </c>
      <c r="F1125" s="3"/>
      <c r="G1125" s="3"/>
      <c r="H1125" s="5">
        <v>16.649999999999999</v>
      </c>
      <c r="I1125" s="5">
        <v>14.34</v>
      </c>
      <c r="J1125" s="4">
        <v>0</v>
      </c>
      <c r="K1125" s="4">
        <v>0</v>
      </c>
      <c r="L1125" s="6" t="s">
        <v>13871</v>
      </c>
      <c r="M1125" s="3"/>
    </row>
    <row r="1127" spans="1:13" ht="90" customHeight="1" x14ac:dyDescent="0.25">
      <c r="A1127" s="4">
        <v>24705</v>
      </c>
      <c r="B1127" s="4" t="s">
        <v>1625</v>
      </c>
      <c r="C1127" s="4" t="s">
        <v>1624</v>
      </c>
      <c r="D1127" s="4" t="s">
        <v>13347</v>
      </c>
      <c r="E1127" s="4" t="s">
        <v>4596</v>
      </c>
      <c r="F1127" s="3"/>
      <c r="G1127" s="3"/>
      <c r="H1127" s="5">
        <v>16.649999999999999</v>
      </c>
      <c r="I1127" s="5">
        <v>14.34</v>
      </c>
      <c r="J1127" s="4">
        <v>0</v>
      </c>
      <c r="K1127" s="4">
        <v>0</v>
      </c>
      <c r="L1127" s="6" t="s">
        <v>13872</v>
      </c>
      <c r="M1127" s="3"/>
    </row>
    <row r="1129" spans="1:13" ht="90" customHeight="1" x14ac:dyDescent="0.25">
      <c r="A1129" s="4">
        <v>24704</v>
      </c>
      <c r="B1129" s="4" t="s">
        <v>1623</v>
      </c>
      <c r="C1129" s="4" t="s">
        <v>1622</v>
      </c>
      <c r="D1129" s="4" t="s">
        <v>13347</v>
      </c>
      <c r="E1129" s="4" t="s">
        <v>4596</v>
      </c>
      <c r="F1129" s="3"/>
      <c r="G1129" s="3"/>
      <c r="H1129" s="5">
        <v>17.690000000000001</v>
      </c>
      <c r="I1129" s="5">
        <v>15.23</v>
      </c>
      <c r="J1129" s="4">
        <v>0</v>
      </c>
      <c r="K1129" s="4">
        <v>0</v>
      </c>
      <c r="L1129" s="6" t="s">
        <v>13873</v>
      </c>
      <c r="M1129" s="3"/>
    </row>
    <row r="1131" spans="1:13" ht="90" customHeight="1" x14ac:dyDescent="0.25">
      <c r="A1131" s="4">
        <v>24703</v>
      </c>
      <c r="B1131" s="4" t="s">
        <v>1621</v>
      </c>
      <c r="C1131" s="4" t="s">
        <v>1620</v>
      </c>
      <c r="D1131" s="4" t="s">
        <v>13347</v>
      </c>
      <c r="E1131" s="4" t="s">
        <v>4596</v>
      </c>
      <c r="F1131" s="3"/>
      <c r="G1131" s="3"/>
      <c r="H1131" s="5">
        <v>9.36</v>
      </c>
      <c r="I1131" s="5">
        <v>8.06</v>
      </c>
      <c r="J1131" s="4">
        <v>0</v>
      </c>
      <c r="K1131" s="4">
        <v>0</v>
      </c>
      <c r="L1131" s="6" t="s">
        <v>13874</v>
      </c>
      <c r="M1131" s="3"/>
    </row>
    <row r="1133" spans="1:13" ht="90" customHeight="1" x14ac:dyDescent="0.25">
      <c r="A1133" s="4">
        <v>24702</v>
      </c>
      <c r="B1133" s="4" t="s">
        <v>1619</v>
      </c>
      <c r="C1133" s="4" t="s">
        <v>1618</v>
      </c>
      <c r="D1133" s="4" t="s">
        <v>13347</v>
      </c>
      <c r="E1133" s="4" t="s">
        <v>4596</v>
      </c>
      <c r="F1133" s="3"/>
      <c r="G1133" s="3"/>
      <c r="H1133" s="5">
        <v>8.32</v>
      </c>
      <c r="I1133" s="5">
        <v>7.16</v>
      </c>
      <c r="J1133" s="4">
        <v>0</v>
      </c>
      <c r="K1133" s="4">
        <v>0</v>
      </c>
      <c r="L1133" s="6" t="s">
        <v>13875</v>
      </c>
      <c r="M1133" s="3"/>
    </row>
    <row r="1135" spans="1:13" ht="90" customHeight="1" x14ac:dyDescent="0.25">
      <c r="A1135" s="4">
        <v>24701</v>
      </c>
      <c r="B1135" s="4" t="s">
        <v>1617</v>
      </c>
      <c r="C1135" s="4" t="s">
        <v>1616</v>
      </c>
      <c r="D1135" s="4" t="s">
        <v>13347</v>
      </c>
      <c r="E1135" s="4" t="s">
        <v>4596</v>
      </c>
      <c r="F1135" s="3"/>
      <c r="G1135" s="3"/>
      <c r="H1135" s="5">
        <v>8.32</v>
      </c>
      <c r="I1135" s="5">
        <v>7.16</v>
      </c>
      <c r="J1135" s="4">
        <v>0</v>
      </c>
      <c r="K1135" s="4">
        <v>0</v>
      </c>
      <c r="L1135" s="6" t="s">
        <v>13876</v>
      </c>
      <c r="M1135" s="3"/>
    </row>
    <row r="1137" spans="1:13" ht="60" customHeight="1" x14ac:dyDescent="0.25">
      <c r="A1137" s="4">
        <v>24700</v>
      </c>
      <c r="B1137" s="4" t="s">
        <v>1615</v>
      </c>
      <c r="C1137" s="4" t="s">
        <v>1614</v>
      </c>
      <c r="D1137" s="4" t="s">
        <v>13347</v>
      </c>
      <c r="E1137" s="4" t="s">
        <v>4596</v>
      </c>
      <c r="F1137" s="3"/>
      <c r="G1137" s="3"/>
      <c r="H1137" s="5">
        <v>5.2</v>
      </c>
      <c r="I1137" s="5">
        <v>4.4800000000000004</v>
      </c>
      <c r="J1137" s="4">
        <v>0</v>
      </c>
      <c r="K1137" s="4">
        <v>0</v>
      </c>
      <c r="L1137" s="6" t="s">
        <v>13877</v>
      </c>
      <c r="M1137" s="3"/>
    </row>
    <row r="1139" spans="1:13" ht="90" customHeight="1" x14ac:dyDescent="0.25">
      <c r="A1139" s="4">
        <v>24699</v>
      </c>
      <c r="B1139" s="4" t="s">
        <v>1613</v>
      </c>
      <c r="C1139" s="4" t="s">
        <v>1612</v>
      </c>
      <c r="D1139" s="4" t="s">
        <v>13347</v>
      </c>
      <c r="E1139" s="4" t="s">
        <v>4596</v>
      </c>
      <c r="F1139" s="3"/>
      <c r="G1139" s="3"/>
      <c r="H1139" s="5">
        <v>5.2</v>
      </c>
      <c r="I1139" s="5">
        <v>4.4800000000000004</v>
      </c>
      <c r="J1139" s="4">
        <v>0</v>
      </c>
      <c r="K1139" s="4">
        <v>0</v>
      </c>
      <c r="L1139" s="6" t="s">
        <v>13878</v>
      </c>
      <c r="M1139" s="3"/>
    </row>
    <row r="1141" spans="1:13" ht="90" customHeight="1" x14ac:dyDescent="0.25">
      <c r="A1141" s="4">
        <v>24698</v>
      </c>
      <c r="B1141" s="4" t="s">
        <v>1611</v>
      </c>
      <c r="C1141" s="4" t="s">
        <v>1610</v>
      </c>
      <c r="D1141" s="4" t="s">
        <v>13347</v>
      </c>
      <c r="E1141" s="4" t="s">
        <v>4596</v>
      </c>
      <c r="F1141" s="3"/>
      <c r="G1141" s="3"/>
      <c r="H1141" s="5">
        <v>13.53</v>
      </c>
      <c r="I1141" s="5">
        <v>11.65</v>
      </c>
      <c r="J1141" s="4">
        <v>0</v>
      </c>
      <c r="K1141" s="4">
        <v>0</v>
      </c>
      <c r="L1141" s="6" t="s">
        <v>13879</v>
      </c>
      <c r="M1141" s="3"/>
    </row>
    <row r="1143" spans="1:13" ht="90" customHeight="1" x14ac:dyDescent="0.25">
      <c r="A1143" s="4">
        <v>24697</v>
      </c>
      <c r="B1143" s="4" t="s">
        <v>1609</v>
      </c>
      <c r="C1143" s="4" t="s">
        <v>1608</v>
      </c>
      <c r="D1143" s="4" t="s">
        <v>13347</v>
      </c>
      <c r="E1143" s="4" t="s">
        <v>4596</v>
      </c>
      <c r="F1143" s="3"/>
      <c r="G1143" s="3"/>
      <c r="H1143" s="5">
        <v>13.53</v>
      </c>
      <c r="I1143" s="5">
        <v>11.65</v>
      </c>
      <c r="J1143" s="4">
        <v>0</v>
      </c>
      <c r="K1143" s="4">
        <v>0</v>
      </c>
      <c r="L1143" s="6" t="s">
        <v>13880</v>
      </c>
      <c r="M1143" s="3"/>
    </row>
    <row r="1145" spans="1:13" ht="90" customHeight="1" x14ac:dyDescent="0.25">
      <c r="A1145" s="4">
        <v>24696</v>
      </c>
      <c r="B1145" s="4" t="s">
        <v>1607</v>
      </c>
      <c r="C1145" s="4" t="s">
        <v>1606</v>
      </c>
      <c r="D1145" s="4" t="s">
        <v>13347</v>
      </c>
      <c r="E1145" s="4" t="s">
        <v>4596</v>
      </c>
      <c r="F1145" s="3"/>
      <c r="G1145" s="3"/>
      <c r="H1145" s="5">
        <v>14.57</v>
      </c>
      <c r="I1145" s="5">
        <v>12.54</v>
      </c>
      <c r="J1145" s="4">
        <v>0</v>
      </c>
      <c r="K1145" s="4">
        <v>0</v>
      </c>
      <c r="L1145" s="6" t="s">
        <v>13881</v>
      </c>
      <c r="M1145" s="3"/>
    </row>
    <row r="1147" spans="1:13" ht="90" customHeight="1" x14ac:dyDescent="0.25">
      <c r="A1147" s="4">
        <v>24695</v>
      </c>
      <c r="B1147" s="4" t="s">
        <v>1605</v>
      </c>
      <c r="C1147" s="4" t="s">
        <v>1604</v>
      </c>
      <c r="D1147" s="4" t="s">
        <v>13347</v>
      </c>
      <c r="E1147" s="4" t="s">
        <v>4596</v>
      </c>
      <c r="F1147" s="3"/>
      <c r="G1147" s="3"/>
      <c r="H1147" s="5">
        <v>9.36</v>
      </c>
      <c r="I1147" s="5">
        <v>8.06</v>
      </c>
      <c r="J1147" s="4">
        <v>0</v>
      </c>
      <c r="K1147" s="4">
        <v>0</v>
      </c>
      <c r="L1147" s="6" t="s">
        <v>13882</v>
      </c>
      <c r="M1147" s="3"/>
    </row>
    <row r="1149" spans="1:13" ht="90" customHeight="1" x14ac:dyDescent="0.25">
      <c r="A1149" s="4">
        <v>24694</v>
      </c>
      <c r="B1149" s="4" t="s">
        <v>1603</v>
      </c>
      <c r="C1149" s="4" t="s">
        <v>1602</v>
      </c>
      <c r="D1149" s="4" t="s">
        <v>13347</v>
      </c>
      <c r="E1149" s="4" t="s">
        <v>4596</v>
      </c>
      <c r="F1149" s="3"/>
      <c r="G1149" s="3"/>
      <c r="H1149" s="5">
        <v>11.44</v>
      </c>
      <c r="I1149" s="5">
        <v>9.85</v>
      </c>
      <c r="J1149" s="4">
        <v>0</v>
      </c>
      <c r="K1149" s="4">
        <v>0</v>
      </c>
      <c r="L1149" s="6" t="s">
        <v>13883</v>
      </c>
      <c r="M1149" s="3"/>
    </row>
    <row r="1151" spans="1:13" ht="90" customHeight="1" x14ac:dyDescent="0.25">
      <c r="A1151" s="4">
        <v>24693</v>
      </c>
      <c r="B1151" s="4" t="s">
        <v>1601</v>
      </c>
      <c r="C1151" s="4" t="s">
        <v>1600</v>
      </c>
      <c r="D1151" s="4" t="s">
        <v>13347</v>
      </c>
      <c r="E1151" s="4" t="s">
        <v>4596</v>
      </c>
      <c r="F1151" s="3"/>
      <c r="G1151" s="3"/>
      <c r="H1151" s="5">
        <v>9.36</v>
      </c>
      <c r="I1151" s="5">
        <v>8.06</v>
      </c>
      <c r="J1151" s="4">
        <v>0</v>
      </c>
      <c r="K1151" s="4">
        <v>0</v>
      </c>
      <c r="L1151" s="6" t="s">
        <v>13884</v>
      </c>
      <c r="M1151" s="3"/>
    </row>
    <row r="1153" spans="1:13" ht="105" customHeight="1" x14ac:dyDescent="0.25">
      <c r="A1153" s="4">
        <v>24692</v>
      </c>
      <c r="B1153" s="4" t="s">
        <v>1599</v>
      </c>
      <c r="C1153" s="4" t="s">
        <v>1598</v>
      </c>
      <c r="D1153" s="4" t="s">
        <v>13347</v>
      </c>
      <c r="E1153" s="4" t="s">
        <v>4596</v>
      </c>
      <c r="F1153" s="3"/>
      <c r="G1153" s="3"/>
      <c r="H1153" s="5">
        <v>8.32</v>
      </c>
      <c r="I1153" s="5">
        <v>7.16</v>
      </c>
      <c r="J1153" s="4">
        <v>0</v>
      </c>
      <c r="K1153" s="4">
        <v>0</v>
      </c>
      <c r="L1153" s="6" t="s">
        <v>13885</v>
      </c>
      <c r="M1153" s="3"/>
    </row>
    <row r="1155" spans="1:13" ht="105" customHeight="1" x14ac:dyDescent="0.25">
      <c r="A1155" s="4">
        <v>24691</v>
      </c>
      <c r="B1155" s="4" t="s">
        <v>1597</v>
      </c>
      <c r="C1155" s="4" t="s">
        <v>1596</v>
      </c>
      <c r="D1155" s="4" t="s">
        <v>13347</v>
      </c>
      <c r="E1155" s="4" t="s">
        <v>4596</v>
      </c>
      <c r="F1155" s="3"/>
      <c r="G1155" s="3"/>
      <c r="H1155" s="5">
        <v>8.32</v>
      </c>
      <c r="I1155" s="5">
        <v>7.16</v>
      </c>
      <c r="J1155" s="4">
        <v>0</v>
      </c>
      <c r="K1155" s="4">
        <v>0</v>
      </c>
      <c r="L1155" s="6" t="s">
        <v>13886</v>
      </c>
      <c r="M1155" s="3"/>
    </row>
    <row r="1157" spans="1:13" ht="105" customHeight="1" x14ac:dyDescent="0.25">
      <c r="A1157" s="4">
        <v>24690</v>
      </c>
      <c r="B1157" s="4" t="s">
        <v>1595</v>
      </c>
      <c r="C1157" s="4" t="s">
        <v>1594</v>
      </c>
      <c r="D1157" s="4" t="s">
        <v>13347</v>
      </c>
      <c r="E1157" s="4" t="s">
        <v>4596</v>
      </c>
      <c r="F1157" s="3"/>
      <c r="G1157" s="3"/>
      <c r="H1157" s="5">
        <v>6.24</v>
      </c>
      <c r="I1157" s="5">
        <v>5.37</v>
      </c>
      <c r="J1157" s="4">
        <v>0</v>
      </c>
      <c r="K1157" s="4">
        <v>0</v>
      </c>
      <c r="L1157" s="6" t="s">
        <v>13887</v>
      </c>
      <c r="M1157" s="3"/>
    </row>
    <row r="1159" spans="1:13" ht="90" customHeight="1" x14ac:dyDescent="0.25">
      <c r="A1159" s="4">
        <v>24689</v>
      </c>
      <c r="B1159" s="4" t="s">
        <v>1593</v>
      </c>
      <c r="C1159" s="4" t="s">
        <v>1592</v>
      </c>
      <c r="D1159" s="4" t="s">
        <v>13347</v>
      </c>
      <c r="E1159" s="4" t="s">
        <v>4596</v>
      </c>
      <c r="F1159" s="3"/>
      <c r="G1159" s="3"/>
      <c r="H1159" s="5">
        <v>5.2</v>
      </c>
      <c r="I1159" s="5">
        <v>4.4800000000000004</v>
      </c>
      <c r="J1159" s="4">
        <v>0</v>
      </c>
      <c r="K1159" s="4">
        <v>0</v>
      </c>
      <c r="L1159" s="6" t="s">
        <v>13888</v>
      </c>
      <c r="M1159" s="3"/>
    </row>
    <row r="1161" spans="1:13" ht="90" customHeight="1" x14ac:dyDescent="0.25">
      <c r="A1161" s="4">
        <v>24688</v>
      </c>
      <c r="B1161" s="4" t="s">
        <v>1591</v>
      </c>
      <c r="C1161" s="4" t="s">
        <v>1590</v>
      </c>
      <c r="D1161" s="4" t="s">
        <v>13347</v>
      </c>
      <c r="E1161" s="4" t="s">
        <v>4596</v>
      </c>
      <c r="F1161" s="3"/>
      <c r="G1161" s="3"/>
      <c r="H1161" s="5">
        <v>3.12</v>
      </c>
      <c r="I1161" s="5">
        <v>2.69</v>
      </c>
      <c r="J1161" s="4">
        <v>0</v>
      </c>
      <c r="K1161" s="4">
        <v>0</v>
      </c>
      <c r="L1161" s="6" t="s">
        <v>13889</v>
      </c>
      <c r="M1161" s="3"/>
    </row>
    <row r="1163" spans="1:13" ht="90" customHeight="1" x14ac:dyDescent="0.25">
      <c r="A1163" s="4">
        <v>24687</v>
      </c>
      <c r="B1163" s="4" t="s">
        <v>1589</v>
      </c>
      <c r="C1163" s="4" t="s">
        <v>1588</v>
      </c>
      <c r="D1163" s="4" t="s">
        <v>13347</v>
      </c>
      <c r="E1163" s="4" t="s">
        <v>4596</v>
      </c>
      <c r="F1163" s="3"/>
      <c r="G1163" s="3"/>
      <c r="H1163" s="5">
        <v>7.28</v>
      </c>
      <c r="I1163" s="5">
        <v>6.27</v>
      </c>
      <c r="J1163" s="4">
        <v>0</v>
      </c>
      <c r="K1163" s="4">
        <v>0</v>
      </c>
      <c r="L1163" s="6" t="s">
        <v>13890</v>
      </c>
      <c r="M1163" s="3"/>
    </row>
    <row r="1165" spans="1:13" ht="90" customHeight="1" x14ac:dyDescent="0.25">
      <c r="A1165" s="4">
        <v>24686</v>
      </c>
      <c r="B1165" s="4" t="s">
        <v>1587</v>
      </c>
      <c r="C1165" s="4" t="s">
        <v>1586</v>
      </c>
      <c r="D1165" s="4" t="s">
        <v>13347</v>
      </c>
      <c r="E1165" s="4" t="s">
        <v>4596</v>
      </c>
      <c r="F1165" s="3"/>
      <c r="G1165" s="3"/>
      <c r="H1165" s="5">
        <v>5.2</v>
      </c>
      <c r="I1165" s="5">
        <v>4.4800000000000004</v>
      </c>
      <c r="J1165" s="4">
        <v>0</v>
      </c>
      <c r="K1165" s="4">
        <v>0</v>
      </c>
      <c r="L1165" s="6" t="s">
        <v>13891</v>
      </c>
      <c r="M1165" s="3"/>
    </row>
    <row r="1167" spans="1:13" ht="90" customHeight="1" x14ac:dyDescent="0.25">
      <c r="A1167" s="4">
        <v>24685</v>
      </c>
      <c r="B1167" s="4" t="s">
        <v>1585</v>
      </c>
      <c r="C1167" s="4" t="s">
        <v>1584</v>
      </c>
      <c r="D1167" s="4" t="s">
        <v>13347</v>
      </c>
      <c r="E1167" s="4" t="s">
        <v>4596</v>
      </c>
      <c r="F1167" s="3"/>
      <c r="G1167" s="3"/>
      <c r="H1167" s="5">
        <v>5.2</v>
      </c>
      <c r="I1167" s="5">
        <v>4.4800000000000004</v>
      </c>
      <c r="J1167" s="4">
        <v>0</v>
      </c>
      <c r="K1167" s="4">
        <v>0</v>
      </c>
      <c r="L1167" s="6" t="s">
        <v>13892</v>
      </c>
      <c r="M1167" s="3"/>
    </row>
    <row r="1169" spans="1:13" ht="75" customHeight="1" x14ac:dyDescent="0.25">
      <c r="A1169" s="4">
        <v>24684</v>
      </c>
      <c r="B1169" s="4" t="s">
        <v>1541</v>
      </c>
      <c r="C1169" s="4" t="s">
        <v>1540</v>
      </c>
      <c r="D1169" s="4" t="s">
        <v>13837</v>
      </c>
      <c r="E1169" s="4" t="s">
        <v>4596</v>
      </c>
      <c r="F1169" s="3"/>
      <c r="G1169" s="3"/>
      <c r="H1169" s="5">
        <v>11.44</v>
      </c>
      <c r="I1169" s="5">
        <v>9.85</v>
      </c>
      <c r="J1169" s="4">
        <v>0</v>
      </c>
      <c r="K1169" s="4">
        <v>0</v>
      </c>
      <c r="L1169" s="6" t="s">
        <v>13893</v>
      </c>
      <c r="M1169" s="3"/>
    </row>
    <row r="1171" spans="1:13" ht="105" customHeight="1" x14ac:dyDescent="0.25">
      <c r="A1171" s="4">
        <v>24683</v>
      </c>
      <c r="B1171" s="4" t="s">
        <v>1539</v>
      </c>
      <c r="C1171" s="4" t="s">
        <v>1538</v>
      </c>
      <c r="D1171" s="4" t="s">
        <v>13837</v>
      </c>
      <c r="E1171" s="4" t="s">
        <v>4596</v>
      </c>
      <c r="F1171" s="3"/>
      <c r="G1171" s="3"/>
      <c r="H1171" s="5">
        <v>11.44</v>
      </c>
      <c r="I1171" s="5">
        <v>9.85</v>
      </c>
      <c r="J1171" s="4">
        <v>0</v>
      </c>
      <c r="K1171" s="4">
        <v>0</v>
      </c>
      <c r="L1171" s="6" t="s">
        <v>13894</v>
      </c>
      <c r="M1171" s="3"/>
    </row>
    <row r="1173" spans="1:13" ht="75" customHeight="1" x14ac:dyDescent="0.25">
      <c r="A1173" s="4">
        <v>24682</v>
      </c>
      <c r="B1173" s="4" t="s">
        <v>1537</v>
      </c>
      <c r="C1173" s="4" t="s">
        <v>1536</v>
      </c>
      <c r="D1173" s="4" t="s">
        <v>13837</v>
      </c>
      <c r="E1173" s="4" t="s">
        <v>4596</v>
      </c>
      <c r="F1173" s="3"/>
      <c r="G1173" s="3"/>
      <c r="H1173" s="5">
        <v>11.44</v>
      </c>
      <c r="I1173" s="5">
        <v>9.85</v>
      </c>
      <c r="J1173" s="4">
        <v>0</v>
      </c>
      <c r="K1173" s="4">
        <v>0</v>
      </c>
      <c r="L1173" s="6" t="s">
        <v>13895</v>
      </c>
      <c r="M1173" s="3"/>
    </row>
    <row r="1175" spans="1:13" ht="75" customHeight="1" x14ac:dyDescent="0.25">
      <c r="A1175" s="4">
        <v>24681</v>
      </c>
      <c r="B1175" s="4" t="s">
        <v>1535</v>
      </c>
      <c r="C1175" s="4" t="s">
        <v>1534</v>
      </c>
      <c r="D1175" s="4" t="s">
        <v>13837</v>
      </c>
      <c r="E1175" s="4" t="s">
        <v>4596</v>
      </c>
      <c r="F1175" s="3"/>
      <c r="G1175" s="3"/>
      <c r="H1175" s="5">
        <v>11.44</v>
      </c>
      <c r="I1175" s="5">
        <v>9.85</v>
      </c>
      <c r="J1175" s="4">
        <v>0</v>
      </c>
      <c r="K1175" s="4">
        <v>0</v>
      </c>
      <c r="L1175" s="6" t="s">
        <v>13896</v>
      </c>
      <c r="M1175" s="3"/>
    </row>
    <row r="1177" spans="1:13" ht="120" customHeight="1" x14ac:dyDescent="0.25">
      <c r="A1177" s="4">
        <v>24680</v>
      </c>
      <c r="B1177" s="4" t="s">
        <v>1531</v>
      </c>
      <c r="C1177" s="4" t="s">
        <v>1530</v>
      </c>
      <c r="D1177" s="4" t="s">
        <v>13837</v>
      </c>
      <c r="E1177" s="4" t="s">
        <v>4596</v>
      </c>
      <c r="F1177" s="3"/>
      <c r="G1177" s="3"/>
      <c r="H1177" s="5">
        <v>10.4</v>
      </c>
      <c r="I1177" s="5">
        <v>8.9499999999999993</v>
      </c>
      <c r="J1177" s="4">
        <v>0</v>
      </c>
      <c r="K1177" s="4">
        <v>0</v>
      </c>
      <c r="L1177" s="6" t="s">
        <v>13897</v>
      </c>
      <c r="M1177" s="3"/>
    </row>
    <row r="1179" spans="1:13" ht="120" customHeight="1" x14ac:dyDescent="0.25">
      <c r="A1179" s="4">
        <v>24679</v>
      </c>
      <c r="B1179" s="4" t="s">
        <v>1529</v>
      </c>
      <c r="C1179" s="4" t="s">
        <v>1528</v>
      </c>
      <c r="D1179" s="4" t="s">
        <v>13837</v>
      </c>
      <c r="E1179" s="4" t="s">
        <v>4596</v>
      </c>
      <c r="F1179" s="3"/>
      <c r="G1179" s="3"/>
      <c r="H1179" s="5">
        <v>10.4</v>
      </c>
      <c r="I1179" s="5">
        <v>8.9499999999999993</v>
      </c>
      <c r="J1179" s="4">
        <v>0</v>
      </c>
      <c r="K1179" s="4">
        <v>0</v>
      </c>
      <c r="L1179" s="6" t="s">
        <v>13898</v>
      </c>
      <c r="M1179" s="3"/>
    </row>
    <row r="1181" spans="1:13" ht="120" customHeight="1" x14ac:dyDescent="0.25">
      <c r="A1181" s="4">
        <v>24678</v>
      </c>
      <c r="B1181" s="4" t="s">
        <v>1526</v>
      </c>
      <c r="C1181" s="4" t="s">
        <v>1525</v>
      </c>
      <c r="D1181" s="4" t="s">
        <v>13383</v>
      </c>
      <c r="E1181" s="4" t="s">
        <v>4596</v>
      </c>
      <c r="F1181" s="3"/>
      <c r="G1181" s="3"/>
      <c r="H1181" s="5">
        <v>17.690000000000001</v>
      </c>
      <c r="I1181" s="5">
        <v>15.23</v>
      </c>
      <c r="J1181" s="4">
        <v>0</v>
      </c>
      <c r="K1181" s="4">
        <v>0</v>
      </c>
      <c r="L1181" s="6" t="s">
        <v>13899</v>
      </c>
      <c r="M1181" s="3"/>
    </row>
    <row r="1183" spans="1:13" ht="105" customHeight="1" x14ac:dyDescent="0.25">
      <c r="A1183" s="4">
        <v>24677</v>
      </c>
      <c r="B1183" s="4" t="s">
        <v>1524</v>
      </c>
      <c r="C1183" s="4" t="s">
        <v>1523</v>
      </c>
      <c r="D1183" s="4" t="s">
        <v>13837</v>
      </c>
      <c r="E1183" s="4" t="s">
        <v>4596</v>
      </c>
      <c r="F1183" s="3"/>
      <c r="G1183" s="3"/>
      <c r="H1183" s="5">
        <v>80.42</v>
      </c>
      <c r="I1183" s="5">
        <v>69.239999999999995</v>
      </c>
      <c r="J1183" s="4">
        <v>0</v>
      </c>
      <c r="K1183" s="4">
        <v>0</v>
      </c>
      <c r="L1183" s="6" t="s">
        <v>13900</v>
      </c>
      <c r="M1183" s="3"/>
    </row>
    <row r="1185" spans="1:13" ht="90" customHeight="1" x14ac:dyDescent="0.25">
      <c r="A1185" s="4">
        <v>24676</v>
      </c>
      <c r="B1185" s="4" t="s">
        <v>1522</v>
      </c>
      <c r="C1185" s="4" t="s">
        <v>1521</v>
      </c>
      <c r="D1185" s="4" t="s">
        <v>13347</v>
      </c>
      <c r="E1185" s="4" t="s">
        <v>4596</v>
      </c>
      <c r="F1185" s="3"/>
      <c r="G1185" s="3"/>
      <c r="H1185" s="5">
        <v>7.28</v>
      </c>
      <c r="I1185" s="5">
        <v>6.27</v>
      </c>
      <c r="J1185" s="4">
        <v>0</v>
      </c>
      <c r="K1185" s="4">
        <v>0</v>
      </c>
      <c r="L1185" s="6" t="s">
        <v>13901</v>
      </c>
      <c r="M1185" s="3"/>
    </row>
    <row r="1187" spans="1:13" ht="90" customHeight="1" x14ac:dyDescent="0.25">
      <c r="A1187" s="4">
        <v>24675</v>
      </c>
      <c r="B1187" s="4" t="s">
        <v>1520</v>
      </c>
      <c r="C1187" s="4" t="s">
        <v>1519</v>
      </c>
      <c r="D1187" s="4" t="s">
        <v>13347</v>
      </c>
      <c r="E1187" s="4" t="s">
        <v>4596</v>
      </c>
      <c r="F1187" s="3"/>
      <c r="G1187" s="3"/>
      <c r="H1187" s="5">
        <v>7.28</v>
      </c>
      <c r="I1187" s="5">
        <v>6.27</v>
      </c>
      <c r="J1187" s="4">
        <v>0</v>
      </c>
      <c r="K1187" s="4">
        <v>0</v>
      </c>
      <c r="L1187" s="6" t="s">
        <v>13902</v>
      </c>
      <c r="M1187" s="3"/>
    </row>
    <row r="1189" spans="1:13" ht="90" customHeight="1" x14ac:dyDescent="0.25">
      <c r="A1189" s="4">
        <v>24674</v>
      </c>
      <c r="B1189" s="4" t="s">
        <v>1518</v>
      </c>
      <c r="C1189" s="4" t="s">
        <v>1517</v>
      </c>
      <c r="D1189" s="4" t="s">
        <v>13347</v>
      </c>
      <c r="E1189" s="4" t="s">
        <v>4596</v>
      </c>
      <c r="F1189" s="3"/>
      <c r="G1189" s="3"/>
      <c r="H1189" s="5">
        <v>3.12</v>
      </c>
      <c r="I1189" s="5">
        <v>2.69</v>
      </c>
      <c r="J1189" s="4">
        <v>0</v>
      </c>
      <c r="K1189" s="4">
        <v>0</v>
      </c>
      <c r="L1189" s="6" t="s">
        <v>13903</v>
      </c>
      <c r="M1189" s="3"/>
    </row>
    <row r="1191" spans="1:13" ht="90" customHeight="1" x14ac:dyDescent="0.25">
      <c r="A1191" s="4">
        <v>24673</v>
      </c>
      <c r="B1191" s="4" t="s">
        <v>1516</v>
      </c>
      <c r="C1191" s="4" t="s">
        <v>1515</v>
      </c>
      <c r="D1191" s="4" t="s">
        <v>13347</v>
      </c>
      <c r="E1191" s="4" t="s">
        <v>4596</v>
      </c>
      <c r="F1191" s="3"/>
      <c r="G1191" s="3"/>
      <c r="H1191" s="5">
        <v>3.12</v>
      </c>
      <c r="I1191" s="5">
        <v>2.69</v>
      </c>
      <c r="J1191" s="4">
        <v>0</v>
      </c>
      <c r="K1191" s="4">
        <v>0</v>
      </c>
      <c r="L1191" s="6" t="s">
        <v>13904</v>
      </c>
      <c r="M1191" s="3"/>
    </row>
    <row r="1193" spans="1:13" ht="90" customHeight="1" x14ac:dyDescent="0.25">
      <c r="A1193" s="4">
        <v>24672</v>
      </c>
      <c r="B1193" s="4" t="s">
        <v>1514</v>
      </c>
      <c r="C1193" s="4" t="s">
        <v>1513</v>
      </c>
      <c r="D1193" s="4" t="s">
        <v>13347</v>
      </c>
      <c r="E1193" s="4" t="s">
        <v>4596</v>
      </c>
      <c r="F1193" s="3"/>
      <c r="G1193" s="3"/>
      <c r="H1193" s="5">
        <v>3.12</v>
      </c>
      <c r="I1193" s="5">
        <v>2.69</v>
      </c>
      <c r="J1193" s="4">
        <v>0</v>
      </c>
      <c r="K1193" s="4">
        <v>0</v>
      </c>
      <c r="L1193" s="6" t="s">
        <v>13905</v>
      </c>
      <c r="M1193" s="3"/>
    </row>
    <row r="1195" spans="1:13" ht="90" customHeight="1" x14ac:dyDescent="0.25">
      <c r="A1195" s="4">
        <v>24671</v>
      </c>
      <c r="B1195" s="4" t="s">
        <v>1512</v>
      </c>
      <c r="C1195" s="4" t="s">
        <v>1511</v>
      </c>
      <c r="D1195" s="4" t="s">
        <v>13347</v>
      </c>
      <c r="E1195" s="4" t="s">
        <v>4596</v>
      </c>
      <c r="F1195" s="3"/>
      <c r="G1195" s="3"/>
      <c r="H1195" s="5">
        <v>5.2</v>
      </c>
      <c r="I1195" s="5">
        <v>4.4800000000000004</v>
      </c>
      <c r="J1195" s="4">
        <v>0</v>
      </c>
      <c r="K1195" s="4">
        <v>0</v>
      </c>
      <c r="L1195" s="6" t="s">
        <v>13906</v>
      </c>
      <c r="M1195" s="3"/>
    </row>
    <row r="1197" spans="1:13" ht="90" customHeight="1" x14ac:dyDescent="0.25">
      <c r="A1197" s="4">
        <v>24670</v>
      </c>
      <c r="B1197" s="4" t="s">
        <v>1510</v>
      </c>
      <c r="C1197" s="4" t="s">
        <v>1509</v>
      </c>
      <c r="D1197" s="4" t="s">
        <v>13347</v>
      </c>
      <c r="E1197" s="4" t="s">
        <v>4596</v>
      </c>
      <c r="F1197" s="3"/>
      <c r="G1197" s="3"/>
      <c r="H1197" s="5">
        <v>3.12</v>
      </c>
      <c r="I1197" s="5">
        <v>2.69</v>
      </c>
      <c r="J1197" s="4">
        <v>0</v>
      </c>
      <c r="K1197" s="4">
        <v>0</v>
      </c>
      <c r="L1197" s="6" t="s">
        <v>13907</v>
      </c>
      <c r="M1197" s="3"/>
    </row>
    <row r="1199" spans="1:13" ht="90" customHeight="1" x14ac:dyDescent="0.25">
      <c r="A1199" s="4">
        <v>24669</v>
      </c>
      <c r="B1199" s="4" t="s">
        <v>1508</v>
      </c>
      <c r="C1199" s="4" t="s">
        <v>1507</v>
      </c>
      <c r="D1199" s="4" t="s">
        <v>13347</v>
      </c>
      <c r="E1199" s="4" t="s">
        <v>4596</v>
      </c>
      <c r="F1199" s="3"/>
      <c r="G1199" s="3"/>
      <c r="H1199" s="5">
        <v>3.12</v>
      </c>
      <c r="I1199" s="5">
        <v>2.69</v>
      </c>
      <c r="J1199" s="4">
        <v>0</v>
      </c>
      <c r="K1199" s="4">
        <v>0</v>
      </c>
      <c r="L1199" s="6" t="s">
        <v>13908</v>
      </c>
      <c r="M1199" s="3"/>
    </row>
    <row r="1201" spans="1:13" ht="90" customHeight="1" x14ac:dyDescent="0.25">
      <c r="A1201" s="4">
        <v>24668</v>
      </c>
      <c r="B1201" s="4" t="s">
        <v>1506</v>
      </c>
      <c r="C1201" s="4" t="s">
        <v>1505</v>
      </c>
      <c r="D1201" s="4" t="s">
        <v>13347</v>
      </c>
      <c r="E1201" s="4" t="s">
        <v>4596</v>
      </c>
      <c r="F1201" s="3"/>
      <c r="G1201" s="3"/>
      <c r="H1201" s="5">
        <v>3.12</v>
      </c>
      <c r="I1201" s="5">
        <v>2.69</v>
      </c>
      <c r="J1201" s="4">
        <v>0</v>
      </c>
      <c r="K1201" s="4">
        <v>0</v>
      </c>
      <c r="L1201" s="6" t="s">
        <v>13909</v>
      </c>
      <c r="M1201" s="3"/>
    </row>
    <row r="1203" spans="1:13" ht="90" customHeight="1" x14ac:dyDescent="0.25">
      <c r="A1203" s="4">
        <v>24667</v>
      </c>
      <c r="B1203" s="4" t="s">
        <v>1504</v>
      </c>
      <c r="C1203" s="4" t="s">
        <v>1503</v>
      </c>
      <c r="D1203" s="4" t="s">
        <v>13347</v>
      </c>
      <c r="E1203" s="4" t="s">
        <v>4596</v>
      </c>
      <c r="F1203" s="3"/>
      <c r="G1203" s="3"/>
      <c r="H1203" s="5">
        <v>3.12</v>
      </c>
      <c r="I1203" s="5">
        <v>2.69</v>
      </c>
      <c r="J1203" s="4">
        <v>0</v>
      </c>
      <c r="K1203" s="4">
        <v>0</v>
      </c>
      <c r="L1203" s="6" t="s">
        <v>13910</v>
      </c>
      <c r="M1203" s="3"/>
    </row>
    <row r="1205" spans="1:13" ht="90" customHeight="1" x14ac:dyDescent="0.25">
      <c r="A1205" s="4">
        <v>24666</v>
      </c>
      <c r="B1205" s="4" t="s">
        <v>1502</v>
      </c>
      <c r="C1205" s="4" t="s">
        <v>1501</v>
      </c>
      <c r="D1205" s="4" t="s">
        <v>13347</v>
      </c>
      <c r="E1205" s="4" t="s">
        <v>4596</v>
      </c>
      <c r="F1205" s="3"/>
      <c r="G1205" s="3"/>
      <c r="H1205" s="5">
        <v>3.12</v>
      </c>
      <c r="I1205" s="5">
        <v>2.69</v>
      </c>
      <c r="J1205" s="4">
        <v>0</v>
      </c>
      <c r="K1205" s="4">
        <v>0</v>
      </c>
      <c r="L1205" s="6" t="s">
        <v>13911</v>
      </c>
      <c r="M1205" s="3"/>
    </row>
    <row r="1207" spans="1:13" ht="90" customHeight="1" x14ac:dyDescent="0.25">
      <c r="A1207" s="4">
        <v>24665</v>
      </c>
      <c r="B1207" s="4" t="s">
        <v>1500</v>
      </c>
      <c r="C1207" s="4" t="s">
        <v>1499</v>
      </c>
      <c r="D1207" s="4" t="s">
        <v>13347</v>
      </c>
      <c r="E1207" s="4" t="s">
        <v>4596</v>
      </c>
      <c r="F1207" s="3"/>
      <c r="G1207" s="3"/>
      <c r="H1207" s="5">
        <v>3.12</v>
      </c>
      <c r="I1207" s="5">
        <v>2.69</v>
      </c>
      <c r="J1207" s="4">
        <v>0</v>
      </c>
      <c r="K1207" s="4">
        <v>0</v>
      </c>
      <c r="L1207" s="6" t="s">
        <v>13912</v>
      </c>
      <c r="M1207" s="3"/>
    </row>
    <row r="1209" spans="1:13" ht="90" customHeight="1" x14ac:dyDescent="0.25">
      <c r="A1209" s="4">
        <v>24664</v>
      </c>
      <c r="B1209" s="4" t="s">
        <v>1498</v>
      </c>
      <c r="C1209" s="4" t="s">
        <v>1497</v>
      </c>
      <c r="D1209" s="4" t="s">
        <v>13347</v>
      </c>
      <c r="E1209" s="4" t="s">
        <v>4596</v>
      </c>
      <c r="F1209" s="3"/>
      <c r="G1209" s="3"/>
      <c r="H1209" s="5">
        <v>3.12</v>
      </c>
      <c r="I1209" s="5">
        <v>2.69</v>
      </c>
      <c r="J1209" s="4">
        <v>0</v>
      </c>
      <c r="K1209" s="4">
        <v>0</v>
      </c>
      <c r="L1209" s="6" t="s">
        <v>13913</v>
      </c>
      <c r="M1209" s="3"/>
    </row>
    <row r="1211" spans="1:13" ht="120" customHeight="1" x14ac:dyDescent="0.25">
      <c r="A1211" s="4">
        <v>24663</v>
      </c>
      <c r="B1211" s="4" t="s">
        <v>13914</v>
      </c>
      <c r="C1211" s="4" t="s">
        <v>1495</v>
      </c>
      <c r="D1211" s="4" t="s">
        <v>13347</v>
      </c>
      <c r="E1211" s="4" t="s">
        <v>4596</v>
      </c>
      <c r="F1211" s="3"/>
      <c r="G1211" s="3"/>
      <c r="H1211" s="5">
        <v>23.15</v>
      </c>
      <c r="I1211" s="5">
        <v>19.93</v>
      </c>
      <c r="J1211" s="4">
        <v>0</v>
      </c>
      <c r="K1211" s="4">
        <v>0</v>
      </c>
      <c r="L1211" s="6" t="s">
        <v>13915</v>
      </c>
      <c r="M1211" s="3"/>
    </row>
    <row r="1213" spans="1:13" ht="105" customHeight="1" x14ac:dyDescent="0.25">
      <c r="A1213" s="4">
        <v>24662</v>
      </c>
      <c r="B1213" s="4" t="s">
        <v>13916</v>
      </c>
      <c r="C1213" s="4" t="s">
        <v>1493</v>
      </c>
      <c r="D1213" s="4" t="s">
        <v>13347</v>
      </c>
      <c r="E1213" s="4" t="s">
        <v>4596</v>
      </c>
      <c r="F1213" s="3"/>
      <c r="G1213" s="3"/>
      <c r="H1213" s="5">
        <v>23.15</v>
      </c>
      <c r="I1213" s="5">
        <v>19.93</v>
      </c>
      <c r="J1213" s="4">
        <v>0</v>
      </c>
      <c r="K1213" s="4">
        <v>0</v>
      </c>
      <c r="L1213" s="6" t="s">
        <v>13917</v>
      </c>
      <c r="M1213" s="3"/>
    </row>
    <row r="1215" spans="1:13" ht="90" customHeight="1" x14ac:dyDescent="0.25">
      <c r="A1215" s="4">
        <v>24661</v>
      </c>
      <c r="B1215" s="4" t="s">
        <v>13918</v>
      </c>
      <c r="C1215" s="4" t="s">
        <v>1491</v>
      </c>
      <c r="D1215" s="4" t="s">
        <v>672</v>
      </c>
      <c r="E1215" s="4" t="s">
        <v>4596</v>
      </c>
      <c r="F1215" s="3"/>
      <c r="G1215" s="3"/>
      <c r="H1215" s="5">
        <v>15.43</v>
      </c>
      <c r="I1215" s="5">
        <v>13.29</v>
      </c>
      <c r="J1215" s="4">
        <v>0</v>
      </c>
      <c r="K1215" s="4">
        <v>0</v>
      </c>
      <c r="L1215" s="6" t="s">
        <v>13919</v>
      </c>
      <c r="M1215" s="3"/>
    </row>
    <row r="1217" spans="1:13" ht="90" customHeight="1" x14ac:dyDescent="0.25">
      <c r="A1217" s="4">
        <v>24660</v>
      </c>
      <c r="B1217" s="4" t="s">
        <v>13920</v>
      </c>
      <c r="C1217" s="4" t="s">
        <v>1489</v>
      </c>
      <c r="D1217" s="4" t="s">
        <v>672</v>
      </c>
      <c r="E1217" s="4" t="s">
        <v>4596</v>
      </c>
      <c r="F1217" s="3"/>
      <c r="G1217" s="3"/>
      <c r="H1217" s="5">
        <v>15.43</v>
      </c>
      <c r="I1217" s="5">
        <v>13.29</v>
      </c>
      <c r="J1217" s="4">
        <v>0</v>
      </c>
      <c r="K1217" s="4">
        <v>0</v>
      </c>
      <c r="L1217" s="6" t="s">
        <v>13921</v>
      </c>
      <c r="M1217" s="3"/>
    </row>
    <row r="1219" spans="1:13" ht="120" customHeight="1" x14ac:dyDescent="0.25">
      <c r="A1219" s="4">
        <v>24659</v>
      </c>
      <c r="B1219" s="4" t="s">
        <v>13922</v>
      </c>
      <c r="C1219" s="4" t="s">
        <v>1487</v>
      </c>
      <c r="D1219" s="4" t="s">
        <v>13347</v>
      </c>
      <c r="E1219" s="4" t="s">
        <v>4596</v>
      </c>
      <c r="F1219" s="3"/>
      <c r="G1219" s="3"/>
      <c r="H1219" s="5">
        <v>23.15</v>
      </c>
      <c r="I1219" s="5">
        <v>19.93</v>
      </c>
      <c r="J1219" s="4">
        <v>0</v>
      </c>
      <c r="K1219" s="4">
        <v>0</v>
      </c>
      <c r="L1219" s="6" t="s">
        <v>13923</v>
      </c>
      <c r="M1219" s="3"/>
    </row>
    <row r="1221" spans="1:13" ht="120" customHeight="1" x14ac:dyDescent="0.25">
      <c r="A1221" s="4">
        <v>24658</v>
      </c>
      <c r="B1221" s="4" t="s">
        <v>1482</v>
      </c>
      <c r="C1221" s="4" t="s">
        <v>1481</v>
      </c>
      <c r="D1221" s="4" t="s">
        <v>13261</v>
      </c>
      <c r="E1221" s="4" t="s">
        <v>4596</v>
      </c>
      <c r="F1221" s="3"/>
      <c r="G1221" s="3"/>
      <c r="H1221" s="5">
        <v>447.37</v>
      </c>
      <c r="I1221" s="5">
        <v>385.19</v>
      </c>
      <c r="J1221" s="4">
        <v>0</v>
      </c>
      <c r="K1221" s="4">
        <v>0</v>
      </c>
      <c r="L1221" s="6" t="s">
        <v>13924</v>
      </c>
      <c r="M1221" s="3"/>
    </row>
    <row r="1223" spans="1:13" ht="90" customHeight="1" x14ac:dyDescent="0.25">
      <c r="A1223" s="4">
        <v>24657</v>
      </c>
      <c r="B1223" s="4" t="s">
        <v>1470</v>
      </c>
      <c r="C1223" s="4" t="s">
        <v>1469</v>
      </c>
      <c r="D1223" s="4" t="s">
        <v>13261</v>
      </c>
      <c r="E1223" s="4" t="s">
        <v>4596</v>
      </c>
      <c r="F1223" s="3"/>
      <c r="G1223" s="3"/>
      <c r="H1223" s="5">
        <v>214.88</v>
      </c>
      <c r="I1223" s="5">
        <v>185.01</v>
      </c>
      <c r="J1223" s="4">
        <v>0</v>
      </c>
      <c r="K1223" s="4">
        <v>0</v>
      </c>
      <c r="L1223" s="6" t="s">
        <v>13925</v>
      </c>
      <c r="M1223" s="3"/>
    </row>
    <row r="1225" spans="1:13" ht="75" customHeight="1" x14ac:dyDescent="0.25">
      <c r="A1225" s="4">
        <v>24656</v>
      </c>
      <c r="B1225" s="4" t="s">
        <v>1464</v>
      </c>
      <c r="C1225" s="4" t="s">
        <v>1463</v>
      </c>
      <c r="D1225" s="4" t="s">
        <v>13261</v>
      </c>
      <c r="E1225" s="4" t="s">
        <v>4596</v>
      </c>
      <c r="F1225" s="3"/>
      <c r="G1225" s="3"/>
      <c r="H1225" s="5">
        <v>214.88</v>
      </c>
      <c r="I1225" s="5">
        <v>185.01</v>
      </c>
      <c r="J1225" s="4">
        <v>0</v>
      </c>
      <c r="K1225" s="4">
        <v>0</v>
      </c>
      <c r="L1225" s="6" t="s">
        <v>13926</v>
      </c>
      <c r="M1225" s="3"/>
    </row>
    <row r="1227" spans="1:13" ht="90" customHeight="1" x14ac:dyDescent="0.25">
      <c r="A1227" s="4">
        <v>24655</v>
      </c>
      <c r="B1227" s="4" t="s">
        <v>13927</v>
      </c>
      <c r="C1227" s="4" t="s">
        <v>1457</v>
      </c>
      <c r="D1227" s="4" t="s">
        <v>13261</v>
      </c>
      <c r="E1227" s="4" t="s">
        <v>4596</v>
      </c>
      <c r="F1227" s="3"/>
      <c r="G1227" s="3"/>
      <c r="H1227" s="5">
        <v>177.01</v>
      </c>
      <c r="I1227" s="5">
        <v>152.41</v>
      </c>
      <c r="J1227" s="4">
        <v>0</v>
      </c>
      <c r="K1227" s="4">
        <v>0</v>
      </c>
      <c r="L1227" s="6" t="s">
        <v>13928</v>
      </c>
      <c r="M1227" s="3"/>
    </row>
    <row r="1229" spans="1:13" ht="90" customHeight="1" x14ac:dyDescent="0.25">
      <c r="A1229" s="4">
        <v>24654</v>
      </c>
      <c r="B1229" s="4" t="s">
        <v>13929</v>
      </c>
      <c r="C1229" s="4" t="s">
        <v>1453</v>
      </c>
      <c r="D1229" s="4" t="s">
        <v>13261</v>
      </c>
      <c r="E1229" s="4" t="s">
        <v>4596</v>
      </c>
      <c r="F1229" s="3"/>
      <c r="G1229" s="3"/>
      <c r="H1229" s="5">
        <v>214.88</v>
      </c>
      <c r="I1229" s="5">
        <v>185.01</v>
      </c>
      <c r="J1229" s="4">
        <v>0</v>
      </c>
      <c r="K1229" s="4">
        <v>0</v>
      </c>
      <c r="L1229" s="6" t="s">
        <v>13930</v>
      </c>
      <c r="M1229" s="3"/>
    </row>
    <row r="1231" spans="1:13" ht="90" customHeight="1" x14ac:dyDescent="0.25">
      <c r="A1231" s="4">
        <v>24653</v>
      </c>
      <c r="B1231" s="4" t="s">
        <v>13931</v>
      </c>
      <c r="C1231" s="4" t="s">
        <v>1451</v>
      </c>
      <c r="D1231" s="4" t="s">
        <v>13261</v>
      </c>
      <c r="E1231" s="4" t="s">
        <v>4596</v>
      </c>
      <c r="F1231" s="3"/>
      <c r="G1231" s="3"/>
      <c r="H1231" s="5">
        <v>198.74</v>
      </c>
      <c r="I1231" s="5">
        <v>171.12</v>
      </c>
      <c r="J1231" s="4">
        <v>0</v>
      </c>
      <c r="K1231" s="4">
        <v>0</v>
      </c>
      <c r="L1231" s="6" t="s">
        <v>13932</v>
      </c>
      <c r="M1231" s="3"/>
    </row>
    <row r="1233" spans="1:13" ht="90" customHeight="1" x14ac:dyDescent="0.25">
      <c r="A1233" s="4">
        <v>24652</v>
      </c>
      <c r="B1233" s="4" t="s">
        <v>1449</v>
      </c>
      <c r="C1233" s="4" t="s">
        <v>1448</v>
      </c>
      <c r="D1233" s="4" t="s">
        <v>13261</v>
      </c>
      <c r="E1233" s="4" t="s">
        <v>4596</v>
      </c>
      <c r="F1233" s="3"/>
      <c r="G1233" s="3"/>
      <c r="H1233" s="5">
        <v>214.88</v>
      </c>
      <c r="I1233" s="5">
        <v>185.01</v>
      </c>
      <c r="J1233" s="4">
        <v>0</v>
      </c>
      <c r="K1233" s="4">
        <v>0</v>
      </c>
      <c r="L1233" s="6" t="s">
        <v>13933</v>
      </c>
      <c r="M1233" s="3"/>
    </row>
    <row r="1235" spans="1:13" ht="90" customHeight="1" x14ac:dyDescent="0.25">
      <c r="A1235" s="4">
        <v>24651</v>
      </c>
      <c r="B1235" s="4" t="s">
        <v>1439</v>
      </c>
      <c r="C1235" s="4" t="s">
        <v>1438</v>
      </c>
      <c r="D1235" s="4" t="s">
        <v>13261</v>
      </c>
      <c r="E1235" s="4" t="s">
        <v>4596</v>
      </c>
      <c r="F1235" s="3"/>
      <c r="G1235" s="3"/>
      <c r="H1235" s="5">
        <v>177.01</v>
      </c>
      <c r="I1235" s="5">
        <v>152.41</v>
      </c>
      <c r="J1235" s="4">
        <v>0</v>
      </c>
      <c r="K1235" s="4">
        <v>0</v>
      </c>
      <c r="L1235" s="6" t="s">
        <v>13934</v>
      </c>
      <c r="M1235" s="3"/>
    </row>
    <row r="1237" spans="1:13" ht="90" customHeight="1" x14ac:dyDescent="0.25">
      <c r="A1237" s="4">
        <v>24650</v>
      </c>
      <c r="B1237" s="4" t="s">
        <v>1433</v>
      </c>
      <c r="C1237" s="4" t="s">
        <v>1432</v>
      </c>
      <c r="D1237" s="4" t="s">
        <v>13261</v>
      </c>
      <c r="E1237" s="4" t="s">
        <v>4596</v>
      </c>
      <c r="F1237" s="3"/>
      <c r="G1237" s="3"/>
      <c r="H1237" s="5">
        <v>214.88</v>
      </c>
      <c r="I1237" s="5">
        <v>185.01</v>
      </c>
      <c r="J1237" s="4">
        <v>0</v>
      </c>
      <c r="K1237" s="4">
        <v>0</v>
      </c>
      <c r="L1237" s="6" t="s">
        <v>13935</v>
      </c>
      <c r="M1237" s="3"/>
    </row>
    <row r="1239" spans="1:13" ht="120" customHeight="1" x14ac:dyDescent="0.25">
      <c r="A1239" s="4">
        <v>24649</v>
      </c>
      <c r="B1239" s="4" t="s">
        <v>1425</v>
      </c>
      <c r="C1239" s="4" t="s">
        <v>1424</v>
      </c>
      <c r="D1239" s="4" t="s">
        <v>13261</v>
      </c>
      <c r="E1239" s="4" t="s">
        <v>4596</v>
      </c>
      <c r="F1239" s="3"/>
      <c r="G1239" s="3"/>
      <c r="H1239" s="5">
        <v>239.67</v>
      </c>
      <c r="I1239" s="5">
        <v>206.36</v>
      </c>
      <c r="J1239" s="4">
        <v>0</v>
      </c>
      <c r="K1239" s="4">
        <v>0</v>
      </c>
      <c r="L1239" s="6" t="s">
        <v>13936</v>
      </c>
      <c r="M1239" s="3"/>
    </row>
    <row r="1241" spans="1:13" ht="120" customHeight="1" x14ac:dyDescent="0.25">
      <c r="A1241" s="4">
        <v>24648</v>
      </c>
      <c r="B1241" s="4" t="s">
        <v>1421</v>
      </c>
      <c r="C1241" s="4" t="s">
        <v>1420</v>
      </c>
      <c r="D1241" s="4" t="s">
        <v>13261</v>
      </c>
      <c r="E1241" s="4" t="s">
        <v>4596</v>
      </c>
      <c r="F1241" s="7">
        <v>38510</v>
      </c>
      <c r="G1241" s="4">
        <v>2000000050355</v>
      </c>
      <c r="H1241" s="5">
        <v>281.14</v>
      </c>
      <c r="I1241" s="5">
        <v>242.06</v>
      </c>
      <c r="J1241" s="4">
        <v>0</v>
      </c>
      <c r="K1241" s="4">
        <v>4</v>
      </c>
      <c r="L1241" s="6" t="s">
        <v>13937</v>
      </c>
      <c r="M1241" s="3"/>
    </row>
    <row r="1243" spans="1:13" ht="120" customHeight="1" x14ac:dyDescent="0.25">
      <c r="A1243" s="4">
        <v>24647</v>
      </c>
      <c r="B1243" s="4" t="s">
        <v>1415</v>
      </c>
      <c r="C1243" s="4" t="s">
        <v>1414</v>
      </c>
      <c r="D1243" s="4" t="s">
        <v>13261</v>
      </c>
      <c r="E1243" s="4" t="s">
        <v>4596</v>
      </c>
      <c r="F1243" s="3"/>
      <c r="G1243" s="3"/>
      <c r="H1243" s="5">
        <v>245.19</v>
      </c>
      <c r="I1243" s="5">
        <v>211.11</v>
      </c>
      <c r="J1243" s="4">
        <v>0</v>
      </c>
      <c r="K1243" s="4">
        <v>0</v>
      </c>
      <c r="L1243" s="6" t="s">
        <v>13938</v>
      </c>
      <c r="M1243" s="3"/>
    </row>
    <row r="1245" spans="1:13" ht="90" customHeight="1" x14ac:dyDescent="0.25">
      <c r="A1245" s="4">
        <v>24646</v>
      </c>
      <c r="B1245" s="4" t="s">
        <v>1391</v>
      </c>
      <c r="C1245" s="4" t="s">
        <v>1390</v>
      </c>
      <c r="D1245" s="4" t="s">
        <v>13261</v>
      </c>
      <c r="E1245" s="4" t="s">
        <v>4596</v>
      </c>
      <c r="F1245" s="3"/>
      <c r="G1245" s="3"/>
      <c r="H1245" s="5">
        <v>214.88</v>
      </c>
      <c r="I1245" s="5">
        <v>185.01</v>
      </c>
      <c r="J1245" s="4">
        <v>0</v>
      </c>
      <c r="K1245" s="4">
        <v>0</v>
      </c>
      <c r="L1245" s="6" t="s">
        <v>13939</v>
      </c>
      <c r="M1245" s="3"/>
    </row>
    <row r="1247" spans="1:13" ht="60" customHeight="1" x14ac:dyDescent="0.25">
      <c r="A1247" s="4">
        <v>24645</v>
      </c>
      <c r="B1247" s="4" t="s">
        <v>1379</v>
      </c>
      <c r="C1247" s="4" t="s">
        <v>1378</v>
      </c>
      <c r="D1247" s="4" t="s">
        <v>13261</v>
      </c>
      <c r="E1247" s="4" t="s">
        <v>4596</v>
      </c>
      <c r="F1247" s="3"/>
      <c r="G1247" s="3"/>
      <c r="H1247" s="5">
        <v>9.11</v>
      </c>
      <c r="I1247" s="5">
        <v>7.84</v>
      </c>
      <c r="J1247" s="4">
        <v>0</v>
      </c>
      <c r="K1247" s="4">
        <v>0</v>
      </c>
      <c r="L1247" s="6" t="s">
        <v>13940</v>
      </c>
      <c r="M1247" s="3"/>
    </row>
    <row r="1249" spans="1:13" ht="45" customHeight="1" x14ac:dyDescent="0.25">
      <c r="A1249" s="4">
        <v>24644</v>
      </c>
      <c r="B1249" s="4" t="s">
        <v>1369</v>
      </c>
      <c r="C1249" s="4" t="s">
        <v>1368</v>
      </c>
      <c r="D1249" s="4" t="s">
        <v>13261</v>
      </c>
      <c r="E1249" s="4" t="s">
        <v>4596</v>
      </c>
      <c r="F1249" s="3"/>
      <c r="G1249" s="3"/>
      <c r="H1249" s="5">
        <v>51.86</v>
      </c>
      <c r="I1249" s="5">
        <v>44.65</v>
      </c>
      <c r="J1249" s="4">
        <v>0</v>
      </c>
      <c r="K1249" s="4">
        <v>0</v>
      </c>
      <c r="L1249" s="6" t="s">
        <v>13941</v>
      </c>
      <c r="M1249" s="3"/>
    </row>
    <row r="1251" spans="1:13" ht="105" customHeight="1" x14ac:dyDescent="0.25">
      <c r="A1251" s="4">
        <v>24643</v>
      </c>
      <c r="B1251" s="4" t="s">
        <v>1318</v>
      </c>
      <c r="C1251" s="4" t="s">
        <v>1317</v>
      </c>
      <c r="D1251" s="4" t="s">
        <v>1314</v>
      </c>
      <c r="E1251" s="4" t="s">
        <v>4596</v>
      </c>
      <c r="F1251" s="3"/>
      <c r="G1251" s="3"/>
      <c r="H1251" s="5">
        <v>51.01</v>
      </c>
      <c r="I1251" s="5">
        <v>43.92</v>
      </c>
      <c r="J1251" s="4">
        <v>0</v>
      </c>
      <c r="K1251" s="4">
        <v>0</v>
      </c>
      <c r="L1251" s="6" t="s">
        <v>13942</v>
      </c>
      <c r="M1251" s="3"/>
    </row>
    <row r="1253" spans="1:13" ht="120" customHeight="1" x14ac:dyDescent="0.25">
      <c r="A1253" s="4">
        <v>24642</v>
      </c>
      <c r="B1253" s="4" t="s">
        <v>1313</v>
      </c>
      <c r="C1253" s="4" t="s">
        <v>1312</v>
      </c>
      <c r="D1253" s="4" t="s">
        <v>1314</v>
      </c>
      <c r="E1253" s="4" t="s">
        <v>4596</v>
      </c>
      <c r="F1253" s="3"/>
      <c r="G1253" s="3"/>
      <c r="H1253" s="5">
        <v>51.01</v>
      </c>
      <c r="I1253" s="5">
        <v>43.92</v>
      </c>
      <c r="J1253" s="4">
        <v>0</v>
      </c>
      <c r="K1253" s="4">
        <v>0</v>
      </c>
      <c r="L1253" s="6" t="s">
        <v>13943</v>
      </c>
      <c r="M1253" s="3"/>
    </row>
    <row r="1255" spans="1:13" ht="90" customHeight="1" x14ac:dyDescent="0.25">
      <c r="A1255" s="4">
        <v>24641</v>
      </c>
      <c r="B1255" s="4" t="s">
        <v>13944</v>
      </c>
      <c r="C1255" s="4" t="s">
        <v>4465</v>
      </c>
      <c r="D1255" s="4" t="s">
        <v>1314</v>
      </c>
      <c r="E1255" s="4" t="s">
        <v>4596</v>
      </c>
      <c r="F1255" s="3"/>
      <c r="G1255" s="3"/>
      <c r="H1255" s="5">
        <v>701.43</v>
      </c>
      <c r="I1255" s="5">
        <v>603.92999999999995</v>
      </c>
      <c r="J1255" s="4">
        <v>0</v>
      </c>
      <c r="K1255" s="4">
        <v>0</v>
      </c>
      <c r="L1255" s="6" t="s">
        <v>13945</v>
      </c>
      <c r="M1255" s="3"/>
    </row>
    <row r="1257" spans="1:13" ht="105" customHeight="1" x14ac:dyDescent="0.25">
      <c r="A1257" s="4">
        <v>24640</v>
      </c>
      <c r="B1257" s="4" t="s">
        <v>13946</v>
      </c>
      <c r="C1257" s="4" t="s">
        <v>1204</v>
      </c>
      <c r="D1257" s="4" t="s">
        <v>13749</v>
      </c>
      <c r="E1257" s="4" t="s">
        <v>4596</v>
      </c>
      <c r="F1257" s="3"/>
      <c r="G1257" s="3"/>
      <c r="H1257" s="5">
        <v>46.1</v>
      </c>
      <c r="I1257" s="5">
        <v>39.69</v>
      </c>
      <c r="J1257" s="4">
        <v>0</v>
      </c>
      <c r="K1257" s="4">
        <v>0</v>
      </c>
      <c r="L1257" s="6" t="s">
        <v>13947</v>
      </c>
      <c r="M1257" s="3"/>
    </row>
    <row r="1259" spans="1:13" ht="105" customHeight="1" x14ac:dyDescent="0.25">
      <c r="A1259" s="4">
        <v>24639</v>
      </c>
      <c r="B1259" s="4" t="s">
        <v>13948</v>
      </c>
      <c r="C1259" s="4" t="s">
        <v>1202</v>
      </c>
      <c r="D1259" s="4" t="s">
        <v>13749</v>
      </c>
      <c r="E1259" s="4" t="s">
        <v>4596</v>
      </c>
      <c r="F1259" s="3"/>
      <c r="G1259" s="3"/>
      <c r="H1259" s="5">
        <v>46.1</v>
      </c>
      <c r="I1259" s="5">
        <v>39.69</v>
      </c>
      <c r="J1259" s="4">
        <v>0</v>
      </c>
      <c r="K1259" s="4">
        <v>0</v>
      </c>
      <c r="L1259" s="6" t="s">
        <v>13949</v>
      </c>
      <c r="M1259" s="3"/>
    </row>
    <row r="1261" spans="1:13" ht="105" customHeight="1" x14ac:dyDescent="0.25">
      <c r="A1261" s="4">
        <v>24638</v>
      </c>
      <c r="B1261" s="4" t="s">
        <v>13950</v>
      </c>
      <c r="C1261" s="4" t="s">
        <v>1200</v>
      </c>
      <c r="D1261" s="4" t="s">
        <v>13749</v>
      </c>
      <c r="E1261" s="4" t="s">
        <v>4596</v>
      </c>
      <c r="F1261" s="3"/>
      <c r="G1261" s="3"/>
      <c r="H1261" s="5">
        <v>46.1</v>
      </c>
      <c r="I1261" s="5">
        <v>39.69</v>
      </c>
      <c r="J1261" s="4">
        <v>0</v>
      </c>
      <c r="K1261" s="4">
        <v>0</v>
      </c>
      <c r="L1261" s="6" t="s">
        <v>13951</v>
      </c>
      <c r="M1261" s="3"/>
    </row>
    <row r="1263" spans="1:13" ht="105" customHeight="1" x14ac:dyDescent="0.25">
      <c r="A1263" s="4">
        <v>24637</v>
      </c>
      <c r="B1263" s="4" t="s">
        <v>13952</v>
      </c>
      <c r="C1263" s="4" t="s">
        <v>1198</v>
      </c>
      <c r="D1263" s="4" t="s">
        <v>13749</v>
      </c>
      <c r="E1263" s="4" t="s">
        <v>4596</v>
      </c>
      <c r="F1263" s="3"/>
      <c r="G1263" s="3"/>
      <c r="H1263" s="5">
        <v>44.18</v>
      </c>
      <c r="I1263" s="5">
        <v>38.04</v>
      </c>
      <c r="J1263" s="4">
        <v>0</v>
      </c>
      <c r="K1263" s="4">
        <v>0</v>
      </c>
      <c r="L1263" s="6" t="s">
        <v>13953</v>
      </c>
      <c r="M1263" s="3"/>
    </row>
    <row r="1265" spans="1:13" ht="105" customHeight="1" x14ac:dyDescent="0.25">
      <c r="A1265" s="4">
        <v>24636</v>
      </c>
      <c r="B1265" s="4" t="s">
        <v>13954</v>
      </c>
      <c r="C1265" s="4" t="s">
        <v>1196</v>
      </c>
      <c r="D1265" s="4" t="s">
        <v>13749</v>
      </c>
      <c r="E1265" s="4" t="s">
        <v>4596</v>
      </c>
      <c r="F1265" s="3"/>
      <c r="G1265" s="3"/>
      <c r="H1265" s="5">
        <v>44.18</v>
      </c>
      <c r="I1265" s="5">
        <v>38.04</v>
      </c>
      <c r="J1265" s="4">
        <v>0</v>
      </c>
      <c r="K1265" s="4">
        <v>0</v>
      </c>
      <c r="L1265" s="6" t="s">
        <v>13955</v>
      </c>
      <c r="M1265" s="3"/>
    </row>
    <row r="1267" spans="1:13" ht="105" customHeight="1" x14ac:dyDescent="0.25">
      <c r="A1267" s="4">
        <v>24635</v>
      </c>
      <c r="B1267" s="4" t="s">
        <v>13956</v>
      </c>
      <c r="C1267" s="4" t="s">
        <v>1194</v>
      </c>
      <c r="D1267" s="4" t="s">
        <v>13749</v>
      </c>
      <c r="E1267" s="4" t="s">
        <v>4596</v>
      </c>
      <c r="F1267" s="3"/>
      <c r="G1267" s="3"/>
      <c r="H1267" s="5">
        <v>44.18</v>
      </c>
      <c r="I1267" s="5">
        <v>38.04</v>
      </c>
      <c r="J1267" s="4">
        <v>0</v>
      </c>
      <c r="K1267" s="4">
        <v>0</v>
      </c>
      <c r="L1267" s="6" t="s">
        <v>13957</v>
      </c>
      <c r="M1267" s="3"/>
    </row>
    <row r="1269" spans="1:13" ht="105" customHeight="1" x14ac:dyDescent="0.25">
      <c r="A1269" s="4">
        <v>24634</v>
      </c>
      <c r="B1269" s="4" t="s">
        <v>13958</v>
      </c>
      <c r="C1269" s="4" t="s">
        <v>1192</v>
      </c>
      <c r="D1269" s="4" t="s">
        <v>13749</v>
      </c>
      <c r="E1269" s="4" t="s">
        <v>4596</v>
      </c>
      <c r="F1269" s="3"/>
      <c r="G1269" s="3"/>
      <c r="H1269" s="5">
        <v>43.21</v>
      </c>
      <c r="I1269" s="5">
        <v>37.200000000000003</v>
      </c>
      <c r="J1269" s="4">
        <v>0</v>
      </c>
      <c r="K1269" s="4">
        <v>0</v>
      </c>
      <c r="L1269" s="6" t="s">
        <v>13959</v>
      </c>
      <c r="M1269" s="3"/>
    </row>
    <row r="1271" spans="1:13" ht="105" customHeight="1" x14ac:dyDescent="0.25">
      <c r="A1271" s="4">
        <v>24633</v>
      </c>
      <c r="B1271" s="4" t="s">
        <v>13960</v>
      </c>
      <c r="C1271" s="4" t="s">
        <v>1190</v>
      </c>
      <c r="D1271" s="4" t="s">
        <v>13749</v>
      </c>
      <c r="E1271" s="4" t="s">
        <v>4596</v>
      </c>
      <c r="F1271" s="3"/>
      <c r="G1271" s="3"/>
      <c r="H1271" s="5">
        <v>43.21</v>
      </c>
      <c r="I1271" s="5">
        <v>37.200000000000003</v>
      </c>
      <c r="J1271" s="4">
        <v>0</v>
      </c>
      <c r="K1271" s="4">
        <v>0</v>
      </c>
      <c r="L1271" s="6" t="s">
        <v>13961</v>
      </c>
      <c r="M1271" s="3"/>
    </row>
    <row r="1273" spans="1:13" ht="105" customHeight="1" x14ac:dyDescent="0.25">
      <c r="A1273" s="4">
        <v>24632</v>
      </c>
      <c r="B1273" s="4" t="s">
        <v>13962</v>
      </c>
      <c r="C1273" s="4" t="s">
        <v>1188</v>
      </c>
      <c r="D1273" s="4" t="s">
        <v>13749</v>
      </c>
      <c r="E1273" s="4" t="s">
        <v>4596</v>
      </c>
      <c r="F1273" s="3"/>
      <c r="G1273" s="3"/>
      <c r="H1273" s="5">
        <v>43.21</v>
      </c>
      <c r="I1273" s="5">
        <v>37.200000000000003</v>
      </c>
      <c r="J1273" s="4">
        <v>0</v>
      </c>
      <c r="K1273" s="4">
        <v>0</v>
      </c>
      <c r="L1273" s="6" t="s">
        <v>13963</v>
      </c>
      <c r="M1273" s="3"/>
    </row>
    <row r="1275" spans="1:13" ht="105" customHeight="1" x14ac:dyDescent="0.25">
      <c r="A1275" s="4">
        <v>24631</v>
      </c>
      <c r="B1275" s="4" t="s">
        <v>13964</v>
      </c>
      <c r="C1275" s="4" t="s">
        <v>1186</v>
      </c>
      <c r="D1275" s="4" t="s">
        <v>13749</v>
      </c>
      <c r="E1275" s="4" t="s">
        <v>4596</v>
      </c>
      <c r="F1275" s="3"/>
      <c r="G1275" s="3"/>
      <c r="H1275" s="5">
        <v>42.25</v>
      </c>
      <c r="I1275" s="5">
        <v>36.380000000000003</v>
      </c>
      <c r="J1275" s="4">
        <v>0</v>
      </c>
      <c r="K1275" s="4">
        <v>0</v>
      </c>
      <c r="L1275" s="6" t="s">
        <v>13965</v>
      </c>
      <c r="M1275" s="3"/>
    </row>
    <row r="1277" spans="1:13" ht="105" customHeight="1" x14ac:dyDescent="0.25">
      <c r="A1277" s="4">
        <v>24630</v>
      </c>
      <c r="B1277" s="4" t="s">
        <v>13966</v>
      </c>
      <c r="C1277" s="4" t="s">
        <v>1184</v>
      </c>
      <c r="D1277" s="4" t="s">
        <v>13749</v>
      </c>
      <c r="E1277" s="4" t="s">
        <v>4596</v>
      </c>
      <c r="F1277" s="3"/>
      <c r="G1277" s="3"/>
      <c r="H1277" s="5">
        <v>42.25</v>
      </c>
      <c r="I1277" s="5">
        <v>36.380000000000003</v>
      </c>
      <c r="J1277" s="4">
        <v>0</v>
      </c>
      <c r="K1277" s="4">
        <v>0</v>
      </c>
      <c r="L1277" s="6" t="s">
        <v>13967</v>
      </c>
      <c r="M1277" s="3"/>
    </row>
    <row r="1279" spans="1:13" ht="105" customHeight="1" x14ac:dyDescent="0.25">
      <c r="A1279" s="4">
        <v>24629</v>
      </c>
      <c r="B1279" s="4" t="s">
        <v>13968</v>
      </c>
      <c r="C1279" s="4" t="s">
        <v>1182</v>
      </c>
      <c r="D1279" s="4" t="s">
        <v>13749</v>
      </c>
      <c r="E1279" s="4" t="s">
        <v>4596</v>
      </c>
      <c r="F1279" s="3"/>
      <c r="G1279" s="3"/>
      <c r="H1279" s="5">
        <v>42.25</v>
      </c>
      <c r="I1279" s="5">
        <v>36.380000000000003</v>
      </c>
      <c r="J1279" s="4">
        <v>0</v>
      </c>
      <c r="K1279" s="4">
        <v>0</v>
      </c>
      <c r="L1279" s="6" t="s">
        <v>13969</v>
      </c>
      <c r="M1279" s="3"/>
    </row>
    <row r="1281" spans="1:13" ht="105" customHeight="1" x14ac:dyDescent="0.25">
      <c r="A1281" s="4">
        <v>24628</v>
      </c>
      <c r="B1281" s="4" t="s">
        <v>13970</v>
      </c>
      <c r="C1281" s="4" t="s">
        <v>1180</v>
      </c>
      <c r="D1281" s="4" t="s">
        <v>13749</v>
      </c>
      <c r="E1281" s="4" t="s">
        <v>4596</v>
      </c>
      <c r="F1281" s="3"/>
      <c r="G1281" s="3"/>
      <c r="H1281" s="5">
        <v>45.13</v>
      </c>
      <c r="I1281" s="5">
        <v>38.86</v>
      </c>
      <c r="J1281" s="4">
        <v>0</v>
      </c>
      <c r="K1281" s="4">
        <v>0</v>
      </c>
      <c r="L1281" s="6" t="s">
        <v>13971</v>
      </c>
      <c r="M1281" s="3"/>
    </row>
    <row r="1283" spans="1:13" ht="105" customHeight="1" x14ac:dyDescent="0.25">
      <c r="A1283" s="4">
        <v>24627</v>
      </c>
      <c r="B1283" s="4" t="s">
        <v>13972</v>
      </c>
      <c r="C1283" s="4" t="s">
        <v>1178</v>
      </c>
      <c r="D1283" s="4" t="s">
        <v>13749</v>
      </c>
      <c r="E1283" s="4" t="s">
        <v>4596</v>
      </c>
      <c r="F1283" s="3"/>
      <c r="G1283" s="3"/>
      <c r="H1283" s="5">
        <v>45.13</v>
      </c>
      <c r="I1283" s="5">
        <v>38.86</v>
      </c>
      <c r="J1283" s="4">
        <v>0</v>
      </c>
      <c r="K1283" s="4">
        <v>0</v>
      </c>
      <c r="L1283" s="6" t="s">
        <v>13973</v>
      </c>
      <c r="M1283" s="3"/>
    </row>
    <row r="1285" spans="1:13" ht="105" customHeight="1" x14ac:dyDescent="0.25">
      <c r="A1285" s="4">
        <v>24626</v>
      </c>
      <c r="B1285" s="4" t="s">
        <v>13974</v>
      </c>
      <c r="C1285" s="4" t="s">
        <v>1176</v>
      </c>
      <c r="D1285" s="4" t="s">
        <v>13749</v>
      </c>
      <c r="E1285" s="4" t="s">
        <v>4596</v>
      </c>
      <c r="F1285" s="3"/>
      <c r="G1285" s="3"/>
      <c r="H1285" s="5">
        <v>45.13</v>
      </c>
      <c r="I1285" s="5">
        <v>38.86</v>
      </c>
      <c r="J1285" s="4">
        <v>0</v>
      </c>
      <c r="K1285" s="4">
        <v>0</v>
      </c>
      <c r="L1285" s="6" t="s">
        <v>13975</v>
      </c>
      <c r="M1285" s="3"/>
    </row>
    <row r="1287" spans="1:13" ht="105" customHeight="1" x14ac:dyDescent="0.25">
      <c r="A1287" s="4">
        <v>24625</v>
      </c>
      <c r="B1287" s="4" t="s">
        <v>13976</v>
      </c>
      <c r="C1287" s="4" t="s">
        <v>1174</v>
      </c>
      <c r="D1287" s="4" t="s">
        <v>13749</v>
      </c>
      <c r="E1287" s="4" t="s">
        <v>4596</v>
      </c>
      <c r="F1287" s="3"/>
      <c r="G1287" s="3"/>
      <c r="H1287" s="5">
        <v>38.4</v>
      </c>
      <c r="I1287" s="5">
        <v>33.06</v>
      </c>
      <c r="J1287" s="4">
        <v>0</v>
      </c>
      <c r="K1287" s="4">
        <v>0</v>
      </c>
      <c r="L1287" s="6" t="s">
        <v>13977</v>
      </c>
      <c r="M1287" s="3"/>
    </row>
    <row r="1289" spans="1:13" ht="105" customHeight="1" x14ac:dyDescent="0.25">
      <c r="A1289" s="4">
        <v>24624</v>
      </c>
      <c r="B1289" s="4" t="s">
        <v>13978</v>
      </c>
      <c r="C1289" s="4" t="s">
        <v>1172</v>
      </c>
      <c r="D1289" s="4" t="s">
        <v>13749</v>
      </c>
      <c r="E1289" s="4" t="s">
        <v>4596</v>
      </c>
      <c r="F1289" s="3"/>
      <c r="G1289" s="3"/>
      <c r="H1289" s="5">
        <v>38.4</v>
      </c>
      <c r="I1289" s="5">
        <v>33.06</v>
      </c>
      <c r="J1289" s="4">
        <v>0</v>
      </c>
      <c r="K1289" s="4">
        <v>0</v>
      </c>
      <c r="L1289" s="6" t="s">
        <v>13979</v>
      </c>
      <c r="M1289" s="3"/>
    </row>
    <row r="1291" spans="1:13" ht="105" customHeight="1" x14ac:dyDescent="0.25">
      <c r="A1291" s="4">
        <v>24623</v>
      </c>
      <c r="B1291" s="4" t="s">
        <v>13980</v>
      </c>
      <c r="C1291" s="4" t="s">
        <v>1170</v>
      </c>
      <c r="D1291" s="4" t="s">
        <v>13749</v>
      </c>
      <c r="E1291" s="4" t="s">
        <v>4596</v>
      </c>
      <c r="F1291" s="3"/>
      <c r="G1291" s="3"/>
      <c r="H1291" s="5">
        <v>38.4</v>
      </c>
      <c r="I1291" s="5">
        <v>33.06</v>
      </c>
      <c r="J1291" s="4">
        <v>0</v>
      </c>
      <c r="K1291" s="4">
        <v>0</v>
      </c>
      <c r="L1291" s="6" t="s">
        <v>13981</v>
      </c>
      <c r="M1291" s="3"/>
    </row>
    <row r="1293" spans="1:13" ht="105" customHeight="1" x14ac:dyDescent="0.25">
      <c r="A1293" s="4">
        <v>24622</v>
      </c>
      <c r="B1293" s="4" t="s">
        <v>13982</v>
      </c>
      <c r="C1293" s="4" t="s">
        <v>1168</v>
      </c>
      <c r="D1293" s="4" t="s">
        <v>13749</v>
      </c>
      <c r="E1293" s="4" t="s">
        <v>4596</v>
      </c>
      <c r="F1293" s="3"/>
      <c r="G1293" s="3"/>
      <c r="H1293" s="5">
        <v>42.25</v>
      </c>
      <c r="I1293" s="5">
        <v>36.380000000000003</v>
      </c>
      <c r="J1293" s="4">
        <v>0</v>
      </c>
      <c r="K1293" s="4">
        <v>0</v>
      </c>
      <c r="L1293" s="6" t="s">
        <v>13983</v>
      </c>
      <c r="M1293" s="3"/>
    </row>
    <row r="1295" spans="1:13" ht="105" customHeight="1" x14ac:dyDescent="0.25">
      <c r="A1295" s="4">
        <v>24621</v>
      </c>
      <c r="B1295" s="4" t="s">
        <v>13984</v>
      </c>
      <c r="C1295" s="4" t="s">
        <v>1166</v>
      </c>
      <c r="D1295" s="4" t="s">
        <v>13749</v>
      </c>
      <c r="E1295" s="4" t="s">
        <v>4596</v>
      </c>
      <c r="F1295" s="3"/>
      <c r="G1295" s="3"/>
      <c r="H1295" s="5">
        <v>42.25</v>
      </c>
      <c r="I1295" s="5">
        <v>36.380000000000003</v>
      </c>
      <c r="J1295" s="4">
        <v>0</v>
      </c>
      <c r="K1295" s="4">
        <v>0</v>
      </c>
      <c r="L1295" s="6" t="s">
        <v>13985</v>
      </c>
      <c r="M1295" s="3"/>
    </row>
    <row r="1297" spans="1:13" ht="105" customHeight="1" x14ac:dyDescent="0.25">
      <c r="A1297" s="4">
        <v>24620</v>
      </c>
      <c r="B1297" s="4" t="s">
        <v>13986</v>
      </c>
      <c r="C1297" s="4" t="s">
        <v>1164</v>
      </c>
      <c r="D1297" s="4" t="s">
        <v>13749</v>
      </c>
      <c r="E1297" s="4" t="s">
        <v>4596</v>
      </c>
      <c r="F1297" s="3"/>
      <c r="G1297" s="3"/>
      <c r="H1297" s="5">
        <v>42.25</v>
      </c>
      <c r="I1297" s="5">
        <v>36.380000000000003</v>
      </c>
      <c r="J1297" s="4">
        <v>0</v>
      </c>
      <c r="K1297" s="4">
        <v>0</v>
      </c>
      <c r="L1297" s="6" t="s">
        <v>13987</v>
      </c>
      <c r="M1297" s="3"/>
    </row>
    <row r="1299" spans="1:13" ht="105" customHeight="1" x14ac:dyDescent="0.25">
      <c r="A1299" s="4">
        <v>24619</v>
      </c>
      <c r="B1299" s="4" t="s">
        <v>13988</v>
      </c>
      <c r="C1299" s="4" t="s">
        <v>1162</v>
      </c>
      <c r="D1299" s="4" t="s">
        <v>13749</v>
      </c>
      <c r="E1299" s="4" t="s">
        <v>4596</v>
      </c>
      <c r="F1299" s="3"/>
      <c r="G1299" s="3"/>
      <c r="H1299" s="5">
        <v>40.33</v>
      </c>
      <c r="I1299" s="5">
        <v>34.72</v>
      </c>
      <c r="J1299" s="4">
        <v>0</v>
      </c>
      <c r="K1299" s="4">
        <v>0</v>
      </c>
      <c r="L1299" s="6" t="s">
        <v>13989</v>
      </c>
      <c r="M1299" s="3"/>
    </row>
    <row r="1301" spans="1:13" ht="105" customHeight="1" x14ac:dyDescent="0.25">
      <c r="A1301" s="4">
        <v>24618</v>
      </c>
      <c r="B1301" s="4" t="s">
        <v>13990</v>
      </c>
      <c r="C1301" s="4" t="s">
        <v>1160</v>
      </c>
      <c r="D1301" s="4" t="s">
        <v>13749</v>
      </c>
      <c r="E1301" s="4" t="s">
        <v>4596</v>
      </c>
      <c r="F1301" s="3"/>
      <c r="G1301" s="3"/>
      <c r="H1301" s="5">
        <v>40.33</v>
      </c>
      <c r="I1301" s="5">
        <v>34.72</v>
      </c>
      <c r="J1301" s="4">
        <v>0</v>
      </c>
      <c r="K1301" s="4">
        <v>0</v>
      </c>
      <c r="L1301" s="6" t="s">
        <v>13991</v>
      </c>
      <c r="M1301" s="3"/>
    </row>
    <row r="1303" spans="1:13" ht="105" customHeight="1" x14ac:dyDescent="0.25">
      <c r="A1303" s="4">
        <v>24617</v>
      </c>
      <c r="B1303" s="4" t="s">
        <v>13992</v>
      </c>
      <c r="C1303" s="4" t="s">
        <v>1158</v>
      </c>
      <c r="D1303" s="4" t="s">
        <v>13749</v>
      </c>
      <c r="E1303" s="4" t="s">
        <v>4596</v>
      </c>
      <c r="F1303" s="3"/>
      <c r="G1303" s="3"/>
      <c r="H1303" s="5">
        <v>40.33</v>
      </c>
      <c r="I1303" s="5">
        <v>34.72</v>
      </c>
      <c r="J1303" s="4">
        <v>0</v>
      </c>
      <c r="K1303" s="4">
        <v>0</v>
      </c>
      <c r="L1303" s="6" t="s">
        <v>13993</v>
      </c>
      <c r="M1303" s="3"/>
    </row>
    <row r="1305" spans="1:13" ht="105" customHeight="1" x14ac:dyDescent="0.25">
      <c r="A1305" s="4">
        <v>24616</v>
      </c>
      <c r="B1305" s="4" t="s">
        <v>13994</v>
      </c>
      <c r="C1305" s="4" t="s">
        <v>1156</v>
      </c>
      <c r="D1305" s="4" t="s">
        <v>13749</v>
      </c>
      <c r="E1305" s="4" t="s">
        <v>4596</v>
      </c>
      <c r="F1305" s="3"/>
      <c r="G1305" s="3"/>
      <c r="H1305" s="5">
        <v>39.369999999999997</v>
      </c>
      <c r="I1305" s="5">
        <v>33.9</v>
      </c>
      <c r="J1305" s="4">
        <v>0</v>
      </c>
      <c r="K1305" s="4">
        <v>0</v>
      </c>
      <c r="L1305" s="6" t="s">
        <v>13995</v>
      </c>
      <c r="M1305" s="3"/>
    </row>
    <row r="1307" spans="1:13" ht="120" customHeight="1" x14ac:dyDescent="0.25">
      <c r="A1307" s="4">
        <v>24615</v>
      </c>
      <c r="B1307" s="4" t="s">
        <v>13996</v>
      </c>
      <c r="C1307" s="4" t="s">
        <v>1154</v>
      </c>
      <c r="D1307" s="4" t="s">
        <v>13749</v>
      </c>
      <c r="E1307" s="4" t="s">
        <v>4596</v>
      </c>
      <c r="F1307" s="3"/>
      <c r="G1307" s="3"/>
      <c r="H1307" s="5">
        <v>39.369999999999997</v>
      </c>
      <c r="I1307" s="5">
        <v>33.9</v>
      </c>
      <c r="J1307" s="4">
        <v>0</v>
      </c>
      <c r="K1307" s="4">
        <v>0</v>
      </c>
      <c r="L1307" s="6" t="s">
        <v>13997</v>
      </c>
      <c r="M1307" s="3"/>
    </row>
    <row r="1309" spans="1:13" ht="120" customHeight="1" x14ac:dyDescent="0.25">
      <c r="A1309" s="4">
        <v>24614</v>
      </c>
      <c r="B1309" s="4" t="s">
        <v>13998</v>
      </c>
      <c r="C1309" s="4" t="s">
        <v>1152</v>
      </c>
      <c r="D1309" s="4" t="s">
        <v>13749</v>
      </c>
      <c r="E1309" s="4" t="s">
        <v>4596</v>
      </c>
      <c r="F1309" s="3"/>
      <c r="G1309" s="3"/>
      <c r="H1309" s="5">
        <v>39.369999999999997</v>
      </c>
      <c r="I1309" s="5">
        <v>33.9</v>
      </c>
      <c r="J1309" s="4">
        <v>0</v>
      </c>
      <c r="K1309" s="4">
        <v>0</v>
      </c>
      <c r="L1309" s="6" t="s">
        <v>13999</v>
      </c>
      <c r="M1309" s="3"/>
    </row>
    <row r="1311" spans="1:13" ht="105" customHeight="1" x14ac:dyDescent="0.25">
      <c r="A1311" s="4">
        <v>24613</v>
      </c>
      <c r="B1311" s="4" t="s">
        <v>14000</v>
      </c>
      <c r="C1311" s="4" t="s">
        <v>1150</v>
      </c>
      <c r="D1311" s="4" t="s">
        <v>13749</v>
      </c>
      <c r="E1311" s="4" t="s">
        <v>4596</v>
      </c>
      <c r="F1311" s="3"/>
      <c r="G1311" s="3"/>
      <c r="H1311" s="5">
        <v>38.4</v>
      </c>
      <c r="I1311" s="5">
        <v>33.06</v>
      </c>
      <c r="J1311" s="4">
        <v>0</v>
      </c>
      <c r="K1311" s="4">
        <v>0</v>
      </c>
      <c r="L1311" s="6" t="s">
        <v>14001</v>
      </c>
      <c r="M1311" s="3"/>
    </row>
    <row r="1313" spans="1:13" ht="105" customHeight="1" x14ac:dyDescent="0.25">
      <c r="A1313" s="4">
        <v>24612</v>
      </c>
      <c r="B1313" s="4" t="s">
        <v>14002</v>
      </c>
      <c r="C1313" s="4" t="s">
        <v>1148</v>
      </c>
      <c r="D1313" s="4" t="s">
        <v>13749</v>
      </c>
      <c r="E1313" s="4" t="s">
        <v>4596</v>
      </c>
      <c r="F1313" s="3"/>
      <c r="G1313" s="3"/>
      <c r="H1313" s="5">
        <v>38.4</v>
      </c>
      <c r="I1313" s="5">
        <v>33.06</v>
      </c>
      <c r="J1313" s="4">
        <v>0</v>
      </c>
      <c r="K1313" s="4">
        <v>0</v>
      </c>
      <c r="L1313" s="6" t="s">
        <v>14003</v>
      </c>
      <c r="M1313" s="3"/>
    </row>
    <row r="1315" spans="1:13" ht="105" customHeight="1" x14ac:dyDescent="0.25">
      <c r="A1315" s="4">
        <v>24611</v>
      </c>
      <c r="B1315" s="4" t="s">
        <v>14004</v>
      </c>
      <c r="C1315" s="4" t="s">
        <v>1146</v>
      </c>
      <c r="D1315" s="4" t="s">
        <v>13749</v>
      </c>
      <c r="E1315" s="4" t="s">
        <v>4596</v>
      </c>
      <c r="F1315" s="3"/>
      <c r="G1315" s="3"/>
      <c r="H1315" s="5">
        <v>38.4</v>
      </c>
      <c r="I1315" s="5">
        <v>33.06</v>
      </c>
      <c r="J1315" s="4">
        <v>0</v>
      </c>
      <c r="K1315" s="4">
        <v>0</v>
      </c>
      <c r="L1315" s="6" t="s">
        <v>14005</v>
      </c>
      <c r="M1315" s="3"/>
    </row>
    <row r="1317" spans="1:13" ht="105" customHeight="1" x14ac:dyDescent="0.25">
      <c r="A1317" s="4">
        <v>24610</v>
      </c>
      <c r="B1317" s="4" t="s">
        <v>14006</v>
      </c>
      <c r="C1317" s="4" t="s">
        <v>1144</v>
      </c>
      <c r="D1317" s="4" t="s">
        <v>13749</v>
      </c>
      <c r="E1317" s="4" t="s">
        <v>4596</v>
      </c>
      <c r="F1317" s="3"/>
      <c r="G1317" s="3"/>
      <c r="H1317" s="5">
        <v>37.44</v>
      </c>
      <c r="I1317" s="5">
        <v>32.24</v>
      </c>
      <c r="J1317" s="4">
        <v>0</v>
      </c>
      <c r="K1317" s="4">
        <v>0</v>
      </c>
      <c r="L1317" s="6" t="s">
        <v>14007</v>
      </c>
      <c r="M1317" s="3"/>
    </row>
    <row r="1319" spans="1:13" ht="120" customHeight="1" x14ac:dyDescent="0.25">
      <c r="A1319" s="4">
        <v>24609</v>
      </c>
      <c r="B1319" s="4" t="s">
        <v>14008</v>
      </c>
      <c r="C1319" s="4" t="s">
        <v>1142</v>
      </c>
      <c r="D1319" s="4" t="s">
        <v>13749</v>
      </c>
      <c r="E1319" s="4" t="s">
        <v>4596</v>
      </c>
      <c r="F1319" s="3"/>
      <c r="G1319" s="3"/>
      <c r="H1319" s="5">
        <v>37.44</v>
      </c>
      <c r="I1319" s="5">
        <v>32.24</v>
      </c>
      <c r="J1319" s="4">
        <v>0</v>
      </c>
      <c r="K1319" s="4">
        <v>0</v>
      </c>
      <c r="L1319" s="6" t="s">
        <v>14009</v>
      </c>
      <c r="M1319" s="3"/>
    </row>
    <row r="1321" spans="1:13" ht="120" customHeight="1" x14ac:dyDescent="0.25">
      <c r="A1321" s="4">
        <v>24608</v>
      </c>
      <c r="B1321" s="4" t="s">
        <v>14010</v>
      </c>
      <c r="C1321" s="4" t="s">
        <v>1140</v>
      </c>
      <c r="D1321" s="4" t="s">
        <v>13749</v>
      </c>
      <c r="E1321" s="4" t="s">
        <v>4596</v>
      </c>
      <c r="F1321" s="3"/>
      <c r="G1321" s="3"/>
      <c r="H1321" s="5">
        <v>37.44</v>
      </c>
      <c r="I1321" s="5">
        <v>32.24</v>
      </c>
      <c r="J1321" s="4">
        <v>0</v>
      </c>
      <c r="K1321" s="4">
        <v>0</v>
      </c>
      <c r="L1321" s="6" t="s">
        <v>14011</v>
      </c>
      <c r="M1321" s="3"/>
    </row>
    <row r="1323" spans="1:13" ht="105" customHeight="1" x14ac:dyDescent="0.25">
      <c r="A1323" s="4">
        <v>24607</v>
      </c>
      <c r="B1323" s="4" t="s">
        <v>14012</v>
      </c>
      <c r="C1323" s="4" t="s">
        <v>1138</v>
      </c>
      <c r="D1323" s="4" t="s">
        <v>13749</v>
      </c>
      <c r="E1323" s="4" t="s">
        <v>4596</v>
      </c>
      <c r="F1323" s="3"/>
      <c r="G1323" s="3"/>
      <c r="H1323" s="5">
        <v>34.56</v>
      </c>
      <c r="I1323" s="5">
        <v>29.76</v>
      </c>
      <c r="J1323" s="4">
        <v>0</v>
      </c>
      <c r="K1323" s="4">
        <v>0</v>
      </c>
      <c r="L1323" s="6" t="s">
        <v>14013</v>
      </c>
      <c r="M1323" s="3"/>
    </row>
    <row r="1325" spans="1:13" ht="105" customHeight="1" x14ac:dyDescent="0.25">
      <c r="A1325" s="4">
        <v>24606</v>
      </c>
      <c r="B1325" s="4" t="s">
        <v>14014</v>
      </c>
      <c r="C1325" s="4" t="s">
        <v>1136</v>
      </c>
      <c r="D1325" s="4" t="s">
        <v>13749</v>
      </c>
      <c r="E1325" s="4" t="s">
        <v>4596</v>
      </c>
      <c r="F1325" s="3"/>
      <c r="G1325" s="3"/>
      <c r="H1325" s="5">
        <v>34.56</v>
      </c>
      <c r="I1325" s="5">
        <v>29.76</v>
      </c>
      <c r="J1325" s="4">
        <v>0</v>
      </c>
      <c r="K1325" s="4">
        <v>0</v>
      </c>
      <c r="L1325" s="6" t="s">
        <v>14015</v>
      </c>
      <c r="M1325" s="3"/>
    </row>
    <row r="1327" spans="1:13" ht="105" customHeight="1" x14ac:dyDescent="0.25">
      <c r="A1327" s="4">
        <v>24605</v>
      </c>
      <c r="B1327" s="4" t="s">
        <v>14016</v>
      </c>
      <c r="C1327" s="4" t="s">
        <v>1134</v>
      </c>
      <c r="D1327" s="4" t="s">
        <v>13749</v>
      </c>
      <c r="E1327" s="4" t="s">
        <v>4596</v>
      </c>
      <c r="F1327" s="3"/>
      <c r="G1327" s="3"/>
      <c r="H1327" s="5">
        <v>34.56</v>
      </c>
      <c r="I1327" s="5">
        <v>29.76</v>
      </c>
      <c r="J1327" s="4">
        <v>0</v>
      </c>
      <c r="K1327" s="4">
        <v>0</v>
      </c>
      <c r="L1327" s="6" t="s">
        <v>14017</v>
      </c>
      <c r="M1327" s="3"/>
    </row>
    <row r="1329" spans="1:13" ht="105" customHeight="1" x14ac:dyDescent="0.25">
      <c r="A1329" s="4">
        <v>24604</v>
      </c>
      <c r="B1329" s="4" t="s">
        <v>14018</v>
      </c>
      <c r="C1329" s="4" t="s">
        <v>1132</v>
      </c>
      <c r="D1329" s="4" t="s">
        <v>13749</v>
      </c>
      <c r="E1329" s="4" t="s">
        <v>4596</v>
      </c>
      <c r="F1329" s="3"/>
      <c r="G1329" s="3"/>
      <c r="H1329" s="5">
        <v>33.590000000000003</v>
      </c>
      <c r="I1329" s="5">
        <v>28.92</v>
      </c>
      <c r="J1329" s="4">
        <v>0</v>
      </c>
      <c r="K1329" s="4">
        <v>0</v>
      </c>
      <c r="L1329" s="6" t="s">
        <v>14019</v>
      </c>
      <c r="M1329" s="3"/>
    </row>
    <row r="1331" spans="1:13" ht="105" customHeight="1" x14ac:dyDescent="0.25">
      <c r="A1331" s="4">
        <v>24603</v>
      </c>
      <c r="B1331" s="4" t="s">
        <v>14020</v>
      </c>
      <c r="C1331" s="4" t="s">
        <v>1130</v>
      </c>
      <c r="D1331" s="4" t="s">
        <v>13749</v>
      </c>
      <c r="E1331" s="4" t="s">
        <v>4596</v>
      </c>
      <c r="F1331" s="3"/>
      <c r="G1331" s="3"/>
      <c r="H1331" s="5">
        <v>33.590000000000003</v>
      </c>
      <c r="I1331" s="5">
        <v>28.92</v>
      </c>
      <c r="J1331" s="4">
        <v>0</v>
      </c>
      <c r="K1331" s="4">
        <v>0</v>
      </c>
      <c r="L1331" s="6" t="s">
        <v>14021</v>
      </c>
      <c r="M1331" s="3"/>
    </row>
    <row r="1333" spans="1:13" ht="105" customHeight="1" x14ac:dyDescent="0.25">
      <c r="A1333" s="4">
        <v>24602</v>
      </c>
      <c r="B1333" s="4" t="s">
        <v>14022</v>
      </c>
      <c r="C1333" s="4" t="s">
        <v>1128</v>
      </c>
      <c r="D1333" s="4" t="s">
        <v>13749</v>
      </c>
      <c r="E1333" s="4" t="s">
        <v>4596</v>
      </c>
      <c r="F1333" s="3"/>
      <c r="G1333" s="3"/>
      <c r="H1333" s="5">
        <v>33.590000000000003</v>
      </c>
      <c r="I1333" s="5">
        <v>28.92</v>
      </c>
      <c r="J1333" s="4">
        <v>0</v>
      </c>
      <c r="K1333" s="4">
        <v>0</v>
      </c>
      <c r="L1333" s="6" t="s">
        <v>14023</v>
      </c>
      <c r="M1333" s="3"/>
    </row>
    <row r="1335" spans="1:13" ht="105" customHeight="1" x14ac:dyDescent="0.25">
      <c r="A1335" s="4">
        <v>24601</v>
      </c>
      <c r="B1335" s="4" t="s">
        <v>14024</v>
      </c>
      <c r="C1335" s="4" t="s">
        <v>1126</v>
      </c>
      <c r="D1335" s="4" t="s">
        <v>13749</v>
      </c>
      <c r="E1335" s="4" t="s">
        <v>4596</v>
      </c>
      <c r="F1335" s="3"/>
      <c r="G1335" s="3"/>
      <c r="H1335" s="5">
        <v>33.590000000000003</v>
      </c>
      <c r="I1335" s="5">
        <v>28.92</v>
      </c>
      <c r="J1335" s="4">
        <v>0</v>
      </c>
      <c r="K1335" s="4">
        <v>0</v>
      </c>
      <c r="L1335" s="6" t="s">
        <v>14025</v>
      </c>
      <c r="M1335" s="3"/>
    </row>
    <row r="1337" spans="1:13" ht="105" customHeight="1" x14ac:dyDescent="0.25">
      <c r="A1337" s="4">
        <v>24600</v>
      </c>
      <c r="B1337" s="4" t="s">
        <v>14026</v>
      </c>
      <c r="C1337" s="4" t="s">
        <v>1124</v>
      </c>
      <c r="D1337" s="4" t="s">
        <v>13749</v>
      </c>
      <c r="E1337" s="4" t="s">
        <v>4596</v>
      </c>
      <c r="F1337" s="3"/>
      <c r="G1337" s="3"/>
      <c r="H1337" s="5">
        <v>33.590000000000003</v>
      </c>
      <c r="I1337" s="5">
        <v>28.92</v>
      </c>
      <c r="J1337" s="4">
        <v>0</v>
      </c>
      <c r="K1337" s="4">
        <v>0</v>
      </c>
      <c r="L1337" s="6" t="s">
        <v>14027</v>
      </c>
      <c r="M1337" s="3"/>
    </row>
    <row r="1339" spans="1:13" ht="105" customHeight="1" x14ac:dyDescent="0.25">
      <c r="A1339" s="4">
        <v>24599</v>
      </c>
      <c r="B1339" s="4" t="s">
        <v>14028</v>
      </c>
      <c r="C1339" s="4" t="s">
        <v>1122</v>
      </c>
      <c r="D1339" s="4" t="s">
        <v>13749</v>
      </c>
      <c r="E1339" s="4" t="s">
        <v>4596</v>
      </c>
      <c r="F1339" s="3"/>
      <c r="G1339" s="3"/>
      <c r="H1339" s="5">
        <v>33.590000000000003</v>
      </c>
      <c r="I1339" s="5">
        <v>28.92</v>
      </c>
      <c r="J1339" s="4">
        <v>0</v>
      </c>
      <c r="K1339" s="4">
        <v>0</v>
      </c>
      <c r="L1339" s="6" t="s">
        <v>14029</v>
      </c>
      <c r="M1339" s="3"/>
    </row>
    <row r="1341" spans="1:13" ht="105" customHeight="1" x14ac:dyDescent="0.25">
      <c r="A1341" s="4">
        <v>24598</v>
      </c>
      <c r="B1341" s="4" t="s">
        <v>14030</v>
      </c>
      <c r="C1341" s="4" t="s">
        <v>1120</v>
      </c>
      <c r="D1341" s="4" t="s">
        <v>13749</v>
      </c>
      <c r="E1341" s="4" t="s">
        <v>4596</v>
      </c>
      <c r="F1341" s="3"/>
      <c r="G1341" s="3"/>
      <c r="H1341" s="5">
        <v>33.590000000000003</v>
      </c>
      <c r="I1341" s="5">
        <v>28.92</v>
      </c>
      <c r="J1341" s="4">
        <v>0</v>
      </c>
      <c r="K1341" s="4">
        <v>0</v>
      </c>
      <c r="L1341" s="6" t="s">
        <v>14031</v>
      </c>
      <c r="M1341" s="3"/>
    </row>
    <row r="1343" spans="1:13" ht="105" customHeight="1" x14ac:dyDescent="0.25">
      <c r="A1343" s="4">
        <v>24597</v>
      </c>
      <c r="B1343" s="4" t="s">
        <v>14032</v>
      </c>
      <c r="C1343" s="4" t="s">
        <v>1118</v>
      </c>
      <c r="D1343" s="4" t="s">
        <v>13749</v>
      </c>
      <c r="E1343" s="4" t="s">
        <v>4596</v>
      </c>
      <c r="F1343" s="3"/>
      <c r="G1343" s="3"/>
      <c r="H1343" s="5">
        <v>33.590000000000003</v>
      </c>
      <c r="I1343" s="5">
        <v>28.92</v>
      </c>
      <c r="J1343" s="4">
        <v>0</v>
      </c>
      <c r="K1343" s="4">
        <v>0</v>
      </c>
      <c r="L1343" s="6" t="s">
        <v>14033</v>
      </c>
      <c r="M1343" s="3"/>
    </row>
    <row r="1345" spans="1:13" ht="105" customHeight="1" x14ac:dyDescent="0.25">
      <c r="A1345" s="4">
        <v>24596</v>
      </c>
      <c r="B1345" s="4" t="s">
        <v>14034</v>
      </c>
      <c r="C1345" s="4" t="s">
        <v>1116</v>
      </c>
      <c r="D1345" s="4" t="s">
        <v>13749</v>
      </c>
      <c r="E1345" s="4" t="s">
        <v>4596</v>
      </c>
      <c r="F1345" s="3"/>
      <c r="G1345" s="3"/>
      <c r="H1345" s="5">
        <v>33.590000000000003</v>
      </c>
      <c r="I1345" s="5">
        <v>28.92</v>
      </c>
      <c r="J1345" s="4">
        <v>0</v>
      </c>
      <c r="K1345" s="4">
        <v>0</v>
      </c>
      <c r="L1345" s="6" t="s">
        <v>14035</v>
      </c>
      <c r="M1345" s="3"/>
    </row>
    <row r="1347" spans="1:13" ht="105" customHeight="1" x14ac:dyDescent="0.25">
      <c r="A1347" s="4">
        <v>24595</v>
      </c>
      <c r="B1347" s="4" t="s">
        <v>14036</v>
      </c>
      <c r="C1347" s="4" t="s">
        <v>1114</v>
      </c>
      <c r="D1347" s="4" t="s">
        <v>13749</v>
      </c>
      <c r="E1347" s="4" t="s">
        <v>4596</v>
      </c>
      <c r="F1347" s="3"/>
      <c r="G1347" s="3"/>
      <c r="H1347" s="5">
        <v>31.68</v>
      </c>
      <c r="I1347" s="5">
        <v>27.28</v>
      </c>
      <c r="J1347" s="4">
        <v>0</v>
      </c>
      <c r="K1347" s="4">
        <v>0</v>
      </c>
      <c r="L1347" s="6" t="s">
        <v>14037</v>
      </c>
      <c r="M1347" s="3"/>
    </row>
    <row r="1349" spans="1:13" ht="105" customHeight="1" x14ac:dyDescent="0.25">
      <c r="A1349" s="4">
        <v>24594</v>
      </c>
      <c r="B1349" s="4" t="s">
        <v>14038</v>
      </c>
      <c r="C1349" s="4" t="s">
        <v>1112</v>
      </c>
      <c r="D1349" s="4" t="s">
        <v>13749</v>
      </c>
      <c r="E1349" s="4" t="s">
        <v>4596</v>
      </c>
      <c r="F1349" s="3"/>
      <c r="G1349" s="3"/>
      <c r="H1349" s="5">
        <v>31.68</v>
      </c>
      <c r="I1349" s="5">
        <v>27.28</v>
      </c>
      <c r="J1349" s="4">
        <v>0</v>
      </c>
      <c r="K1349" s="4">
        <v>0</v>
      </c>
      <c r="L1349" s="6" t="s">
        <v>14039</v>
      </c>
      <c r="M1349" s="3"/>
    </row>
    <row r="1351" spans="1:13" ht="105" customHeight="1" x14ac:dyDescent="0.25">
      <c r="A1351" s="4">
        <v>24593</v>
      </c>
      <c r="B1351" s="4" t="s">
        <v>14040</v>
      </c>
      <c r="C1351" s="4" t="s">
        <v>1110</v>
      </c>
      <c r="D1351" s="4" t="s">
        <v>13749</v>
      </c>
      <c r="E1351" s="4" t="s">
        <v>4596</v>
      </c>
      <c r="F1351" s="3"/>
      <c r="G1351" s="3"/>
      <c r="H1351" s="5">
        <v>31.68</v>
      </c>
      <c r="I1351" s="5">
        <v>27.28</v>
      </c>
      <c r="J1351" s="4">
        <v>0</v>
      </c>
      <c r="K1351" s="4">
        <v>0</v>
      </c>
      <c r="L1351" s="6" t="s">
        <v>14041</v>
      </c>
      <c r="M1351" s="3"/>
    </row>
    <row r="1353" spans="1:13" ht="105" customHeight="1" x14ac:dyDescent="0.25">
      <c r="A1353" s="4">
        <v>24592</v>
      </c>
      <c r="B1353" s="4" t="s">
        <v>14042</v>
      </c>
      <c r="C1353" s="4" t="s">
        <v>1108</v>
      </c>
      <c r="D1353" s="4" t="s">
        <v>13749</v>
      </c>
      <c r="E1353" s="4" t="s">
        <v>4596</v>
      </c>
      <c r="F1353" s="3"/>
      <c r="G1353" s="3"/>
      <c r="H1353" s="5">
        <v>30.71</v>
      </c>
      <c r="I1353" s="5">
        <v>26.44</v>
      </c>
      <c r="J1353" s="4">
        <v>0</v>
      </c>
      <c r="K1353" s="4">
        <v>0</v>
      </c>
      <c r="L1353" s="6" t="s">
        <v>14043</v>
      </c>
      <c r="M1353" s="3"/>
    </row>
    <row r="1355" spans="1:13" ht="105" customHeight="1" x14ac:dyDescent="0.25">
      <c r="A1355" s="4">
        <v>24591</v>
      </c>
      <c r="B1355" s="4" t="s">
        <v>14044</v>
      </c>
      <c r="C1355" s="4" t="s">
        <v>1106</v>
      </c>
      <c r="D1355" s="4" t="s">
        <v>13749</v>
      </c>
      <c r="E1355" s="4" t="s">
        <v>4596</v>
      </c>
      <c r="F1355" s="3"/>
      <c r="G1355" s="3"/>
      <c r="H1355" s="5">
        <v>30.71</v>
      </c>
      <c r="I1355" s="5">
        <v>26.44</v>
      </c>
      <c r="J1355" s="4">
        <v>0</v>
      </c>
      <c r="K1355" s="4">
        <v>0</v>
      </c>
      <c r="L1355" s="6" t="s">
        <v>14045</v>
      </c>
      <c r="M1355" s="3"/>
    </row>
    <row r="1357" spans="1:13" ht="105" customHeight="1" x14ac:dyDescent="0.25">
      <c r="A1357" s="4">
        <v>24590</v>
      </c>
      <c r="B1357" s="4" t="s">
        <v>14046</v>
      </c>
      <c r="C1357" s="4" t="s">
        <v>1104</v>
      </c>
      <c r="D1357" s="4" t="s">
        <v>13749</v>
      </c>
      <c r="E1357" s="4" t="s">
        <v>4596</v>
      </c>
      <c r="F1357" s="3"/>
      <c r="G1357" s="3"/>
      <c r="H1357" s="5">
        <v>30.71</v>
      </c>
      <c r="I1357" s="5">
        <v>26.44</v>
      </c>
      <c r="J1357" s="4">
        <v>0</v>
      </c>
      <c r="K1357" s="4">
        <v>0</v>
      </c>
      <c r="L1357" s="6" t="s">
        <v>14047</v>
      </c>
      <c r="M1357" s="3"/>
    </row>
    <row r="1359" spans="1:13" ht="105" customHeight="1" x14ac:dyDescent="0.25">
      <c r="A1359" s="4">
        <v>24589</v>
      </c>
      <c r="B1359" s="4" t="s">
        <v>14048</v>
      </c>
      <c r="C1359" s="4" t="s">
        <v>1102</v>
      </c>
      <c r="D1359" s="4" t="s">
        <v>13749</v>
      </c>
      <c r="E1359" s="4" t="s">
        <v>4596</v>
      </c>
      <c r="F1359" s="3"/>
      <c r="G1359" s="3"/>
      <c r="H1359" s="5">
        <v>46.1</v>
      </c>
      <c r="I1359" s="5">
        <v>39.69</v>
      </c>
      <c r="J1359" s="4">
        <v>0</v>
      </c>
      <c r="K1359" s="4">
        <v>0</v>
      </c>
      <c r="L1359" s="6" t="s">
        <v>14049</v>
      </c>
      <c r="M1359" s="3"/>
    </row>
    <row r="1361" spans="1:13" ht="105" customHeight="1" x14ac:dyDescent="0.25">
      <c r="A1361" s="4">
        <v>24588</v>
      </c>
      <c r="B1361" s="4" t="s">
        <v>14050</v>
      </c>
      <c r="C1361" s="4" t="s">
        <v>1100</v>
      </c>
      <c r="D1361" s="4" t="s">
        <v>13749</v>
      </c>
      <c r="E1361" s="4" t="s">
        <v>4596</v>
      </c>
      <c r="F1361" s="3"/>
      <c r="G1361" s="3"/>
      <c r="H1361" s="5">
        <v>46.1</v>
      </c>
      <c r="I1361" s="5">
        <v>39.69</v>
      </c>
      <c r="J1361" s="4">
        <v>0</v>
      </c>
      <c r="K1361" s="4">
        <v>0</v>
      </c>
      <c r="L1361" s="6" t="s">
        <v>14051</v>
      </c>
      <c r="M1361" s="3"/>
    </row>
    <row r="1363" spans="1:13" ht="105" customHeight="1" x14ac:dyDescent="0.25">
      <c r="A1363" s="4">
        <v>24587</v>
      </c>
      <c r="B1363" s="4" t="s">
        <v>14052</v>
      </c>
      <c r="C1363" s="4" t="s">
        <v>1098</v>
      </c>
      <c r="D1363" s="4" t="s">
        <v>13749</v>
      </c>
      <c r="E1363" s="4" t="s">
        <v>4596</v>
      </c>
      <c r="F1363" s="3"/>
      <c r="G1363" s="3"/>
      <c r="H1363" s="5">
        <v>46.1</v>
      </c>
      <c r="I1363" s="5">
        <v>39.69</v>
      </c>
      <c r="J1363" s="4">
        <v>0</v>
      </c>
      <c r="K1363" s="4">
        <v>0</v>
      </c>
      <c r="L1363" s="6" t="s">
        <v>14053</v>
      </c>
      <c r="M1363" s="3"/>
    </row>
    <row r="1365" spans="1:13" ht="105" customHeight="1" x14ac:dyDescent="0.25">
      <c r="A1365" s="4">
        <v>24586</v>
      </c>
      <c r="B1365" s="4" t="s">
        <v>14054</v>
      </c>
      <c r="C1365" s="4" t="s">
        <v>1096</v>
      </c>
      <c r="D1365" s="4" t="s">
        <v>13749</v>
      </c>
      <c r="E1365" s="4" t="s">
        <v>4596</v>
      </c>
      <c r="F1365" s="3"/>
      <c r="G1365" s="3"/>
      <c r="H1365" s="5">
        <v>44.18</v>
      </c>
      <c r="I1365" s="5">
        <v>38.04</v>
      </c>
      <c r="J1365" s="4">
        <v>0</v>
      </c>
      <c r="K1365" s="4">
        <v>0</v>
      </c>
      <c r="L1365" s="6" t="s">
        <v>14055</v>
      </c>
      <c r="M1365" s="3"/>
    </row>
    <row r="1367" spans="1:13" ht="105" customHeight="1" x14ac:dyDescent="0.25">
      <c r="A1367" s="4">
        <v>24585</v>
      </c>
      <c r="B1367" s="4" t="s">
        <v>14056</v>
      </c>
      <c r="C1367" s="4" t="s">
        <v>1094</v>
      </c>
      <c r="D1367" s="4" t="s">
        <v>13749</v>
      </c>
      <c r="E1367" s="4" t="s">
        <v>4596</v>
      </c>
      <c r="F1367" s="3"/>
      <c r="G1367" s="3"/>
      <c r="H1367" s="5">
        <v>44.18</v>
      </c>
      <c r="I1367" s="5">
        <v>38.04</v>
      </c>
      <c r="J1367" s="4">
        <v>0</v>
      </c>
      <c r="K1367" s="4">
        <v>0</v>
      </c>
      <c r="L1367" s="6" t="s">
        <v>14057</v>
      </c>
      <c r="M1367" s="3"/>
    </row>
    <row r="1369" spans="1:13" ht="105" customHeight="1" x14ac:dyDescent="0.25">
      <c r="A1369" s="4">
        <v>24584</v>
      </c>
      <c r="B1369" s="4" t="s">
        <v>14058</v>
      </c>
      <c r="C1369" s="4" t="s">
        <v>1092</v>
      </c>
      <c r="D1369" s="4" t="s">
        <v>13749</v>
      </c>
      <c r="E1369" s="4" t="s">
        <v>4596</v>
      </c>
      <c r="F1369" s="3"/>
      <c r="G1369" s="3"/>
      <c r="H1369" s="5">
        <v>44.18</v>
      </c>
      <c r="I1369" s="5">
        <v>38.04</v>
      </c>
      <c r="J1369" s="4">
        <v>0</v>
      </c>
      <c r="K1369" s="4">
        <v>0</v>
      </c>
      <c r="L1369" s="6" t="s">
        <v>14059</v>
      </c>
      <c r="M1369" s="3"/>
    </row>
    <row r="1371" spans="1:13" ht="105" customHeight="1" x14ac:dyDescent="0.25">
      <c r="A1371" s="4">
        <v>24583</v>
      </c>
      <c r="B1371" s="4" t="s">
        <v>14060</v>
      </c>
      <c r="C1371" s="4" t="s">
        <v>1090</v>
      </c>
      <c r="D1371" s="4" t="s">
        <v>13749</v>
      </c>
      <c r="E1371" s="4" t="s">
        <v>4596</v>
      </c>
      <c r="F1371" s="3"/>
      <c r="G1371" s="3"/>
      <c r="H1371" s="5">
        <v>43.21</v>
      </c>
      <c r="I1371" s="5">
        <v>37.200000000000003</v>
      </c>
      <c r="J1371" s="4">
        <v>0</v>
      </c>
      <c r="K1371" s="4">
        <v>0</v>
      </c>
      <c r="L1371" s="6" t="s">
        <v>14061</v>
      </c>
      <c r="M1371" s="3"/>
    </row>
    <row r="1373" spans="1:13" ht="105" customHeight="1" x14ac:dyDescent="0.25">
      <c r="A1373" s="4">
        <v>24582</v>
      </c>
      <c r="B1373" s="4" t="s">
        <v>14062</v>
      </c>
      <c r="C1373" s="4" t="s">
        <v>1088</v>
      </c>
      <c r="D1373" s="4" t="s">
        <v>13749</v>
      </c>
      <c r="E1373" s="4" t="s">
        <v>4596</v>
      </c>
      <c r="F1373" s="3"/>
      <c r="G1373" s="3"/>
      <c r="H1373" s="5">
        <v>43.21</v>
      </c>
      <c r="I1373" s="5">
        <v>37.200000000000003</v>
      </c>
      <c r="J1373" s="4">
        <v>0</v>
      </c>
      <c r="K1373" s="4">
        <v>0</v>
      </c>
      <c r="L1373" s="6" t="s">
        <v>14063</v>
      </c>
      <c r="M1373" s="3"/>
    </row>
    <row r="1375" spans="1:13" ht="105" customHeight="1" x14ac:dyDescent="0.25">
      <c r="A1375" s="4">
        <v>24581</v>
      </c>
      <c r="B1375" s="4" t="s">
        <v>14064</v>
      </c>
      <c r="C1375" s="4" t="s">
        <v>1086</v>
      </c>
      <c r="D1375" s="4" t="s">
        <v>13749</v>
      </c>
      <c r="E1375" s="4" t="s">
        <v>4596</v>
      </c>
      <c r="F1375" s="3"/>
      <c r="G1375" s="3"/>
      <c r="H1375" s="5">
        <v>43.21</v>
      </c>
      <c r="I1375" s="5">
        <v>37.200000000000003</v>
      </c>
      <c r="J1375" s="4">
        <v>0</v>
      </c>
      <c r="K1375" s="4">
        <v>0</v>
      </c>
      <c r="L1375" s="6" t="s">
        <v>14065</v>
      </c>
      <c r="M1375" s="3"/>
    </row>
    <row r="1377" spans="1:13" ht="105" customHeight="1" x14ac:dyDescent="0.25">
      <c r="A1377" s="4">
        <v>24580</v>
      </c>
      <c r="B1377" s="4" t="s">
        <v>14066</v>
      </c>
      <c r="C1377" s="4" t="s">
        <v>1084</v>
      </c>
      <c r="D1377" s="4" t="s">
        <v>13749</v>
      </c>
      <c r="E1377" s="4" t="s">
        <v>4596</v>
      </c>
      <c r="F1377" s="3"/>
      <c r="G1377" s="3"/>
      <c r="H1377" s="5">
        <v>42.25</v>
      </c>
      <c r="I1377" s="5">
        <v>36.380000000000003</v>
      </c>
      <c r="J1377" s="4">
        <v>0</v>
      </c>
      <c r="K1377" s="4">
        <v>0</v>
      </c>
      <c r="L1377" s="6" t="s">
        <v>14067</v>
      </c>
      <c r="M1377" s="3"/>
    </row>
    <row r="1379" spans="1:13" ht="105" customHeight="1" x14ac:dyDescent="0.25">
      <c r="A1379" s="4">
        <v>24579</v>
      </c>
      <c r="B1379" s="4" t="s">
        <v>14068</v>
      </c>
      <c r="C1379" s="4" t="s">
        <v>1082</v>
      </c>
      <c r="D1379" s="4" t="s">
        <v>13749</v>
      </c>
      <c r="E1379" s="4" t="s">
        <v>4596</v>
      </c>
      <c r="F1379" s="3"/>
      <c r="G1379" s="3"/>
      <c r="H1379" s="5">
        <v>42.25</v>
      </c>
      <c r="I1379" s="5">
        <v>36.380000000000003</v>
      </c>
      <c r="J1379" s="4">
        <v>0</v>
      </c>
      <c r="K1379" s="4">
        <v>0</v>
      </c>
      <c r="L1379" s="6" t="s">
        <v>14069</v>
      </c>
      <c r="M1379" s="3"/>
    </row>
    <row r="1381" spans="1:13" ht="105" customHeight="1" x14ac:dyDescent="0.25">
      <c r="A1381" s="4">
        <v>24578</v>
      </c>
      <c r="B1381" s="4" t="s">
        <v>14070</v>
      </c>
      <c r="C1381" s="4" t="s">
        <v>1080</v>
      </c>
      <c r="D1381" s="4" t="s">
        <v>13749</v>
      </c>
      <c r="E1381" s="4" t="s">
        <v>4596</v>
      </c>
      <c r="F1381" s="3"/>
      <c r="G1381" s="3"/>
      <c r="H1381" s="5">
        <v>42.25</v>
      </c>
      <c r="I1381" s="5">
        <v>36.380000000000003</v>
      </c>
      <c r="J1381" s="4">
        <v>0</v>
      </c>
      <c r="K1381" s="4">
        <v>0</v>
      </c>
      <c r="L1381" s="6" t="s">
        <v>14071</v>
      </c>
      <c r="M1381" s="3"/>
    </row>
    <row r="1383" spans="1:13" ht="105" customHeight="1" x14ac:dyDescent="0.25">
      <c r="A1383" s="4">
        <v>24577</v>
      </c>
      <c r="B1383" s="4" t="s">
        <v>14072</v>
      </c>
      <c r="C1383" s="4" t="s">
        <v>1078</v>
      </c>
      <c r="D1383" s="4" t="s">
        <v>13749</v>
      </c>
      <c r="E1383" s="4" t="s">
        <v>4596</v>
      </c>
      <c r="F1383" s="3"/>
      <c r="G1383" s="3"/>
      <c r="H1383" s="5">
        <v>45.13</v>
      </c>
      <c r="I1383" s="5">
        <v>38.86</v>
      </c>
      <c r="J1383" s="4">
        <v>0</v>
      </c>
      <c r="K1383" s="4">
        <v>0</v>
      </c>
      <c r="L1383" s="6" t="s">
        <v>14073</v>
      </c>
      <c r="M1383" s="3"/>
    </row>
    <row r="1385" spans="1:13" ht="105" customHeight="1" x14ac:dyDescent="0.25">
      <c r="A1385" s="4">
        <v>24576</v>
      </c>
      <c r="B1385" s="4" t="s">
        <v>14074</v>
      </c>
      <c r="C1385" s="4" t="s">
        <v>1076</v>
      </c>
      <c r="D1385" s="4" t="s">
        <v>13749</v>
      </c>
      <c r="E1385" s="4" t="s">
        <v>4596</v>
      </c>
      <c r="F1385" s="3"/>
      <c r="G1385" s="3"/>
      <c r="H1385" s="5">
        <v>45.13</v>
      </c>
      <c r="I1385" s="5">
        <v>38.86</v>
      </c>
      <c r="J1385" s="4">
        <v>0</v>
      </c>
      <c r="K1385" s="4">
        <v>0</v>
      </c>
      <c r="L1385" s="6" t="s">
        <v>14075</v>
      </c>
      <c r="M1385" s="3"/>
    </row>
    <row r="1387" spans="1:13" ht="105" customHeight="1" x14ac:dyDescent="0.25">
      <c r="A1387" s="4">
        <v>24575</v>
      </c>
      <c r="B1387" s="4" t="s">
        <v>14076</v>
      </c>
      <c r="C1387" s="4" t="s">
        <v>1074</v>
      </c>
      <c r="D1387" s="4" t="s">
        <v>13749</v>
      </c>
      <c r="E1387" s="4" t="s">
        <v>4596</v>
      </c>
      <c r="F1387" s="3"/>
      <c r="G1387" s="3"/>
      <c r="H1387" s="5">
        <v>45.13</v>
      </c>
      <c r="I1387" s="5">
        <v>38.86</v>
      </c>
      <c r="J1387" s="4">
        <v>0</v>
      </c>
      <c r="K1387" s="4">
        <v>0</v>
      </c>
      <c r="L1387" s="6" t="s">
        <v>14077</v>
      </c>
      <c r="M1387" s="3"/>
    </row>
    <row r="1389" spans="1:13" ht="105" customHeight="1" x14ac:dyDescent="0.25">
      <c r="A1389" s="4">
        <v>24574</v>
      </c>
      <c r="B1389" s="4" t="s">
        <v>14078</v>
      </c>
      <c r="C1389" s="4" t="s">
        <v>1072</v>
      </c>
      <c r="D1389" s="4" t="s">
        <v>13749</v>
      </c>
      <c r="E1389" s="4" t="s">
        <v>4596</v>
      </c>
      <c r="F1389" s="3"/>
      <c r="G1389" s="3"/>
      <c r="H1389" s="5">
        <v>38.4</v>
      </c>
      <c r="I1389" s="5">
        <v>33.06</v>
      </c>
      <c r="J1389" s="4">
        <v>0</v>
      </c>
      <c r="K1389" s="4">
        <v>0</v>
      </c>
      <c r="L1389" s="6" t="s">
        <v>14079</v>
      </c>
      <c r="M1389" s="3"/>
    </row>
    <row r="1391" spans="1:13" ht="105" customHeight="1" x14ac:dyDescent="0.25">
      <c r="A1391" s="4">
        <v>24573</v>
      </c>
      <c r="B1391" s="4" t="s">
        <v>14080</v>
      </c>
      <c r="C1391" s="4" t="s">
        <v>1070</v>
      </c>
      <c r="D1391" s="4" t="s">
        <v>13749</v>
      </c>
      <c r="E1391" s="4" t="s">
        <v>4596</v>
      </c>
      <c r="F1391" s="3"/>
      <c r="G1391" s="3"/>
      <c r="H1391" s="5">
        <v>38.4</v>
      </c>
      <c r="I1391" s="5">
        <v>33.06</v>
      </c>
      <c r="J1391" s="4">
        <v>0</v>
      </c>
      <c r="K1391" s="4">
        <v>0</v>
      </c>
      <c r="L1391" s="6" t="s">
        <v>14081</v>
      </c>
      <c r="M1391" s="3"/>
    </row>
    <row r="1393" spans="1:13" ht="105" customHeight="1" x14ac:dyDescent="0.25">
      <c r="A1393" s="4">
        <v>24572</v>
      </c>
      <c r="B1393" s="4" t="s">
        <v>14082</v>
      </c>
      <c r="C1393" s="4" t="s">
        <v>1068</v>
      </c>
      <c r="D1393" s="4" t="s">
        <v>13749</v>
      </c>
      <c r="E1393" s="4" t="s">
        <v>4596</v>
      </c>
      <c r="F1393" s="3"/>
      <c r="G1393" s="3"/>
      <c r="H1393" s="5">
        <v>38.4</v>
      </c>
      <c r="I1393" s="5">
        <v>33.06</v>
      </c>
      <c r="J1393" s="4">
        <v>0</v>
      </c>
      <c r="K1393" s="4">
        <v>0</v>
      </c>
      <c r="L1393" s="6" t="s">
        <v>14083</v>
      </c>
      <c r="M1393" s="3"/>
    </row>
    <row r="1395" spans="1:13" ht="105" customHeight="1" x14ac:dyDescent="0.25">
      <c r="A1395" s="4">
        <v>24571</v>
      </c>
      <c r="B1395" s="4" t="s">
        <v>14084</v>
      </c>
      <c r="C1395" s="4" t="s">
        <v>1066</v>
      </c>
      <c r="D1395" s="4" t="s">
        <v>13749</v>
      </c>
      <c r="E1395" s="4" t="s">
        <v>4596</v>
      </c>
      <c r="F1395" s="3"/>
      <c r="G1395" s="3"/>
      <c r="H1395" s="5">
        <v>42.25</v>
      </c>
      <c r="I1395" s="5">
        <v>36.380000000000003</v>
      </c>
      <c r="J1395" s="4">
        <v>0</v>
      </c>
      <c r="K1395" s="4">
        <v>0</v>
      </c>
      <c r="L1395" s="6" t="s">
        <v>14085</v>
      </c>
      <c r="M1395" s="3"/>
    </row>
    <row r="1397" spans="1:13" ht="105" customHeight="1" x14ac:dyDescent="0.25">
      <c r="A1397" s="4">
        <v>24570</v>
      </c>
      <c r="B1397" s="4" t="s">
        <v>14086</v>
      </c>
      <c r="C1397" s="4" t="s">
        <v>1064</v>
      </c>
      <c r="D1397" s="4" t="s">
        <v>13749</v>
      </c>
      <c r="E1397" s="4" t="s">
        <v>4596</v>
      </c>
      <c r="F1397" s="3"/>
      <c r="G1397" s="3"/>
      <c r="H1397" s="5">
        <v>42.25</v>
      </c>
      <c r="I1397" s="5">
        <v>36.380000000000003</v>
      </c>
      <c r="J1397" s="4">
        <v>0</v>
      </c>
      <c r="K1397" s="4">
        <v>0</v>
      </c>
      <c r="L1397" s="6" t="s">
        <v>14087</v>
      </c>
      <c r="M1397" s="3"/>
    </row>
    <row r="1399" spans="1:13" ht="105" customHeight="1" x14ac:dyDescent="0.25">
      <c r="A1399" s="4">
        <v>24569</v>
      </c>
      <c r="B1399" s="4" t="s">
        <v>14088</v>
      </c>
      <c r="C1399" s="4" t="s">
        <v>1062</v>
      </c>
      <c r="D1399" s="4" t="s">
        <v>13749</v>
      </c>
      <c r="E1399" s="4" t="s">
        <v>4596</v>
      </c>
      <c r="F1399" s="3"/>
      <c r="G1399" s="3"/>
      <c r="H1399" s="5">
        <v>42.25</v>
      </c>
      <c r="I1399" s="5">
        <v>36.380000000000003</v>
      </c>
      <c r="J1399" s="4">
        <v>0</v>
      </c>
      <c r="K1399" s="4">
        <v>0</v>
      </c>
      <c r="L1399" s="6" t="s">
        <v>14089</v>
      </c>
      <c r="M1399" s="3"/>
    </row>
    <row r="1401" spans="1:13" ht="105" customHeight="1" x14ac:dyDescent="0.25">
      <c r="A1401" s="4">
        <v>24568</v>
      </c>
      <c r="B1401" s="4" t="s">
        <v>14090</v>
      </c>
      <c r="C1401" s="4" t="s">
        <v>1060</v>
      </c>
      <c r="D1401" s="4" t="s">
        <v>13749</v>
      </c>
      <c r="E1401" s="4" t="s">
        <v>4596</v>
      </c>
      <c r="F1401" s="3"/>
      <c r="G1401" s="3"/>
      <c r="H1401" s="5">
        <v>40.33</v>
      </c>
      <c r="I1401" s="5">
        <v>34.72</v>
      </c>
      <c r="J1401" s="4">
        <v>0</v>
      </c>
      <c r="K1401" s="4">
        <v>0</v>
      </c>
      <c r="L1401" s="6" t="s">
        <v>14091</v>
      </c>
      <c r="M1401" s="3"/>
    </row>
    <row r="1403" spans="1:13" ht="105" customHeight="1" x14ac:dyDescent="0.25">
      <c r="A1403" s="4">
        <v>24567</v>
      </c>
      <c r="B1403" s="4" t="s">
        <v>14092</v>
      </c>
      <c r="C1403" s="4" t="s">
        <v>1058</v>
      </c>
      <c r="D1403" s="4" t="s">
        <v>13749</v>
      </c>
      <c r="E1403" s="4" t="s">
        <v>4596</v>
      </c>
      <c r="F1403" s="3"/>
      <c r="G1403" s="3"/>
      <c r="H1403" s="5">
        <v>40.33</v>
      </c>
      <c r="I1403" s="5">
        <v>34.72</v>
      </c>
      <c r="J1403" s="4">
        <v>0</v>
      </c>
      <c r="K1403" s="4">
        <v>0</v>
      </c>
      <c r="L1403" s="6" t="s">
        <v>14093</v>
      </c>
      <c r="M1403" s="3"/>
    </row>
    <row r="1405" spans="1:13" ht="105" customHeight="1" x14ac:dyDescent="0.25">
      <c r="A1405" s="4">
        <v>24566</v>
      </c>
      <c r="B1405" s="4" t="s">
        <v>14094</v>
      </c>
      <c r="C1405" s="4" t="s">
        <v>1056</v>
      </c>
      <c r="D1405" s="4" t="s">
        <v>13749</v>
      </c>
      <c r="E1405" s="4" t="s">
        <v>4596</v>
      </c>
      <c r="F1405" s="3"/>
      <c r="G1405" s="3"/>
      <c r="H1405" s="5">
        <v>40.33</v>
      </c>
      <c r="I1405" s="5">
        <v>34.72</v>
      </c>
      <c r="J1405" s="4">
        <v>0</v>
      </c>
      <c r="K1405" s="4">
        <v>0</v>
      </c>
      <c r="L1405" s="6" t="s">
        <v>14095</v>
      </c>
      <c r="M1405" s="3"/>
    </row>
    <row r="1407" spans="1:13" ht="105" customHeight="1" x14ac:dyDescent="0.25">
      <c r="A1407" s="4">
        <v>24565</v>
      </c>
      <c r="B1407" s="4" t="s">
        <v>14096</v>
      </c>
      <c r="C1407" s="4" t="s">
        <v>1054</v>
      </c>
      <c r="D1407" s="4" t="s">
        <v>13749</v>
      </c>
      <c r="E1407" s="4" t="s">
        <v>4596</v>
      </c>
      <c r="F1407" s="3"/>
      <c r="G1407" s="3"/>
      <c r="H1407" s="5">
        <v>39.369999999999997</v>
      </c>
      <c r="I1407" s="5">
        <v>33.9</v>
      </c>
      <c r="J1407" s="4">
        <v>0</v>
      </c>
      <c r="K1407" s="4">
        <v>0</v>
      </c>
      <c r="L1407" s="6" t="s">
        <v>14097</v>
      </c>
      <c r="M1407" s="3"/>
    </row>
    <row r="1409" spans="1:13" ht="120" customHeight="1" x14ac:dyDescent="0.25">
      <c r="A1409" s="4">
        <v>24564</v>
      </c>
      <c r="B1409" s="4" t="s">
        <v>14098</v>
      </c>
      <c r="C1409" s="4" t="s">
        <v>1052</v>
      </c>
      <c r="D1409" s="4" t="s">
        <v>13749</v>
      </c>
      <c r="E1409" s="4" t="s">
        <v>4596</v>
      </c>
      <c r="F1409" s="3"/>
      <c r="G1409" s="3"/>
      <c r="H1409" s="5">
        <v>39.369999999999997</v>
      </c>
      <c r="I1409" s="5">
        <v>33.9</v>
      </c>
      <c r="J1409" s="4">
        <v>0</v>
      </c>
      <c r="K1409" s="4">
        <v>0</v>
      </c>
      <c r="L1409" s="6" t="s">
        <v>14099</v>
      </c>
      <c r="M1409" s="3"/>
    </row>
    <row r="1411" spans="1:13" ht="120" customHeight="1" x14ac:dyDescent="0.25">
      <c r="A1411" s="4">
        <v>24563</v>
      </c>
      <c r="B1411" s="4" t="s">
        <v>14100</v>
      </c>
      <c r="C1411" s="4" t="s">
        <v>1050</v>
      </c>
      <c r="D1411" s="4" t="s">
        <v>13749</v>
      </c>
      <c r="E1411" s="4" t="s">
        <v>4596</v>
      </c>
      <c r="F1411" s="3"/>
      <c r="G1411" s="3"/>
      <c r="H1411" s="5">
        <v>39.369999999999997</v>
      </c>
      <c r="I1411" s="5">
        <v>33.9</v>
      </c>
      <c r="J1411" s="4">
        <v>0</v>
      </c>
      <c r="K1411" s="4">
        <v>0</v>
      </c>
      <c r="L1411" s="6" t="s">
        <v>14101</v>
      </c>
      <c r="M1411" s="3"/>
    </row>
    <row r="1413" spans="1:13" ht="105" customHeight="1" x14ac:dyDescent="0.25">
      <c r="A1413" s="4">
        <v>24562</v>
      </c>
      <c r="B1413" s="4" t="s">
        <v>14102</v>
      </c>
      <c r="C1413" s="4" t="s">
        <v>1048</v>
      </c>
      <c r="D1413" s="4" t="s">
        <v>13749</v>
      </c>
      <c r="E1413" s="4" t="s">
        <v>4596</v>
      </c>
      <c r="F1413" s="3"/>
      <c r="G1413" s="3"/>
      <c r="H1413" s="5">
        <v>38.4</v>
      </c>
      <c r="I1413" s="5">
        <v>33.06</v>
      </c>
      <c r="J1413" s="4">
        <v>0</v>
      </c>
      <c r="K1413" s="4">
        <v>0</v>
      </c>
      <c r="L1413" s="6" t="s">
        <v>14103</v>
      </c>
      <c r="M1413" s="3"/>
    </row>
    <row r="1415" spans="1:13" ht="105" customHeight="1" x14ac:dyDescent="0.25">
      <c r="A1415" s="4">
        <v>24561</v>
      </c>
      <c r="B1415" s="4" t="s">
        <v>14104</v>
      </c>
      <c r="C1415" s="4" t="s">
        <v>1046</v>
      </c>
      <c r="D1415" s="4" t="s">
        <v>13749</v>
      </c>
      <c r="E1415" s="4" t="s">
        <v>4596</v>
      </c>
      <c r="F1415" s="3"/>
      <c r="G1415" s="3"/>
      <c r="H1415" s="5">
        <v>38.4</v>
      </c>
      <c r="I1415" s="5">
        <v>33.06</v>
      </c>
      <c r="J1415" s="4">
        <v>0</v>
      </c>
      <c r="K1415" s="4">
        <v>0</v>
      </c>
      <c r="L1415" s="6" t="s">
        <v>14105</v>
      </c>
      <c r="M1415" s="3"/>
    </row>
    <row r="1417" spans="1:13" ht="105" customHeight="1" x14ac:dyDescent="0.25">
      <c r="A1417" s="4">
        <v>24560</v>
      </c>
      <c r="B1417" s="4" t="s">
        <v>14106</v>
      </c>
      <c r="C1417" s="4" t="s">
        <v>1044</v>
      </c>
      <c r="D1417" s="4" t="s">
        <v>13749</v>
      </c>
      <c r="E1417" s="4" t="s">
        <v>4596</v>
      </c>
      <c r="F1417" s="3"/>
      <c r="G1417" s="3"/>
      <c r="H1417" s="5">
        <v>38.4</v>
      </c>
      <c r="I1417" s="5">
        <v>33.06</v>
      </c>
      <c r="J1417" s="4">
        <v>0</v>
      </c>
      <c r="K1417" s="4">
        <v>0</v>
      </c>
      <c r="L1417" s="6" t="s">
        <v>14107</v>
      </c>
      <c r="M1417" s="3"/>
    </row>
    <row r="1419" spans="1:13" ht="105" customHeight="1" x14ac:dyDescent="0.25">
      <c r="A1419" s="4">
        <v>24559</v>
      </c>
      <c r="B1419" s="4" t="s">
        <v>14108</v>
      </c>
      <c r="C1419" s="4" t="s">
        <v>1042</v>
      </c>
      <c r="D1419" s="4" t="s">
        <v>13749</v>
      </c>
      <c r="E1419" s="4" t="s">
        <v>4596</v>
      </c>
      <c r="F1419" s="3"/>
      <c r="G1419" s="3"/>
      <c r="H1419" s="5">
        <v>37.44</v>
      </c>
      <c r="I1419" s="5">
        <v>32.24</v>
      </c>
      <c r="J1419" s="4">
        <v>0</v>
      </c>
      <c r="K1419" s="4">
        <v>0</v>
      </c>
      <c r="L1419" s="6" t="s">
        <v>14109</v>
      </c>
      <c r="M1419" s="3"/>
    </row>
    <row r="1421" spans="1:13" ht="120" customHeight="1" x14ac:dyDescent="0.25">
      <c r="A1421" s="4">
        <v>24558</v>
      </c>
      <c r="B1421" s="4" t="s">
        <v>14110</v>
      </c>
      <c r="C1421" s="4" t="s">
        <v>1040</v>
      </c>
      <c r="D1421" s="4" t="s">
        <v>13749</v>
      </c>
      <c r="E1421" s="4" t="s">
        <v>4596</v>
      </c>
      <c r="F1421" s="3"/>
      <c r="G1421" s="3"/>
      <c r="H1421" s="5">
        <v>37.44</v>
      </c>
      <c r="I1421" s="5">
        <v>32.24</v>
      </c>
      <c r="J1421" s="4">
        <v>0</v>
      </c>
      <c r="K1421" s="4">
        <v>0</v>
      </c>
      <c r="L1421" s="6" t="s">
        <v>14111</v>
      </c>
      <c r="M1421" s="3"/>
    </row>
    <row r="1423" spans="1:13" ht="120" customHeight="1" x14ac:dyDescent="0.25">
      <c r="A1423" s="4">
        <v>24557</v>
      </c>
      <c r="B1423" s="4" t="s">
        <v>14112</v>
      </c>
      <c r="C1423" s="4" t="s">
        <v>1038</v>
      </c>
      <c r="D1423" s="4" t="s">
        <v>13749</v>
      </c>
      <c r="E1423" s="4" t="s">
        <v>4596</v>
      </c>
      <c r="F1423" s="3"/>
      <c r="G1423" s="3"/>
      <c r="H1423" s="5">
        <v>37.44</v>
      </c>
      <c r="I1423" s="5">
        <v>32.24</v>
      </c>
      <c r="J1423" s="4">
        <v>0</v>
      </c>
      <c r="K1423" s="4">
        <v>0</v>
      </c>
      <c r="L1423" s="6" t="s">
        <v>14113</v>
      </c>
      <c r="M1423" s="3"/>
    </row>
    <row r="1425" spans="1:13" ht="105" customHeight="1" x14ac:dyDescent="0.25">
      <c r="A1425" s="4">
        <v>24556</v>
      </c>
      <c r="B1425" s="4" t="s">
        <v>14114</v>
      </c>
      <c r="C1425" s="4" t="s">
        <v>1036</v>
      </c>
      <c r="D1425" s="4" t="s">
        <v>13749</v>
      </c>
      <c r="E1425" s="4" t="s">
        <v>4596</v>
      </c>
      <c r="F1425" s="3"/>
      <c r="G1425" s="3"/>
      <c r="H1425" s="5">
        <v>34.56</v>
      </c>
      <c r="I1425" s="5">
        <v>29.76</v>
      </c>
      <c r="J1425" s="4">
        <v>0</v>
      </c>
      <c r="K1425" s="4">
        <v>0</v>
      </c>
      <c r="L1425" s="6" t="s">
        <v>14115</v>
      </c>
      <c r="M1425" s="3"/>
    </row>
    <row r="1427" spans="1:13" ht="105" customHeight="1" x14ac:dyDescent="0.25">
      <c r="A1427" s="4">
        <v>24555</v>
      </c>
      <c r="B1427" s="4" t="s">
        <v>14116</v>
      </c>
      <c r="C1427" s="4" t="s">
        <v>1034</v>
      </c>
      <c r="D1427" s="4" t="s">
        <v>13749</v>
      </c>
      <c r="E1427" s="4" t="s">
        <v>4596</v>
      </c>
      <c r="F1427" s="3"/>
      <c r="G1427" s="3"/>
      <c r="H1427" s="5">
        <v>34.56</v>
      </c>
      <c r="I1427" s="5">
        <v>29.76</v>
      </c>
      <c r="J1427" s="4">
        <v>0</v>
      </c>
      <c r="K1427" s="4">
        <v>0</v>
      </c>
      <c r="L1427" s="6" t="s">
        <v>14117</v>
      </c>
      <c r="M1427" s="3"/>
    </row>
    <row r="1429" spans="1:13" ht="105" customHeight="1" x14ac:dyDescent="0.25">
      <c r="A1429" s="4">
        <v>24554</v>
      </c>
      <c r="B1429" s="4" t="s">
        <v>14118</v>
      </c>
      <c r="C1429" s="4" t="s">
        <v>1032</v>
      </c>
      <c r="D1429" s="4" t="s">
        <v>13749</v>
      </c>
      <c r="E1429" s="4" t="s">
        <v>4596</v>
      </c>
      <c r="F1429" s="3"/>
      <c r="G1429" s="3"/>
      <c r="H1429" s="5">
        <v>34.56</v>
      </c>
      <c r="I1429" s="5">
        <v>29.76</v>
      </c>
      <c r="J1429" s="4">
        <v>0</v>
      </c>
      <c r="K1429" s="4">
        <v>0</v>
      </c>
      <c r="L1429" s="6" t="s">
        <v>14119</v>
      </c>
      <c r="M1429" s="3"/>
    </row>
    <row r="1431" spans="1:13" ht="105" customHeight="1" x14ac:dyDescent="0.25">
      <c r="A1431" s="4">
        <v>24553</v>
      </c>
      <c r="B1431" s="4" t="s">
        <v>14120</v>
      </c>
      <c r="C1431" s="4" t="s">
        <v>1030</v>
      </c>
      <c r="D1431" s="4" t="s">
        <v>13749</v>
      </c>
      <c r="E1431" s="4" t="s">
        <v>4596</v>
      </c>
      <c r="F1431" s="3"/>
      <c r="G1431" s="3"/>
      <c r="H1431" s="5">
        <v>33.590000000000003</v>
      </c>
      <c r="I1431" s="5">
        <v>28.92</v>
      </c>
      <c r="J1431" s="4">
        <v>0</v>
      </c>
      <c r="K1431" s="4">
        <v>0</v>
      </c>
      <c r="L1431" s="6" t="s">
        <v>14121</v>
      </c>
      <c r="M1431" s="3"/>
    </row>
    <row r="1433" spans="1:13" ht="105" customHeight="1" x14ac:dyDescent="0.25">
      <c r="A1433" s="4">
        <v>24552</v>
      </c>
      <c r="B1433" s="4" t="s">
        <v>14122</v>
      </c>
      <c r="C1433" s="4" t="s">
        <v>1028</v>
      </c>
      <c r="D1433" s="4" t="s">
        <v>13749</v>
      </c>
      <c r="E1433" s="4" t="s">
        <v>4596</v>
      </c>
      <c r="F1433" s="3"/>
      <c r="G1433" s="3"/>
      <c r="H1433" s="5">
        <v>33.590000000000003</v>
      </c>
      <c r="I1433" s="5">
        <v>28.92</v>
      </c>
      <c r="J1433" s="4">
        <v>0</v>
      </c>
      <c r="K1433" s="4">
        <v>0</v>
      </c>
      <c r="L1433" s="6" t="s">
        <v>14123</v>
      </c>
      <c r="M1433" s="3"/>
    </row>
    <row r="1435" spans="1:13" ht="105" customHeight="1" x14ac:dyDescent="0.25">
      <c r="A1435" s="4">
        <v>24551</v>
      </c>
      <c r="B1435" s="4" t="s">
        <v>14124</v>
      </c>
      <c r="C1435" s="4" t="s">
        <v>1026</v>
      </c>
      <c r="D1435" s="4" t="s">
        <v>13749</v>
      </c>
      <c r="E1435" s="4" t="s">
        <v>4596</v>
      </c>
      <c r="F1435" s="3"/>
      <c r="G1435" s="3"/>
      <c r="H1435" s="5">
        <v>33.590000000000003</v>
      </c>
      <c r="I1435" s="5">
        <v>28.92</v>
      </c>
      <c r="J1435" s="4">
        <v>0</v>
      </c>
      <c r="K1435" s="4">
        <v>0</v>
      </c>
      <c r="L1435" s="6" t="s">
        <v>14125</v>
      </c>
      <c r="M1435" s="3"/>
    </row>
    <row r="1437" spans="1:13" ht="105" customHeight="1" x14ac:dyDescent="0.25">
      <c r="A1437" s="4">
        <v>24550</v>
      </c>
      <c r="B1437" s="4" t="s">
        <v>14126</v>
      </c>
      <c r="C1437" s="4" t="s">
        <v>1024</v>
      </c>
      <c r="D1437" s="4" t="s">
        <v>13749</v>
      </c>
      <c r="E1437" s="4" t="s">
        <v>4596</v>
      </c>
      <c r="F1437" s="3"/>
      <c r="G1437" s="3"/>
      <c r="H1437" s="5">
        <v>33.590000000000003</v>
      </c>
      <c r="I1437" s="5">
        <v>28.92</v>
      </c>
      <c r="J1437" s="4">
        <v>0</v>
      </c>
      <c r="K1437" s="4">
        <v>0</v>
      </c>
      <c r="L1437" s="6" t="s">
        <v>14127</v>
      </c>
      <c r="M1437" s="3"/>
    </row>
    <row r="1439" spans="1:13" ht="105" customHeight="1" x14ac:dyDescent="0.25">
      <c r="A1439" s="4">
        <v>24549</v>
      </c>
      <c r="B1439" s="4" t="s">
        <v>14128</v>
      </c>
      <c r="C1439" s="4" t="s">
        <v>1022</v>
      </c>
      <c r="D1439" s="4" t="s">
        <v>13749</v>
      </c>
      <c r="E1439" s="4" t="s">
        <v>4596</v>
      </c>
      <c r="F1439" s="3"/>
      <c r="G1439" s="3"/>
      <c r="H1439" s="5">
        <v>33.590000000000003</v>
      </c>
      <c r="I1439" s="5">
        <v>28.92</v>
      </c>
      <c r="J1439" s="4">
        <v>0</v>
      </c>
      <c r="K1439" s="4">
        <v>0</v>
      </c>
      <c r="L1439" s="6" t="s">
        <v>14129</v>
      </c>
      <c r="M1439" s="3"/>
    </row>
    <row r="1441" spans="1:13" ht="105" customHeight="1" x14ac:dyDescent="0.25">
      <c r="A1441" s="4">
        <v>24548</v>
      </c>
      <c r="B1441" s="4" t="s">
        <v>14130</v>
      </c>
      <c r="C1441" s="4" t="s">
        <v>1020</v>
      </c>
      <c r="D1441" s="4" t="s">
        <v>13749</v>
      </c>
      <c r="E1441" s="4" t="s">
        <v>4596</v>
      </c>
      <c r="F1441" s="3"/>
      <c r="G1441" s="3"/>
      <c r="H1441" s="5">
        <v>33.590000000000003</v>
      </c>
      <c r="I1441" s="5">
        <v>28.92</v>
      </c>
      <c r="J1441" s="4">
        <v>0</v>
      </c>
      <c r="K1441" s="4">
        <v>0</v>
      </c>
      <c r="L1441" s="6" t="s">
        <v>14131</v>
      </c>
      <c r="M1441" s="3"/>
    </row>
    <row r="1443" spans="1:13" ht="105" customHeight="1" x14ac:dyDescent="0.25">
      <c r="A1443" s="4">
        <v>24547</v>
      </c>
      <c r="B1443" s="4" t="s">
        <v>14132</v>
      </c>
      <c r="C1443" s="4" t="s">
        <v>1018</v>
      </c>
      <c r="D1443" s="4" t="s">
        <v>13749</v>
      </c>
      <c r="E1443" s="4" t="s">
        <v>4596</v>
      </c>
      <c r="F1443" s="3"/>
      <c r="G1443" s="3"/>
      <c r="H1443" s="5">
        <v>33.590000000000003</v>
      </c>
      <c r="I1443" s="5">
        <v>28.92</v>
      </c>
      <c r="J1443" s="4">
        <v>0</v>
      </c>
      <c r="K1443" s="4">
        <v>0</v>
      </c>
      <c r="L1443" s="6" t="s">
        <v>14133</v>
      </c>
      <c r="M1443" s="3"/>
    </row>
    <row r="1445" spans="1:13" ht="105" customHeight="1" x14ac:dyDescent="0.25">
      <c r="A1445" s="4">
        <v>24546</v>
      </c>
      <c r="B1445" s="4" t="s">
        <v>14134</v>
      </c>
      <c r="C1445" s="4" t="s">
        <v>1016</v>
      </c>
      <c r="D1445" s="4" t="s">
        <v>13749</v>
      </c>
      <c r="E1445" s="4" t="s">
        <v>4596</v>
      </c>
      <c r="F1445" s="3"/>
      <c r="G1445" s="3"/>
      <c r="H1445" s="5">
        <v>33.590000000000003</v>
      </c>
      <c r="I1445" s="5">
        <v>28.92</v>
      </c>
      <c r="J1445" s="4">
        <v>0</v>
      </c>
      <c r="K1445" s="4">
        <v>0</v>
      </c>
      <c r="L1445" s="6" t="s">
        <v>14135</v>
      </c>
      <c r="M1445" s="3"/>
    </row>
    <row r="1447" spans="1:13" ht="105" customHeight="1" x14ac:dyDescent="0.25">
      <c r="A1447" s="4">
        <v>24545</v>
      </c>
      <c r="B1447" s="4" t="s">
        <v>14136</v>
      </c>
      <c r="C1447" s="4" t="s">
        <v>1014</v>
      </c>
      <c r="D1447" s="4" t="s">
        <v>13749</v>
      </c>
      <c r="E1447" s="4" t="s">
        <v>4596</v>
      </c>
      <c r="F1447" s="3"/>
      <c r="G1447" s="3"/>
      <c r="H1447" s="5">
        <v>33.590000000000003</v>
      </c>
      <c r="I1447" s="5">
        <v>28.92</v>
      </c>
      <c r="J1447" s="4">
        <v>0</v>
      </c>
      <c r="K1447" s="4">
        <v>0</v>
      </c>
      <c r="L1447" s="6" t="s">
        <v>14137</v>
      </c>
      <c r="M1447" s="3"/>
    </row>
    <row r="1449" spans="1:13" ht="105" customHeight="1" x14ac:dyDescent="0.25">
      <c r="A1449" s="4">
        <v>24544</v>
      </c>
      <c r="B1449" s="4" t="s">
        <v>14138</v>
      </c>
      <c r="C1449" s="4" t="s">
        <v>1012</v>
      </c>
      <c r="D1449" s="4" t="s">
        <v>13749</v>
      </c>
      <c r="E1449" s="4" t="s">
        <v>4596</v>
      </c>
      <c r="F1449" s="3"/>
      <c r="G1449" s="3"/>
      <c r="H1449" s="5">
        <v>31.68</v>
      </c>
      <c r="I1449" s="5">
        <v>27.28</v>
      </c>
      <c r="J1449" s="4">
        <v>0</v>
      </c>
      <c r="K1449" s="4">
        <v>0</v>
      </c>
      <c r="L1449" s="6" t="s">
        <v>14139</v>
      </c>
      <c r="M1449" s="3"/>
    </row>
    <row r="1451" spans="1:13" ht="105" customHeight="1" x14ac:dyDescent="0.25">
      <c r="A1451" s="4">
        <v>24543</v>
      </c>
      <c r="B1451" s="4" t="s">
        <v>14140</v>
      </c>
      <c r="C1451" s="4" t="s">
        <v>1010</v>
      </c>
      <c r="D1451" s="4" t="s">
        <v>13749</v>
      </c>
      <c r="E1451" s="4" t="s">
        <v>4596</v>
      </c>
      <c r="F1451" s="3"/>
      <c r="G1451" s="3"/>
      <c r="H1451" s="5">
        <v>31.68</v>
      </c>
      <c r="I1451" s="5">
        <v>27.28</v>
      </c>
      <c r="J1451" s="4">
        <v>0</v>
      </c>
      <c r="K1451" s="4">
        <v>0</v>
      </c>
      <c r="L1451" s="6" t="s">
        <v>14141</v>
      </c>
      <c r="M1451" s="3"/>
    </row>
    <row r="1453" spans="1:13" ht="105" customHeight="1" x14ac:dyDescent="0.25">
      <c r="A1453" s="4">
        <v>24542</v>
      </c>
      <c r="B1453" s="4" t="s">
        <v>14142</v>
      </c>
      <c r="C1453" s="4" t="s">
        <v>1008</v>
      </c>
      <c r="D1453" s="4" t="s">
        <v>13749</v>
      </c>
      <c r="E1453" s="4" t="s">
        <v>4596</v>
      </c>
      <c r="F1453" s="3"/>
      <c r="G1453" s="3"/>
      <c r="H1453" s="5">
        <v>31.68</v>
      </c>
      <c r="I1453" s="5">
        <v>27.28</v>
      </c>
      <c r="J1453" s="4">
        <v>0</v>
      </c>
      <c r="K1453" s="4">
        <v>0</v>
      </c>
      <c r="L1453" s="6" t="s">
        <v>14143</v>
      </c>
      <c r="M1453" s="3"/>
    </row>
    <row r="1455" spans="1:13" ht="105" customHeight="1" x14ac:dyDescent="0.25">
      <c r="A1455" s="4">
        <v>24541</v>
      </c>
      <c r="B1455" s="4" t="s">
        <v>14144</v>
      </c>
      <c r="C1455" s="4" t="s">
        <v>1006</v>
      </c>
      <c r="D1455" s="4" t="s">
        <v>13749</v>
      </c>
      <c r="E1455" s="4" t="s">
        <v>4596</v>
      </c>
      <c r="F1455" s="3"/>
      <c r="G1455" s="3"/>
      <c r="H1455" s="5">
        <v>30.71</v>
      </c>
      <c r="I1455" s="5">
        <v>26.44</v>
      </c>
      <c r="J1455" s="4">
        <v>0</v>
      </c>
      <c r="K1455" s="4">
        <v>0</v>
      </c>
      <c r="L1455" s="6" t="s">
        <v>14145</v>
      </c>
      <c r="M1455" s="3"/>
    </row>
    <row r="1457" spans="1:13" ht="105" customHeight="1" x14ac:dyDescent="0.25">
      <c r="A1457" s="4">
        <v>24540</v>
      </c>
      <c r="B1457" s="4" t="s">
        <v>14146</v>
      </c>
      <c r="C1457" s="4" t="s">
        <v>1004</v>
      </c>
      <c r="D1457" s="4" t="s">
        <v>13749</v>
      </c>
      <c r="E1457" s="4" t="s">
        <v>4596</v>
      </c>
      <c r="F1457" s="3"/>
      <c r="G1457" s="3"/>
      <c r="H1457" s="5">
        <v>30.71</v>
      </c>
      <c r="I1457" s="5">
        <v>26.44</v>
      </c>
      <c r="J1457" s="4">
        <v>0</v>
      </c>
      <c r="K1457" s="4">
        <v>0</v>
      </c>
      <c r="L1457" s="6" t="s">
        <v>14147</v>
      </c>
      <c r="M1457" s="3"/>
    </row>
    <row r="1459" spans="1:13" ht="105" customHeight="1" x14ac:dyDescent="0.25">
      <c r="A1459" s="4">
        <v>24539</v>
      </c>
      <c r="B1459" s="4" t="s">
        <v>14148</v>
      </c>
      <c r="C1459" s="4" t="s">
        <v>1002</v>
      </c>
      <c r="D1459" s="4" t="s">
        <v>13749</v>
      </c>
      <c r="E1459" s="4" t="s">
        <v>4596</v>
      </c>
      <c r="F1459" s="3"/>
      <c r="G1459" s="3"/>
      <c r="H1459" s="5">
        <v>30.71</v>
      </c>
      <c r="I1459" s="5">
        <v>26.44</v>
      </c>
      <c r="J1459" s="4">
        <v>0</v>
      </c>
      <c r="K1459" s="4">
        <v>0</v>
      </c>
      <c r="L1459" s="6" t="s">
        <v>14149</v>
      </c>
      <c r="M1459" s="3"/>
    </row>
    <row r="1461" spans="1:13" ht="60" customHeight="1" x14ac:dyDescent="0.25">
      <c r="A1461" s="4">
        <v>24538</v>
      </c>
      <c r="B1461" s="4" t="s">
        <v>993</v>
      </c>
      <c r="C1461" s="4" t="s">
        <v>992</v>
      </c>
      <c r="D1461" s="4" t="s">
        <v>13749</v>
      </c>
      <c r="E1461" s="4" t="s">
        <v>4596</v>
      </c>
      <c r="F1461" s="3"/>
      <c r="G1461" s="3"/>
      <c r="H1461" s="5">
        <v>6.34</v>
      </c>
      <c r="I1461" s="5">
        <v>5.46</v>
      </c>
      <c r="J1461" s="4">
        <v>0</v>
      </c>
      <c r="K1461" s="4">
        <v>0</v>
      </c>
      <c r="L1461" s="6" t="s">
        <v>14150</v>
      </c>
      <c r="M1461" s="3"/>
    </row>
    <row r="1463" spans="1:13" ht="60" customHeight="1" x14ac:dyDescent="0.25">
      <c r="A1463" s="4">
        <v>24537</v>
      </c>
      <c r="B1463" s="4" t="s">
        <v>989</v>
      </c>
      <c r="C1463" s="4" t="s">
        <v>988</v>
      </c>
      <c r="D1463" s="4" t="s">
        <v>13749</v>
      </c>
      <c r="E1463" s="4" t="s">
        <v>4596</v>
      </c>
      <c r="F1463" s="3"/>
      <c r="G1463" s="3"/>
      <c r="H1463" s="5">
        <v>6.47</v>
      </c>
      <c r="I1463" s="5">
        <v>5.57</v>
      </c>
      <c r="J1463" s="4">
        <v>0</v>
      </c>
      <c r="K1463" s="4">
        <v>0</v>
      </c>
      <c r="L1463" s="6" t="s">
        <v>14151</v>
      </c>
      <c r="M1463" s="3"/>
    </row>
    <row r="1465" spans="1:13" ht="60" customHeight="1" x14ac:dyDescent="0.25">
      <c r="A1465" s="4">
        <v>24536</v>
      </c>
      <c r="B1465" s="4" t="s">
        <v>987</v>
      </c>
      <c r="C1465" s="4" t="s">
        <v>986</v>
      </c>
      <c r="D1465" s="4" t="s">
        <v>13749</v>
      </c>
      <c r="E1465" s="4" t="s">
        <v>4596</v>
      </c>
      <c r="F1465" s="3"/>
      <c r="G1465" s="3"/>
      <c r="H1465" s="5">
        <v>6.34</v>
      </c>
      <c r="I1465" s="5">
        <v>5.46</v>
      </c>
      <c r="J1465" s="4">
        <v>0</v>
      </c>
      <c r="K1465" s="4">
        <v>0</v>
      </c>
      <c r="L1465" s="6" t="s">
        <v>14152</v>
      </c>
      <c r="M1465" s="3"/>
    </row>
    <row r="1467" spans="1:13" ht="60" customHeight="1" x14ac:dyDescent="0.25">
      <c r="A1467" s="4">
        <v>24535</v>
      </c>
      <c r="B1467" s="4" t="s">
        <v>981</v>
      </c>
      <c r="C1467" s="4" t="s">
        <v>980</v>
      </c>
      <c r="D1467" s="4" t="s">
        <v>13749</v>
      </c>
      <c r="E1467" s="4" t="s">
        <v>4596</v>
      </c>
      <c r="F1467" s="3"/>
      <c r="G1467" s="3"/>
      <c r="H1467" s="5">
        <v>24.9</v>
      </c>
      <c r="I1467" s="5">
        <v>21.44</v>
      </c>
      <c r="J1467" s="4">
        <v>0</v>
      </c>
      <c r="K1467" s="4">
        <v>0</v>
      </c>
      <c r="L1467" s="6" t="s">
        <v>14153</v>
      </c>
      <c r="M1467" s="3"/>
    </row>
    <row r="1469" spans="1:13" ht="60" customHeight="1" x14ac:dyDescent="0.25">
      <c r="A1469" s="4">
        <v>24534</v>
      </c>
      <c r="B1469" s="4" t="s">
        <v>977</v>
      </c>
      <c r="C1469" s="4" t="s">
        <v>976</v>
      </c>
      <c r="D1469" s="4" t="s">
        <v>13749</v>
      </c>
      <c r="E1469" s="4" t="s">
        <v>4596</v>
      </c>
      <c r="F1469" s="3"/>
      <c r="G1469" s="3"/>
      <c r="H1469" s="5">
        <v>24.9</v>
      </c>
      <c r="I1469" s="5">
        <v>21.44</v>
      </c>
      <c r="J1469" s="4">
        <v>0</v>
      </c>
      <c r="K1469" s="4">
        <v>0</v>
      </c>
      <c r="L1469" s="6" t="s">
        <v>14154</v>
      </c>
      <c r="M1469" s="3"/>
    </row>
    <row r="1471" spans="1:13" ht="60" customHeight="1" x14ac:dyDescent="0.25">
      <c r="A1471" s="4">
        <v>24533</v>
      </c>
      <c r="B1471" s="4" t="s">
        <v>975</v>
      </c>
      <c r="C1471" s="4" t="s">
        <v>974</v>
      </c>
      <c r="D1471" s="4" t="s">
        <v>13749</v>
      </c>
      <c r="E1471" s="4" t="s">
        <v>4596</v>
      </c>
      <c r="F1471" s="3"/>
      <c r="G1471" s="3"/>
      <c r="H1471" s="5">
        <v>24.9</v>
      </c>
      <c r="I1471" s="5">
        <v>21.44</v>
      </c>
      <c r="J1471" s="4">
        <v>0</v>
      </c>
      <c r="K1471" s="4">
        <v>0</v>
      </c>
      <c r="L1471" s="6" t="s">
        <v>14155</v>
      </c>
      <c r="M1471" s="3"/>
    </row>
    <row r="1473" spans="1:13" ht="60" customHeight="1" x14ac:dyDescent="0.25">
      <c r="A1473" s="4">
        <v>24532</v>
      </c>
      <c r="B1473" s="4" t="s">
        <v>969</v>
      </c>
      <c r="C1473" s="4" t="s">
        <v>968</v>
      </c>
      <c r="D1473" s="4" t="s">
        <v>13749</v>
      </c>
      <c r="E1473" s="4" t="s">
        <v>4596</v>
      </c>
      <c r="F1473" s="3"/>
      <c r="G1473" s="3"/>
      <c r="H1473" s="5">
        <v>6.43</v>
      </c>
      <c r="I1473" s="5">
        <v>5.54</v>
      </c>
      <c r="J1473" s="4">
        <v>0</v>
      </c>
      <c r="K1473" s="4">
        <v>0</v>
      </c>
      <c r="L1473" s="6" t="s">
        <v>14156</v>
      </c>
      <c r="M1473" s="3"/>
    </row>
    <row r="1475" spans="1:13" ht="60" customHeight="1" x14ac:dyDescent="0.25">
      <c r="A1475" s="4">
        <v>24531</v>
      </c>
      <c r="B1475" s="4" t="s">
        <v>967</v>
      </c>
      <c r="C1475" s="4" t="s">
        <v>966</v>
      </c>
      <c r="D1475" s="4" t="s">
        <v>13749</v>
      </c>
      <c r="E1475" s="4" t="s">
        <v>4596</v>
      </c>
      <c r="F1475" s="3"/>
      <c r="G1475" s="3"/>
      <c r="H1475" s="5">
        <v>5.36</v>
      </c>
      <c r="I1475" s="5">
        <v>4.6100000000000003</v>
      </c>
      <c r="J1475" s="4">
        <v>0</v>
      </c>
      <c r="K1475" s="4">
        <v>0</v>
      </c>
      <c r="L1475" s="6" t="s">
        <v>14157</v>
      </c>
      <c r="M1475" s="3"/>
    </row>
    <row r="1477" spans="1:13" ht="60" customHeight="1" x14ac:dyDescent="0.25">
      <c r="A1477" s="4">
        <v>24530</v>
      </c>
      <c r="B1477" s="4" t="s">
        <v>965</v>
      </c>
      <c r="C1477" s="4" t="s">
        <v>964</v>
      </c>
      <c r="D1477" s="4" t="s">
        <v>13749</v>
      </c>
      <c r="E1477" s="4" t="s">
        <v>4596</v>
      </c>
      <c r="F1477" s="3"/>
      <c r="G1477" s="3"/>
      <c r="H1477" s="5">
        <v>6.43</v>
      </c>
      <c r="I1477" s="5">
        <v>5.54</v>
      </c>
      <c r="J1477" s="4">
        <v>0</v>
      </c>
      <c r="K1477" s="4">
        <v>0</v>
      </c>
      <c r="L1477" s="6" t="s">
        <v>14158</v>
      </c>
      <c r="M1477" s="3"/>
    </row>
    <row r="1479" spans="1:13" ht="60" customHeight="1" x14ac:dyDescent="0.25">
      <c r="A1479" s="4">
        <v>24529</v>
      </c>
      <c r="B1479" s="4" t="s">
        <v>963</v>
      </c>
      <c r="C1479" s="4" t="s">
        <v>962</v>
      </c>
      <c r="D1479" s="4" t="s">
        <v>13749</v>
      </c>
      <c r="E1479" s="4" t="s">
        <v>4596</v>
      </c>
      <c r="F1479" s="3"/>
      <c r="G1479" s="3"/>
      <c r="H1479" s="5">
        <v>6.43</v>
      </c>
      <c r="I1479" s="5">
        <v>5.54</v>
      </c>
      <c r="J1479" s="4">
        <v>0</v>
      </c>
      <c r="K1479" s="4">
        <v>0</v>
      </c>
      <c r="L1479" s="6" t="s">
        <v>14159</v>
      </c>
      <c r="M1479" s="3"/>
    </row>
    <row r="1481" spans="1:13" ht="60" customHeight="1" x14ac:dyDescent="0.25">
      <c r="A1481" s="4">
        <v>24528</v>
      </c>
      <c r="B1481" s="4" t="s">
        <v>961</v>
      </c>
      <c r="C1481" s="4" t="s">
        <v>960</v>
      </c>
      <c r="D1481" s="4" t="s">
        <v>13749</v>
      </c>
      <c r="E1481" s="4" t="s">
        <v>4596</v>
      </c>
      <c r="F1481" s="3"/>
      <c r="G1481" s="3"/>
      <c r="H1481" s="5">
        <v>5.36</v>
      </c>
      <c r="I1481" s="5">
        <v>4.6100000000000003</v>
      </c>
      <c r="J1481" s="4">
        <v>0</v>
      </c>
      <c r="K1481" s="4">
        <v>0</v>
      </c>
      <c r="L1481" s="6" t="s">
        <v>14160</v>
      </c>
      <c r="M1481" s="3"/>
    </row>
    <row r="1483" spans="1:13" ht="60" customHeight="1" x14ac:dyDescent="0.25">
      <c r="A1483" s="4">
        <v>24527</v>
      </c>
      <c r="B1483" s="4" t="s">
        <v>959</v>
      </c>
      <c r="C1483" s="4" t="s">
        <v>958</v>
      </c>
      <c r="D1483" s="4" t="s">
        <v>13749</v>
      </c>
      <c r="E1483" s="4" t="s">
        <v>4596</v>
      </c>
      <c r="F1483" s="3"/>
      <c r="G1483" s="3"/>
      <c r="H1483" s="5">
        <v>5.36</v>
      </c>
      <c r="I1483" s="5">
        <v>4.6100000000000003</v>
      </c>
      <c r="J1483" s="4">
        <v>0</v>
      </c>
      <c r="K1483" s="4">
        <v>0</v>
      </c>
      <c r="L1483" s="6" t="s">
        <v>14161</v>
      </c>
      <c r="M1483" s="3"/>
    </row>
    <row r="1485" spans="1:13" ht="75" customHeight="1" x14ac:dyDescent="0.25">
      <c r="A1485" s="4">
        <v>24526</v>
      </c>
      <c r="B1485" s="4" t="s">
        <v>957</v>
      </c>
      <c r="C1485" s="4" t="s">
        <v>956</v>
      </c>
      <c r="D1485" s="4" t="s">
        <v>13749</v>
      </c>
      <c r="E1485" s="4" t="s">
        <v>4596</v>
      </c>
      <c r="F1485" s="3"/>
      <c r="G1485" s="3"/>
      <c r="H1485" s="5">
        <v>3.64</v>
      </c>
      <c r="I1485" s="5">
        <v>3.13</v>
      </c>
      <c r="J1485" s="4">
        <v>0</v>
      </c>
      <c r="K1485" s="4">
        <v>0</v>
      </c>
      <c r="L1485" s="6" t="s">
        <v>14162</v>
      </c>
      <c r="M1485" s="3"/>
    </row>
    <row r="1487" spans="1:13" ht="75" customHeight="1" x14ac:dyDescent="0.25">
      <c r="A1487" s="4">
        <v>24525</v>
      </c>
      <c r="B1487" s="4" t="s">
        <v>955</v>
      </c>
      <c r="C1487" s="4" t="s">
        <v>954</v>
      </c>
      <c r="D1487" s="4" t="s">
        <v>13749</v>
      </c>
      <c r="E1487" s="4" t="s">
        <v>4596</v>
      </c>
      <c r="F1487" s="3"/>
      <c r="G1487" s="3"/>
      <c r="H1487" s="5">
        <v>9.8699999999999992</v>
      </c>
      <c r="I1487" s="5">
        <v>8.5</v>
      </c>
      <c r="J1487" s="4">
        <v>0</v>
      </c>
      <c r="K1487" s="4">
        <v>0</v>
      </c>
      <c r="L1487" s="6" t="s">
        <v>14163</v>
      </c>
      <c r="M1487" s="3"/>
    </row>
    <row r="1489" spans="1:13" ht="60" customHeight="1" x14ac:dyDescent="0.25">
      <c r="A1489" s="4">
        <v>24524</v>
      </c>
      <c r="B1489" s="4" t="s">
        <v>947</v>
      </c>
      <c r="C1489" s="4" t="s">
        <v>946</v>
      </c>
      <c r="D1489" s="4" t="s">
        <v>13749</v>
      </c>
      <c r="E1489" s="4" t="s">
        <v>4596</v>
      </c>
      <c r="F1489" s="3"/>
      <c r="G1489" s="3"/>
      <c r="H1489" s="5">
        <v>6.47</v>
      </c>
      <c r="I1489" s="5">
        <v>5.57</v>
      </c>
      <c r="J1489" s="4">
        <v>0</v>
      </c>
      <c r="K1489" s="4">
        <v>0</v>
      </c>
      <c r="L1489" s="6" t="s">
        <v>14164</v>
      </c>
      <c r="M1489" s="3"/>
    </row>
    <row r="1491" spans="1:13" ht="60" customHeight="1" x14ac:dyDescent="0.25">
      <c r="A1491" s="4">
        <v>24523</v>
      </c>
      <c r="B1491" s="4" t="s">
        <v>943</v>
      </c>
      <c r="C1491" s="4" t="s">
        <v>942</v>
      </c>
      <c r="D1491" s="4" t="s">
        <v>13749</v>
      </c>
      <c r="E1491" s="4" t="s">
        <v>4596</v>
      </c>
      <c r="F1491" s="3"/>
      <c r="G1491" s="3"/>
      <c r="H1491" s="5">
        <v>6.47</v>
      </c>
      <c r="I1491" s="5">
        <v>5.57</v>
      </c>
      <c r="J1491" s="4">
        <v>0</v>
      </c>
      <c r="K1491" s="4">
        <v>0</v>
      </c>
      <c r="L1491" s="6" t="s">
        <v>14165</v>
      </c>
      <c r="M1491" s="3"/>
    </row>
    <row r="1493" spans="1:13" ht="60" customHeight="1" x14ac:dyDescent="0.25">
      <c r="A1493" s="4">
        <v>24522</v>
      </c>
      <c r="B1493" s="4" t="s">
        <v>941</v>
      </c>
      <c r="C1493" s="4" t="s">
        <v>940</v>
      </c>
      <c r="D1493" s="4" t="s">
        <v>13749</v>
      </c>
      <c r="E1493" s="4" t="s">
        <v>4596</v>
      </c>
      <c r="F1493" s="3"/>
      <c r="G1493" s="3"/>
      <c r="H1493" s="5">
        <v>6.47</v>
      </c>
      <c r="I1493" s="5">
        <v>5.57</v>
      </c>
      <c r="J1493" s="4">
        <v>0</v>
      </c>
      <c r="K1493" s="4">
        <v>0</v>
      </c>
      <c r="L1493" s="6" t="s">
        <v>14166</v>
      </c>
      <c r="M1493" s="3"/>
    </row>
    <row r="1495" spans="1:13" ht="60" customHeight="1" x14ac:dyDescent="0.25">
      <c r="A1495" s="4">
        <v>24521</v>
      </c>
      <c r="B1495" s="4" t="s">
        <v>935</v>
      </c>
      <c r="C1495" s="4" t="s">
        <v>934</v>
      </c>
      <c r="D1495" s="4" t="s">
        <v>13749</v>
      </c>
      <c r="E1495" s="4" t="s">
        <v>4596</v>
      </c>
      <c r="F1495" s="3"/>
      <c r="G1495" s="3"/>
      <c r="H1495" s="5">
        <v>17.25</v>
      </c>
      <c r="I1495" s="5">
        <v>14.85</v>
      </c>
      <c r="J1495" s="4">
        <v>0</v>
      </c>
      <c r="K1495" s="4">
        <v>0</v>
      </c>
      <c r="L1495" s="6" t="s">
        <v>14167</v>
      </c>
      <c r="M1495" s="3"/>
    </row>
    <row r="1497" spans="1:13" ht="60" customHeight="1" x14ac:dyDescent="0.25">
      <c r="A1497" s="4">
        <v>24520</v>
      </c>
      <c r="B1497" s="4" t="s">
        <v>931</v>
      </c>
      <c r="C1497" s="4" t="s">
        <v>930</v>
      </c>
      <c r="D1497" s="4" t="s">
        <v>13749</v>
      </c>
      <c r="E1497" s="4" t="s">
        <v>4596</v>
      </c>
      <c r="F1497" s="3"/>
      <c r="G1497" s="3"/>
      <c r="H1497" s="5">
        <v>18.309999999999999</v>
      </c>
      <c r="I1497" s="5">
        <v>15.76</v>
      </c>
      <c r="J1497" s="4">
        <v>0</v>
      </c>
      <c r="K1497" s="4">
        <v>0</v>
      </c>
      <c r="L1497" s="6" t="s">
        <v>14168</v>
      </c>
      <c r="M1497" s="3"/>
    </row>
    <row r="1499" spans="1:13" ht="60" customHeight="1" x14ac:dyDescent="0.25">
      <c r="A1499" s="4">
        <v>24519</v>
      </c>
      <c r="B1499" s="4" t="s">
        <v>929</v>
      </c>
      <c r="C1499" s="4" t="s">
        <v>928</v>
      </c>
      <c r="D1499" s="4" t="s">
        <v>13749</v>
      </c>
      <c r="E1499" s="4" t="s">
        <v>4596</v>
      </c>
      <c r="F1499" s="3"/>
      <c r="G1499" s="3"/>
      <c r="H1499" s="5">
        <v>17.25</v>
      </c>
      <c r="I1499" s="5">
        <v>14.85</v>
      </c>
      <c r="J1499" s="4">
        <v>0</v>
      </c>
      <c r="K1499" s="4">
        <v>0</v>
      </c>
      <c r="L1499" s="6" t="s">
        <v>14169</v>
      </c>
      <c r="M1499" s="3"/>
    </row>
    <row r="1501" spans="1:13" ht="75" customHeight="1" x14ac:dyDescent="0.25">
      <c r="A1501" s="4">
        <v>24518</v>
      </c>
      <c r="B1501" s="4" t="s">
        <v>921</v>
      </c>
      <c r="C1501" s="4" t="s">
        <v>920</v>
      </c>
      <c r="D1501" s="4" t="s">
        <v>13749</v>
      </c>
      <c r="E1501" s="4" t="s">
        <v>4596</v>
      </c>
      <c r="F1501" s="3"/>
      <c r="G1501" s="3"/>
      <c r="H1501" s="5">
        <v>28.23</v>
      </c>
      <c r="I1501" s="5">
        <v>24.31</v>
      </c>
      <c r="J1501" s="4">
        <v>0</v>
      </c>
      <c r="K1501" s="4">
        <v>0</v>
      </c>
      <c r="L1501" s="6" t="s">
        <v>14170</v>
      </c>
      <c r="M1501" s="3"/>
    </row>
    <row r="1503" spans="1:13" ht="75" customHeight="1" x14ac:dyDescent="0.25">
      <c r="A1503" s="4">
        <v>24517</v>
      </c>
      <c r="B1503" s="4" t="s">
        <v>919</v>
      </c>
      <c r="C1503" s="4" t="s">
        <v>918</v>
      </c>
      <c r="D1503" s="4" t="s">
        <v>13749</v>
      </c>
      <c r="E1503" s="4" t="s">
        <v>4596</v>
      </c>
      <c r="F1503" s="3"/>
      <c r="G1503" s="3"/>
      <c r="H1503" s="5">
        <v>28.23</v>
      </c>
      <c r="I1503" s="5">
        <v>24.31</v>
      </c>
      <c r="J1503" s="4">
        <v>0</v>
      </c>
      <c r="K1503" s="4">
        <v>0</v>
      </c>
      <c r="L1503" s="6" t="s">
        <v>14171</v>
      </c>
      <c r="M1503" s="3"/>
    </row>
    <row r="1505" spans="1:13" ht="90" customHeight="1" x14ac:dyDescent="0.25">
      <c r="A1505" s="4">
        <v>24516</v>
      </c>
      <c r="B1505" s="4" t="s">
        <v>913</v>
      </c>
      <c r="C1505" s="4" t="s">
        <v>912</v>
      </c>
      <c r="D1505" s="4" t="s">
        <v>13749</v>
      </c>
      <c r="E1505" s="4" t="s">
        <v>4596</v>
      </c>
      <c r="F1505" s="3"/>
      <c r="G1505" s="3"/>
      <c r="H1505" s="5">
        <v>14.11</v>
      </c>
      <c r="I1505" s="5">
        <v>12.15</v>
      </c>
      <c r="J1505" s="4">
        <v>0</v>
      </c>
      <c r="K1505" s="4">
        <v>0</v>
      </c>
      <c r="L1505" s="6" t="s">
        <v>14172</v>
      </c>
      <c r="M1505" s="3"/>
    </row>
    <row r="1507" spans="1:13" ht="90" customHeight="1" x14ac:dyDescent="0.25">
      <c r="A1507" s="4">
        <v>24515</v>
      </c>
      <c r="B1507" s="4" t="s">
        <v>909</v>
      </c>
      <c r="C1507" s="4" t="s">
        <v>908</v>
      </c>
      <c r="D1507" s="4" t="s">
        <v>13749</v>
      </c>
      <c r="E1507" s="4" t="s">
        <v>4596</v>
      </c>
      <c r="F1507" s="3"/>
      <c r="G1507" s="3"/>
      <c r="H1507" s="5">
        <v>14.11</v>
      </c>
      <c r="I1507" s="5">
        <v>12.15</v>
      </c>
      <c r="J1507" s="4">
        <v>0</v>
      </c>
      <c r="K1507" s="4">
        <v>0</v>
      </c>
      <c r="L1507" s="6" t="s">
        <v>14173</v>
      </c>
      <c r="M1507" s="3"/>
    </row>
    <row r="1509" spans="1:13" ht="90" customHeight="1" x14ac:dyDescent="0.25">
      <c r="A1509" s="4">
        <v>24514</v>
      </c>
      <c r="B1509" s="4" t="s">
        <v>907</v>
      </c>
      <c r="C1509" s="4" t="s">
        <v>906</v>
      </c>
      <c r="D1509" s="4" t="s">
        <v>13749</v>
      </c>
      <c r="E1509" s="4" t="s">
        <v>4596</v>
      </c>
      <c r="F1509" s="3"/>
      <c r="G1509" s="3"/>
      <c r="H1509" s="5">
        <v>14.11</v>
      </c>
      <c r="I1509" s="5">
        <v>12.15</v>
      </c>
      <c r="J1509" s="4">
        <v>0</v>
      </c>
      <c r="K1509" s="4">
        <v>0</v>
      </c>
      <c r="L1509" s="6" t="s">
        <v>14174</v>
      </c>
      <c r="M1509" s="3"/>
    </row>
    <row r="1511" spans="1:13" ht="105" customHeight="1" x14ac:dyDescent="0.25">
      <c r="A1511" s="4">
        <v>24513</v>
      </c>
      <c r="B1511" s="4" t="s">
        <v>900</v>
      </c>
      <c r="C1511" s="4" t="s">
        <v>899</v>
      </c>
      <c r="D1511" s="4" t="s">
        <v>13749</v>
      </c>
      <c r="E1511" s="4" t="s">
        <v>4596</v>
      </c>
      <c r="F1511" s="3"/>
      <c r="G1511" s="3"/>
      <c r="H1511" s="5">
        <v>14.11</v>
      </c>
      <c r="I1511" s="5">
        <v>12.15</v>
      </c>
      <c r="J1511" s="4">
        <v>0</v>
      </c>
      <c r="K1511" s="4">
        <v>0</v>
      </c>
      <c r="L1511" s="6" t="s">
        <v>14175</v>
      </c>
      <c r="M1511" s="3"/>
    </row>
    <row r="1513" spans="1:13" ht="105" customHeight="1" x14ac:dyDescent="0.25">
      <c r="A1513" s="4">
        <v>24512</v>
      </c>
      <c r="B1513" s="4" t="s">
        <v>898</v>
      </c>
      <c r="C1513" s="4" t="s">
        <v>897</v>
      </c>
      <c r="D1513" s="4" t="s">
        <v>13749</v>
      </c>
      <c r="E1513" s="4" t="s">
        <v>4596</v>
      </c>
      <c r="F1513" s="3"/>
      <c r="G1513" s="3"/>
      <c r="H1513" s="5">
        <v>14.11</v>
      </c>
      <c r="I1513" s="5">
        <v>12.15</v>
      </c>
      <c r="J1513" s="4">
        <v>0</v>
      </c>
      <c r="K1513" s="4">
        <v>0</v>
      </c>
      <c r="L1513" s="6" t="s">
        <v>14176</v>
      </c>
      <c r="M1513" s="3"/>
    </row>
    <row r="1515" spans="1:13" ht="90" customHeight="1" x14ac:dyDescent="0.25">
      <c r="A1515" s="4">
        <v>24511</v>
      </c>
      <c r="B1515" s="4" t="s">
        <v>889</v>
      </c>
      <c r="C1515" s="4" t="s">
        <v>888</v>
      </c>
      <c r="D1515" s="4" t="s">
        <v>13749</v>
      </c>
      <c r="E1515" s="4" t="s">
        <v>4596</v>
      </c>
      <c r="F1515" s="3"/>
      <c r="G1515" s="3"/>
      <c r="H1515" s="5">
        <v>5.28</v>
      </c>
      <c r="I1515" s="5">
        <v>4.55</v>
      </c>
      <c r="J1515" s="4">
        <v>0</v>
      </c>
      <c r="K1515" s="4">
        <v>0</v>
      </c>
      <c r="L1515" s="6" t="s">
        <v>14177</v>
      </c>
      <c r="M1515" s="3"/>
    </row>
    <row r="1517" spans="1:13" ht="60" customHeight="1" x14ac:dyDescent="0.25">
      <c r="A1517" s="4">
        <v>24510</v>
      </c>
      <c r="B1517" s="4" t="s">
        <v>879</v>
      </c>
      <c r="C1517" s="4" t="s">
        <v>878</v>
      </c>
      <c r="D1517" s="4" t="s">
        <v>13749</v>
      </c>
      <c r="E1517" s="4" t="s">
        <v>4596</v>
      </c>
      <c r="F1517" s="3"/>
      <c r="G1517" s="3"/>
      <c r="H1517" s="5">
        <v>6.34</v>
      </c>
      <c r="I1517" s="5">
        <v>5.46</v>
      </c>
      <c r="J1517" s="4">
        <v>0</v>
      </c>
      <c r="K1517" s="4">
        <v>0</v>
      </c>
      <c r="L1517" s="6" t="s">
        <v>14178</v>
      </c>
      <c r="M1517" s="3"/>
    </row>
    <row r="1519" spans="1:13" ht="105" customHeight="1" x14ac:dyDescent="0.25">
      <c r="A1519" s="4">
        <v>24509</v>
      </c>
      <c r="B1519" s="4" t="s">
        <v>871</v>
      </c>
      <c r="C1519" s="4" t="s">
        <v>870</v>
      </c>
      <c r="D1519" s="4" t="s">
        <v>13749</v>
      </c>
      <c r="E1519" s="4" t="s">
        <v>4596</v>
      </c>
      <c r="F1519" s="3"/>
      <c r="G1519" s="3"/>
      <c r="H1519" s="5">
        <v>14.4</v>
      </c>
      <c r="I1519" s="5">
        <v>12.4</v>
      </c>
      <c r="J1519" s="4">
        <v>0</v>
      </c>
      <c r="K1519" s="4">
        <v>0</v>
      </c>
      <c r="L1519" s="6" t="s">
        <v>14179</v>
      </c>
      <c r="M1519" s="3"/>
    </row>
    <row r="1521" spans="1:13" ht="60" customHeight="1" x14ac:dyDescent="0.25">
      <c r="A1521" s="4">
        <v>24508</v>
      </c>
      <c r="B1521" s="4" t="s">
        <v>865</v>
      </c>
      <c r="C1521" s="4" t="s">
        <v>864</v>
      </c>
      <c r="D1521" s="4" t="s">
        <v>13749</v>
      </c>
      <c r="E1521" s="4" t="s">
        <v>4596</v>
      </c>
      <c r="F1521" s="3"/>
      <c r="G1521" s="3"/>
      <c r="H1521" s="5">
        <v>15.97</v>
      </c>
      <c r="I1521" s="5">
        <v>13.75</v>
      </c>
      <c r="J1521" s="4">
        <v>0</v>
      </c>
      <c r="K1521" s="4">
        <v>0</v>
      </c>
      <c r="L1521" s="6" t="s">
        <v>14180</v>
      </c>
      <c r="M1521" s="3"/>
    </row>
    <row r="1523" spans="1:13" ht="60" customHeight="1" x14ac:dyDescent="0.25">
      <c r="A1523" s="4">
        <v>24507</v>
      </c>
      <c r="B1523" s="4" t="s">
        <v>861</v>
      </c>
      <c r="C1523" s="4" t="s">
        <v>860</v>
      </c>
      <c r="D1523" s="4" t="s">
        <v>13749</v>
      </c>
      <c r="E1523" s="4" t="s">
        <v>4596</v>
      </c>
      <c r="F1523" s="3"/>
      <c r="G1523" s="3"/>
      <c r="H1523" s="5">
        <v>15.97</v>
      </c>
      <c r="I1523" s="5">
        <v>13.75</v>
      </c>
      <c r="J1523" s="4">
        <v>0</v>
      </c>
      <c r="K1523" s="4">
        <v>0</v>
      </c>
      <c r="L1523" s="6" t="s">
        <v>14181</v>
      </c>
      <c r="M1523" s="3"/>
    </row>
    <row r="1525" spans="1:13" ht="75" customHeight="1" x14ac:dyDescent="0.25">
      <c r="A1525" s="4">
        <v>24506</v>
      </c>
      <c r="B1525" s="4" t="s">
        <v>853</v>
      </c>
      <c r="C1525" s="4" t="s">
        <v>852</v>
      </c>
      <c r="D1525" s="4" t="s">
        <v>13749</v>
      </c>
      <c r="E1525" s="4" t="s">
        <v>4596</v>
      </c>
      <c r="F1525" s="3"/>
      <c r="G1525" s="3"/>
      <c r="H1525" s="5">
        <v>14.11</v>
      </c>
      <c r="I1525" s="5">
        <v>12.15</v>
      </c>
      <c r="J1525" s="4">
        <v>0</v>
      </c>
      <c r="K1525" s="4">
        <v>0</v>
      </c>
      <c r="L1525" s="6" t="s">
        <v>14182</v>
      </c>
      <c r="M1525" s="3"/>
    </row>
    <row r="1527" spans="1:13" ht="75" customHeight="1" x14ac:dyDescent="0.25">
      <c r="A1527" s="4">
        <v>24505</v>
      </c>
      <c r="B1527" s="4" t="s">
        <v>849</v>
      </c>
      <c r="C1527" s="4" t="s">
        <v>848</v>
      </c>
      <c r="D1527" s="4" t="s">
        <v>13749</v>
      </c>
      <c r="E1527" s="4" t="s">
        <v>4596</v>
      </c>
      <c r="F1527" s="3"/>
      <c r="G1527" s="3"/>
      <c r="H1527" s="5">
        <v>14.11</v>
      </c>
      <c r="I1527" s="5">
        <v>12.15</v>
      </c>
      <c r="J1527" s="4">
        <v>0</v>
      </c>
      <c r="K1527" s="4">
        <v>0</v>
      </c>
      <c r="L1527" s="6" t="s">
        <v>14183</v>
      </c>
      <c r="M1527" s="3"/>
    </row>
    <row r="1529" spans="1:13" ht="75" customHeight="1" x14ac:dyDescent="0.25">
      <c r="A1529" s="4">
        <v>24504</v>
      </c>
      <c r="B1529" s="4" t="s">
        <v>847</v>
      </c>
      <c r="C1529" s="4" t="s">
        <v>846</v>
      </c>
      <c r="D1529" s="4" t="s">
        <v>13749</v>
      </c>
      <c r="E1529" s="4" t="s">
        <v>4596</v>
      </c>
      <c r="F1529" s="3"/>
      <c r="G1529" s="3"/>
      <c r="H1529" s="5">
        <v>14.4</v>
      </c>
      <c r="I1529" s="5">
        <v>12.4</v>
      </c>
      <c r="J1529" s="4">
        <v>0</v>
      </c>
      <c r="K1529" s="4">
        <v>0</v>
      </c>
      <c r="L1529" s="6" t="s">
        <v>14184</v>
      </c>
      <c r="M1529" s="3"/>
    </row>
    <row r="1531" spans="1:13" ht="105" customHeight="1" x14ac:dyDescent="0.25">
      <c r="A1531" s="4">
        <v>24503</v>
      </c>
      <c r="B1531" s="4" t="s">
        <v>839</v>
      </c>
      <c r="C1531" s="4" t="s">
        <v>838</v>
      </c>
      <c r="D1531" s="4" t="s">
        <v>13749</v>
      </c>
      <c r="E1531" s="4" t="s">
        <v>4596</v>
      </c>
      <c r="F1531" s="3"/>
      <c r="G1531" s="3"/>
      <c r="H1531" s="5">
        <v>12.86</v>
      </c>
      <c r="I1531" s="5">
        <v>11.07</v>
      </c>
      <c r="J1531" s="4">
        <v>0</v>
      </c>
      <c r="K1531" s="4">
        <v>0</v>
      </c>
      <c r="L1531" s="6" t="s">
        <v>14185</v>
      </c>
      <c r="M1531" s="3"/>
    </row>
    <row r="1533" spans="1:13" ht="90" customHeight="1" x14ac:dyDescent="0.25">
      <c r="A1533" s="4">
        <v>24502</v>
      </c>
      <c r="B1533" s="4" t="s">
        <v>809</v>
      </c>
      <c r="C1533" s="4" t="s">
        <v>808</v>
      </c>
      <c r="D1533" s="4" t="s">
        <v>503</v>
      </c>
      <c r="E1533" s="4" t="s">
        <v>4596</v>
      </c>
      <c r="F1533" s="3"/>
      <c r="G1533" s="3"/>
      <c r="H1533" s="5">
        <v>7.35</v>
      </c>
      <c r="I1533" s="5">
        <v>6.33</v>
      </c>
      <c r="J1533" s="4">
        <v>0</v>
      </c>
      <c r="K1533" s="4">
        <v>0</v>
      </c>
      <c r="L1533" s="6" t="s">
        <v>14186</v>
      </c>
      <c r="M1533" s="3"/>
    </row>
    <row r="1535" spans="1:13" ht="90" customHeight="1" x14ac:dyDescent="0.25">
      <c r="A1535" s="4">
        <v>24501</v>
      </c>
      <c r="B1535" s="4" t="s">
        <v>807</v>
      </c>
      <c r="C1535" s="4" t="s">
        <v>806</v>
      </c>
      <c r="D1535" s="4" t="s">
        <v>503</v>
      </c>
      <c r="E1535" s="4" t="s">
        <v>4596</v>
      </c>
      <c r="F1535" s="3"/>
      <c r="G1535" s="3"/>
      <c r="H1535" s="5">
        <v>6.42</v>
      </c>
      <c r="I1535" s="5">
        <v>5.53</v>
      </c>
      <c r="J1535" s="4">
        <v>0</v>
      </c>
      <c r="K1535" s="4">
        <v>0</v>
      </c>
      <c r="L1535" s="6" t="s">
        <v>14187</v>
      </c>
      <c r="M1535" s="3"/>
    </row>
    <row r="1537" spans="1:13" ht="90" customHeight="1" x14ac:dyDescent="0.25">
      <c r="A1537" s="4">
        <v>24500</v>
      </c>
      <c r="B1537" s="4" t="s">
        <v>805</v>
      </c>
      <c r="C1537" s="4" t="s">
        <v>804</v>
      </c>
      <c r="D1537" s="4" t="s">
        <v>503</v>
      </c>
      <c r="E1537" s="4" t="s">
        <v>4596</v>
      </c>
      <c r="F1537" s="3"/>
      <c r="G1537" s="3"/>
      <c r="H1537" s="5">
        <v>6.42</v>
      </c>
      <c r="I1537" s="5">
        <v>5.53</v>
      </c>
      <c r="J1537" s="4">
        <v>0</v>
      </c>
      <c r="K1537" s="4">
        <v>0</v>
      </c>
      <c r="L1537" s="6" t="s">
        <v>14188</v>
      </c>
      <c r="M1537" s="3"/>
    </row>
    <row r="1539" spans="1:13" ht="90" customHeight="1" x14ac:dyDescent="0.25">
      <c r="A1539" s="4">
        <v>24499</v>
      </c>
      <c r="B1539" s="4" t="s">
        <v>803</v>
      </c>
      <c r="C1539" s="4" t="s">
        <v>802</v>
      </c>
      <c r="D1539" s="4" t="s">
        <v>503</v>
      </c>
      <c r="E1539" s="4" t="s">
        <v>4596</v>
      </c>
      <c r="F1539" s="3"/>
      <c r="G1539" s="3"/>
      <c r="H1539" s="5">
        <v>18.43</v>
      </c>
      <c r="I1539" s="5">
        <v>15.87</v>
      </c>
      <c r="J1539" s="4">
        <v>0</v>
      </c>
      <c r="K1539" s="4">
        <v>0</v>
      </c>
      <c r="L1539" s="6" t="s">
        <v>14189</v>
      </c>
      <c r="M1539" s="3"/>
    </row>
    <row r="1541" spans="1:13" ht="90" customHeight="1" x14ac:dyDescent="0.25">
      <c r="A1541" s="4">
        <v>24498</v>
      </c>
      <c r="B1541" s="4" t="s">
        <v>801</v>
      </c>
      <c r="C1541" s="4" t="s">
        <v>800</v>
      </c>
      <c r="D1541" s="4" t="s">
        <v>503</v>
      </c>
      <c r="E1541" s="4" t="s">
        <v>4596</v>
      </c>
      <c r="F1541" s="3"/>
      <c r="G1541" s="3"/>
      <c r="H1541" s="5">
        <v>18.43</v>
      </c>
      <c r="I1541" s="5">
        <v>15.87</v>
      </c>
      <c r="J1541" s="4">
        <v>0</v>
      </c>
      <c r="K1541" s="4">
        <v>0</v>
      </c>
      <c r="L1541" s="6" t="s">
        <v>14190</v>
      </c>
      <c r="M1541" s="3"/>
    </row>
    <row r="1543" spans="1:13" ht="90" customHeight="1" x14ac:dyDescent="0.25">
      <c r="A1543" s="4">
        <v>24497</v>
      </c>
      <c r="B1543" s="4" t="s">
        <v>799</v>
      </c>
      <c r="C1543" s="4" t="s">
        <v>798</v>
      </c>
      <c r="D1543" s="4" t="s">
        <v>503</v>
      </c>
      <c r="E1543" s="4" t="s">
        <v>4596</v>
      </c>
      <c r="F1543" s="3"/>
      <c r="G1543" s="3"/>
      <c r="H1543" s="5">
        <v>18.43</v>
      </c>
      <c r="I1543" s="5">
        <v>15.87</v>
      </c>
      <c r="J1543" s="4">
        <v>0</v>
      </c>
      <c r="K1543" s="4">
        <v>0</v>
      </c>
      <c r="L1543" s="6" t="s">
        <v>14191</v>
      </c>
      <c r="M1543" s="3"/>
    </row>
    <row r="1545" spans="1:13" ht="90" customHeight="1" x14ac:dyDescent="0.25">
      <c r="A1545" s="4">
        <v>24496</v>
      </c>
      <c r="B1545" s="4" t="s">
        <v>797</v>
      </c>
      <c r="C1545" s="4" t="s">
        <v>796</v>
      </c>
      <c r="D1545" s="4" t="s">
        <v>503</v>
      </c>
      <c r="E1545" s="4" t="s">
        <v>4596</v>
      </c>
      <c r="F1545" s="3"/>
      <c r="G1545" s="3"/>
      <c r="H1545" s="5">
        <v>18.43</v>
      </c>
      <c r="I1545" s="5">
        <v>15.87</v>
      </c>
      <c r="J1545" s="4">
        <v>0</v>
      </c>
      <c r="K1545" s="4">
        <v>0</v>
      </c>
      <c r="L1545" s="6" t="s">
        <v>14192</v>
      </c>
      <c r="M1545" s="3"/>
    </row>
    <row r="1547" spans="1:13" ht="90" customHeight="1" x14ac:dyDescent="0.25">
      <c r="A1547" s="4">
        <v>24495</v>
      </c>
      <c r="B1547" s="4" t="s">
        <v>795</v>
      </c>
      <c r="C1547" s="4" t="s">
        <v>794</v>
      </c>
      <c r="D1547" s="4" t="s">
        <v>503</v>
      </c>
      <c r="E1547" s="4" t="s">
        <v>4596</v>
      </c>
      <c r="F1547" s="3"/>
      <c r="G1547" s="3"/>
      <c r="H1547" s="5">
        <v>7.35</v>
      </c>
      <c r="I1547" s="5">
        <v>6.33</v>
      </c>
      <c r="J1547" s="4">
        <v>0</v>
      </c>
      <c r="K1547" s="4">
        <v>0</v>
      </c>
      <c r="L1547" s="6" t="s">
        <v>14193</v>
      </c>
      <c r="M1547" s="3"/>
    </row>
    <row r="1549" spans="1:13" ht="105" customHeight="1" x14ac:dyDescent="0.25">
      <c r="A1549" s="4">
        <v>24494</v>
      </c>
      <c r="B1549" s="4" t="s">
        <v>793</v>
      </c>
      <c r="C1549" s="4" t="s">
        <v>792</v>
      </c>
      <c r="D1549" s="4" t="s">
        <v>503</v>
      </c>
      <c r="E1549" s="4" t="s">
        <v>4596</v>
      </c>
      <c r="F1549" s="3"/>
      <c r="G1549" s="3"/>
      <c r="H1549" s="5">
        <v>3.8</v>
      </c>
      <c r="I1549" s="5">
        <v>3.27</v>
      </c>
      <c r="J1549" s="4">
        <v>0</v>
      </c>
      <c r="K1549" s="4">
        <v>0</v>
      </c>
      <c r="L1549" s="6" t="s">
        <v>14194</v>
      </c>
      <c r="M1549" s="3"/>
    </row>
    <row r="1551" spans="1:13" ht="165" customHeight="1" x14ac:dyDescent="0.25">
      <c r="A1551" s="4">
        <v>24493</v>
      </c>
      <c r="B1551" s="4" t="s">
        <v>791</v>
      </c>
      <c r="C1551" s="4" t="s">
        <v>790</v>
      </c>
      <c r="D1551" s="4" t="s">
        <v>503</v>
      </c>
      <c r="E1551" s="4" t="s">
        <v>4596</v>
      </c>
      <c r="F1551" s="3"/>
      <c r="G1551" s="3"/>
      <c r="H1551" s="5">
        <v>1.52</v>
      </c>
      <c r="I1551" s="5">
        <v>1.31</v>
      </c>
      <c r="J1551" s="4">
        <v>0</v>
      </c>
      <c r="K1551" s="4">
        <v>0</v>
      </c>
      <c r="L1551" s="6" t="s">
        <v>14195</v>
      </c>
      <c r="M1551" s="3"/>
    </row>
    <row r="1553" spans="1:13" ht="105" customHeight="1" x14ac:dyDescent="0.25">
      <c r="A1553" s="4">
        <v>24492</v>
      </c>
      <c r="B1553" s="4" t="s">
        <v>789</v>
      </c>
      <c r="C1553" s="4" t="s">
        <v>788</v>
      </c>
      <c r="D1553" s="4" t="s">
        <v>503</v>
      </c>
      <c r="E1553" s="4" t="s">
        <v>4596</v>
      </c>
      <c r="F1553" s="3"/>
      <c r="G1553" s="3"/>
      <c r="H1553" s="5">
        <v>3.8</v>
      </c>
      <c r="I1553" s="5">
        <v>3.27</v>
      </c>
      <c r="J1553" s="4">
        <v>0</v>
      </c>
      <c r="K1553" s="4">
        <v>0</v>
      </c>
      <c r="L1553" s="6" t="s">
        <v>14196</v>
      </c>
      <c r="M1553" s="3"/>
    </row>
    <row r="1555" spans="1:13" ht="165" customHeight="1" x14ac:dyDescent="0.25">
      <c r="A1555" s="4">
        <v>24491</v>
      </c>
      <c r="B1555" s="4" t="s">
        <v>787</v>
      </c>
      <c r="C1555" s="4" t="s">
        <v>786</v>
      </c>
      <c r="D1555" s="4" t="s">
        <v>503</v>
      </c>
      <c r="E1555" s="4" t="s">
        <v>4596</v>
      </c>
      <c r="F1555" s="3"/>
      <c r="G1555" s="3"/>
      <c r="H1555" s="5">
        <v>1.52</v>
      </c>
      <c r="I1555" s="5">
        <v>1.31</v>
      </c>
      <c r="J1555" s="4">
        <v>0</v>
      </c>
      <c r="K1555" s="4">
        <v>0</v>
      </c>
      <c r="L1555" s="6" t="s">
        <v>14197</v>
      </c>
      <c r="M1555" s="3"/>
    </row>
    <row r="1557" spans="1:13" ht="105" customHeight="1" x14ac:dyDescent="0.25">
      <c r="A1557" s="4">
        <v>24490</v>
      </c>
      <c r="B1557" s="4" t="s">
        <v>785</v>
      </c>
      <c r="C1557" s="4" t="s">
        <v>784</v>
      </c>
      <c r="D1557" s="4" t="s">
        <v>503</v>
      </c>
      <c r="E1557" s="4" t="s">
        <v>4596</v>
      </c>
      <c r="F1557" s="3"/>
      <c r="G1557" s="3"/>
      <c r="H1557" s="5">
        <v>7.65</v>
      </c>
      <c r="I1557" s="5">
        <v>6.59</v>
      </c>
      <c r="J1557" s="4">
        <v>0</v>
      </c>
      <c r="K1557" s="4">
        <v>0</v>
      </c>
      <c r="L1557" s="6" t="s">
        <v>14198</v>
      </c>
      <c r="M1557" s="3"/>
    </row>
    <row r="1559" spans="1:13" ht="165" customHeight="1" x14ac:dyDescent="0.25">
      <c r="A1559" s="4">
        <v>24489</v>
      </c>
      <c r="B1559" s="4" t="s">
        <v>783</v>
      </c>
      <c r="C1559" s="4" t="s">
        <v>782</v>
      </c>
      <c r="D1559" s="4" t="s">
        <v>503</v>
      </c>
      <c r="E1559" s="4" t="s">
        <v>4596</v>
      </c>
      <c r="F1559" s="3"/>
      <c r="G1559" s="3"/>
      <c r="H1559" s="5">
        <v>7.57</v>
      </c>
      <c r="I1559" s="5">
        <v>6.52</v>
      </c>
      <c r="J1559" s="4">
        <v>0</v>
      </c>
      <c r="K1559" s="4">
        <v>0</v>
      </c>
      <c r="L1559" s="6" t="s">
        <v>14199</v>
      </c>
      <c r="M1559" s="3"/>
    </row>
    <row r="1561" spans="1:13" ht="165" customHeight="1" x14ac:dyDescent="0.25">
      <c r="A1561" s="4">
        <v>24488</v>
      </c>
      <c r="B1561" s="4" t="s">
        <v>781</v>
      </c>
      <c r="C1561" s="4" t="s">
        <v>780</v>
      </c>
      <c r="D1561" s="4" t="s">
        <v>503</v>
      </c>
      <c r="E1561" s="4" t="s">
        <v>4596</v>
      </c>
      <c r="F1561" s="3"/>
      <c r="G1561" s="3"/>
      <c r="H1561" s="5">
        <v>4.04</v>
      </c>
      <c r="I1561" s="5">
        <v>3.48</v>
      </c>
      <c r="J1561" s="4">
        <v>0</v>
      </c>
      <c r="K1561" s="4">
        <v>0</v>
      </c>
      <c r="L1561" s="6" t="s">
        <v>14200</v>
      </c>
      <c r="M1561" s="3"/>
    </row>
    <row r="1563" spans="1:13" ht="105" customHeight="1" x14ac:dyDescent="0.25">
      <c r="A1563" s="4">
        <v>24487</v>
      </c>
      <c r="B1563" s="4" t="s">
        <v>779</v>
      </c>
      <c r="C1563" s="4" t="s">
        <v>778</v>
      </c>
      <c r="D1563" s="4" t="s">
        <v>503</v>
      </c>
      <c r="E1563" s="4" t="s">
        <v>4596</v>
      </c>
      <c r="F1563" s="3"/>
      <c r="G1563" s="3"/>
      <c r="H1563" s="5">
        <v>7.65</v>
      </c>
      <c r="I1563" s="5">
        <v>6.59</v>
      </c>
      <c r="J1563" s="4">
        <v>0</v>
      </c>
      <c r="K1563" s="4">
        <v>0</v>
      </c>
      <c r="L1563" s="6" t="s">
        <v>14201</v>
      </c>
      <c r="M1563" s="3"/>
    </row>
    <row r="1565" spans="1:13" ht="180" customHeight="1" x14ac:dyDescent="0.25">
      <c r="A1565" s="4">
        <v>24486</v>
      </c>
      <c r="B1565" s="4" t="s">
        <v>777</v>
      </c>
      <c r="C1565" s="4" t="s">
        <v>776</v>
      </c>
      <c r="D1565" s="4" t="s">
        <v>503</v>
      </c>
      <c r="E1565" s="4" t="s">
        <v>4596</v>
      </c>
      <c r="F1565" s="3"/>
      <c r="G1565" s="3"/>
      <c r="H1565" s="5">
        <v>7.57</v>
      </c>
      <c r="I1565" s="5">
        <v>6.52</v>
      </c>
      <c r="J1565" s="4">
        <v>0</v>
      </c>
      <c r="K1565" s="4">
        <v>0</v>
      </c>
      <c r="L1565" s="6" t="s">
        <v>14202</v>
      </c>
      <c r="M1565" s="3"/>
    </row>
    <row r="1567" spans="1:13" ht="180" customHeight="1" x14ac:dyDescent="0.25">
      <c r="A1567" s="4">
        <v>24485</v>
      </c>
      <c r="B1567" s="4" t="s">
        <v>775</v>
      </c>
      <c r="C1567" s="4" t="s">
        <v>774</v>
      </c>
      <c r="D1567" s="4" t="s">
        <v>503</v>
      </c>
      <c r="E1567" s="4" t="s">
        <v>4596</v>
      </c>
      <c r="F1567" s="3"/>
      <c r="G1567" s="3"/>
      <c r="H1567" s="5">
        <v>4.04</v>
      </c>
      <c r="I1567" s="5">
        <v>3.48</v>
      </c>
      <c r="J1567" s="4">
        <v>0</v>
      </c>
      <c r="K1567" s="4">
        <v>0</v>
      </c>
      <c r="L1567" s="6" t="s">
        <v>14203</v>
      </c>
      <c r="M1567" s="3"/>
    </row>
    <row r="1569" spans="1:13" ht="105" customHeight="1" x14ac:dyDescent="0.25">
      <c r="A1569" s="4">
        <v>24484</v>
      </c>
      <c r="B1569" s="4" t="s">
        <v>773</v>
      </c>
      <c r="C1569" s="4" t="s">
        <v>772</v>
      </c>
      <c r="D1569" s="4" t="s">
        <v>503</v>
      </c>
      <c r="E1569" s="4" t="s">
        <v>4596</v>
      </c>
      <c r="F1569" s="3"/>
      <c r="G1569" s="3"/>
      <c r="H1569" s="5">
        <v>7.65</v>
      </c>
      <c r="I1569" s="5">
        <v>6.59</v>
      </c>
      <c r="J1569" s="4">
        <v>0</v>
      </c>
      <c r="K1569" s="4">
        <v>0</v>
      </c>
      <c r="L1569" s="6" t="s">
        <v>14204</v>
      </c>
      <c r="M1569" s="3"/>
    </row>
    <row r="1571" spans="1:13" ht="180" customHeight="1" x14ac:dyDescent="0.25">
      <c r="A1571" s="4">
        <v>24483</v>
      </c>
      <c r="B1571" s="4" t="s">
        <v>771</v>
      </c>
      <c r="C1571" s="4" t="s">
        <v>770</v>
      </c>
      <c r="D1571" s="4" t="s">
        <v>503</v>
      </c>
      <c r="E1571" s="4" t="s">
        <v>4596</v>
      </c>
      <c r="F1571" s="3"/>
      <c r="G1571" s="3"/>
      <c r="H1571" s="5">
        <v>7.32</v>
      </c>
      <c r="I1571" s="5">
        <v>6.3</v>
      </c>
      <c r="J1571" s="4">
        <v>0</v>
      </c>
      <c r="K1571" s="4">
        <v>0</v>
      </c>
      <c r="L1571" s="6" t="s">
        <v>14205</v>
      </c>
      <c r="M1571" s="3"/>
    </row>
    <row r="1573" spans="1:13" ht="180" customHeight="1" x14ac:dyDescent="0.25">
      <c r="A1573" s="4">
        <v>24482</v>
      </c>
      <c r="B1573" s="4" t="s">
        <v>769</v>
      </c>
      <c r="C1573" s="4" t="s">
        <v>768</v>
      </c>
      <c r="D1573" s="4" t="s">
        <v>503</v>
      </c>
      <c r="E1573" s="4" t="s">
        <v>4596</v>
      </c>
      <c r="F1573" s="3"/>
      <c r="G1573" s="3"/>
      <c r="H1573" s="5">
        <v>4.04</v>
      </c>
      <c r="I1573" s="5">
        <v>3.48</v>
      </c>
      <c r="J1573" s="4">
        <v>0</v>
      </c>
      <c r="K1573" s="4">
        <v>0</v>
      </c>
      <c r="L1573" s="6" t="s">
        <v>14206</v>
      </c>
      <c r="M1573" s="3"/>
    </row>
    <row r="1575" spans="1:13" ht="105" customHeight="1" x14ac:dyDescent="0.25">
      <c r="A1575" s="4">
        <v>24481</v>
      </c>
      <c r="B1575" s="4" t="s">
        <v>767</v>
      </c>
      <c r="C1575" s="4" t="s">
        <v>766</v>
      </c>
      <c r="D1575" s="4" t="s">
        <v>503</v>
      </c>
      <c r="E1575" s="4" t="s">
        <v>4596</v>
      </c>
      <c r="F1575" s="3"/>
      <c r="G1575" s="3"/>
      <c r="H1575" s="5">
        <v>6.68</v>
      </c>
      <c r="I1575" s="5">
        <v>5.75</v>
      </c>
      <c r="J1575" s="4">
        <v>0</v>
      </c>
      <c r="K1575" s="4">
        <v>0</v>
      </c>
      <c r="L1575" s="6" t="s">
        <v>14207</v>
      </c>
      <c r="M1575" s="3"/>
    </row>
    <row r="1577" spans="1:13" ht="180" customHeight="1" x14ac:dyDescent="0.25">
      <c r="A1577" s="4">
        <v>24480</v>
      </c>
      <c r="B1577" s="4" t="s">
        <v>765</v>
      </c>
      <c r="C1577" s="4" t="s">
        <v>764</v>
      </c>
      <c r="D1577" s="4" t="s">
        <v>503</v>
      </c>
      <c r="E1577" s="4" t="s">
        <v>4596</v>
      </c>
      <c r="F1577" s="3"/>
      <c r="G1577" s="3"/>
      <c r="H1577" s="5">
        <v>7.07</v>
      </c>
      <c r="I1577" s="5">
        <v>6.09</v>
      </c>
      <c r="J1577" s="4">
        <v>0</v>
      </c>
      <c r="K1577" s="4">
        <v>0</v>
      </c>
      <c r="L1577" s="6" t="s">
        <v>14208</v>
      </c>
      <c r="M1577" s="3"/>
    </row>
    <row r="1579" spans="1:13" ht="180" customHeight="1" x14ac:dyDescent="0.25">
      <c r="A1579" s="4">
        <v>24479</v>
      </c>
      <c r="B1579" s="4" t="s">
        <v>763</v>
      </c>
      <c r="C1579" s="4" t="s">
        <v>762</v>
      </c>
      <c r="D1579" s="4" t="s">
        <v>503</v>
      </c>
      <c r="E1579" s="4" t="s">
        <v>4596</v>
      </c>
      <c r="F1579" s="3"/>
      <c r="G1579" s="3"/>
      <c r="H1579" s="5">
        <v>4.04</v>
      </c>
      <c r="I1579" s="5">
        <v>3.48</v>
      </c>
      <c r="J1579" s="4">
        <v>0</v>
      </c>
      <c r="K1579" s="4">
        <v>0</v>
      </c>
      <c r="L1579" s="6" t="s">
        <v>14209</v>
      </c>
      <c r="M1579" s="3"/>
    </row>
    <row r="1581" spans="1:13" ht="105" customHeight="1" x14ac:dyDescent="0.25">
      <c r="A1581" s="4">
        <v>24478</v>
      </c>
      <c r="B1581" s="4" t="s">
        <v>761</v>
      </c>
      <c r="C1581" s="4" t="s">
        <v>760</v>
      </c>
      <c r="D1581" s="4" t="s">
        <v>503</v>
      </c>
      <c r="E1581" s="4" t="s">
        <v>4596</v>
      </c>
      <c r="F1581" s="3"/>
      <c r="G1581" s="3"/>
      <c r="H1581" s="5">
        <v>6.68</v>
      </c>
      <c r="I1581" s="5">
        <v>5.75</v>
      </c>
      <c r="J1581" s="4">
        <v>0</v>
      </c>
      <c r="K1581" s="4">
        <v>0</v>
      </c>
      <c r="L1581" s="6" t="s">
        <v>14210</v>
      </c>
      <c r="M1581" s="3"/>
    </row>
    <row r="1583" spans="1:13" ht="180" customHeight="1" x14ac:dyDescent="0.25">
      <c r="A1583" s="4">
        <v>24477</v>
      </c>
      <c r="B1583" s="4" t="s">
        <v>759</v>
      </c>
      <c r="C1583" s="4" t="s">
        <v>758</v>
      </c>
      <c r="D1583" s="4" t="s">
        <v>503</v>
      </c>
      <c r="E1583" s="4" t="s">
        <v>4596</v>
      </c>
      <c r="F1583" s="3"/>
      <c r="G1583" s="3"/>
      <c r="H1583" s="5">
        <v>7.07</v>
      </c>
      <c r="I1583" s="5">
        <v>6.09</v>
      </c>
      <c r="J1583" s="4">
        <v>0</v>
      </c>
      <c r="K1583" s="4">
        <v>0</v>
      </c>
      <c r="L1583" s="6" t="s">
        <v>14211</v>
      </c>
      <c r="M1583" s="3"/>
    </row>
    <row r="1585" spans="1:13" ht="180" customHeight="1" x14ac:dyDescent="0.25">
      <c r="A1585" s="4">
        <v>24476</v>
      </c>
      <c r="B1585" s="4" t="s">
        <v>757</v>
      </c>
      <c r="C1585" s="4" t="s">
        <v>756</v>
      </c>
      <c r="D1585" s="4" t="s">
        <v>503</v>
      </c>
      <c r="E1585" s="4" t="s">
        <v>4596</v>
      </c>
      <c r="F1585" s="3"/>
      <c r="G1585" s="3"/>
      <c r="H1585" s="5">
        <v>4.04</v>
      </c>
      <c r="I1585" s="5">
        <v>3.48</v>
      </c>
      <c r="J1585" s="4">
        <v>0</v>
      </c>
      <c r="K1585" s="4">
        <v>0</v>
      </c>
      <c r="L1585" s="6" t="s">
        <v>14212</v>
      </c>
      <c r="M1585" s="3"/>
    </row>
    <row r="1587" spans="1:13" ht="105" customHeight="1" x14ac:dyDescent="0.25">
      <c r="A1587" s="4">
        <v>24475</v>
      </c>
      <c r="B1587" s="4" t="s">
        <v>755</v>
      </c>
      <c r="C1587" s="4" t="s">
        <v>754</v>
      </c>
      <c r="D1587" s="4" t="s">
        <v>503</v>
      </c>
      <c r="E1587" s="4" t="s">
        <v>4596</v>
      </c>
      <c r="F1587" s="3"/>
      <c r="G1587" s="3"/>
      <c r="H1587" s="5">
        <v>6.68</v>
      </c>
      <c r="I1587" s="5">
        <v>5.75</v>
      </c>
      <c r="J1587" s="4">
        <v>0</v>
      </c>
      <c r="K1587" s="4">
        <v>0</v>
      </c>
      <c r="L1587" s="6" t="s">
        <v>14213</v>
      </c>
      <c r="M1587" s="3"/>
    </row>
    <row r="1589" spans="1:13" ht="180" customHeight="1" x14ac:dyDescent="0.25">
      <c r="A1589" s="4">
        <v>24474</v>
      </c>
      <c r="B1589" s="4" t="s">
        <v>753</v>
      </c>
      <c r="C1589" s="4" t="s">
        <v>752</v>
      </c>
      <c r="D1589" s="4" t="s">
        <v>503</v>
      </c>
      <c r="E1589" s="4" t="s">
        <v>4596</v>
      </c>
      <c r="F1589" s="3"/>
      <c r="G1589" s="3"/>
      <c r="H1589" s="5">
        <v>3.53</v>
      </c>
      <c r="I1589" s="5">
        <v>3.04</v>
      </c>
      <c r="J1589" s="4">
        <v>0</v>
      </c>
      <c r="K1589" s="4">
        <v>0</v>
      </c>
      <c r="L1589" s="6" t="s">
        <v>14214</v>
      </c>
      <c r="M1589" s="3"/>
    </row>
    <row r="1591" spans="1:13" ht="105" customHeight="1" x14ac:dyDescent="0.25">
      <c r="A1591" s="4">
        <v>24473</v>
      </c>
      <c r="B1591" s="4" t="s">
        <v>751</v>
      </c>
      <c r="C1591" s="4" t="s">
        <v>750</v>
      </c>
      <c r="D1591" s="4" t="s">
        <v>503</v>
      </c>
      <c r="E1591" s="4" t="s">
        <v>4596</v>
      </c>
      <c r="F1591" s="3"/>
      <c r="G1591" s="3"/>
      <c r="H1591" s="5">
        <v>6.68</v>
      </c>
      <c r="I1591" s="5">
        <v>5.75</v>
      </c>
      <c r="J1591" s="4">
        <v>0</v>
      </c>
      <c r="K1591" s="4">
        <v>0</v>
      </c>
      <c r="L1591" s="6" t="s">
        <v>14215</v>
      </c>
      <c r="M1591" s="3"/>
    </row>
    <row r="1593" spans="1:13" ht="180" customHeight="1" x14ac:dyDescent="0.25">
      <c r="A1593" s="4">
        <v>24472</v>
      </c>
      <c r="B1593" s="4" t="s">
        <v>749</v>
      </c>
      <c r="C1593" s="4" t="s">
        <v>748</v>
      </c>
      <c r="D1593" s="4" t="s">
        <v>503</v>
      </c>
      <c r="E1593" s="4" t="s">
        <v>4596</v>
      </c>
      <c r="F1593" s="3"/>
      <c r="G1593" s="3"/>
      <c r="H1593" s="5">
        <v>3.53</v>
      </c>
      <c r="I1593" s="5">
        <v>3.04</v>
      </c>
      <c r="J1593" s="4">
        <v>0</v>
      </c>
      <c r="K1593" s="4">
        <v>0</v>
      </c>
      <c r="L1593" s="6" t="s">
        <v>14216</v>
      </c>
      <c r="M1593" s="3"/>
    </row>
    <row r="1595" spans="1:13" ht="105" customHeight="1" x14ac:dyDescent="0.25">
      <c r="A1595" s="4">
        <v>24471</v>
      </c>
      <c r="B1595" s="4" t="s">
        <v>747</v>
      </c>
      <c r="C1595" s="4" t="s">
        <v>746</v>
      </c>
      <c r="D1595" s="4" t="s">
        <v>503</v>
      </c>
      <c r="E1595" s="4" t="s">
        <v>4596</v>
      </c>
      <c r="F1595" s="3"/>
      <c r="G1595" s="3"/>
      <c r="H1595" s="5">
        <v>6.68</v>
      </c>
      <c r="I1595" s="5">
        <v>5.75</v>
      </c>
      <c r="J1595" s="4">
        <v>0</v>
      </c>
      <c r="K1595" s="4">
        <v>0</v>
      </c>
      <c r="L1595" s="6" t="s">
        <v>14217</v>
      </c>
      <c r="M1595" s="3"/>
    </row>
    <row r="1597" spans="1:13" ht="180" customHeight="1" x14ac:dyDescent="0.25">
      <c r="A1597" s="4">
        <v>24470</v>
      </c>
      <c r="B1597" s="4" t="s">
        <v>745</v>
      </c>
      <c r="C1597" s="4" t="s">
        <v>744</v>
      </c>
      <c r="D1597" s="4" t="s">
        <v>503</v>
      </c>
      <c r="E1597" s="4" t="s">
        <v>4596</v>
      </c>
      <c r="F1597" s="3"/>
      <c r="G1597" s="3"/>
      <c r="H1597" s="5">
        <v>3.53</v>
      </c>
      <c r="I1597" s="5">
        <v>3.04</v>
      </c>
      <c r="J1597" s="4">
        <v>0</v>
      </c>
      <c r="K1597" s="4">
        <v>0</v>
      </c>
      <c r="L1597" s="6" t="s">
        <v>14218</v>
      </c>
      <c r="M1597" s="3"/>
    </row>
    <row r="1599" spans="1:13" ht="105" customHeight="1" x14ac:dyDescent="0.25">
      <c r="A1599" s="4">
        <v>24469</v>
      </c>
      <c r="B1599" s="4" t="s">
        <v>743</v>
      </c>
      <c r="C1599" s="4" t="s">
        <v>742</v>
      </c>
      <c r="D1599" s="4" t="s">
        <v>503</v>
      </c>
      <c r="E1599" s="4" t="s">
        <v>4596</v>
      </c>
      <c r="F1599" s="3"/>
      <c r="G1599" s="3"/>
      <c r="H1599" s="5">
        <v>6.68</v>
      </c>
      <c r="I1599" s="5">
        <v>5.75</v>
      </c>
      <c r="J1599" s="4">
        <v>0</v>
      </c>
      <c r="K1599" s="4">
        <v>0</v>
      </c>
      <c r="L1599" s="6" t="s">
        <v>14219</v>
      </c>
      <c r="M1599" s="3"/>
    </row>
    <row r="1601" spans="1:13" ht="180" customHeight="1" x14ac:dyDescent="0.25">
      <c r="A1601" s="4">
        <v>24468</v>
      </c>
      <c r="B1601" s="4" t="s">
        <v>741</v>
      </c>
      <c r="C1601" s="4" t="s">
        <v>740</v>
      </c>
      <c r="D1601" s="4" t="s">
        <v>503</v>
      </c>
      <c r="E1601" s="4" t="s">
        <v>4596</v>
      </c>
      <c r="F1601" s="3"/>
      <c r="G1601" s="3"/>
      <c r="H1601" s="5">
        <v>3.53</v>
      </c>
      <c r="I1601" s="5">
        <v>3.04</v>
      </c>
      <c r="J1601" s="4">
        <v>0</v>
      </c>
      <c r="K1601" s="4">
        <v>0</v>
      </c>
      <c r="L1601" s="6" t="s">
        <v>14220</v>
      </c>
      <c r="M1601" s="3"/>
    </row>
    <row r="1603" spans="1:13" ht="105" customHeight="1" x14ac:dyDescent="0.25">
      <c r="A1603" s="4">
        <v>24467</v>
      </c>
      <c r="B1603" s="4" t="s">
        <v>739</v>
      </c>
      <c r="C1603" s="4" t="s">
        <v>738</v>
      </c>
      <c r="D1603" s="4" t="s">
        <v>503</v>
      </c>
      <c r="E1603" s="4" t="s">
        <v>4596</v>
      </c>
      <c r="F1603" s="3"/>
      <c r="G1603" s="3"/>
      <c r="H1603" s="5">
        <v>4.75</v>
      </c>
      <c r="I1603" s="5">
        <v>4.09</v>
      </c>
      <c r="J1603" s="4">
        <v>0</v>
      </c>
      <c r="K1603" s="4">
        <v>0</v>
      </c>
      <c r="L1603" s="6" t="s">
        <v>14221</v>
      </c>
      <c r="M1603" s="3"/>
    </row>
    <row r="1605" spans="1:13" ht="165" customHeight="1" x14ac:dyDescent="0.25">
      <c r="A1605" s="4">
        <v>24466</v>
      </c>
      <c r="B1605" s="4" t="s">
        <v>737</v>
      </c>
      <c r="C1605" s="4" t="s">
        <v>736</v>
      </c>
      <c r="D1605" s="4" t="s">
        <v>503</v>
      </c>
      <c r="E1605" s="4" t="s">
        <v>4596</v>
      </c>
      <c r="F1605" s="3"/>
      <c r="G1605" s="3"/>
      <c r="H1605" s="5">
        <v>2.52</v>
      </c>
      <c r="I1605" s="5">
        <v>2.17</v>
      </c>
      <c r="J1605" s="4">
        <v>0</v>
      </c>
      <c r="K1605" s="4">
        <v>0</v>
      </c>
      <c r="L1605" s="6" t="s">
        <v>14222</v>
      </c>
      <c r="M1605" s="3"/>
    </row>
    <row r="1607" spans="1:13" ht="105" customHeight="1" x14ac:dyDescent="0.25">
      <c r="A1607" s="4">
        <v>24465</v>
      </c>
      <c r="B1607" s="4" t="s">
        <v>735</v>
      </c>
      <c r="C1607" s="4" t="s">
        <v>734</v>
      </c>
      <c r="D1607" s="4" t="s">
        <v>503</v>
      </c>
      <c r="E1607" s="4" t="s">
        <v>4596</v>
      </c>
      <c r="F1607" s="3"/>
      <c r="G1607" s="3"/>
      <c r="H1607" s="5">
        <v>4.75</v>
      </c>
      <c r="I1607" s="5">
        <v>4.09</v>
      </c>
      <c r="J1607" s="4">
        <v>0</v>
      </c>
      <c r="K1607" s="4">
        <v>0</v>
      </c>
      <c r="L1607" s="6" t="s">
        <v>14223</v>
      </c>
      <c r="M1607" s="3"/>
    </row>
    <row r="1609" spans="1:13" ht="165" customHeight="1" x14ac:dyDescent="0.25">
      <c r="A1609" s="4">
        <v>24464</v>
      </c>
      <c r="B1609" s="4" t="s">
        <v>733</v>
      </c>
      <c r="C1609" s="4" t="s">
        <v>732</v>
      </c>
      <c r="D1609" s="4" t="s">
        <v>503</v>
      </c>
      <c r="E1609" s="4" t="s">
        <v>4596</v>
      </c>
      <c r="F1609" s="3"/>
      <c r="G1609" s="3"/>
      <c r="H1609" s="5">
        <v>2.02</v>
      </c>
      <c r="I1609" s="5">
        <v>1.74</v>
      </c>
      <c r="J1609" s="4">
        <v>0</v>
      </c>
      <c r="K1609" s="4">
        <v>0</v>
      </c>
      <c r="L1609" s="6" t="s">
        <v>14224</v>
      </c>
      <c r="M1609" s="3"/>
    </row>
    <row r="1611" spans="1:13" ht="105" customHeight="1" x14ac:dyDescent="0.25">
      <c r="A1611" s="4">
        <v>24463</v>
      </c>
      <c r="B1611" s="4" t="s">
        <v>731</v>
      </c>
      <c r="C1611" s="4" t="s">
        <v>730</v>
      </c>
      <c r="D1611" s="4" t="s">
        <v>503</v>
      </c>
      <c r="E1611" s="4" t="s">
        <v>4596</v>
      </c>
      <c r="F1611" s="3"/>
      <c r="G1611" s="3"/>
      <c r="H1611" s="5">
        <v>4.75</v>
      </c>
      <c r="I1611" s="5">
        <v>4.09</v>
      </c>
      <c r="J1611" s="4">
        <v>0</v>
      </c>
      <c r="K1611" s="4">
        <v>0</v>
      </c>
      <c r="L1611" s="6" t="s">
        <v>14225</v>
      </c>
      <c r="M1611" s="3"/>
    </row>
    <row r="1613" spans="1:13" ht="165" customHeight="1" x14ac:dyDescent="0.25">
      <c r="A1613" s="4">
        <v>24462</v>
      </c>
      <c r="B1613" s="4" t="s">
        <v>729</v>
      </c>
      <c r="C1613" s="4" t="s">
        <v>728</v>
      </c>
      <c r="D1613" s="4" t="s">
        <v>503</v>
      </c>
      <c r="E1613" s="4" t="s">
        <v>4596</v>
      </c>
      <c r="F1613" s="3"/>
      <c r="G1613" s="3"/>
      <c r="H1613" s="5">
        <v>2.02</v>
      </c>
      <c r="I1613" s="5">
        <v>1.74</v>
      </c>
      <c r="J1613" s="4">
        <v>0</v>
      </c>
      <c r="K1613" s="4">
        <v>0</v>
      </c>
      <c r="L1613" s="6" t="s">
        <v>14226</v>
      </c>
      <c r="M1613" s="3"/>
    </row>
    <row r="1615" spans="1:13" ht="135" customHeight="1" x14ac:dyDescent="0.25">
      <c r="A1615" s="4">
        <v>24461</v>
      </c>
      <c r="B1615" s="4" t="s">
        <v>727</v>
      </c>
      <c r="C1615" s="4" t="s">
        <v>726</v>
      </c>
      <c r="D1615" s="4" t="s">
        <v>503</v>
      </c>
      <c r="E1615" s="4" t="s">
        <v>4596</v>
      </c>
      <c r="F1615" s="3"/>
      <c r="G1615" s="3"/>
      <c r="H1615" s="5">
        <v>39.39</v>
      </c>
      <c r="I1615" s="5">
        <v>33.909999999999997</v>
      </c>
      <c r="J1615" s="4">
        <v>0</v>
      </c>
      <c r="K1615" s="4">
        <v>0</v>
      </c>
      <c r="L1615" s="6" t="s">
        <v>14227</v>
      </c>
      <c r="M1615" s="3"/>
    </row>
    <row r="1617" spans="1:13" ht="135" customHeight="1" x14ac:dyDescent="0.25">
      <c r="A1617" s="4">
        <v>24460</v>
      </c>
      <c r="B1617" s="4" t="s">
        <v>725</v>
      </c>
      <c r="C1617" s="4" t="s">
        <v>724</v>
      </c>
      <c r="D1617" s="4" t="s">
        <v>503</v>
      </c>
      <c r="E1617" s="4" t="s">
        <v>4596</v>
      </c>
      <c r="F1617" s="3"/>
      <c r="G1617" s="3"/>
      <c r="H1617" s="5">
        <v>33.51</v>
      </c>
      <c r="I1617" s="5">
        <v>28.85</v>
      </c>
      <c r="J1617" s="4">
        <v>0</v>
      </c>
      <c r="K1617" s="4">
        <v>0</v>
      </c>
      <c r="L1617" s="6" t="s">
        <v>14228</v>
      </c>
      <c r="M1617" s="3"/>
    </row>
    <row r="1619" spans="1:13" ht="135" customHeight="1" x14ac:dyDescent="0.25">
      <c r="A1619" s="4">
        <v>24459</v>
      </c>
      <c r="B1619" s="4" t="s">
        <v>723</v>
      </c>
      <c r="C1619" s="4" t="s">
        <v>722</v>
      </c>
      <c r="D1619" s="4" t="s">
        <v>503</v>
      </c>
      <c r="E1619" s="4" t="s">
        <v>4596</v>
      </c>
      <c r="F1619" s="3"/>
      <c r="G1619" s="3"/>
      <c r="H1619" s="5">
        <v>28.99</v>
      </c>
      <c r="I1619" s="5">
        <v>24.96</v>
      </c>
      <c r="J1619" s="4">
        <v>0</v>
      </c>
      <c r="K1619" s="4">
        <v>0</v>
      </c>
      <c r="L1619" s="6" t="s">
        <v>14229</v>
      </c>
      <c r="M1619" s="3"/>
    </row>
    <row r="1621" spans="1:13" ht="135" customHeight="1" x14ac:dyDescent="0.25">
      <c r="A1621" s="4">
        <v>24458</v>
      </c>
      <c r="B1621" s="4" t="s">
        <v>721</v>
      </c>
      <c r="C1621" s="4" t="s">
        <v>720</v>
      </c>
      <c r="D1621" s="4" t="s">
        <v>503</v>
      </c>
      <c r="E1621" s="4" t="s">
        <v>4596</v>
      </c>
      <c r="F1621" s="3"/>
      <c r="G1621" s="3"/>
      <c r="H1621" s="5">
        <v>24.13</v>
      </c>
      <c r="I1621" s="5">
        <v>20.78</v>
      </c>
      <c r="J1621" s="4">
        <v>0</v>
      </c>
      <c r="K1621" s="4">
        <v>0</v>
      </c>
      <c r="L1621" s="6" t="s">
        <v>14230</v>
      </c>
      <c r="M1621" s="3"/>
    </row>
    <row r="1623" spans="1:13" ht="135" customHeight="1" x14ac:dyDescent="0.25">
      <c r="A1623" s="4">
        <v>24457</v>
      </c>
      <c r="B1623" s="4" t="s">
        <v>719</v>
      </c>
      <c r="C1623" s="4" t="s">
        <v>718</v>
      </c>
      <c r="D1623" s="4" t="s">
        <v>503</v>
      </c>
      <c r="E1623" s="4" t="s">
        <v>4596</v>
      </c>
      <c r="F1623" s="3"/>
      <c r="G1623" s="3"/>
      <c r="H1623" s="5">
        <v>22.51</v>
      </c>
      <c r="I1623" s="5">
        <v>19.38</v>
      </c>
      <c r="J1623" s="4">
        <v>0</v>
      </c>
      <c r="K1623" s="4">
        <v>0</v>
      </c>
      <c r="L1623" s="6" t="s">
        <v>14231</v>
      </c>
      <c r="M1623" s="3"/>
    </row>
    <row r="1625" spans="1:13" ht="135" customHeight="1" x14ac:dyDescent="0.25">
      <c r="A1625" s="4">
        <v>24456</v>
      </c>
      <c r="B1625" s="4" t="s">
        <v>717</v>
      </c>
      <c r="C1625" s="4" t="s">
        <v>716</v>
      </c>
      <c r="D1625" s="4" t="s">
        <v>503</v>
      </c>
      <c r="E1625" s="4" t="s">
        <v>4596</v>
      </c>
      <c r="F1625" s="3"/>
      <c r="G1625" s="3"/>
      <c r="H1625" s="5">
        <v>21.49</v>
      </c>
      <c r="I1625" s="5">
        <v>18.5</v>
      </c>
      <c r="J1625" s="4">
        <v>0</v>
      </c>
      <c r="K1625" s="4">
        <v>0</v>
      </c>
      <c r="L1625" s="6" t="s">
        <v>14232</v>
      </c>
      <c r="M1625" s="3"/>
    </row>
    <row r="1627" spans="1:13" ht="135" customHeight="1" x14ac:dyDescent="0.25">
      <c r="A1627" s="4">
        <v>24455</v>
      </c>
      <c r="B1627" s="4" t="s">
        <v>715</v>
      </c>
      <c r="C1627" s="4" t="s">
        <v>714</v>
      </c>
      <c r="D1627" s="4" t="s">
        <v>503</v>
      </c>
      <c r="E1627" s="4" t="s">
        <v>4596</v>
      </c>
      <c r="F1627" s="3"/>
      <c r="G1627" s="3"/>
      <c r="H1627" s="5">
        <v>39.39</v>
      </c>
      <c r="I1627" s="5">
        <v>33.909999999999997</v>
      </c>
      <c r="J1627" s="4">
        <v>0</v>
      </c>
      <c r="K1627" s="4">
        <v>0</v>
      </c>
      <c r="L1627" s="6" t="s">
        <v>14233</v>
      </c>
      <c r="M1627" s="3"/>
    </row>
    <row r="1629" spans="1:13" ht="135" customHeight="1" x14ac:dyDescent="0.25">
      <c r="A1629" s="4">
        <v>24454</v>
      </c>
      <c r="B1629" s="4" t="s">
        <v>713</v>
      </c>
      <c r="C1629" s="4" t="s">
        <v>712</v>
      </c>
      <c r="D1629" s="4" t="s">
        <v>503</v>
      </c>
      <c r="E1629" s="4" t="s">
        <v>4596</v>
      </c>
      <c r="F1629" s="3"/>
      <c r="G1629" s="3"/>
      <c r="H1629" s="5">
        <v>39.39</v>
      </c>
      <c r="I1629" s="5">
        <v>33.909999999999997</v>
      </c>
      <c r="J1629" s="4">
        <v>0</v>
      </c>
      <c r="K1629" s="4">
        <v>0</v>
      </c>
      <c r="L1629" s="6" t="s">
        <v>14234</v>
      </c>
      <c r="M1629" s="3"/>
    </row>
    <row r="1631" spans="1:13" ht="135" customHeight="1" x14ac:dyDescent="0.25">
      <c r="A1631" s="4">
        <v>24453</v>
      </c>
      <c r="B1631" s="4" t="s">
        <v>711</v>
      </c>
      <c r="C1631" s="4" t="s">
        <v>710</v>
      </c>
      <c r="D1631" s="4" t="s">
        <v>503</v>
      </c>
      <c r="E1631" s="4" t="s">
        <v>4596</v>
      </c>
      <c r="F1631" s="3"/>
      <c r="G1631" s="3"/>
      <c r="H1631" s="5">
        <v>35.35</v>
      </c>
      <c r="I1631" s="5">
        <v>30.44</v>
      </c>
      <c r="J1631" s="4">
        <v>0</v>
      </c>
      <c r="K1631" s="4">
        <v>0</v>
      </c>
      <c r="L1631" s="6" t="s">
        <v>14235</v>
      </c>
      <c r="M1631" s="3"/>
    </row>
    <row r="1633" spans="1:13" ht="135" customHeight="1" x14ac:dyDescent="0.25">
      <c r="A1633" s="4">
        <v>24452</v>
      </c>
      <c r="B1633" s="4" t="s">
        <v>709</v>
      </c>
      <c r="C1633" s="4" t="s">
        <v>708</v>
      </c>
      <c r="D1633" s="4" t="s">
        <v>503</v>
      </c>
      <c r="E1633" s="4" t="s">
        <v>4596</v>
      </c>
      <c r="F1633" s="3"/>
      <c r="G1633" s="3"/>
      <c r="H1633" s="5">
        <v>35.35</v>
      </c>
      <c r="I1633" s="5">
        <v>30.44</v>
      </c>
      <c r="J1633" s="4">
        <v>0</v>
      </c>
      <c r="K1633" s="4">
        <v>0</v>
      </c>
      <c r="L1633" s="6" t="s">
        <v>14236</v>
      </c>
      <c r="M1633" s="3"/>
    </row>
    <row r="1635" spans="1:13" ht="60" customHeight="1" x14ac:dyDescent="0.25">
      <c r="A1635" s="4">
        <v>24451</v>
      </c>
      <c r="B1635" s="4" t="s">
        <v>706</v>
      </c>
      <c r="C1635" s="4" t="s">
        <v>705</v>
      </c>
      <c r="D1635" s="4" t="s">
        <v>503</v>
      </c>
      <c r="E1635" s="4" t="s">
        <v>4596</v>
      </c>
      <c r="F1635" s="3"/>
      <c r="G1635" s="3"/>
      <c r="H1635" s="5">
        <v>20.2</v>
      </c>
      <c r="I1635" s="5">
        <v>17.39</v>
      </c>
      <c r="J1635" s="4">
        <v>0</v>
      </c>
      <c r="K1635" s="4">
        <v>0</v>
      </c>
      <c r="L1635" s="6" t="s">
        <v>14237</v>
      </c>
      <c r="M1635" s="3"/>
    </row>
    <row r="1637" spans="1:13" ht="105" customHeight="1" x14ac:dyDescent="0.25">
      <c r="A1637" s="4">
        <v>24450</v>
      </c>
      <c r="B1637" s="4" t="s">
        <v>704</v>
      </c>
      <c r="C1637" s="4" t="s">
        <v>703</v>
      </c>
      <c r="D1637" s="4" t="s">
        <v>503</v>
      </c>
      <c r="E1637" s="4" t="s">
        <v>4596</v>
      </c>
      <c r="F1637" s="3"/>
      <c r="G1637" s="3"/>
      <c r="H1637" s="5">
        <v>5.05</v>
      </c>
      <c r="I1637" s="5">
        <v>4.3499999999999996</v>
      </c>
      <c r="J1637" s="4">
        <v>0</v>
      </c>
      <c r="K1637" s="4">
        <v>0</v>
      </c>
      <c r="L1637" s="6" t="s">
        <v>14238</v>
      </c>
      <c r="M1637" s="3"/>
    </row>
    <row r="1639" spans="1:13" ht="105" customHeight="1" x14ac:dyDescent="0.25">
      <c r="A1639" s="4">
        <v>24449</v>
      </c>
      <c r="B1639" s="4" t="s">
        <v>702</v>
      </c>
      <c r="C1639" s="4" t="s">
        <v>701</v>
      </c>
      <c r="D1639" s="4" t="s">
        <v>503</v>
      </c>
      <c r="E1639" s="4" t="s">
        <v>4596</v>
      </c>
      <c r="F1639" s="3"/>
      <c r="G1639" s="3"/>
      <c r="H1639" s="5">
        <v>4.74</v>
      </c>
      <c r="I1639" s="5">
        <v>4.08</v>
      </c>
      <c r="J1639" s="4">
        <v>0</v>
      </c>
      <c r="K1639" s="4">
        <v>0</v>
      </c>
      <c r="L1639" s="6" t="s">
        <v>14239</v>
      </c>
      <c r="M1639" s="3"/>
    </row>
    <row r="1641" spans="1:13" ht="105" customHeight="1" x14ac:dyDescent="0.25">
      <c r="A1641" s="4">
        <v>24448</v>
      </c>
      <c r="B1641" s="4" t="s">
        <v>700</v>
      </c>
      <c r="C1641" s="4" t="s">
        <v>699</v>
      </c>
      <c r="D1641" s="4" t="s">
        <v>503</v>
      </c>
      <c r="E1641" s="4" t="s">
        <v>4596</v>
      </c>
      <c r="F1641" s="3"/>
      <c r="G1641" s="3"/>
      <c r="H1641" s="5">
        <v>4.34</v>
      </c>
      <c r="I1641" s="5">
        <v>3.74</v>
      </c>
      <c r="J1641" s="4">
        <v>0</v>
      </c>
      <c r="K1641" s="4">
        <v>0</v>
      </c>
      <c r="L1641" s="6" t="s">
        <v>14240</v>
      </c>
      <c r="M1641" s="3"/>
    </row>
    <row r="1643" spans="1:13" ht="105" customHeight="1" x14ac:dyDescent="0.25">
      <c r="A1643" s="4">
        <v>24447</v>
      </c>
      <c r="B1643" s="4" t="s">
        <v>698</v>
      </c>
      <c r="C1643" s="4" t="s">
        <v>697</v>
      </c>
      <c r="D1643" s="4" t="s">
        <v>503</v>
      </c>
      <c r="E1643" s="4" t="s">
        <v>4596</v>
      </c>
      <c r="F1643" s="3"/>
      <c r="G1643" s="3"/>
      <c r="H1643" s="5">
        <v>4.24</v>
      </c>
      <c r="I1643" s="5">
        <v>3.65</v>
      </c>
      <c r="J1643" s="4">
        <v>0</v>
      </c>
      <c r="K1643" s="4">
        <v>0</v>
      </c>
      <c r="L1643" s="6" t="s">
        <v>14241</v>
      </c>
      <c r="M1643" s="3"/>
    </row>
    <row r="1645" spans="1:13" ht="105" customHeight="1" x14ac:dyDescent="0.25">
      <c r="A1645" s="4">
        <v>24446</v>
      </c>
      <c r="B1645" s="4" t="s">
        <v>696</v>
      </c>
      <c r="C1645" s="4" t="s">
        <v>695</v>
      </c>
      <c r="D1645" s="4" t="s">
        <v>503</v>
      </c>
      <c r="E1645" s="4" t="s">
        <v>4596</v>
      </c>
      <c r="F1645" s="3"/>
      <c r="G1645" s="3"/>
      <c r="H1645" s="5">
        <v>4.04</v>
      </c>
      <c r="I1645" s="5">
        <v>3.48</v>
      </c>
      <c r="J1645" s="4">
        <v>0</v>
      </c>
      <c r="K1645" s="4">
        <v>0</v>
      </c>
      <c r="L1645" s="6" t="s">
        <v>14242</v>
      </c>
      <c r="M1645" s="3"/>
    </row>
    <row r="1647" spans="1:13" ht="105" customHeight="1" x14ac:dyDescent="0.25">
      <c r="A1647" s="4">
        <v>24445</v>
      </c>
      <c r="B1647" s="4" t="s">
        <v>669</v>
      </c>
      <c r="C1647" s="4" t="s">
        <v>668</v>
      </c>
      <c r="D1647" s="4" t="s">
        <v>503</v>
      </c>
      <c r="E1647" s="4" t="s">
        <v>4596</v>
      </c>
      <c r="F1647" s="3"/>
      <c r="G1647" s="3"/>
      <c r="H1647" s="5">
        <v>6.68</v>
      </c>
      <c r="I1647" s="5">
        <v>5.75</v>
      </c>
      <c r="J1647" s="4">
        <v>0</v>
      </c>
      <c r="K1647" s="4">
        <v>0</v>
      </c>
      <c r="L1647" s="6" t="s">
        <v>14243</v>
      </c>
      <c r="M1647" s="3"/>
    </row>
    <row r="1649" spans="1:13" ht="165" customHeight="1" x14ac:dyDescent="0.25">
      <c r="A1649" s="4">
        <v>24444</v>
      </c>
      <c r="B1649" s="4" t="s">
        <v>667</v>
      </c>
      <c r="C1649" s="4" t="s">
        <v>666</v>
      </c>
      <c r="D1649" s="4" t="s">
        <v>503</v>
      </c>
      <c r="E1649" s="4" t="s">
        <v>4596</v>
      </c>
      <c r="F1649" s="3"/>
      <c r="G1649" s="3"/>
      <c r="H1649" s="5">
        <v>3.53</v>
      </c>
      <c r="I1649" s="5">
        <v>3.04</v>
      </c>
      <c r="J1649" s="4">
        <v>0</v>
      </c>
      <c r="K1649" s="4">
        <v>0</v>
      </c>
      <c r="L1649" s="6" t="s">
        <v>14244</v>
      </c>
      <c r="M1649" s="3"/>
    </row>
    <row r="1651" spans="1:13" ht="105" customHeight="1" x14ac:dyDescent="0.25">
      <c r="A1651" s="4">
        <v>24443</v>
      </c>
      <c r="B1651" s="4" t="s">
        <v>665</v>
      </c>
      <c r="C1651" s="4" t="s">
        <v>664</v>
      </c>
      <c r="D1651" s="4" t="s">
        <v>503</v>
      </c>
      <c r="E1651" s="4" t="s">
        <v>4596</v>
      </c>
      <c r="F1651" s="3"/>
      <c r="G1651" s="3"/>
      <c r="H1651" s="5">
        <v>4.75</v>
      </c>
      <c r="I1651" s="5">
        <v>4.09</v>
      </c>
      <c r="J1651" s="4">
        <v>0</v>
      </c>
      <c r="K1651" s="4">
        <v>0</v>
      </c>
      <c r="L1651" s="6" t="s">
        <v>14245</v>
      </c>
      <c r="M1651" s="3"/>
    </row>
    <row r="1653" spans="1:13" ht="165" customHeight="1" x14ac:dyDescent="0.25">
      <c r="A1653" s="4">
        <v>24442</v>
      </c>
      <c r="B1653" s="4" t="s">
        <v>663</v>
      </c>
      <c r="C1653" s="4" t="s">
        <v>662</v>
      </c>
      <c r="D1653" s="4" t="s">
        <v>503</v>
      </c>
      <c r="E1653" s="4" t="s">
        <v>4596</v>
      </c>
      <c r="F1653" s="3"/>
      <c r="G1653" s="3"/>
      <c r="H1653" s="5">
        <v>3.03</v>
      </c>
      <c r="I1653" s="5">
        <v>2.61</v>
      </c>
      <c r="J1653" s="4">
        <v>0</v>
      </c>
      <c r="K1653" s="4">
        <v>0</v>
      </c>
      <c r="L1653" s="6" t="s">
        <v>14246</v>
      </c>
      <c r="M1653" s="3"/>
    </row>
    <row r="1655" spans="1:13" ht="105" customHeight="1" x14ac:dyDescent="0.25">
      <c r="A1655" s="4">
        <v>24441</v>
      </c>
      <c r="B1655" s="4" t="s">
        <v>661</v>
      </c>
      <c r="C1655" s="4" t="s">
        <v>660</v>
      </c>
      <c r="D1655" s="4" t="s">
        <v>503</v>
      </c>
      <c r="E1655" s="4" t="s">
        <v>4596</v>
      </c>
      <c r="F1655" s="3"/>
      <c r="G1655" s="3"/>
      <c r="H1655" s="5">
        <v>4.75</v>
      </c>
      <c r="I1655" s="5">
        <v>4.09</v>
      </c>
      <c r="J1655" s="4">
        <v>0</v>
      </c>
      <c r="K1655" s="4">
        <v>0</v>
      </c>
      <c r="L1655" s="6" t="s">
        <v>14247</v>
      </c>
      <c r="M1655" s="3"/>
    </row>
    <row r="1657" spans="1:13" ht="165" customHeight="1" x14ac:dyDescent="0.25">
      <c r="A1657" s="4">
        <v>24440</v>
      </c>
      <c r="B1657" s="4" t="s">
        <v>659</v>
      </c>
      <c r="C1657" s="4" t="s">
        <v>658</v>
      </c>
      <c r="D1657" s="4" t="s">
        <v>503</v>
      </c>
      <c r="E1657" s="4" t="s">
        <v>4596</v>
      </c>
      <c r="F1657" s="3"/>
      <c r="G1657" s="3"/>
      <c r="H1657" s="5">
        <v>3.03</v>
      </c>
      <c r="I1657" s="5">
        <v>2.61</v>
      </c>
      <c r="J1657" s="4">
        <v>0</v>
      </c>
      <c r="K1657" s="4">
        <v>0</v>
      </c>
      <c r="L1657" s="6" t="s">
        <v>14248</v>
      </c>
      <c r="M1657" s="3"/>
    </row>
    <row r="1659" spans="1:13" ht="105" customHeight="1" x14ac:dyDescent="0.25">
      <c r="A1659" s="4">
        <v>24439</v>
      </c>
      <c r="B1659" s="4" t="s">
        <v>657</v>
      </c>
      <c r="C1659" s="4" t="s">
        <v>656</v>
      </c>
      <c r="D1659" s="4" t="s">
        <v>503</v>
      </c>
      <c r="E1659" s="4" t="s">
        <v>4596</v>
      </c>
      <c r="F1659" s="3"/>
      <c r="G1659" s="3"/>
      <c r="H1659" s="5">
        <v>4.75</v>
      </c>
      <c r="I1659" s="5">
        <v>4.09</v>
      </c>
      <c r="J1659" s="4">
        <v>0</v>
      </c>
      <c r="K1659" s="4">
        <v>0</v>
      </c>
      <c r="L1659" s="6" t="s">
        <v>14249</v>
      </c>
      <c r="M1659" s="3"/>
    </row>
    <row r="1661" spans="1:13" ht="165" customHeight="1" x14ac:dyDescent="0.25">
      <c r="A1661" s="4">
        <v>24438</v>
      </c>
      <c r="B1661" s="4" t="s">
        <v>655</v>
      </c>
      <c r="C1661" s="4" t="s">
        <v>654</v>
      </c>
      <c r="D1661" s="4" t="s">
        <v>503</v>
      </c>
      <c r="E1661" s="4" t="s">
        <v>4596</v>
      </c>
      <c r="F1661" s="3"/>
      <c r="G1661" s="3"/>
      <c r="H1661" s="5">
        <v>3.03</v>
      </c>
      <c r="I1661" s="5">
        <v>2.61</v>
      </c>
      <c r="J1661" s="4">
        <v>0</v>
      </c>
      <c r="K1661" s="4">
        <v>0</v>
      </c>
      <c r="L1661" s="6" t="s">
        <v>14250</v>
      </c>
      <c r="M1661" s="3"/>
    </row>
    <row r="1663" spans="1:13" ht="105" customHeight="1" x14ac:dyDescent="0.25">
      <c r="A1663" s="4">
        <v>24437</v>
      </c>
      <c r="B1663" s="4" t="s">
        <v>653</v>
      </c>
      <c r="C1663" s="4" t="s">
        <v>652</v>
      </c>
      <c r="D1663" s="4" t="s">
        <v>503</v>
      </c>
      <c r="E1663" s="4" t="s">
        <v>4596</v>
      </c>
      <c r="F1663" s="3"/>
      <c r="G1663" s="3"/>
      <c r="H1663" s="5">
        <v>6.68</v>
      </c>
      <c r="I1663" s="5">
        <v>5.75</v>
      </c>
      <c r="J1663" s="4">
        <v>0</v>
      </c>
      <c r="K1663" s="4">
        <v>0</v>
      </c>
      <c r="L1663" s="6" t="s">
        <v>14251</v>
      </c>
      <c r="M1663" s="3"/>
    </row>
    <row r="1665" spans="1:13" ht="165" customHeight="1" x14ac:dyDescent="0.25">
      <c r="A1665" s="4">
        <v>24436</v>
      </c>
      <c r="B1665" s="4" t="s">
        <v>651</v>
      </c>
      <c r="C1665" s="4" t="s">
        <v>650</v>
      </c>
      <c r="D1665" s="4" t="s">
        <v>503</v>
      </c>
      <c r="E1665" s="4" t="s">
        <v>4596</v>
      </c>
      <c r="F1665" s="3"/>
      <c r="G1665" s="3"/>
      <c r="H1665" s="5">
        <v>3.53</v>
      </c>
      <c r="I1665" s="5">
        <v>3.04</v>
      </c>
      <c r="J1665" s="4">
        <v>0</v>
      </c>
      <c r="K1665" s="4">
        <v>0</v>
      </c>
      <c r="L1665" s="6" t="s">
        <v>14252</v>
      </c>
      <c r="M1665" s="3"/>
    </row>
    <row r="1667" spans="1:13" ht="105" customHeight="1" x14ac:dyDescent="0.25">
      <c r="A1667" s="4">
        <v>24435</v>
      </c>
      <c r="B1667" s="4" t="s">
        <v>649</v>
      </c>
      <c r="C1667" s="4" t="s">
        <v>648</v>
      </c>
      <c r="D1667" s="4" t="s">
        <v>503</v>
      </c>
      <c r="E1667" s="4" t="s">
        <v>4596</v>
      </c>
      <c r="F1667" s="3"/>
      <c r="G1667" s="3"/>
      <c r="H1667" s="5">
        <v>6.68</v>
      </c>
      <c r="I1667" s="5">
        <v>5.75</v>
      </c>
      <c r="J1667" s="4">
        <v>0</v>
      </c>
      <c r="K1667" s="4">
        <v>0</v>
      </c>
      <c r="L1667" s="6" t="s">
        <v>14253</v>
      </c>
      <c r="M1667" s="3"/>
    </row>
    <row r="1669" spans="1:13" ht="165" customHeight="1" x14ac:dyDescent="0.25">
      <c r="A1669" s="4">
        <v>24434</v>
      </c>
      <c r="B1669" s="4" t="s">
        <v>647</v>
      </c>
      <c r="C1669" s="4" t="s">
        <v>646</v>
      </c>
      <c r="D1669" s="4" t="s">
        <v>503</v>
      </c>
      <c r="E1669" s="4" t="s">
        <v>4596</v>
      </c>
      <c r="F1669" s="3"/>
      <c r="G1669" s="3"/>
      <c r="H1669" s="5">
        <v>3.53</v>
      </c>
      <c r="I1669" s="5">
        <v>3.04</v>
      </c>
      <c r="J1669" s="4">
        <v>0</v>
      </c>
      <c r="K1669" s="4">
        <v>0</v>
      </c>
      <c r="L1669" s="6" t="s">
        <v>14254</v>
      </c>
      <c r="M1669" s="3"/>
    </row>
    <row r="1671" spans="1:13" ht="90" customHeight="1" x14ac:dyDescent="0.25">
      <c r="A1671" s="4">
        <v>24433</v>
      </c>
      <c r="B1671" s="4" t="s">
        <v>645</v>
      </c>
      <c r="C1671" s="4" t="s">
        <v>644</v>
      </c>
      <c r="D1671" s="4" t="s">
        <v>503</v>
      </c>
      <c r="E1671" s="4" t="s">
        <v>4596</v>
      </c>
      <c r="F1671" s="3"/>
      <c r="G1671" s="3"/>
      <c r="H1671" s="5">
        <v>12.45</v>
      </c>
      <c r="I1671" s="5">
        <v>10.72</v>
      </c>
      <c r="J1671" s="4">
        <v>0</v>
      </c>
      <c r="K1671" s="4">
        <v>0</v>
      </c>
      <c r="L1671" s="6" t="s">
        <v>14255</v>
      </c>
      <c r="M1671" s="3"/>
    </row>
    <row r="1673" spans="1:13" ht="150" customHeight="1" x14ac:dyDescent="0.25">
      <c r="A1673" s="4">
        <v>24432</v>
      </c>
      <c r="B1673" s="4" t="s">
        <v>643</v>
      </c>
      <c r="C1673" s="4" t="s">
        <v>642</v>
      </c>
      <c r="D1673" s="4" t="s">
        <v>503</v>
      </c>
      <c r="E1673" s="4" t="s">
        <v>4596</v>
      </c>
      <c r="F1673" s="3"/>
      <c r="G1673" s="3"/>
      <c r="H1673" s="5">
        <v>6.47</v>
      </c>
      <c r="I1673" s="5">
        <v>5.57</v>
      </c>
      <c r="J1673" s="4">
        <v>0</v>
      </c>
      <c r="K1673" s="4">
        <v>0</v>
      </c>
      <c r="L1673" s="6" t="s">
        <v>14256</v>
      </c>
      <c r="M1673" s="3"/>
    </row>
    <row r="1675" spans="1:13" ht="60" customHeight="1" x14ac:dyDescent="0.25">
      <c r="A1675" s="4">
        <v>24431</v>
      </c>
      <c r="B1675" s="4" t="s">
        <v>641</v>
      </c>
      <c r="C1675" s="4" t="s">
        <v>640</v>
      </c>
      <c r="D1675" s="4" t="s">
        <v>503</v>
      </c>
      <c r="E1675" s="4" t="s">
        <v>4596</v>
      </c>
      <c r="F1675" s="3"/>
      <c r="G1675" s="3"/>
      <c r="H1675" s="5">
        <v>6.68</v>
      </c>
      <c r="I1675" s="5">
        <v>5.75</v>
      </c>
      <c r="J1675" s="4">
        <v>0</v>
      </c>
      <c r="K1675" s="4">
        <v>0</v>
      </c>
      <c r="L1675" s="6" t="s">
        <v>14257</v>
      </c>
      <c r="M1675" s="3"/>
    </row>
    <row r="1677" spans="1:13" ht="90" customHeight="1" x14ac:dyDescent="0.25">
      <c r="A1677" s="4">
        <v>24430</v>
      </c>
      <c r="B1677" s="4" t="s">
        <v>639</v>
      </c>
      <c r="C1677" s="4" t="s">
        <v>638</v>
      </c>
      <c r="D1677" s="4" t="s">
        <v>503</v>
      </c>
      <c r="E1677" s="4" t="s">
        <v>4596</v>
      </c>
      <c r="F1677" s="3"/>
      <c r="G1677" s="3"/>
      <c r="H1677" s="5">
        <v>12.45</v>
      </c>
      <c r="I1677" s="5">
        <v>10.72</v>
      </c>
      <c r="J1677" s="4">
        <v>0</v>
      </c>
      <c r="K1677" s="4">
        <v>0</v>
      </c>
      <c r="L1677" s="6" t="s">
        <v>14258</v>
      </c>
      <c r="M1677" s="3"/>
    </row>
    <row r="1679" spans="1:13" ht="135" customHeight="1" x14ac:dyDescent="0.25">
      <c r="A1679" s="4">
        <v>24429</v>
      </c>
      <c r="B1679" s="4" t="s">
        <v>637</v>
      </c>
      <c r="C1679" s="4" t="s">
        <v>636</v>
      </c>
      <c r="D1679" s="4" t="s">
        <v>503</v>
      </c>
      <c r="E1679" s="4" t="s">
        <v>4596</v>
      </c>
      <c r="F1679" s="3"/>
      <c r="G1679" s="3"/>
      <c r="H1679" s="5">
        <v>6.67</v>
      </c>
      <c r="I1679" s="5">
        <v>5.74</v>
      </c>
      <c r="J1679" s="4">
        <v>0</v>
      </c>
      <c r="K1679" s="4">
        <v>0</v>
      </c>
      <c r="L1679" s="6" t="s">
        <v>14259</v>
      </c>
      <c r="M1679" s="3"/>
    </row>
    <row r="1681" spans="1:13" ht="120" customHeight="1" x14ac:dyDescent="0.25">
      <c r="A1681" s="4">
        <v>24428</v>
      </c>
      <c r="B1681" s="4" t="s">
        <v>635</v>
      </c>
      <c r="C1681" s="4" t="s">
        <v>634</v>
      </c>
      <c r="D1681" s="4" t="s">
        <v>503</v>
      </c>
      <c r="E1681" s="4" t="s">
        <v>4596</v>
      </c>
      <c r="F1681" s="3"/>
      <c r="G1681" s="3"/>
      <c r="H1681" s="5">
        <v>4.1900000000000004</v>
      </c>
      <c r="I1681" s="5">
        <v>3.61</v>
      </c>
      <c r="J1681" s="4">
        <v>0</v>
      </c>
      <c r="K1681" s="4">
        <v>0</v>
      </c>
      <c r="L1681" s="6" t="s">
        <v>14260</v>
      </c>
      <c r="M1681" s="3"/>
    </row>
    <row r="1683" spans="1:13" ht="90" customHeight="1" x14ac:dyDescent="0.25">
      <c r="A1683" s="4">
        <v>24427</v>
      </c>
      <c r="B1683" s="4" t="s">
        <v>633</v>
      </c>
      <c r="C1683" s="4" t="s">
        <v>632</v>
      </c>
      <c r="D1683" s="4" t="s">
        <v>503</v>
      </c>
      <c r="E1683" s="4" t="s">
        <v>4596</v>
      </c>
      <c r="F1683" s="3"/>
      <c r="G1683" s="3"/>
      <c r="H1683" s="5">
        <v>12.45</v>
      </c>
      <c r="I1683" s="5">
        <v>10.72</v>
      </c>
      <c r="J1683" s="4">
        <v>0</v>
      </c>
      <c r="K1683" s="4">
        <v>0</v>
      </c>
      <c r="L1683" s="6" t="s">
        <v>14261</v>
      </c>
      <c r="M1683" s="3"/>
    </row>
    <row r="1685" spans="1:13" ht="150" customHeight="1" x14ac:dyDescent="0.25">
      <c r="A1685" s="4">
        <v>24426</v>
      </c>
      <c r="B1685" s="4" t="s">
        <v>631</v>
      </c>
      <c r="C1685" s="4" t="s">
        <v>630</v>
      </c>
      <c r="D1685" s="4" t="s">
        <v>503</v>
      </c>
      <c r="E1685" s="4" t="s">
        <v>4596</v>
      </c>
      <c r="F1685" s="3"/>
      <c r="G1685" s="3"/>
      <c r="H1685" s="5">
        <v>6.47</v>
      </c>
      <c r="I1685" s="5">
        <v>5.57</v>
      </c>
      <c r="J1685" s="4">
        <v>0</v>
      </c>
      <c r="K1685" s="4">
        <v>0</v>
      </c>
      <c r="L1685" s="6" t="s">
        <v>14262</v>
      </c>
      <c r="M1685" s="3"/>
    </row>
    <row r="1687" spans="1:13" ht="60" customHeight="1" x14ac:dyDescent="0.25">
      <c r="A1687" s="4">
        <v>24425</v>
      </c>
      <c r="B1687" s="4" t="s">
        <v>629</v>
      </c>
      <c r="C1687" s="4" t="s">
        <v>628</v>
      </c>
      <c r="D1687" s="4" t="s">
        <v>503</v>
      </c>
      <c r="E1687" s="4" t="s">
        <v>4596</v>
      </c>
      <c r="F1687" s="3"/>
      <c r="G1687" s="3"/>
      <c r="H1687" s="5">
        <v>6.68</v>
      </c>
      <c r="I1687" s="5">
        <v>5.75</v>
      </c>
      <c r="J1687" s="4">
        <v>0</v>
      </c>
      <c r="K1687" s="4">
        <v>0</v>
      </c>
      <c r="L1687" s="6" t="s">
        <v>14263</v>
      </c>
      <c r="M1687" s="3"/>
    </row>
    <row r="1689" spans="1:13" ht="90" customHeight="1" x14ac:dyDescent="0.25">
      <c r="A1689" s="4">
        <v>24424</v>
      </c>
      <c r="B1689" s="4" t="s">
        <v>627</v>
      </c>
      <c r="C1689" s="4" t="s">
        <v>626</v>
      </c>
      <c r="D1689" s="4" t="s">
        <v>503</v>
      </c>
      <c r="E1689" s="4" t="s">
        <v>4596</v>
      </c>
      <c r="F1689" s="3"/>
      <c r="G1689" s="3"/>
      <c r="H1689" s="5">
        <v>12.45</v>
      </c>
      <c r="I1689" s="5">
        <v>10.72</v>
      </c>
      <c r="J1689" s="4">
        <v>0</v>
      </c>
      <c r="K1689" s="4">
        <v>0</v>
      </c>
      <c r="L1689" s="6" t="s">
        <v>14264</v>
      </c>
      <c r="M1689" s="3"/>
    </row>
    <row r="1691" spans="1:13" ht="150" customHeight="1" x14ac:dyDescent="0.25">
      <c r="A1691" s="4">
        <v>24423</v>
      </c>
      <c r="B1691" s="4" t="s">
        <v>625</v>
      </c>
      <c r="C1691" s="4" t="s">
        <v>624</v>
      </c>
      <c r="D1691" s="4" t="s">
        <v>503</v>
      </c>
      <c r="E1691" s="4" t="s">
        <v>4596</v>
      </c>
      <c r="F1691" s="3"/>
      <c r="G1691" s="3"/>
      <c r="H1691" s="5">
        <v>6.47</v>
      </c>
      <c r="I1691" s="5">
        <v>5.57</v>
      </c>
      <c r="J1691" s="4">
        <v>0</v>
      </c>
      <c r="K1691" s="4">
        <v>0</v>
      </c>
      <c r="L1691" s="6" t="s">
        <v>14265</v>
      </c>
      <c r="M1691" s="3"/>
    </row>
    <row r="1693" spans="1:13" ht="60" customHeight="1" x14ac:dyDescent="0.25">
      <c r="A1693" s="4">
        <v>24422</v>
      </c>
      <c r="B1693" s="4" t="s">
        <v>623</v>
      </c>
      <c r="C1693" s="4" t="s">
        <v>622</v>
      </c>
      <c r="D1693" s="4" t="s">
        <v>503</v>
      </c>
      <c r="E1693" s="4" t="s">
        <v>4596</v>
      </c>
      <c r="F1693" s="3"/>
      <c r="G1693" s="3"/>
      <c r="H1693" s="5">
        <v>6.68</v>
      </c>
      <c r="I1693" s="5">
        <v>5.75</v>
      </c>
      <c r="J1693" s="4">
        <v>0</v>
      </c>
      <c r="K1693" s="4">
        <v>0</v>
      </c>
      <c r="L1693" s="6" t="s">
        <v>14266</v>
      </c>
      <c r="M1693" s="3"/>
    </row>
    <row r="1695" spans="1:13" ht="120" customHeight="1" x14ac:dyDescent="0.25">
      <c r="A1695" s="4">
        <v>24421</v>
      </c>
      <c r="B1695" s="4" t="s">
        <v>621</v>
      </c>
      <c r="C1695" s="4" t="s">
        <v>620</v>
      </c>
      <c r="D1695" s="4" t="s">
        <v>503</v>
      </c>
      <c r="E1695" s="4" t="s">
        <v>4596</v>
      </c>
      <c r="F1695" s="3"/>
      <c r="G1695" s="3"/>
      <c r="H1695" s="5">
        <v>3.03</v>
      </c>
      <c r="I1695" s="5">
        <v>2.61</v>
      </c>
      <c r="J1695" s="4">
        <v>0</v>
      </c>
      <c r="K1695" s="4">
        <v>0</v>
      </c>
      <c r="L1695" s="6" t="s">
        <v>14267</v>
      </c>
      <c r="M1695" s="3"/>
    </row>
    <row r="1697" spans="1:13" ht="90" customHeight="1" x14ac:dyDescent="0.25">
      <c r="A1697" s="4">
        <v>24420</v>
      </c>
      <c r="B1697" s="4" t="s">
        <v>619</v>
      </c>
      <c r="C1697" s="4" t="s">
        <v>618</v>
      </c>
      <c r="D1697" s="4" t="s">
        <v>503</v>
      </c>
      <c r="E1697" s="4" t="s">
        <v>4596</v>
      </c>
      <c r="F1697" s="3"/>
      <c r="G1697" s="3"/>
      <c r="H1697" s="5">
        <v>12.45</v>
      </c>
      <c r="I1697" s="5">
        <v>10.72</v>
      </c>
      <c r="J1697" s="4">
        <v>0</v>
      </c>
      <c r="K1697" s="4">
        <v>0</v>
      </c>
      <c r="L1697" s="6" t="s">
        <v>14268</v>
      </c>
      <c r="M1697" s="3"/>
    </row>
    <row r="1699" spans="1:13" ht="150" customHeight="1" x14ac:dyDescent="0.25">
      <c r="A1699" s="4">
        <v>24419</v>
      </c>
      <c r="B1699" s="4" t="s">
        <v>617</v>
      </c>
      <c r="C1699" s="4" t="s">
        <v>616</v>
      </c>
      <c r="D1699" s="4" t="s">
        <v>503</v>
      </c>
      <c r="E1699" s="4" t="s">
        <v>4596</v>
      </c>
      <c r="F1699" s="3"/>
      <c r="G1699" s="3"/>
      <c r="H1699" s="5">
        <v>6.47</v>
      </c>
      <c r="I1699" s="5">
        <v>5.57</v>
      </c>
      <c r="J1699" s="4">
        <v>0</v>
      </c>
      <c r="K1699" s="4">
        <v>0</v>
      </c>
      <c r="L1699" s="6" t="s">
        <v>14269</v>
      </c>
      <c r="M1699" s="3"/>
    </row>
    <row r="1701" spans="1:13" ht="60" customHeight="1" x14ac:dyDescent="0.25">
      <c r="A1701" s="4">
        <v>24418</v>
      </c>
      <c r="B1701" s="4" t="s">
        <v>615</v>
      </c>
      <c r="C1701" s="4" t="s">
        <v>614</v>
      </c>
      <c r="D1701" s="4" t="s">
        <v>503</v>
      </c>
      <c r="E1701" s="4" t="s">
        <v>4596</v>
      </c>
      <c r="F1701" s="3"/>
      <c r="G1701" s="3"/>
      <c r="H1701" s="5">
        <v>6.68</v>
      </c>
      <c r="I1701" s="5">
        <v>5.75</v>
      </c>
      <c r="J1701" s="4">
        <v>0</v>
      </c>
      <c r="K1701" s="4">
        <v>0</v>
      </c>
      <c r="L1701" s="6" t="s">
        <v>14270</v>
      </c>
      <c r="M1701" s="3"/>
    </row>
    <row r="1703" spans="1:13" ht="120" customHeight="1" x14ac:dyDescent="0.25">
      <c r="A1703" s="4">
        <v>24417</v>
      </c>
      <c r="B1703" s="4" t="s">
        <v>613</v>
      </c>
      <c r="C1703" s="4" t="s">
        <v>612</v>
      </c>
      <c r="D1703" s="4" t="s">
        <v>503</v>
      </c>
      <c r="E1703" s="4" t="s">
        <v>4596</v>
      </c>
      <c r="F1703" s="3"/>
      <c r="G1703" s="3"/>
      <c r="H1703" s="5">
        <v>4.1900000000000004</v>
      </c>
      <c r="I1703" s="5">
        <v>3.61</v>
      </c>
      <c r="J1703" s="4">
        <v>0</v>
      </c>
      <c r="K1703" s="4">
        <v>0</v>
      </c>
      <c r="L1703" s="6" t="s">
        <v>14271</v>
      </c>
      <c r="M1703" s="3"/>
    </row>
    <row r="1705" spans="1:13" ht="135" customHeight="1" x14ac:dyDescent="0.25">
      <c r="A1705" s="4">
        <v>24416</v>
      </c>
      <c r="B1705" s="4" t="s">
        <v>611</v>
      </c>
      <c r="C1705" s="4" t="s">
        <v>610</v>
      </c>
      <c r="D1705" s="4" t="s">
        <v>503</v>
      </c>
      <c r="E1705" s="4" t="s">
        <v>4596</v>
      </c>
      <c r="F1705" s="3"/>
      <c r="G1705" s="3"/>
      <c r="H1705" s="5">
        <v>6.26</v>
      </c>
      <c r="I1705" s="5">
        <v>5.39</v>
      </c>
      <c r="J1705" s="4">
        <v>0</v>
      </c>
      <c r="K1705" s="4">
        <v>0</v>
      </c>
      <c r="L1705" s="6" t="s">
        <v>14272</v>
      </c>
      <c r="M1705" s="3"/>
    </row>
    <row r="1707" spans="1:13" ht="90" customHeight="1" x14ac:dyDescent="0.25">
      <c r="A1707" s="4">
        <v>24415</v>
      </c>
      <c r="B1707" s="4" t="s">
        <v>609</v>
      </c>
      <c r="C1707" s="4" t="s">
        <v>608</v>
      </c>
      <c r="D1707" s="4" t="s">
        <v>503</v>
      </c>
      <c r="E1707" s="4" t="s">
        <v>4596</v>
      </c>
      <c r="F1707" s="3"/>
      <c r="G1707" s="3"/>
      <c r="H1707" s="5">
        <v>12.45</v>
      </c>
      <c r="I1707" s="5">
        <v>10.72</v>
      </c>
      <c r="J1707" s="4">
        <v>0</v>
      </c>
      <c r="K1707" s="4">
        <v>0</v>
      </c>
      <c r="L1707" s="6" t="s">
        <v>14273</v>
      </c>
      <c r="M1707" s="3"/>
    </row>
    <row r="1709" spans="1:13" ht="150" customHeight="1" x14ac:dyDescent="0.25">
      <c r="A1709" s="4">
        <v>24414</v>
      </c>
      <c r="B1709" s="4" t="s">
        <v>607</v>
      </c>
      <c r="C1709" s="4" t="s">
        <v>606</v>
      </c>
      <c r="D1709" s="4" t="s">
        <v>503</v>
      </c>
      <c r="E1709" s="4" t="s">
        <v>4596</v>
      </c>
      <c r="F1709" s="3"/>
      <c r="G1709" s="3"/>
      <c r="H1709" s="5">
        <v>6.67</v>
      </c>
      <c r="I1709" s="5">
        <v>5.74</v>
      </c>
      <c r="J1709" s="4">
        <v>0</v>
      </c>
      <c r="K1709" s="4">
        <v>0</v>
      </c>
      <c r="L1709" s="6" t="s">
        <v>14274</v>
      </c>
      <c r="M1709" s="3"/>
    </row>
    <row r="1711" spans="1:13" ht="60" customHeight="1" x14ac:dyDescent="0.25">
      <c r="A1711" s="4">
        <v>24413</v>
      </c>
      <c r="B1711" s="4" t="s">
        <v>605</v>
      </c>
      <c r="C1711" s="4" t="s">
        <v>604</v>
      </c>
      <c r="D1711" s="4" t="s">
        <v>503</v>
      </c>
      <c r="E1711" s="4" t="s">
        <v>4596</v>
      </c>
      <c r="F1711" s="3"/>
      <c r="G1711" s="3"/>
      <c r="H1711" s="5">
        <v>6.68</v>
      </c>
      <c r="I1711" s="5">
        <v>5.75</v>
      </c>
      <c r="J1711" s="4">
        <v>0</v>
      </c>
      <c r="K1711" s="4">
        <v>0</v>
      </c>
      <c r="L1711" s="6" t="s">
        <v>14275</v>
      </c>
      <c r="M1711" s="3"/>
    </row>
    <row r="1713" spans="1:13" ht="120" customHeight="1" x14ac:dyDescent="0.25">
      <c r="A1713" s="4">
        <v>24412</v>
      </c>
      <c r="B1713" s="4" t="s">
        <v>603</v>
      </c>
      <c r="C1713" s="4" t="s">
        <v>602</v>
      </c>
      <c r="D1713" s="4" t="s">
        <v>503</v>
      </c>
      <c r="E1713" s="4" t="s">
        <v>4596</v>
      </c>
      <c r="F1713" s="3"/>
      <c r="G1713" s="3"/>
      <c r="H1713" s="5">
        <v>3.03</v>
      </c>
      <c r="I1713" s="5">
        <v>2.61</v>
      </c>
      <c r="J1713" s="4">
        <v>0</v>
      </c>
      <c r="K1713" s="4">
        <v>0</v>
      </c>
      <c r="L1713" s="6" t="s">
        <v>14276</v>
      </c>
      <c r="M1713" s="3"/>
    </row>
    <row r="1715" spans="1:13" ht="135" customHeight="1" x14ac:dyDescent="0.25">
      <c r="A1715" s="4">
        <v>24411</v>
      </c>
      <c r="B1715" s="4" t="s">
        <v>601</v>
      </c>
      <c r="C1715" s="4" t="s">
        <v>600</v>
      </c>
      <c r="D1715" s="4" t="s">
        <v>503</v>
      </c>
      <c r="E1715" s="4" t="s">
        <v>4596</v>
      </c>
      <c r="F1715" s="3"/>
      <c r="G1715" s="3"/>
      <c r="H1715" s="5">
        <v>6.26</v>
      </c>
      <c r="I1715" s="5">
        <v>5.39</v>
      </c>
      <c r="J1715" s="4">
        <v>0</v>
      </c>
      <c r="K1715" s="4">
        <v>0</v>
      </c>
      <c r="L1715" s="6" t="s">
        <v>14277</v>
      </c>
      <c r="M1715" s="3"/>
    </row>
    <row r="1717" spans="1:13" ht="120" customHeight="1" x14ac:dyDescent="0.25">
      <c r="A1717" s="4">
        <v>24410</v>
      </c>
      <c r="B1717" s="4" t="s">
        <v>599</v>
      </c>
      <c r="C1717" s="4" t="s">
        <v>598</v>
      </c>
      <c r="D1717" s="4" t="s">
        <v>503</v>
      </c>
      <c r="E1717" s="4" t="s">
        <v>4596</v>
      </c>
      <c r="F1717" s="3"/>
      <c r="G1717" s="3"/>
      <c r="H1717" s="5">
        <v>4.1900000000000004</v>
      </c>
      <c r="I1717" s="5">
        <v>3.61</v>
      </c>
      <c r="J1717" s="4">
        <v>0</v>
      </c>
      <c r="K1717" s="4">
        <v>0</v>
      </c>
      <c r="L1717" s="6" t="s">
        <v>14278</v>
      </c>
      <c r="M1717" s="3"/>
    </row>
    <row r="1719" spans="1:13" ht="60" customHeight="1" x14ac:dyDescent="0.25">
      <c r="A1719" s="4">
        <v>24409</v>
      </c>
      <c r="B1719" s="4" t="s">
        <v>597</v>
      </c>
      <c r="C1719" s="4" t="s">
        <v>596</v>
      </c>
      <c r="D1719" s="4" t="s">
        <v>503</v>
      </c>
      <c r="E1719" s="4" t="s">
        <v>4596</v>
      </c>
      <c r="F1719" s="3"/>
      <c r="G1719" s="3"/>
      <c r="H1719" s="5">
        <v>6.68</v>
      </c>
      <c r="I1719" s="5">
        <v>5.75</v>
      </c>
      <c r="J1719" s="4">
        <v>0</v>
      </c>
      <c r="K1719" s="4">
        <v>0</v>
      </c>
      <c r="L1719" s="6" t="s">
        <v>14279</v>
      </c>
      <c r="M1719" s="3"/>
    </row>
    <row r="1721" spans="1:13" ht="135" customHeight="1" x14ac:dyDescent="0.25">
      <c r="A1721" s="4">
        <v>24408</v>
      </c>
      <c r="B1721" s="4" t="s">
        <v>595</v>
      </c>
      <c r="C1721" s="4" t="s">
        <v>594</v>
      </c>
      <c r="D1721" s="4" t="s">
        <v>503</v>
      </c>
      <c r="E1721" s="4" t="s">
        <v>4596</v>
      </c>
      <c r="F1721" s="3"/>
      <c r="G1721" s="3"/>
      <c r="H1721" s="5">
        <v>6.16</v>
      </c>
      <c r="I1721" s="5">
        <v>5.3</v>
      </c>
      <c r="J1721" s="4">
        <v>0</v>
      </c>
      <c r="K1721" s="4">
        <v>0</v>
      </c>
      <c r="L1721" s="6" t="s">
        <v>14280</v>
      </c>
      <c r="M1721" s="3"/>
    </row>
    <row r="1723" spans="1:13" ht="90" customHeight="1" x14ac:dyDescent="0.25">
      <c r="A1723" s="4">
        <v>24407</v>
      </c>
      <c r="B1723" s="4" t="s">
        <v>593</v>
      </c>
      <c r="C1723" s="4" t="s">
        <v>592</v>
      </c>
      <c r="D1723" s="4" t="s">
        <v>503</v>
      </c>
      <c r="E1723" s="4" t="s">
        <v>4596</v>
      </c>
      <c r="F1723" s="3"/>
      <c r="G1723" s="3"/>
      <c r="H1723" s="5">
        <v>12.45</v>
      </c>
      <c r="I1723" s="5">
        <v>10.72</v>
      </c>
      <c r="J1723" s="4">
        <v>0</v>
      </c>
      <c r="K1723" s="4">
        <v>0</v>
      </c>
      <c r="L1723" s="6" t="s">
        <v>14281</v>
      </c>
      <c r="M1723" s="3"/>
    </row>
    <row r="1725" spans="1:13" ht="150" customHeight="1" x14ac:dyDescent="0.25">
      <c r="A1725" s="4">
        <v>24406</v>
      </c>
      <c r="B1725" s="4" t="s">
        <v>591</v>
      </c>
      <c r="C1725" s="4" t="s">
        <v>590</v>
      </c>
      <c r="D1725" s="4" t="s">
        <v>503</v>
      </c>
      <c r="E1725" s="4" t="s">
        <v>4596</v>
      </c>
      <c r="F1725" s="3"/>
      <c r="G1725" s="3"/>
      <c r="H1725" s="5">
        <v>6.47</v>
      </c>
      <c r="I1725" s="5">
        <v>5.57</v>
      </c>
      <c r="J1725" s="4">
        <v>0</v>
      </c>
      <c r="K1725" s="4">
        <v>0</v>
      </c>
      <c r="L1725" s="6" t="s">
        <v>14282</v>
      </c>
      <c r="M1725" s="3"/>
    </row>
    <row r="1727" spans="1:13" ht="60" customHeight="1" x14ac:dyDescent="0.25">
      <c r="A1727" s="4">
        <v>24405</v>
      </c>
      <c r="B1727" s="4" t="s">
        <v>589</v>
      </c>
      <c r="C1727" s="4" t="s">
        <v>588</v>
      </c>
      <c r="D1727" s="4" t="s">
        <v>503</v>
      </c>
      <c r="E1727" s="4" t="s">
        <v>4596</v>
      </c>
      <c r="F1727" s="3"/>
      <c r="G1727" s="3"/>
      <c r="H1727" s="5">
        <v>6.68</v>
      </c>
      <c r="I1727" s="5">
        <v>5.75</v>
      </c>
      <c r="J1727" s="4">
        <v>0</v>
      </c>
      <c r="K1727" s="4">
        <v>0</v>
      </c>
      <c r="L1727" s="6" t="s">
        <v>14283</v>
      </c>
      <c r="M1727" s="3"/>
    </row>
    <row r="1729" spans="1:13" ht="120" customHeight="1" x14ac:dyDescent="0.25">
      <c r="A1729" s="4">
        <v>24404</v>
      </c>
      <c r="B1729" s="4" t="s">
        <v>587</v>
      </c>
      <c r="C1729" s="4" t="s">
        <v>586</v>
      </c>
      <c r="D1729" s="4" t="s">
        <v>503</v>
      </c>
      <c r="E1729" s="4" t="s">
        <v>4596</v>
      </c>
      <c r="F1729" s="3"/>
      <c r="G1729" s="3"/>
      <c r="H1729" s="5">
        <v>4.1900000000000004</v>
      </c>
      <c r="I1729" s="5">
        <v>3.61</v>
      </c>
      <c r="J1729" s="4">
        <v>0</v>
      </c>
      <c r="K1729" s="4">
        <v>0</v>
      </c>
      <c r="L1729" s="6" t="s">
        <v>14284</v>
      </c>
      <c r="M1729" s="3"/>
    </row>
    <row r="1731" spans="1:13" ht="135" customHeight="1" x14ac:dyDescent="0.25">
      <c r="A1731" s="4">
        <v>24403</v>
      </c>
      <c r="B1731" s="4" t="s">
        <v>585</v>
      </c>
      <c r="C1731" s="4" t="s">
        <v>584</v>
      </c>
      <c r="D1731" s="4" t="s">
        <v>503</v>
      </c>
      <c r="E1731" s="4" t="s">
        <v>4596</v>
      </c>
      <c r="F1731" s="3"/>
      <c r="G1731" s="3"/>
      <c r="H1731" s="5">
        <v>6.16</v>
      </c>
      <c r="I1731" s="5">
        <v>5.3</v>
      </c>
      <c r="J1731" s="4">
        <v>0</v>
      </c>
      <c r="K1731" s="4">
        <v>0</v>
      </c>
      <c r="L1731" s="6" t="s">
        <v>14285</v>
      </c>
      <c r="M1731" s="3"/>
    </row>
    <row r="1733" spans="1:13" ht="90" customHeight="1" x14ac:dyDescent="0.25">
      <c r="A1733" s="4">
        <v>24402</v>
      </c>
      <c r="B1733" s="4" t="s">
        <v>583</v>
      </c>
      <c r="C1733" s="4" t="s">
        <v>582</v>
      </c>
      <c r="D1733" s="4" t="s">
        <v>503</v>
      </c>
      <c r="E1733" s="4" t="s">
        <v>4596</v>
      </c>
      <c r="F1733" s="3"/>
      <c r="G1733" s="3"/>
      <c r="H1733" s="5">
        <v>12.45</v>
      </c>
      <c r="I1733" s="5">
        <v>10.72</v>
      </c>
      <c r="J1733" s="4">
        <v>0</v>
      </c>
      <c r="K1733" s="4">
        <v>0</v>
      </c>
      <c r="L1733" s="6" t="s">
        <v>14286</v>
      </c>
      <c r="M1733" s="3"/>
    </row>
    <row r="1735" spans="1:13" ht="150" customHeight="1" x14ac:dyDescent="0.25">
      <c r="A1735" s="4">
        <v>24401</v>
      </c>
      <c r="B1735" s="4" t="s">
        <v>581</v>
      </c>
      <c r="C1735" s="4" t="s">
        <v>580</v>
      </c>
      <c r="D1735" s="4" t="s">
        <v>503</v>
      </c>
      <c r="E1735" s="4" t="s">
        <v>4596</v>
      </c>
      <c r="F1735" s="3"/>
      <c r="G1735" s="3"/>
      <c r="H1735" s="5">
        <v>6.47</v>
      </c>
      <c r="I1735" s="5">
        <v>5.57</v>
      </c>
      <c r="J1735" s="4">
        <v>0</v>
      </c>
      <c r="K1735" s="4">
        <v>0</v>
      </c>
      <c r="L1735" s="6" t="s">
        <v>14287</v>
      </c>
      <c r="M1735" s="3"/>
    </row>
    <row r="1737" spans="1:13" ht="60" customHeight="1" x14ac:dyDescent="0.25">
      <c r="A1737" s="4">
        <v>24400</v>
      </c>
      <c r="B1737" s="4" t="s">
        <v>579</v>
      </c>
      <c r="C1737" s="4" t="s">
        <v>578</v>
      </c>
      <c r="D1737" s="4" t="s">
        <v>503</v>
      </c>
      <c r="E1737" s="4" t="s">
        <v>4596</v>
      </c>
      <c r="F1737" s="3"/>
      <c r="G1737" s="3"/>
      <c r="H1737" s="5">
        <v>6.68</v>
      </c>
      <c r="I1737" s="5">
        <v>5.75</v>
      </c>
      <c r="J1737" s="4">
        <v>0</v>
      </c>
      <c r="K1737" s="4">
        <v>0</v>
      </c>
      <c r="L1737" s="6" t="s">
        <v>14288</v>
      </c>
      <c r="M1737" s="3"/>
    </row>
    <row r="1739" spans="1:13" ht="120" customHeight="1" x14ac:dyDescent="0.25">
      <c r="A1739" s="4">
        <v>24399</v>
      </c>
      <c r="B1739" s="4" t="s">
        <v>577</v>
      </c>
      <c r="C1739" s="4" t="s">
        <v>576</v>
      </c>
      <c r="D1739" s="4" t="s">
        <v>503</v>
      </c>
      <c r="E1739" s="4" t="s">
        <v>4596</v>
      </c>
      <c r="F1739" s="3"/>
      <c r="G1739" s="3"/>
      <c r="H1739" s="5">
        <v>4.1900000000000004</v>
      </c>
      <c r="I1739" s="5">
        <v>3.61</v>
      </c>
      <c r="J1739" s="4">
        <v>0</v>
      </c>
      <c r="K1739" s="4">
        <v>0</v>
      </c>
      <c r="L1739" s="6" t="s">
        <v>14289</v>
      </c>
      <c r="M1739" s="3"/>
    </row>
    <row r="1741" spans="1:13" ht="135" customHeight="1" x14ac:dyDescent="0.25">
      <c r="A1741" s="4">
        <v>24398</v>
      </c>
      <c r="B1741" s="4" t="s">
        <v>575</v>
      </c>
      <c r="C1741" s="4" t="s">
        <v>574</v>
      </c>
      <c r="D1741" s="4" t="s">
        <v>503</v>
      </c>
      <c r="E1741" s="4" t="s">
        <v>4596</v>
      </c>
      <c r="F1741" s="3"/>
      <c r="G1741" s="3"/>
      <c r="H1741" s="5">
        <v>6.06</v>
      </c>
      <c r="I1741" s="5">
        <v>5.22</v>
      </c>
      <c r="J1741" s="4">
        <v>0</v>
      </c>
      <c r="K1741" s="4">
        <v>0</v>
      </c>
      <c r="L1741" s="6" t="s">
        <v>14290</v>
      </c>
      <c r="M1741" s="3"/>
    </row>
    <row r="1743" spans="1:13" ht="135" customHeight="1" x14ac:dyDescent="0.25">
      <c r="A1743" s="4">
        <v>24397</v>
      </c>
      <c r="B1743" s="4" t="s">
        <v>573</v>
      </c>
      <c r="C1743" s="4" t="s">
        <v>572</v>
      </c>
      <c r="D1743" s="4" t="s">
        <v>503</v>
      </c>
      <c r="E1743" s="4" t="s">
        <v>4596</v>
      </c>
      <c r="F1743" s="3"/>
      <c r="G1743" s="3"/>
      <c r="H1743" s="5">
        <v>6.06</v>
      </c>
      <c r="I1743" s="5">
        <v>5.22</v>
      </c>
      <c r="J1743" s="4">
        <v>0</v>
      </c>
      <c r="K1743" s="4">
        <v>0</v>
      </c>
      <c r="L1743" s="6" t="s">
        <v>14291</v>
      </c>
      <c r="M1743" s="3"/>
    </row>
    <row r="1745" spans="1:13" ht="60" customHeight="1" x14ac:dyDescent="0.25">
      <c r="A1745" s="4">
        <v>24396</v>
      </c>
      <c r="B1745" s="4" t="s">
        <v>571</v>
      </c>
      <c r="C1745" s="4" t="s">
        <v>570</v>
      </c>
      <c r="D1745" s="4" t="s">
        <v>503</v>
      </c>
      <c r="E1745" s="4" t="s">
        <v>4596</v>
      </c>
      <c r="F1745" s="3"/>
      <c r="G1745" s="3"/>
      <c r="H1745" s="5">
        <v>6.68</v>
      </c>
      <c r="I1745" s="5">
        <v>5.75</v>
      </c>
      <c r="J1745" s="4">
        <v>0</v>
      </c>
      <c r="K1745" s="4">
        <v>0</v>
      </c>
      <c r="L1745" s="6" t="s">
        <v>14292</v>
      </c>
      <c r="M1745" s="3"/>
    </row>
    <row r="1747" spans="1:13" ht="120" customHeight="1" x14ac:dyDescent="0.25">
      <c r="A1747" s="4">
        <v>24395</v>
      </c>
      <c r="B1747" s="4" t="s">
        <v>569</v>
      </c>
      <c r="C1747" s="4" t="s">
        <v>568</v>
      </c>
      <c r="D1747" s="4" t="s">
        <v>503</v>
      </c>
      <c r="E1747" s="4" t="s">
        <v>4596</v>
      </c>
      <c r="F1747" s="3"/>
      <c r="G1747" s="3"/>
      <c r="H1747" s="5">
        <v>4.1900000000000004</v>
      </c>
      <c r="I1747" s="5">
        <v>3.61</v>
      </c>
      <c r="J1747" s="4">
        <v>0</v>
      </c>
      <c r="K1747" s="4">
        <v>0</v>
      </c>
      <c r="L1747" s="6" t="s">
        <v>14293</v>
      </c>
      <c r="M1747" s="3"/>
    </row>
    <row r="1749" spans="1:13" ht="135" customHeight="1" x14ac:dyDescent="0.25">
      <c r="A1749" s="4">
        <v>24394</v>
      </c>
      <c r="B1749" s="4" t="s">
        <v>567</v>
      </c>
      <c r="C1749" s="4" t="s">
        <v>566</v>
      </c>
      <c r="D1749" s="4" t="s">
        <v>503</v>
      </c>
      <c r="E1749" s="4" t="s">
        <v>4596</v>
      </c>
      <c r="F1749" s="3"/>
      <c r="G1749" s="3"/>
      <c r="H1749" s="5">
        <v>6.06</v>
      </c>
      <c r="I1749" s="5">
        <v>5.22</v>
      </c>
      <c r="J1749" s="4">
        <v>0</v>
      </c>
      <c r="K1749" s="4">
        <v>0</v>
      </c>
      <c r="L1749" s="6" t="s">
        <v>14294</v>
      </c>
      <c r="M1749" s="3"/>
    </row>
    <row r="1751" spans="1:13" ht="120" customHeight="1" x14ac:dyDescent="0.25">
      <c r="A1751" s="4">
        <v>24393</v>
      </c>
      <c r="B1751" s="4" t="s">
        <v>565</v>
      </c>
      <c r="C1751" s="4" t="s">
        <v>564</v>
      </c>
      <c r="D1751" s="4" t="s">
        <v>503</v>
      </c>
      <c r="E1751" s="4" t="s">
        <v>4596</v>
      </c>
      <c r="F1751" s="3"/>
      <c r="G1751" s="3"/>
      <c r="H1751" s="5">
        <v>4.1900000000000004</v>
      </c>
      <c r="I1751" s="5">
        <v>3.61</v>
      </c>
      <c r="J1751" s="4">
        <v>0</v>
      </c>
      <c r="K1751" s="4">
        <v>0</v>
      </c>
      <c r="L1751" s="6" t="s">
        <v>14295</v>
      </c>
      <c r="M1751" s="3"/>
    </row>
    <row r="1753" spans="1:13" ht="135" customHeight="1" x14ac:dyDescent="0.25">
      <c r="A1753" s="4">
        <v>24392</v>
      </c>
      <c r="B1753" s="4" t="s">
        <v>563</v>
      </c>
      <c r="C1753" s="4" t="s">
        <v>562</v>
      </c>
      <c r="D1753" s="4" t="s">
        <v>503</v>
      </c>
      <c r="E1753" s="4" t="s">
        <v>4596</v>
      </c>
      <c r="F1753" s="3"/>
      <c r="G1753" s="3"/>
      <c r="H1753" s="5">
        <v>5.86</v>
      </c>
      <c r="I1753" s="5">
        <v>5.05</v>
      </c>
      <c r="J1753" s="4">
        <v>0</v>
      </c>
      <c r="K1753" s="4">
        <v>0</v>
      </c>
      <c r="L1753" s="6" t="s">
        <v>14296</v>
      </c>
      <c r="M1753" s="3"/>
    </row>
    <row r="1755" spans="1:13" ht="135" customHeight="1" x14ac:dyDescent="0.25">
      <c r="A1755" s="4">
        <v>24391</v>
      </c>
      <c r="B1755" s="4" t="s">
        <v>561</v>
      </c>
      <c r="C1755" s="4" t="s">
        <v>560</v>
      </c>
      <c r="D1755" s="4" t="s">
        <v>503</v>
      </c>
      <c r="E1755" s="4" t="s">
        <v>4596</v>
      </c>
      <c r="F1755" s="3"/>
      <c r="G1755" s="3"/>
      <c r="H1755" s="5">
        <v>5.86</v>
      </c>
      <c r="I1755" s="5">
        <v>5.05</v>
      </c>
      <c r="J1755" s="4">
        <v>0</v>
      </c>
      <c r="K1755" s="4">
        <v>0</v>
      </c>
      <c r="L1755" s="6" t="s">
        <v>14297</v>
      </c>
      <c r="M1755" s="3"/>
    </row>
    <row r="1757" spans="1:13" ht="60" customHeight="1" x14ac:dyDescent="0.25">
      <c r="A1757" s="4">
        <v>24390</v>
      </c>
      <c r="B1757" s="4" t="s">
        <v>559</v>
      </c>
      <c r="C1757" s="4" t="s">
        <v>558</v>
      </c>
      <c r="D1757" s="4" t="s">
        <v>503</v>
      </c>
      <c r="E1757" s="4" t="s">
        <v>4596</v>
      </c>
      <c r="F1757" s="3"/>
      <c r="G1757" s="3"/>
      <c r="H1757" s="5">
        <v>6.68</v>
      </c>
      <c r="I1757" s="5">
        <v>5.75</v>
      </c>
      <c r="J1757" s="4">
        <v>0</v>
      </c>
      <c r="K1757" s="4">
        <v>0</v>
      </c>
      <c r="L1757" s="6" t="s">
        <v>14298</v>
      </c>
      <c r="M1757" s="3"/>
    </row>
    <row r="1759" spans="1:13" ht="120" customHeight="1" x14ac:dyDescent="0.25">
      <c r="A1759" s="4">
        <v>24389</v>
      </c>
      <c r="B1759" s="4" t="s">
        <v>557</v>
      </c>
      <c r="C1759" s="4" t="s">
        <v>556</v>
      </c>
      <c r="D1759" s="4" t="s">
        <v>503</v>
      </c>
      <c r="E1759" s="4" t="s">
        <v>4596</v>
      </c>
      <c r="F1759" s="3"/>
      <c r="G1759" s="3"/>
      <c r="H1759" s="5">
        <v>4.1900000000000004</v>
      </c>
      <c r="I1759" s="5">
        <v>3.61</v>
      </c>
      <c r="J1759" s="4">
        <v>0</v>
      </c>
      <c r="K1759" s="4">
        <v>0</v>
      </c>
      <c r="L1759" s="6" t="s">
        <v>14299</v>
      </c>
      <c r="M1759" s="3"/>
    </row>
    <row r="1761" spans="1:13" ht="135" customHeight="1" x14ac:dyDescent="0.25">
      <c r="A1761" s="4">
        <v>24388</v>
      </c>
      <c r="B1761" s="4" t="s">
        <v>555</v>
      </c>
      <c r="C1761" s="4" t="s">
        <v>554</v>
      </c>
      <c r="D1761" s="4" t="s">
        <v>503</v>
      </c>
      <c r="E1761" s="4" t="s">
        <v>4596</v>
      </c>
      <c r="F1761" s="3"/>
      <c r="G1761" s="3"/>
      <c r="H1761" s="5">
        <v>5.76</v>
      </c>
      <c r="I1761" s="5">
        <v>4.96</v>
      </c>
      <c r="J1761" s="4">
        <v>0</v>
      </c>
      <c r="K1761" s="4">
        <v>0</v>
      </c>
      <c r="L1761" s="6" t="s">
        <v>14300</v>
      </c>
      <c r="M1761" s="3"/>
    </row>
    <row r="1763" spans="1:13" ht="60" customHeight="1" x14ac:dyDescent="0.25">
      <c r="A1763" s="4">
        <v>24387</v>
      </c>
      <c r="B1763" s="4" t="s">
        <v>553</v>
      </c>
      <c r="C1763" s="4" t="s">
        <v>552</v>
      </c>
      <c r="D1763" s="4" t="s">
        <v>503</v>
      </c>
      <c r="E1763" s="4" t="s">
        <v>4596</v>
      </c>
      <c r="F1763" s="3"/>
      <c r="G1763" s="3"/>
      <c r="H1763" s="5">
        <v>6.68</v>
      </c>
      <c r="I1763" s="5">
        <v>5.75</v>
      </c>
      <c r="J1763" s="4">
        <v>0</v>
      </c>
      <c r="K1763" s="4">
        <v>0</v>
      </c>
      <c r="L1763" s="6" t="s">
        <v>14301</v>
      </c>
      <c r="M1763" s="3"/>
    </row>
    <row r="1765" spans="1:13" ht="135" customHeight="1" x14ac:dyDescent="0.25">
      <c r="A1765" s="4">
        <v>24386</v>
      </c>
      <c r="B1765" s="4" t="s">
        <v>551</v>
      </c>
      <c r="C1765" s="4" t="s">
        <v>550</v>
      </c>
      <c r="D1765" s="4" t="s">
        <v>503</v>
      </c>
      <c r="E1765" s="4" t="s">
        <v>4596</v>
      </c>
      <c r="F1765" s="3"/>
      <c r="G1765" s="3"/>
      <c r="H1765" s="5">
        <v>5.76</v>
      </c>
      <c r="I1765" s="5">
        <v>4.96</v>
      </c>
      <c r="J1765" s="4">
        <v>0</v>
      </c>
      <c r="K1765" s="4">
        <v>0</v>
      </c>
      <c r="L1765" s="6" t="s">
        <v>14302</v>
      </c>
      <c r="M1765" s="3"/>
    </row>
    <row r="1767" spans="1:13" ht="120" customHeight="1" x14ac:dyDescent="0.25">
      <c r="A1767" s="4">
        <v>24385</v>
      </c>
      <c r="B1767" s="4" t="s">
        <v>549</v>
      </c>
      <c r="C1767" s="4" t="s">
        <v>548</v>
      </c>
      <c r="D1767" s="4" t="s">
        <v>503</v>
      </c>
      <c r="E1767" s="4" t="s">
        <v>4596</v>
      </c>
      <c r="F1767" s="3"/>
      <c r="G1767" s="3"/>
      <c r="H1767" s="5">
        <v>4.1900000000000004</v>
      </c>
      <c r="I1767" s="5">
        <v>3.61</v>
      </c>
      <c r="J1767" s="4">
        <v>0</v>
      </c>
      <c r="K1767" s="4">
        <v>0</v>
      </c>
      <c r="L1767" s="6" t="s">
        <v>14303</v>
      </c>
      <c r="M1767" s="3"/>
    </row>
    <row r="1769" spans="1:13" ht="60" customHeight="1" x14ac:dyDescent="0.25">
      <c r="A1769" s="4">
        <v>24384</v>
      </c>
      <c r="B1769" s="4" t="s">
        <v>547</v>
      </c>
      <c r="C1769" s="4" t="s">
        <v>546</v>
      </c>
      <c r="D1769" s="4" t="s">
        <v>503</v>
      </c>
      <c r="E1769" s="4" t="s">
        <v>4596</v>
      </c>
      <c r="F1769" s="3"/>
      <c r="G1769" s="3"/>
      <c r="H1769" s="5">
        <v>6.68</v>
      </c>
      <c r="I1769" s="5">
        <v>5.75</v>
      </c>
      <c r="J1769" s="4">
        <v>0</v>
      </c>
      <c r="K1769" s="4">
        <v>0</v>
      </c>
      <c r="L1769" s="6" t="s">
        <v>14304</v>
      </c>
      <c r="M1769" s="3"/>
    </row>
    <row r="1771" spans="1:13" ht="120" customHeight="1" x14ac:dyDescent="0.25">
      <c r="A1771" s="4">
        <v>24383</v>
      </c>
      <c r="B1771" s="4" t="s">
        <v>545</v>
      </c>
      <c r="C1771" s="4" t="s">
        <v>544</v>
      </c>
      <c r="D1771" s="4" t="s">
        <v>503</v>
      </c>
      <c r="E1771" s="4" t="s">
        <v>4596</v>
      </c>
      <c r="F1771" s="3"/>
      <c r="G1771" s="3"/>
      <c r="H1771" s="5">
        <v>4.1900000000000004</v>
      </c>
      <c r="I1771" s="5">
        <v>3.61</v>
      </c>
      <c r="J1771" s="4">
        <v>0</v>
      </c>
      <c r="K1771" s="4">
        <v>0</v>
      </c>
      <c r="L1771" s="6" t="s">
        <v>14305</v>
      </c>
      <c r="M1771" s="3"/>
    </row>
    <row r="1773" spans="1:13" ht="120" customHeight="1" x14ac:dyDescent="0.25">
      <c r="A1773" s="4">
        <v>24382</v>
      </c>
      <c r="B1773" s="4" t="s">
        <v>537</v>
      </c>
      <c r="C1773" s="4" t="s">
        <v>536</v>
      </c>
      <c r="D1773" s="4" t="s">
        <v>350</v>
      </c>
      <c r="E1773" s="4" t="s">
        <v>4596</v>
      </c>
      <c r="F1773" s="3"/>
      <c r="G1773" s="3"/>
      <c r="H1773" s="5">
        <v>2053.54</v>
      </c>
      <c r="I1773" s="5">
        <v>1768.1</v>
      </c>
      <c r="J1773" s="4">
        <v>0</v>
      </c>
      <c r="K1773" s="4">
        <v>0</v>
      </c>
      <c r="L1773" s="6" t="s">
        <v>14306</v>
      </c>
      <c r="M1773" s="3"/>
    </row>
    <row r="1775" spans="1:13" ht="120" customHeight="1" x14ac:dyDescent="0.25">
      <c r="A1775" s="4">
        <v>24381</v>
      </c>
      <c r="B1775" s="4" t="s">
        <v>535</v>
      </c>
      <c r="C1775" s="4" t="s">
        <v>534</v>
      </c>
      <c r="D1775" s="4" t="s">
        <v>350</v>
      </c>
      <c r="E1775" s="4" t="s">
        <v>4596</v>
      </c>
      <c r="F1775" s="3"/>
      <c r="G1775" s="3"/>
      <c r="H1775" s="5">
        <v>2053.54</v>
      </c>
      <c r="I1775" s="5">
        <v>1768.1</v>
      </c>
      <c r="J1775" s="4">
        <v>0</v>
      </c>
      <c r="K1775" s="4">
        <v>0</v>
      </c>
      <c r="L1775" s="6" t="s">
        <v>14307</v>
      </c>
      <c r="M1775" s="3"/>
    </row>
    <row r="1777" spans="1:13" ht="120" customHeight="1" x14ac:dyDescent="0.25">
      <c r="A1777" s="4">
        <v>24380</v>
      </c>
      <c r="B1777" s="4" t="s">
        <v>533</v>
      </c>
      <c r="C1777" s="4" t="s">
        <v>532</v>
      </c>
      <c r="D1777" s="4" t="s">
        <v>350</v>
      </c>
      <c r="E1777" s="4" t="s">
        <v>4596</v>
      </c>
      <c r="F1777" s="3"/>
      <c r="G1777" s="3"/>
      <c r="H1777" s="5">
        <v>2053.54</v>
      </c>
      <c r="I1777" s="5">
        <v>1768.1</v>
      </c>
      <c r="J1777" s="4">
        <v>0</v>
      </c>
      <c r="K1777" s="4">
        <v>0</v>
      </c>
      <c r="L1777" s="6" t="s">
        <v>14308</v>
      </c>
      <c r="M1777" s="3"/>
    </row>
    <row r="1779" spans="1:13" ht="120" customHeight="1" x14ac:dyDescent="0.25">
      <c r="A1779" s="4">
        <v>24379</v>
      </c>
      <c r="B1779" s="4" t="s">
        <v>531</v>
      </c>
      <c r="C1779" s="4" t="s">
        <v>530</v>
      </c>
      <c r="D1779" s="4" t="s">
        <v>350</v>
      </c>
      <c r="E1779" s="4" t="s">
        <v>4596</v>
      </c>
      <c r="F1779" s="3"/>
      <c r="G1779" s="3"/>
      <c r="H1779" s="5">
        <v>2053.54</v>
      </c>
      <c r="I1779" s="5">
        <v>1768.1</v>
      </c>
      <c r="J1779" s="4">
        <v>0</v>
      </c>
      <c r="K1779" s="4">
        <v>0</v>
      </c>
      <c r="L1779" s="6" t="s">
        <v>14309</v>
      </c>
      <c r="M1779" s="3"/>
    </row>
    <row r="1781" spans="1:13" ht="120" customHeight="1" x14ac:dyDescent="0.25">
      <c r="A1781" s="4">
        <v>24378</v>
      </c>
      <c r="B1781" s="4" t="s">
        <v>529</v>
      </c>
      <c r="C1781" s="4" t="s">
        <v>528</v>
      </c>
      <c r="D1781" s="4" t="s">
        <v>350</v>
      </c>
      <c r="E1781" s="4" t="s">
        <v>4596</v>
      </c>
      <c r="F1781" s="3"/>
      <c r="G1781" s="3"/>
      <c r="H1781" s="5">
        <v>2053.54</v>
      </c>
      <c r="I1781" s="5">
        <v>1768.1</v>
      </c>
      <c r="J1781" s="4">
        <v>0</v>
      </c>
      <c r="K1781" s="4">
        <v>0</v>
      </c>
      <c r="L1781" s="6" t="s">
        <v>14310</v>
      </c>
      <c r="M1781" s="3"/>
    </row>
    <row r="1783" spans="1:13" ht="120" customHeight="1" x14ac:dyDescent="0.25">
      <c r="A1783" s="4">
        <v>24377</v>
      </c>
      <c r="B1783" s="4" t="s">
        <v>527</v>
      </c>
      <c r="C1783" s="4" t="s">
        <v>526</v>
      </c>
      <c r="D1783" s="4" t="s">
        <v>350</v>
      </c>
      <c r="E1783" s="4" t="s">
        <v>4596</v>
      </c>
      <c r="F1783" s="3"/>
      <c r="G1783" s="3"/>
      <c r="H1783" s="5">
        <v>2053.54</v>
      </c>
      <c r="I1783" s="5">
        <v>1768.1</v>
      </c>
      <c r="J1783" s="4">
        <v>0</v>
      </c>
      <c r="K1783" s="4">
        <v>0</v>
      </c>
      <c r="L1783" s="6" t="s">
        <v>14311</v>
      </c>
      <c r="M1783" s="3"/>
    </row>
    <row r="1785" spans="1:13" ht="120" customHeight="1" x14ac:dyDescent="0.25">
      <c r="A1785" s="4">
        <v>24376</v>
      </c>
      <c r="B1785" s="4" t="s">
        <v>525</v>
      </c>
      <c r="C1785" s="4" t="s">
        <v>524</v>
      </c>
      <c r="D1785" s="4" t="s">
        <v>350</v>
      </c>
      <c r="E1785" s="4" t="s">
        <v>4596</v>
      </c>
      <c r="F1785" s="3"/>
      <c r="G1785" s="3"/>
      <c r="H1785" s="5">
        <v>2053.54</v>
      </c>
      <c r="I1785" s="5">
        <v>1768.1</v>
      </c>
      <c r="J1785" s="4">
        <v>0</v>
      </c>
      <c r="K1785" s="4">
        <v>0</v>
      </c>
      <c r="L1785" s="6" t="s">
        <v>14312</v>
      </c>
      <c r="M1785" s="3"/>
    </row>
    <row r="1787" spans="1:13" ht="120" customHeight="1" x14ac:dyDescent="0.25">
      <c r="A1787" s="4">
        <v>24375</v>
      </c>
      <c r="B1787" s="4" t="s">
        <v>523</v>
      </c>
      <c r="C1787" s="4" t="s">
        <v>522</v>
      </c>
      <c r="D1787" s="4" t="s">
        <v>350</v>
      </c>
      <c r="E1787" s="4" t="s">
        <v>4596</v>
      </c>
      <c r="F1787" s="3"/>
      <c r="G1787" s="3"/>
      <c r="H1787" s="5">
        <v>2053.54</v>
      </c>
      <c r="I1787" s="5">
        <v>1768.1</v>
      </c>
      <c r="J1787" s="4">
        <v>0</v>
      </c>
      <c r="K1787" s="4">
        <v>0</v>
      </c>
      <c r="L1787" s="6" t="s">
        <v>14313</v>
      </c>
      <c r="M1787" s="3"/>
    </row>
    <row r="1789" spans="1:13" ht="120" customHeight="1" x14ac:dyDescent="0.25">
      <c r="A1789" s="4">
        <v>24374</v>
      </c>
      <c r="B1789" s="4" t="s">
        <v>521</v>
      </c>
      <c r="C1789" s="4" t="s">
        <v>520</v>
      </c>
      <c r="D1789" s="4" t="s">
        <v>350</v>
      </c>
      <c r="E1789" s="4" t="s">
        <v>4596</v>
      </c>
      <c r="F1789" s="3"/>
      <c r="G1789" s="3"/>
      <c r="H1789" s="5">
        <v>2053.54</v>
      </c>
      <c r="I1789" s="5">
        <v>1768.1</v>
      </c>
      <c r="J1789" s="4">
        <v>0</v>
      </c>
      <c r="K1789" s="4">
        <v>0</v>
      </c>
      <c r="L1789" s="6" t="s">
        <v>14314</v>
      </c>
      <c r="M1789" s="3"/>
    </row>
    <row r="1791" spans="1:13" ht="120" customHeight="1" x14ac:dyDescent="0.25">
      <c r="A1791" s="4">
        <v>24373</v>
      </c>
      <c r="B1791" s="4" t="s">
        <v>519</v>
      </c>
      <c r="C1791" s="4" t="s">
        <v>518</v>
      </c>
      <c r="D1791" s="4" t="s">
        <v>350</v>
      </c>
      <c r="E1791" s="4" t="s">
        <v>4596</v>
      </c>
      <c r="F1791" s="3"/>
      <c r="G1791" s="3"/>
      <c r="H1791" s="5">
        <v>2053.54</v>
      </c>
      <c r="I1791" s="5">
        <v>1768.1</v>
      </c>
      <c r="J1791" s="4">
        <v>0</v>
      </c>
      <c r="K1791" s="4">
        <v>0</v>
      </c>
      <c r="L1791" s="6" t="s">
        <v>14315</v>
      </c>
      <c r="M1791" s="3"/>
    </row>
    <row r="1793" spans="1:13" ht="120" customHeight="1" x14ac:dyDescent="0.25">
      <c r="A1793" s="4">
        <v>24372</v>
      </c>
      <c r="B1793" s="4" t="s">
        <v>517</v>
      </c>
      <c r="C1793" s="4" t="s">
        <v>516</v>
      </c>
      <c r="D1793" s="4" t="s">
        <v>350</v>
      </c>
      <c r="E1793" s="4" t="s">
        <v>4596</v>
      </c>
      <c r="F1793" s="3"/>
      <c r="G1793" s="3"/>
      <c r="H1793" s="5">
        <v>2053.54</v>
      </c>
      <c r="I1793" s="5">
        <v>1768.1</v>
      </c>
      <c r="J1793" s="4">
        <v>0</v>
      </c>
      <c r="K1793" s="4">
        <v>0</v>
      </c>
      <c r="L1793" s="6" t="s">
        <v>14316</v>
      </c>
      <c r="M1793" s="3"/>
    </row>
    <row r="1795" spans="1:13" ht="120" customHeight="1" x14ac:dyDescent="0.25">
      <c r="A1795" s="4">
        <v>24371</v>
      </c>
      <c r="B1795" s="4" t="s">
        <v>515</v>
      </c>
      <c r="C1795" s="4" t="s">
        <v>514</v>
      </c>
      <c r="D1795" s="4" t="s">
        <v>350</v>
      </c>
      <c r="E1795" s="4" t="s">
        <v>4596</v>
      </c>
      <c r="F1795" s="3"/>
      <c r="G1795" s="3"/>
      <c r="H1795" s="5">
        <v>2053.54</v>
      </c>
      <c r="I1795" s="5">
        <v>1768.1</v>
      </c>
      <c r="J1795" s="4">
        <v>0</v>
      </c>
      <c r="K1795" s="4">
        <v>0</v>
      </c>
      <c r="L1795" s="6" t="s">
        <v>14317</v>
      </c>
      <c r="M1795" s="3"/>
    </row>
    <row r="1797" spans="1:13" ht="60" customHeight="1" x14ac:dyDescent="0.25">
      <c r="A1797" s="4">
        <v>24370</v>
      </c>
      <c r="B1797" s="4" t="s">
        <v>505</v>
      </c>
      <c r="C1797" s="4" t="s">
        <v>504</v>
      </c>
      <c r="D1797" s="4" t="s">
        <v>503</v>
      </c>
      <c r="E1797" s="4" t="s">
        <v>4596</v>
      </c>
      <c r="F1797" s="3"/>
      <c r="G1797" s="3"/>
      <c r="H1797" s="5">
        <v>66.59</v>
      </c>
      <c r="I1797" s="5">
        <v>57.33</v>
      </c>
      <c r="J1797" s="4">
        <v>0</v>
      </c>
      <c r="K1797" s="4">
        <v>0</v>
      </c>
      <c r="L1797" s="6" t="s">
        <v>14318</v>
      </c>
      <c r="M1797" s="3"/>
    </row>
    <row r="1799" spans="1:13" ht="60" customHeight="1" x14ac:dyDescent="0.25">
      <c r="A1799" s="4">
        <v>24369</v>
      </c>
      <c r="B1799" s="4" t="s">
        <v>502</v>
      </c>
      <c r="C1799" s="4" t="s">
        <v>501</v>
      </c>
      <c r="D1799" s="4" t="s">
        <v>503</v>
      </c>
      <c r="E1799" s="4" t="s">
        <v>4596</v>
      </c>
      <c r="F1799" s="3"/>
      <c r="G1799" s="3"/>
      <c r="H1799" s="5">
        <v>66.59</v>
      </c>
      <c r="I1799" s="5">
        <v>57.33</v>
      </c>
      <c r="J1799" s="4">
        <v>0</v>
      </c>
      <c r="K1799" s="4">
        <v>0</v>
      </c>
      <c r="L1799" s="6" t="s">
        <v>14319</v>
      </c>
      <c r="M1799" s="3"/>
    </row>
    <row r="1801" spans="1:13" ht="60" customHeight="1" x14ac:dyDescent="0.25">
      <c r="A1801" s="4">
        <v>24368</v>
      </c>
      <c r="B1801" s="4" t="s">
        <v>492</v>
      </c>
      <c r="C1801" s="4" t="s">
        <v>491</v>
      </c>
      <c r="D1801" s="4" t="s">
        <v>13837</v>
      </c>
      <c r="E1801" s="4" t="s">
        <v>4596</v>
      </c>
      <c r="F1801" s="3"/>
      <c r="G1801" s="3"/>
      <c r="H1801" s="5">
        <v>306.25</v>
      </c>
      <c r="I1801" s="5">
        <v>263.68</v>
      </c>
      <c r="J1801" s="4">
        <v>0</v>
      </c>
      <c r="K1801" s="4">
        <v>0</v>
      </c>
      <c r="L1801" s="6" t="s">
        <v>14320</v>
      </c>
      <c r="M1801" s="3"/>
    </row>
    <row r="1803" spans="1:13" ht="60" customHeight="1" x14ac:dyDescent="0.25">
      <c r="A1803" s="4">
        <v>24367</v>
      </c>
      <c r="B1803" s="4" t="s">
        <v>489</v>
      </c>
      <c r="C1803" s="4" t="s">
        <v>488</v>
      </c>
      <c r="D1803" s="4" t="s">
        <v>13837</v>
      </c>
      <c r="E1803" s="4" t="s">
        <v>4596</v>
      </c>
      <c r="F1803" s="3"/>
      <c r="G1803" s="3"/>
      <c r="H1803" s="5">
        <v>306.25</v>
      </c>
      <c r="I1803" s="5">
        <v>263.68</v>
      </c>
      <c r="J1803" s="4">
        <v>0</v>
      </c>
      <c r="K1803" s="4">
        <v>0</v>
      </c>
      <c r="L1803" s="6" t="s">
        <v>14321</v>
      </c>
      <c r="M1803" s="3"/>
    </row>
    <row r="1805" spans="1:13" ht="120" customHeight="1" x14ac:dyDescent="0.25">
      <c r="A1805" s="4">
        <v>24366</v>
      </c>
      <c r="B1805" s="4" t="s">
        <v>472</v>
      </c>
      <c r="C1805" s="4" t="s">
        <v>471</v>
      </c>
      <c r="D1805" s="4" t="s">
        <v>13837</v>
      </c>
      <c r="E1805" s="4" t="s">
        <v>4596</v>
      </c>
      <c r="F1805" s="3"/>
      <c r="G1805" s="3"/>
      <c r="H1805" s="5">
        <v>254.08</v>
      </c>
      <c r="I1805" s="5">
        <v>218.76</v>
      </c>
      <c r="J1805" s="4">
        <v>0</v>
      </c>
      <c r="K1805" s="4">
        <v>0</v>
      </c>
      <c r="L1805" s="6" t="s">
        <v>14322</v>
      </c>
      <c r="M1805" s="3"/>
    </row>
    <row r="1807" spans="1:13" ht="105" customHeight="1" x14ac:dyDescent="0.25">
      <c r="A1807" s="4">
        <v>24365</v>
      </c>
      <c r="B1807" s="4" t="s">
        <v>470</v>
      </c>
      <c r="C1807" s="4" t="s">
        <v>469</v>
      </c>
      <c r="D1807" s="4" t="s">
        <v>13837</v>
      </c>
      <c r="E1807" s="4" t="s">
        <v>4596</v>
      </c>
      <c r="F1807" s="3"/>
      <c r="G1807" s="3"/>
      <c r="H1807" s="5">
        <v>237.57</v>
      </c>
      <c r="I1807" s="5">
        <v>204.55</v>
      </c>
      <c r="J1807" s="4">
        <v>0</v>
      </c>
      <c r="K1807" s="4">
        <v>0</v>
      </c>
      <c r="L1807" s="6" t="s">
        <v>14323</v>
      </c>
      <c r="M1807" s="3"/>
    </row>
    <row r="1809" spans="1:13" ht="105" customHeight="1" x14ac:dyDescent="0.25">
      <c r="A1809" s="4">
        <v>24364</v>
      </c>
      <c r="B1809" s="4" t="s">
        <v>450</v>
      </c>
      <c r="C1809" s="4" t="s">
        <v>449</v>
      </c>
      <c r="D1809" s="4" t="s">
        <v>13837</v>
      </c>
      <c r="E1809" s="4" t="s">
        <v>4596</v>
      </c>
      <c r="F1809" s="3"/>
      <c r="G1809" s="3"/>
      <c r="H1809" s="5">
        <v>460.3</v>
      </c>
      <c r="I1809" s="5">
        <v>396.32</v>
      </c>
      <c r="J1809" s="4">
        <v>0</v>
      </c>
      <c r="K1809" s="4">
        <v>0</v>
      </c>
      <c r="L1809" s="6" t="s">
        <v>14324</v>
      </c>
      <c r="M1809" s="3"/>
    </row>
    <row r="1811" spans="1:13" ht="105" customHeight="1" x14ac:dyDescent="0.25">
      <c r="A1811" s="4">
        <v>24363</v>
      </c>
      <c r="B1811" s="4" t="s">
        <v>444</v>
      </c>
      <c r="C1811" s="4" t="s">
        <v>443</v>
      </c>
      <c r="D1811" s="4" t="s">
        <v>13837</v>
      </c>
      <c r="E1811" s="4" t="s">
        <v>4596</v>
      </c>
      <c r="F1811" s="3"/>
      <c r="G1811" s="3"/>
      <c r="H1811" s="5">
        <v>283.31</v>
      </c>
      <c r="I1811" s="5">
        <v>243.93</v>
      </c>
      <c r="J1811" s="4">
        <v>0</v>
      </c>
      <c r="K1811" s="4">
        <v>0</v>
      </c>
      <c r="L1811" s="6" t="s">
        <v>14325</v>
      </c>
      <c r="M1811" s="3"/>
    </row>
    <row r="1813" spans="1:13" ht="105" customHeight="1" x14ac:dyDescent="0.25">
      <c r="A1813" s="4">
        <v>24362</v>
      </c>
      <c r="B1813" s="4" t="s">
        <v>442</v>
      </c>
      <c r="C1813" s="4" t="s">
        <v>441</v>
      </c>
      <c r="D1813" s="4" t="s">
        <v>13837</v>
      </c>
      <c r="E1813" s="4" t="s">
        <v>4596</v>
      </c>
      <c r="F1813" s="3"/>
      <c r="G1813" s="3"/>
      <c r="H1813" s="5">
        <v>283.31</v>
      </c>
      <c r="I1813" s="5">
        <v>243.93</v>
      </c>
      <c r="J1813" s="4">
        <v>0</v>
      </c>
      <c r="K1813" s="4">
        <v>0</v>
      </c>
      <c r="L1813" s="6" t="s">
        <v>14326</v>
      </c>
      <c r="M1813" s="3"/>
    </row>
    <row r="1815" spans="1:13" ht="105" customHeight="1" x14ac:dyDescent="0.25">
      <c r="A1815" s="4">
        <v>24361</v>
      </c>
      <c r="B1815" s="4" t="s">
        <v>440</v>
      </c>
      <c r="C1815" s="4" t="s">
        <v>439</v>
      </c>
      <c r="D1815" s="4" t="s">
        <v>13837</v>
      </c>
      <c r="E1815" s="4" t="s">
        <v>4596</v>
      </c>
      <c r="F1815" s="3"/>
      <c r="G1815" s="3"/>
      <c r="H1815" s="5">
        <v>283.31</v>
      </c>
      <c r="I1815" s="5">
        <v>243.93</v>
      </c>
      <c r="J1815" s="4">
        <v>0</v>
      </c>
      <c r="K1815" s="4">
        <v>0</v>
      </c>
      <c r="L1815" s="6" t="s">
        <v>14327</v>
      </c>
      <c r="M1815" s="3"/>
    </row>
    <row r="1817" spans="1:13" ht="105" customHeight="1" x14ac:dyDescent="0.25">
      <c r="A1817" s="4">
        <v>24360</v>
      </c>
      <c r="B1817" s="4" t="s">
        <v>438</v>
      </c>
      <c r="C1817" s="4" t="s">
        <v>437</v>
      </c>
      <c r="D1817" s="4" t="s">
        <v>13837</v>
      </c>
      <c r="E1817" s="4" t="s">
        <v>4596</v>
      </c>
      <c r="F1817" s="3"/>
      <c r="G1817" s="3"/>
      <c r="H1817" s="5">
        <v>283.31</v>
      </c>
      <c r="I1817" s="5">
        <v>243.93</v>
      </c>
      <c r="J1817" s="4">
        <v>0</v>
      </c>
      <c r="K1817" s="4">
        <v>0</v>
      </c>
      <c r="L1817" s="6" t="s">
        <v>14328</v>
      </c>
      <c r="M1817" s="3"/>
    </row>
    <row r="1819" spans="1:13" ht="105" customHeight="1" x14ac:dyDescent="0.25">
      <c r="A1819" s="4">
        <v>24359</v>
      </c>
      <c r="B1819" s="4" t="s">
        <v>436</v>
      </c>
      <c r="C1819" s="4" t="s">
        <v>435</v>
      </c>
      <c r="D1819" s="4" t="s">
        <v>13837</v>
      </c>
      <c r="E1819" s="4" t="s">
        <v>4596</v>
      </c>
      <c r="F1819" s="3"/>
      <c r="G1819" s="3"/>
      <c r="H1819" s="5">
        <v>283.31</v>
      </c>
      <c r="I1819" s="5">
        <v>243.93</v>
      </c>
      <c r="J1819" s="4">
        <v>0</v>
      </c>
      <c r="K1819" s="4">
        <v>0</v>
      </c>
      <c r="L1819" s="6" t="s">
        <v>14329</v>
      </c>
      <c r="M1819" s="3"/>
    </row>
    <row r="1821" spans="1:13" ht="105" customHeight="1" x14ac:dyDescent="0.25">
      <c r="A1821" s="4">
        <v>24358</v>
      </c>
      <c r="B1821" s="4" t="s">
        <v>434</v>
      </c>
      <c r="C1821" s="4" t="s">
        <v>433</v>
      </c>
      <c r="D1821" s="4" t="s">
        <v>13837</v>
      </c>
      <c r="E1821" s="4" t="s">
        <v>4596</v>
      </c>
      <c r="F1821" s="3"/>
      <c r="G1821" s="3"/>
      <c r="H1821" s="5">
        <v>283.31</v>
      </c>
      <c r="I1821" s="5">
        <v>243.93</v>
      </c>
      <c r="J1821" s="4">
        <v>0</v>
      </c>
      <c r="K1821" s="4">
        <v>0</v>
      </c>
      <c r="L1821" s="6" t="s">
        <v>14330</v>
      </c>
      <c r="M1821" s="3"/>
    </row>
    <row r="1823" spans="1:13" ht="105" customHeight="1" x14ac:dyDescent="0.25">
      <c r="A1823" s="4">
        <v>24357</v>
      </c>
      <c r="B1823" s="4" t="s">
        <v>432</v>
      </c>
      <c r="C1823" s="4" t="s">
        <v>431</v>
      </c>
      <c r="D1823" s="4" t="s">
        <v>13837</v>
      </c>
      <c r="E1823" s="4" t="s">
        <v>4596</v>
      </c>
      <c r="F1823" s="3"/>
      <c r="G1823" s="3"/>
      <c r="H1823" s="5">
        <v>283.31</v>
      </c>
      <c r="I1823" s="5">
        <v>243.93</v>
      </c>
      <c r="J1823" s="4">
        <v>0</v>
      </c>
      <c r="K1823" s="4">
        <v>0</v>
      </c>
      <c r="L1823" s="6" t="s">
        <v>14331</v>
      </c>
      <c r="M1823" s="3"/>
    </row>
    <row r="1825" spans="1:13" ht="105" customHeight="1" x14ac:dyDescent="0.25">
      <c r="A1825" s="4">
        <v>24356</v>
      </c>
      <c r="B1825" s="4" t="s">
        <v>430</v>
      </c>
      <c r="C1825" s="4" t="s">
        <v>429</v>
      </c>
      <c r="D1825" s="4" t="s">
        <v>13837</v>
      </c>
      <c r="E1825" s="4" t="s">
        <v>4596</v>
      </c>
      <c r="F1825" s="3"/>
      <c r="G1825" s="3"/>
      <c r="H1825" s="5">
        <v>283.31</v>
      </c>
      <c r="I1825" s="5">
        <v>243.93</v>
      </c>
      <c r="J1825" s="4">
        <v>0</v>
      </c>
      <c r="K1825" s="4">
        <v>0</v>
      </c>
      <c r="L1825" s="6" t="s">
        <v>14332</v>
      </c>
      <c r="M1825" s="3"/>
    </row>
    <row r="1827" spans="1:13" ht="105" customHeight="1" x14ac:dyDescent="0.25">
      <c r="A1827" s="4">
        <v>24355</v>
      </c>
      <c r="B1827" s="4" t="s">
        <v>428</v>
      </c>
      <c r="C1827" s="4" t="s">
        <v>427</v>
      </c>
      <c r="D1827" s="4" t="s">
        <v>13837</v>
      </c>
      <c r="E1827" s="4" t="s">
        <v>4596</v>
      </c>
      <c r="F1827" s="3"/>
      <c r="G1827" s="3"/>
      <c r="H1827" s="5">
        <v>283.31</v>
      </c>
      <c r="I1827" s="5">
        <v>243.93</v>
      </c>
      <c r="J1827" s="4">
        <v>0</v>
      </c>
      <c r="K1827" s="4">
        <v>0</v>
      </c>
      <c r="L1827" s="6" t="s">
        <v>14333</v>
      </c>
      <c r="M1827" s="3"/>
    </row>
    <row r="1829" spans="1:13" ht="105" customHeight="1" x14ac:dyDescent="0.25">
      <c r="A1829" s="4">
        <v>24354</v>
      </c>
      <c r="B1829" s="4" t="s">
        <v>426</v>
      </c>
      <c r="C1829" s="4" t="s">
        <v>425</v>
      </c>
      <c r="D1829" s="4" t="s">
        <v>13837</v>
      </c>
      <c r="E1829" s="4" t="s">
        <v>4596</v>
      </c>
      <c r="F1829" s="3"/>
      <c r="G1829" s="3"/>
      <c r="H1829" s="5">
        <v>283.31</v>
      </c>
      <c r="I1829" s="5">
        <v>243.93</v>
      </c>
      <c r="J1829" s="4">
        <v>0</v>
      </c>
      <c r="K1829" s="4">
        <v>0</v>
      </c>
      <c r="L1829" s="6" t="s">
        <v>14334</v>
      </c>
      <c r="M1829" s="3"/>
    </row>
    <row r="1831" spans="1:13" ht="105" customHeight="1" x14ac:dyDescent="0.25">
      <c r="A1831" s="4">
        <v>24353</v>
      </c>
      <c r="B1831" s="4" t="s">
        <v>422</v>
      </c>
      <c r="C1831" s="4" t="s">
        <v>421</v>
      </c>
      <c r="D1831" s="4" t="s">
        <v>13837</v>
      </c>
      <c r="E1831" s="4" t="s">
        <v>4596</v>
      </c>
      <c r="F1831" s="3"/>
      <c r="G1831" s="3"/>
      <c r="H1831" s="5">
        <v>283.31</v>
      </c>
      <c r="I1831" s="5">
        <v>243.93</v>
      </c>
      <c r="J1831" s="4">
        <v>0</v>
      </c>
      <c r="K1831" s="4">
        <v>0</v>
      </c>
      <c r="L1831" s="6" t="s">
        <v>14335</v>
      </c>
      <c r="M1831" s="3"/>
    </row>
    <row r="1833" spans="1:13" ht="105" customHeight="1" x14ac:dyDescent="0.25">
      <c r="A1833" s="4">
        <v>24352</v>
      </c>
      <c r="B1833" s="4" t="s">
        <v>420</v>
      </c>
      <c r="C1833" s="4" t="s">
        <v>419</v>
      </c>
      <c r="D1833" s="4" t="s">
        <v>13837</v>
      </c>
      <c r="E1833" s="4" t="s">
        <v>4596</v>
      </c>
      <c r="F1833" s="3"/>
      <c r="G1833" s="3"/>
      <c r="H1833" s="5">
        <v>283.31</v>
      </c>
      <c r="I1833" s="5">
        <v>243.93</v>
      </c>
      <c r="J1833" s="4">
        <v>0</v>
      </c>
      <c r="K1833" s="4">
        <v>0</v>
      </c>
      <c r="L1833" s="6" t="s">
        <v>14336</v>
      </c>
      <c r="M1833" s="3"/>
    </row>
    <row r="1835" spans="1:13" ht="90" customHeight="1" x14ac:dyDescent="0.25">
      <c r="A1835" s="4">
        <v>24351</v>
      </c>
      <c r="B1835" s="4" t="s">
        <v>418</v>
      </c>
      <c r="C1835" s="4" t="s">
        <v>417</v>
      </c>
      <c r="D1835" s="4" t="s">
        <v>13837</v>
      </c>
      <c r="E1835" s="4" t="s">
        <v>4596</v>
      </c>
      <c r="F1835" s="3"/>
      <c r="G1835" s="3"/>
      <c r="H1835" s="5">
        <v>29.47</v>
      </c>
      <c r="I1835" s="5">
        <v>25.37</v>
      </c>
      <c r="J1835" s="4">
        <v>0</v>
      </c>
      <c r="K1835" s="4">
        <v>0</v>
      </c>
      <c r="L1835" s="6" t="s">
        <v>14337</v>
      </c>
      <c r="M1835" s="3"/>
    </row>
    <row r="1837" spans="1:13" ht="75" customHeight="1" x14ac:dyDescent="0.25">
      <c r="A1837" s="4">
        <v>24350</v>
      </c>
      <c r="B1837" s="4" t="s">
        <v>416</v>
      </c>
      <c r="C1837" s="4" t="s">
        <v>415</v>
      </c>
      <c r="D1837" s="4" t="s">
        <v>13837</v>
      </c>
      <c r="E1837" s="4" t="s">
        <v>4596</v>
      </c>
      <c r="F1837" s="3"/>
      <c r="G1837" s="3"/>
      <c r="H1837" s="5">
        <v>41.98</v>
      </c>
      <c r="I1837" s="5">
        <v>36.14</v>
      </c>
      <c r="J1837" s="4">
        <v>0</v>
      </c>
      <c r="K1837" s="4">
        <v>0</v>
      </c>
      <c r="L1837" s="6" t="s">
        <v>14338</v>
      </c>
      <c r="M1837" s="3"/>
    </row>
    <row r="1839" spans="1:13" ht="105" customHeight="1" x14ac:dyDescent="0.25">
      <c r="A1839" s="4">
        <v>24349</v>
      </c>
      <c r="B1839" s="4" t="s">
        <v>386</v>
      </c>
      <c r="C1839" s="4" t="s">
        <v>385</v>
      </c>
      <c r="D1839" s="4" t="s">
        <v>13837</v>
      </c>
      <c r="E1839" s="4" t="s">
        <v>4596</v>
      </c>
      <c r="F1839" s="3"/>
      <c r="G1839" s="3"/>
      <c r="H1839" s="5">
        <v>41.07</v>
      </c>
      <c r="I1839" s="5">
        <v>35.36</v>
      </c>
      <c r="J1839" s="4">
        <v>0</v>
      </c>
      <c r="K1839" s="4">
        <v>0</v>
      </c>
      <c r="L1839" s="6" t="s">
        <v>14339</v>
      </c>
      <c r="M1839" s="3"/>
    </row>
    <row r="1841" spans="1:13" ht="120" customHeight="1" x14ac:dyDescent="0.25">
      <c r="A1841" s="4">
        <v>24348</v>
      </c>
      <c r="B1841" s="4" t="s">
        <v>384</v>
      </c>
      <c r="C1841" s="4" t="s">
        <v>383</v>
      </c>
      <c r="D1841" s="4" t="s">
        <v>13837</v>
      </c>
      <c r="E1841" s="4" t="s">
        <v>4596</v>
      </c>
      <c r="F1841" s="3"/>
      <c r="G1841" s="3"/>
      <c r="H1841" s="5">
        <v>41.07</v>
      </c>
      <c r="I1841" s="5">
        <v>35.36</v>
      </c>
      <c r="J1841" s="4">
        <v>0</v>
      </c>
      <c r="K1841" s="4">
        <v>0</v>
      </c>
      <c r="L1841" s="6" t="s">
        <v>14340</v>
      </c>
      <c r="M1841" s="3"/>
    </row>
    <row r="1843" spans="1:13" ht="120" customHeight="1" x14ac:dyDescent="0.25">
      <c r="A1843" s="4">
        <v>24347</v>
      </c>
      <c r="B1843" s="4" t="s">
        <v>382</v>
      </c>
      <c r="C1843" s="4" t="s">
        <v>381</v>
      </c>
      <c r="D1843" s="4" t="s">
        <v>13837</v>
      </c>
      <c r="E1843" s="4" t="s">
        <v>4596</v>
      </c>
      <c r="F1843" s="3"/>
      <c r="G1843" s="3"/>
      <c r="H1843" s="5">
        <v>41.07</v>
      </c>
      <c r="I1843" s="5">
        <v>35.36</v>
      </c>
      <c r="J1843" s="4">
        <v>0</v>
      </c>
      <c r="K1843" s="4">
        <v>0</v>
      </c>
      <c r="L1843" s="6" t="s">
        <v>14341</v>
      </c>
      <c r="M1843" s="3"/>
    </row>
    <row r="1845" spans="1:13" ht="120" customHeight="1" x14ac:dyDescent="0.25">
      <c r="A1845" s="4">
        <v>24346</v>
      </c>
      <c r="B1845" s="4" t="s">
        <v>380</v>
      </c>
      <c r="C1845" s="4" t="s">
        <v>379</v>
      </c>
      <c r="D1845" s="4" t="s">
        <v>13837</v>
      </c>
      <c r="E1845" s="4" t="s">
        <v>4596</v>
      </c>
      <c r="F1845" s="3"/>
      <c r="G1845" s="3"/>
      <c r="H1845" s="5">
        <v>41.07</v>
      </c>
      <c r="I1845" s="5">
        <v>35.36</v>
      </c>
      <c r="J1845" s="4">
        <v>0</v>
      </c>
      <c r="K1845" s="4">
        <v>0</v>
      </c>
      <c r="L1845" s="6" t="s">
        <v>14342</v>
      </c>
      <c r="M1845" s="3"/>
    </row>
    <row r="1847" spans="1:13" ht="120" customHeight="1" x14ac:dyDescent="0.25">
      <c r="A1847" s="4">
        <v>24345</v>
      </c>
      <c r="B1847" s="4" t="s">
        <v>378</v>
      </c>
      <c r="C1847" s="4" t="s">
        <v>377</v>
      </c>
      <c r="D1847" s="4" t="s">
        <v>13837</v>
      </c>
      <c r="E1847" s="4" t="s">
        <v>4596</v>
      </c>
      <c r="F1847" s="3"/>
      <c r="G1847" s="3"/>
      <c r="H1847" s="5">
        <v>41.07</v>
      </c>
      <c r="I1847" s="5">
        <v>35.36</v>
      </c>
      <c r="J1847" s="4">
        <v>0</v>
      </c>
      <c r="K1847" s="4">
        <v>0</v>
      </c>
      <c r="L1847" s="6" t="s">
        <v>14343</v>
      </c>
      <c r="M1847" s="3"/>
    </row>
    <row r="1849" spans="1:13" ht="120" customHeight="1" x14ac:dyDescent="0.25">
      <c r="A1849" s="4">
        <v>24344</v>
      </c>
      <c r="B1849" s="4" t="s">
        <v>14344</v>
      </c>
      <c r="C1849" s="4" t="s">
        <v>375</v>
      </c>
      <c r="D1849" s="4" t="s">
        <v>13837</v>
      </c>
      <c r="E1849" s="4" t="s">
        <v>4596</v>
      </c>
      <c r="F1849" s="3"/>
      <c r="G1849" s="3"/>
      <c r="H1849" s="5">
        <v>194.89</v>
      </c>
      <c r="I1849" s="5">
        <v>167.8</v>
      </c>
      <c r="J1849" s="4">
        <v>0</v>
      </c>
      <c r="K1849" s="4">
        <v>0</v>
      </c>
      <c r="L1849" s="6" t="s">
        <v>14345</v>
      </c>
      <c r="M1849" s="3"/>
    </row>
    <row r="1851" spans="1:13" ht="120" customHeight="1" x14ac:dyDescent="0.25">
      <c r="A1851" s="4">
        <v>24343</v>
      </c>
      <c r="B1851" s="4" t="s">
        <v>14346</v>
      </c>
      <c r="C1851" s="4" t="s">
        <v>373</v>
      </c>
      <c r="D1851" s="4" t="s">
        <v>13837</v>
      </c>
      <c r="E1851" s="4" t="s">
        <v>4596</v>
      </c>
      <c r="F1851" s="3"/>
      <c r="G1851" s="3"/>
      <c r="H1851" s="5">
        <v>194.89</v>
      </c>
      <c r="I1851" s="5">
        <v>167.8</v>
      </c>
      <c r="J1851" s="4">
        <v>0</v>
      </c>
      <c r="K1851" s="4">
        <v>0</v>
      </c>
      <c r="L1851" s="6" t="s">
        <v>14347</v>
      </c>
      <c r="M1851" s="3"/>
    </row>
    <row r="1853" spans="1:13" ht="120" customHeight="1" x14ac:dyDescent="0.25">
      <c r="A1853" s="4">
        <v>24342</v>
      </c>
      <c r="B1853" s="4" t="s">
        <v>372</v>
      </c>
      <c r="C1853" s="4" t="s">
        <v>371</v>
      </c>
      <c r="D1853" s="4" t="s">
        <v>13837</v>
      </c>
      <c r="E1853" s="4" t="s">
        <v>4596</v>
      </c>
      <c r="F1853" s="3"/>
      <c r="G1853" s="3"/>
      <c r="H1853" s="5">
        <v>194.89</v>
      </c>
      <c r="I1853" s="5">
        <v>167.8</v>
      </c>
      <c r="J1853" s="4">
        <v>0</v>
      </c>
      <c r="K1853" s="4">
        <v>0</v>
      </c>
      <c r="L1853" s="6" t="s">
        <v>14348</v>
      </c>
      <c r="M1853" s="3"/>
    </row>
    <row r="1855" spans="1:13" ht="120" customHeight="1" x14ac:dyDescent="0.25">
      <c r="A1855" s="4">
        <v>24341</v>
      </c>
      <c r="B1855" s="4" t="s">
        <v>370</v>
      </c>
      <c r="C1855" s="4" t="s">
        <v>369</v>
      </c>
      <c r="D1855" s="4" t="s">
        <v>13837</v>
      </c>
      <c r="E1855" s="4" t="s">
        <v>4596</v>
      </c>
      <c r="F1855" s="3"/>
      <c r="G1855" s="3"/>
      <c r="H1855" s="5">
        <v>194.89</v>
      </c>
      <c r="I1855" s="5">
        <v>167.8</v>
      </c>
      <c r="J1855" s="4">
        <v>0</v>
      </c>
      <c r="K1855" s="4">
        <v>0</v>
      </c>
      <c r="L1855" s="6" t="s">
        <v>14349</v>
      </c>
      <c r="M1855" s="3"/>
    </row>
    <row r="1857" spans="1:13" ht="90" customHeight="1" x14ac:dyDescent="0.25">
      <c r="A1857" s="4">
        <v>24340</v>
      </c>
      <c r="B1857" s="4" t="s">
        <v>366</v>
      </c>
      <c r="C1857" s="4" t="s">
        <v>365</v>
      </c>
      <c r="D1857" s="4" t="s">
        <v>13837</v>
      </c>
      <c r="E1857" s="4" t="s">
        <v>4596</v>
      </c>
      <c r="F1857" s="4" t="s">
        <v>13456</v>
      </c>
      <c r="G1857" s="4">
        <v>2000000119236</v>
      </c>
      <c r="H1857" s="5">
        <v>460.3</v>
      </c>
      <c r="I1857" s="5">
        <v>396.32</v>
      </c>
      <c r="J1857" s="4">
        <v>2</v>
      </c>
      <c r="K1857" s="4">
        <v>0</v>
      </c>
      <c r="L1857" s="6" t="s">
        <v>14350</v>
      </c>
      <c r="M1857" s="3"/>
    </row>
    <row r="1859" spans="1:13" ht="90" customHeight="1" x14ac:dyDescent="0.25">
      <c r="A1859" s="4">
        <v>24339</v>
      </c>
      <c r="B1859" s="4" t="s">
        <v>358</v>
      </c>
      <c r="C1859" s="4" t="s">
        <v>357</v>
      </c>
      <c r="D1859" s="4" t="s">
        <v>13347</v>
      </c>
      <c r="E1859" s="4" t="s">
        <v>4596</v>
      </c>
      <c r="F1859" s="3"/>
      <c r="G1859" s="3"/>
      <c r="H1859" s="5">
        <v>33.04</v>
      </c>
      <c r="I1859" s="5">
        <v>28.45</v>
      </c>
      <c r="J1859" s="4">
        <v>0</v>
      </c>
      <c r="K1859" s="4">
        <v>0</v>
      </c>
      <c r="L1859" s="6" t="s">
        <v>14351</v>
      </c>
      <c r="M1859" s="3"/>
    </row>
    <row r="1861" spans="1:13" ht="135" customHeight="1" x14ac:dyDescent="0.25">
      <c r="A1861" s="4">
        <v>24328</v>
      </c>
      <c r="B1861" s="4" t="s">
        <v>198</v>
      </c>
      <c r="C1861" s="4" t="s">
        <v>197</v>
      </c>
      <c r="D1861" s="4" t="s">
        <v>14352</v>
      </c>
      <c r="E1861" s="4" t="s">
        <v>4596</v>
      </c>
      <c r="F1861" s="7">
        <v>38663</v>
      </c>
      <c r="G1861" s="4">
        <v>2000000071374</v>
      </c>
      <c r="H1861" s="5">
        <v>341.72</v>
      </c>
      <c r="I1861" s="5">
        <v>294.22000000000003</v>
      </c>
      <c r="J1861" s="4">
        <v>2</v>
      </c>
      <c r="K1861" s="4">
        <v>0</v>
      </c>
      <c r="L1861" s="6" t="s">
        <v>14353</v>
      </c>
      <c r="M1861" s="3"/>
    </row>
    <row r="1863" spans="1:13" ht="135" customHeight="1" x14ac:dyDescent="0.25">
      <c r="A1863" s="4">
        <v>24327</v>
      </c>
      <c r="B1863" s="4" t="s">
        <v>196</v>
      </c>
      <c r="C1863" s="4" t="s">
        <v>195</v>
      </c>
      <c r="D1863" s="4" t="s">
        <v>14352</v>
      </c>
      <c r="E1863" s="4" t="s">
        <v>4596</v>
      </c>
      <c r="F1863" s="7">
        <v>38298</v>
      </c>
      <c r="G1863" s="4">
        <v>2000000071367</v>
      </c>
      <c r="H1863" s="5">
        <v>341.72</v>
      </c>
      <c r="I1863" s="5">
        <v>294.22000000000003</v>
      </c>
      <c r="J1863" s="4">
        <v>3</v>
      </c>
      <c r="K1863" s="4">
        <v>0</v>
      </c>
      <c r="L1863" s="6" t="s">
        <v>14354</v>
      </c>
      <c r="M1863" s="3"/>
    </row>
    <row r="1865" spans="1:13" ht="135" customHeight="1" x14ac:dyDescent="0.25">
      <c r="A1865" s="4">
        <v>24326</v>
      </c>
      <c r="B1865" s="4" t="s">
        <v>194</v>
      </c>
      <c r="C1865" s="4" t="s">
        <v>193</v>
      </c>
      <c r="D1865" s="4" t="s">
        <v>14352</v>
      </c>
      <c r="E1865" s="4" t="s">
        <v>4596</v>
      </c>
      <c r="F1865" s="4" t="s">
        <v>14355</v>
      </c>
      <c r="G1865" s="4">
        <v>2000000071381</v>
      </c>
      <c r="H1865" s="5">
        <v>341.72</v>
      </c>
      <c r="I1865" s="5">
        <v>294.22000000000003</v>
      </c>
      <c r="J1865" s="4">
        <v>1</v>
      </c>
      <c r="K1865" s="4">
        <v>3</v>
      </c>
      <c r="L1865" s="6" t="s">
        <v>14356</v>
      </c>
      <c r="M1865" s="3"/>
    </row>
    <row r="1867" spans="1:13" ht="120" customHeight="1" x14ac:dyDescent="0.25">
      <c r="A1867" s="4">
        <v>24325</v>
      </c>
      <c r="B1867" s="4" t="s">
        <v>185</v>
      </c>
      <c r="C1867" s="4" t="s">
        <v>184</v>
      </c>
      <c r="D1867" s="4" t="s">
        <v>14352</v>
      </c>
      <c r="E1867" s="4" t="s">
        <v>4596</v>
      </c>
      <c r="F1867" s="7">
        <v>38543</v>
      </c>
      <c r="G1867" s="4">
        <v>2000000114613</v>
      </c>
      <c r="H1867" s="5">
        <v>460.69</v>
      </c>
      <c r="I1867" s="5">
        <v>396.65</v>
      </c>
      <c r="J1867" s="4">
        <v>23</v>
      </c>
      <c r="K1867" s="4">
        <v>0</v>
      </c>
      <c r="L1867" s="6" t="s">
        <v>14357</v>
      </c>
      <c r="M1867" s="3"/>
    </row>
    <row r="1869" spans="1:13" ht="105" customHeight="1" x14ac:dyDescent="0.25">
      <c r="A1869" s="4">
        <v>24324</v>
      </c>
      <c r="B1869" s="4" t="s">
        <v>159</v>
      </c>
      <c r="C1869" s="4" t="s">
        <v>158</v>
      </c>
      <c r="D1869" s="4" t="s">
        <v>14352</v>
      </c>
      <c r="E1869" s="4" t="s">
        <v>4596</v>
      </c>
      <c r="F1869" s="7">
        <v>38814</v>
      </c>
      <c r="G1869" s="4">
        <v>2000000108056</v>
      </c>
      <c r="H1869" s="5">
        <v>768.86</v>
      </c>
      <c r="I1869" s="5">
        <v>661.99</v>
      </c>
      <c r="J1869" s="4">
        <v>2</v>
      </c>
      <c r="K1869" s="4">
        <v>0</v>
      </c>
      <c r="L1869" s="6" t="s">
        <v>14358</v>
      </c>
      <c r="M1869" s="3"/>
    </row>
    <row r="1871" spans="1:13" ht="120" customHeight="1" x14ac:dyDescent="0.25">
      <c r="A1871" s="4">
        <v>24323</v>
      </c>
      <c r="B1871" s="4" t="s">
        <v>14359</v>
      </c>
      <c r="C1871" s="4" t="s">
        <v>138</v>
      </c>
      <c r="D1871" s="4" t="s">
        <v>14352</v>
      </c>
      <c r="E1871" s="4" t="s">
        <v>4596</v>
      </c>
      <c r="F1871" s="7">
        <v>37748</v>
      </c>
      <c r="G1871" s="4">
        <v>2000000107431</v>
      </c>
      <c r="H1871" s="5">
        <v>419.07</v>
      </c>
      <c r="I1871" s="5">
        <v>360.82</v>
      </c>
      <c r="J1871" s="4">
        <v>1</v>
      </c>
      <c r="K1871" s="4">
        <v>0</v>
      </c>
      <c r="L1871" s="6" t="s">
        <v>14360</v>
      </c>
      <c r="M1871" s="3"/>
    </row>
    <row r="1873" spans="1:13" ht="120" customHeight="1" x14ac:dyDescent="0.25">
      <c r="A1873" s="4">
        <v>24322</v>
      </c>
      <c r="B1873" s="4" t="s">
        <v>14361</v>
      </c>
      <c r="C1873" s="4" t="s">
        <v>136</v>
      </c>
      <c r="D1873" s="4" t="s">
        <v>14352</v>
      </c>
      <c r="E1873" s="4" t="s">
        <v>4596</v>
      </c>
      <c r="F1873" s="7">
        <v>37383</v>
      </c>
      <c r="G1873" s="4">
        <v>2000000107448</v>
      </c>
      <c r="H1873" s="5">
        <v>419.07</v>
      </c>
      <c r="I1873" s="5">
        <v>360.82</v>
      </c>
      <c r="J1873" s="4">
        <v>0</v>
      </c>
      <c r="K1873" s="4">
        <v>0</v>
      </c>
      <c r="L1873" s="6" t="s">
        <v>14362</v>
      </c>
      <c r="M1873" s="3"/>
    </row>
    <row r="1875" spans="1:13" ht="105" customHeight="1" x14ac:dyDescent="0.25">
      <c r="A1875" s="4">
        <v>24321</v>
      </c>
      <c r="B1875" s="4" t="s">
        <v>14363</v>
      </c>
      <c r="C1875" s="4" t="s">
        <v>4466</v>
      </c>
      <c r="D1875" s="4" t="s">
        <v>14352</v>
      </c>
      <c r="E1875" s="4" t="s">
        <v>4596</v>
      </c>
      <c r="F1875" s="3"/>
      <c r="G1875" s="3"/>
      <c r="H1875" s="5">
        <v>659.1</v>
      </c>
      <c r="I1875" s="5">
        <v>567.49</v>
      </c>
      <c r="J1875" s="4">
        <v>0</v>
      </c>
      <c r="K1875" s="4">
        <v>0</v>
      </c>
      <c r="L1875" s="6" t="s">
        <v>14364</v>
      </c>
      <c r="M1875" s="3"/>
    </row>
    <row r="1877" spans="1:13" ht="105" customHeight="1" x14ac:dyDescent="0.25">
      <c r="A1877" s="4">
        <v>24320</v>
      </c>
      <c r="B1877" s="4" t="s">
        <v>14365</v>
      </c>
      <c r="C1877" s="4" t="s">
        <v>4467</v>
      </c>
      <c r="D1877" s="4" t="s">
        <v>14352</v>
      </c>
      <c r="E1877" s="4" t="s">
        <v>4596</v>
      </c>
      <c r="F1877" s="3"/>
      <c r="G1877" s="3"/>
      <c r="H1877" s="5">
        <v>659.1</v>
      </c>
      <c r="I1877" s="5">
        <v>567.49</v>
      </c>
      <c r="J1877" s="4">
        <v>0</v>
      </c>
      <c r="K1877" s="4">
        <v>0</v>
      </c>
      <c r="L1877" s="6" t="s">
        <v>14366</v>
      </c>
      <c r="M1877" s="3"/>
    </row>
    <row r="1879" spans="1:13" ht="75" customHeight="1" x14ac:dyDescent="0.25">
      <c r="A1879" s="4">
        <v>24319</v>
      </c>
      <c r="B1879" s="4" t="s">
        <v>112</v>
      </c>
      <c r="C1879" s="4" t="s">
        <v>111</v>
      </c>
      <c r="D1879" s="4" t="s">
        <v>13749</v>
      </c>
      <c r="E1879" s="4" t="s">
        <v>4596</v>
      </c>
      <c r="F1879" s="3"/>
      <c r="G1879" s="3"/>
      <c r="H1879" s="5">
        <v>50</v>
      </c>
      <c r="I1879" s="5">
        <v>43.05</v>
      </c>
      <c r="J1879" s="4">
        <v>0</v>
      </c>
      <c r="K1879" s="4">
        <v>0</v>
      </c>
      <c r="L1879" s="6" t="s">
        <v>14367</v>
      </c>
      <c r="M1879" s="3"/>
    </row>
    <row r="1881" spans="1:13" ht="75" customHeight="1" x14ac:dyDescent="0.25">
      <c r="A1881" s="4">
        <v>24318</v>
      </c>
      <c r="B1881" s="4" t="s">
        <v>107</v>
      </c>
      <c r="C1881" s="4" t="s">
        <v>106</v>
      </c>
      <c r="D1881" s="4" t="s">
        <v>13749</v>
      </c>
      <c r="E1881" s="4" t="s">
        <v>4596</v>
      </c>
      <c r="F1881" s="3"/>
      <c r="G1881" s="3"/>
      <c r="H1881" s="5">
        <v>50</v>
      </c>
      <c r="I1881" s="5">
        <v>43.05</v>
      </c>
      <c r="J1881" s="4">
        <v>0</v>
      </c>
      <c r="K1881" s="4">
        <v>0</v>
      </c>
      <c r="L1881" s="6" t="s">
        <v>14368</v>
      </c>
      <c r="M1881" s="3"/>
    </row>
    <row r="1883" spans="1:13" ht="120" customHeight="1" x14ac:dyDescent="0.25">
      <c r="A1883" s="4">
        <v>24317</v>
      </c>
      <c r="B1883" s="4" t="s">
        <v>99</v>
      </c>
      <c r="C1883" s="4" t="s">
        <v>98</v>
      </c>
      <c r="D1883" s="4" t="s">
        <v>14352</v>
      </c>
      <c r="E1883" s="4" t="s">
        <v>4596</v>
      </c>
      <c r="F1883" s="3"/>
      <c r="G1883" s="3"/>
      <c r="H1883" s="5">
        <v>88.74</v>
      </c>
      <c r="I1883" s="5">
        <v>76.41</v>
      </c>
      <c r="J1883" s="4">
        <v>0</v>
      </c>
      <c r="K1883" s="4">
        <v>0</v>
      </c>
      <c r="L1883" s="6" t="s">
        <v>14369</v>
      </c>
      <c r="M1883" s="3"/>
    </row>
    <row r="1885" spans="1:13" ht="120" customHeight="1" x14ac:dyDescent="0.25">
      <c r="A1885" s="4">
        <v>24316</v>
      </c>
      <c r="B1885" s="4" t="s">
        <v>93</v>
      </c>
      <c r="C1885" s="4" t="s">
        <v>92</v>
      </c>
      <c r="D1885" s="4" t="s">
        <v>14352</v>
      </c>
      <c r="E1885" s="4" t="s">
        <v>4596</v>
      </c>
      <c r="F1885" s="3"/>
      <c r="G1885" s="3"/>
      <c r="H1885" s="5">
        <v>86.35</v>
      </c>
      <c r="I1885" s="5">
        <v>74.349999999999994</v>
      </c>
      <c r="J1885" s="4">
        <v>0</v>
      </c>
      <c r="K1885" s="4">
        <v>0</v>
      </c>
      <c r="L1885" s="6" t="s">
        <v>14370</v>
      </c>
      <c r="M1885" s="3"/>
    </row>
    <row r="1887" spans="1:13" ht="180" customHeight="1" x14ac:dyDescent="0.25">
      <c r="A1887" s="4">
        <v>24315</v>
      </c>
      <c r="B1887" s="4" t="s">
        <v>89</v>
      </c>
      <c r="C1887" s="4" t="s">
        <v>88</v>
      </c>
      <c r="D1887" s="4" t="s">
        <v>14352</v>
      </c>
      <c r="E1887" s="4" t="s">
        <v>4596</v>
      </c>
      <c r="F1887" s="3"/>
      <c r="G1887" s="3"/>
      <c r="H1887" s="5">
        <v>68.34</v>
      </c>
      <c r="I1887" s="5">
        <v>58.84</v>
      </c>
      <c r="J1887" s="4">
        <v>0</v>
      </c>
      <c r="K1887" s="4">
        <v>0</v>
      </c>
      <c r="L1887" s="6" t="s">
        <v>14371</v>
      </c>
      <c r="M1887" s="3"/>
    </row>
    <row r="1889" spans="1:13" ht="150" customHeight="1" x14ac:dyDescent="0.25">
      <c r="A1889" s="4">
        <v>24314</v>
      </c>
      <c r="B1889" s="4" t="s">
        <v>79</v>
      </c>
      <c r="C1889" s="4" t="s">
        <v>78</v>
      </c>
      <c r="D1889" s="4" t="s">
        <v>14352</v>
      </c>
      <c r="E1889" s="4" t="s">
        <v>4596</v>
      </c>
      <c r="F1889" s="3"/>
      <c r="G1889" s="3"/>
      <c r="H1889" s="5">
        <v>69.36</v>
      </c>
      <c r="I1889" s="5">
        <v>59.72</v>
      </c>
      <c r="J1889" s="4">
        <v>0</v>
      </c>
      <c r="K1889" s="4">
        <v>0</v>
      </c>
      <c r="L1889" s="6" t="s">
        <v>14372</v>
      </c>
      <c r="M1889" s="3"/>
    </row>
    <row r="1891" spans="1:13" ht="165" customHeight="1" x14ac:dyDescent="0.25">
      <c r="A1891" s="4">
        <v>20933</v>
      </c>
      <c r="B1891" s="4" t="s">
        <v>14373</v>
      </c>
      <c r="C1891" s="4" t="s">
        <v>2429</v>
      </c>
      <c r="D1891" s="4" t="s">
        <v>13250</v>
      </c>
      <c r="E1891" s="4" t="s">
        <v>4596</v>
      </c>
      <c r="F1891" s="7">
        <v>39185</v>
      </c>
      <c r="G1891" s="4">
        <v>3000000003206</v>
      </c>
      <c r="H1891" s="5">
        <v>32.57</v>
      </c>
      <c r="I1891" s="5">
        <v>28.04</v>
      </c>
      <c r="J1891" s="4">
        <v>4</v>
      </c>
      <c r="K1891" s="4">
        <v>0</v>
      </c>
      <c r="L1891" s="6" t="s">
        <v>14374</v>
      </c>
      <c r="M1891" s="3"/>
    </row>
    <row r="1893" spans="1:13" ht="120" customHeight="1" x14ac:dyDescent="0.25">
      <c r="A1893" s="4">
        <v>20932</v>
      </c>
      <c r="B1893" s="4" t="s">
        <v>14375</v>
      </c>
      <c r="C1893" s="4" t="s">
        <v>4468</v>
      </c>
      <c r="D1893" s="4" t="s">
        <v>13250</v>
      </c>
      <c r="E1893" s="4" t="s">
        <v>4596</v>
      </c>
      <c r="F1893" s="3"/>
      <c r="G1893" s="3"/>
      <c r="H1893" s="5">
        <v>21.85</v>
      </c>
      <c r="I1893" s="5">
        <v>18.809999999999999</v>
      </c>
      <c r="J1893" s="4">
        <v>0</v>
      </c>
      <c r="K1893" s="4">
        <v>0</v>
      </c>
      <c r="L1893" s="6" t="s">
        <v>14376</v>
      </c>
      <c r="M1893" s="3"/>
    </row>
    <row r="1895" spans="1:13" ht="180" customHeight="1" x14ac:dyDescent="0.25">
      <c r="A1895" s="4">
        <v>20931</v>
      </c>
      <c r="B1895" s="4" t="s">
        <v>14377</v>
      </c>
      <c r="C1895" s="4" t="s">
        <v>4469</v>
      </c>
      <c r="D1895" s="4" t="s">
        <v>13250</v>
      </c>
      <c r="E1895" s="4" t="s">
        <v>4596</v>
      </c>
      <c r="F1895" s="3"/>
      <c r="G1895" s="3"/>
      <c r="H1895" s="5">
        <v>37.65</v>
      </c>
      <c r="I1895" s="5">
        <v>32.42</v>
      </c>
      <c r="J1895" s="4">
        <v>0</v>
      </c>
      <c r="K1895" s="4">
        <v>0</v>
      </c>
      <c r="L1895" s="6" t="s">
        <v>14378</v>
      </c>
      <c r="M1895" s="3"/>
    </row>
    <row r="1897" spans="1:13" ht="120" customHeight="1" x14ac:dyDescent="0.25">
      <c r="A1897" s="4">
        <v>20930</v>
      </c>
      <c r="B1897" s="4" t="s">
        <v>14379</v>
      </c>
      <c r="C1897" s="4" t="s">
        <v>4470</v>
      </c>
      <c r="D1897" s="4" t="s">
        <v>13250</v>
      </c>
      <c r="E1897" s="4" t="s">
        <v>4596</v>
      </c>
      <c r="F1897" s="3"/>
      <c r="G1897" s="3"/>
      <c r="H1897" s="5">
        <v>42.91</v>
      </c>
      <c r="I1897" s="5">
        <v>36.950000000000003</v>
      </c>
      <c r="J1897" s="4">
        <v>0</v>
      </c>
      <c r="K1897" s="4">
        <v>0</v>
      </c>
      <c r="L1897" s="6" t="s">
        <v>14380</v>
      </c>
      <c r="M1897" s="3"/>
    </row>
    <row r="1899" spans="1:13" ht="105" customHeight="1" x14ac:dyDescent="0.25">
      <c r="A1899" s="4">
        <v>20929</v>
      </c>
      <c r="B1899" s="4" t="s">
        <v>14381</v>
      </c>
      <c r="C1899" s="4" t="s">
        <v>4471</v>
      </c>
      <c r="D1899" s="4" t="s">
        <v>13250</v>
      </c>
      <c r="E1899" s="4" t="s">
        <v>4596</v>
      </c>
      <c r="F1899" s="3"/>
      <c r="G1899" s="3"/>
      <c r="H1899" s="5">
        <v>37.65</v>
      </c>
      <c r="I1899" s="5">
        <v>32.42</v>
      </c>
      <c r="J1899" s="4">
        <v>0</v>
      </c>
      <c r="K1899" s="4">
        <v>0</v>
      </c>
      <c r="L1899" s="6" t="s">
        <v>14382</v>
      </c>
      <c r="M1899" s="3"/>
    </row>
    <row r="1901" spans="1:13" ht="90" customHeight="1" x14ac:dyDescent="0.25">
      <c r="A1901" s="4">
        <v>20928</v>
      </c>
      <c r="B1901" s="4" t="s">
        <v>14383</v>
      </c>
      <c r="C1901" s="4" t="s">
        <v>4006</v>
      </c>
      <c r="D1901" s="4" t="s">
        <v>13250</v>
      </c>
      <c r="E1901" s="4" t="s">
        <v>4596</v>
      </c>
      <c r="F1901" s="3"/>
      <c r="G1901" s="3"/>
      <c r="H1901" s="5">
        <v>38.4</v>
      </c>
      <c r="I1901" s="5">
        <v>33.06</v>
      </c>
      <c r="J1901" s="4">
        <v>0</v>
      </c>
      <c r="K1901" s="4">
        <v>0</v>
      </c>
      <c r="L1901" s="6" t="s">
        <v>14384</v>
      </c>
      <c r="M1901" s="3"/>
    </row>
    <row r="1903" spans="1:13" ht="90" customHeight="1" x14ac:dyDescent="0.25">
      <c r="A1903" s="4">
        <v>20927</v>
      </c>
      <c r="B1903" s="4" t="s">
        <v>14385</v>
      </c>
      <c r="C1903" s="4" t="s">
        <v>4472</v>
      </c>
      <c r="D1903" s="4" t="s">
        <v>13250</v>
      </c>
      <c r="E1903" s="4" t="s">
        <v>4596</v>
      </c>
      <c r="F1903" s="3"/>
      <c r="G1903" s="3"/>
      <c r="H1903" s="5">
        <v>37.65</v>
      </c>
      <c r="I1903" s="5">
        <v>32.42</v>
      </c>
      <c r="J1903" s="4">
        <v>0</v>
      </c>
      <c r="K1903" s="4">
        <v>0</v>
      </c>
      <c r="L1903" s="6" t="s">
        <v>14386</v>
      </c>
      <c r="M1903" s="3"/>
    </row>
    <row r="1905" spans="1:13" ht="105" customHeight="1" x14ac:dyDescent="0.25">
      <c r="A1905" s="4">
        <v>20926</v>
      </c>
      <c r="B1905" s="4" t="s">
        <v>14387</v>
      </c>
      <c r="C1905" s="4" t="s">
        <v>4473</v>
      </c>
      <c r="D1905" s="4" t="s">
        <v>13250</v>
      </c>
      <c r="E1905" s="4" t="s">
        <v>4596</v>
      </c>
      <c r="F1905" s="3"/>
      <c r="G1905" s="3"/>
      <c r="H1905" s="5">
        <v>37.65</v>
      </c>
      <c r="I1905" s="5">
        <v>32.42</v>
      </c>
      <c r="J1905" s="4">
        <v>0</v>
      </c>
      <c r="K1905" s="4">
        <v>0</v>
      </c>
      <c r="L1905" s="6" t="s">
        <v>14388</v>
      </c>
      <c r="M1905" s="3"/>
    </row>
    <row r="1907" spans="1:13" ht="90" customHeight="1" x14ac:dyDescent="0.25">
      <c r="A1907" s="4">
        <v>20925</v>
      </c>
      <c r="B1907" s="4" t="s">
        <v>14389</v>
      </c>
      <c r="C1907" s="4" t="s">
        <v>4018</v>
      </c>
      <c r="D1907" s="4" t="s">
        <v>13250</v>
      </c>
      <c r="E1907" s="4" t="s">
        <v>4596</v>
      </c>
      <c r="F1907" s="3"/>
      <c r="G1907" s="3"/>
      <c r="H1907" s="5">
        <v>38.4</v>
      </c>
      <c r="I1907" s="5">
        <v>33.06</v>
      </c>
      <c r="J1907" s="4">
        <v>0</v>
      </c>
      <c r="K1907" s="4">
        <v>0</v>
      </c>
      <c r="L1907" s="6" t="s">
        <v>14390</v>
      </c>
      <c r="M1907" s="3"/>
    </row>
    <row r="1909" spans="1:13" ht="90" customHeight="1" x14ac:dyDescent="0.25">
      <c r="A1909" s="4">
        <v>20924</v>
      </c>
      <c r="B1909" s="4" t="s">
        <v>14391</v>
      </c>
      <c r="C1909" s="4" t="s">
        <v>4474</v>
      </c>
      <c r="D1909" s="4" t="s">
        <v>13250</v>
      </c>
      <c r="E1909" s="4" t="s">
        <v>4596</v>
      </c>
      <c r="F1909" s="3"/>
      <c r="G1909" s="3"/>
      <c r="H1909" s="5">
        <v>37.65</v>
      </c>
      <c r="I1909" s="5">
        <v>32.42</v>
      </c>
      <c r="J1909" s="4">
        <v>0</v>
      </c>
      <c r="K1909" s="4">
        <v>0</v>
      </c>
      <c r="L1909" s="6" t="s">
        <v>14392</v>
      </c>
      <c r="M1909" s="3"/>
    </row>
    <row r="1911" spans="1:13" ht="90" customHeight="1" x14ac:dyDescent="0.25">
      <c r="A1911" s="4">
        <v>20923</v>
      </c>
      <c r="B1911" s="4" t="s">
        <v>14393</v>
      </c>
      <c r="C1911" s="4" t="s">
        <v>4010</v>
      </c>
      <c r="D1911" s="4" t="s">
        <v>13250</v>
      </c>
      <c r="E1911" s="4" t="s">
        <v>4596</v>
      </c>
      <c r="F1911" s="3"/>
      <c r="G1911" s="3"/>
      <c r="H1911" s="5">
        <v>38.4</v>
      </c>
      <c r="I1911" s="5">
        <v>33.06</v>
      </c>
      <c r="J1911" s="4">
        <v>0</v>
      </c>
      <c r="K1911" s="4">
        <v>0</v>
      </c>
      <c r="L1911" s="6" t="s">
        <v>14394</v>
      </c>
      <c r="M1911" s="3"/>
    </row>
    <row r="1913" spans="1:13" ht="90" customHeight="1" x14ac:dyDescent="0.25">
      <c r="A1913" s="4">
        <v>20922</v>
      </c>
      <c r="B1913" s="4" t="s">
        <v>14395</v>
      </c>
      <c r="C1913" s="4" t="s">
        <v>4475</v>
      </c>
      <c r="D1913" s="4" t="s">
        <v>13250</v>
      </c>
      <c r="E1913" s="4" t="s">
        <v>4596</v>
      </c>
      <c r="F1913" s="3"/>
      <c r="G1913" s="3"/>
      <c r="H1913" s="5">
        <v>37.65</v>
      </c>
      <c r="I1913" s="5">
        <v>32.42</v>
      </c>
      <c r="J1913" s="4">
        <v>0</v>
      </c>
      <c r="K1913" s="4">
        <v>0</v>
      </c>
      <c r="L1913" s="6" t="s">
        <v>14396</v>
      </c>
      <c r="M1913" s="3"/>
    </row>
    <row r="1915" spans="1:13" ht="90" customHeight="1" x14ac:dyDescent="0.25">
      <c r="A1915" s="4">
        <v>20921</v>
      </c>
      <c r="B1915" s="4" t="s">
        <v>14397</v>
      </c>
      <c r="C1915" s="4" t="s">
        <v>3990</v>
      </c>
      <c r="D1915" s="4" t="s">
        <v>13250</v>
      </c>
      <c r="E1915" s="4" t="s">
        <v>4596</v>
      </c>
      <c r="F1915" s="3"/>
      <c r="G1915" s="3"/>
      <c r="H1915" s="5">
        <v>38.4</v>
      </c>
      <c r="I1915" s="5">
        <v>33.06</v>
      </c>
      <c r="J1915" s="4">
        <v>0</v>
      </c>
      <c r="K1915" s="4">
        <v>0</v>
      </c>
      <c r="L1915" s="6" t="s">
        <v>14398</v>
      </c>
      <c r="M1915" s="3"/>
    </row>
    <row r="1917" spans="1:13" ht="90" customHeight="1" x14ac:dyDescent="0.25">
      <c r="A1917" s="4">
        <v>20920</v>
      </c>
      <c r="B1917" s="4" t="s">
        <v>14399</v>
      </c>
      <c r="C1917" s="4" t="s">
        <v>4054</v>
      </c>
      <c r="D1917" s="4" t="s">
        <v>13250</v>
      </c>
      <c r="E1917" s="4" t="s">
        <v>4596</v>
      </c>
      <c r="F1917" s="3"/>
      <c r="G1917" s="3"/>
      <c r="H1917" s="5">
        <v>38.4</v>
      </c>
      <c r="I1917" s="5">
        <v>33.06</v>
      </c>
      <c r="J1917" s="4">
        <v>0</v>
      </c>
      <c r="K1917" s="4">
        <v>0</v>
      </c>
      <c r="L1917" s="6" t="s">
        <v>14400</v>
      </c>
      <c r="M1917" s="3"/>
    </row>
    <row r="1919" spans="1:13" ht="90" customHeight="1" x14ac:dyDescent="0.25">
      <c r="A1919" s="4">
        <v>20919</v>
      </c>
      <c r="B1919" s="4" t="s">
        <v>14401</v>
      </c>
      <c r="C1919" s="4" t="s">
        <v>3988</v>
      </c>
      <c r="D1919" s="4" t="s">
        <v>13250</v>
      </c>
      <c r="E1919" s="4" t="s">
        <v>4596</v>
      </c>
      <c r="F1919" s="7">
        <v>39551</v>
      </c>
      <c r="G1919" s="4">
        <v>748354804911</v>
      </c>
      <c r="H1919" s="5">
        <v>39.159999999999997</v>
      </c>
      <c r="I1919" s="5">
        <v>33.72</v>
      </c>
      <c r="J1919" s="4">
        <v>0</v>
      </c>
      <c r="K1919" s="4">
        <v>2</v>
      </c>
      <c r="L1919" s="6" t="s">
        <v>14402</v>
      </c>
      <c r="M1919" s="3"/>
    </row>
    <row r="1921" spans="1:13" ht="120" customHeight="1" x14ac:dyDescent="0.25">
      <c r="A1921" s="4">
        <v>14848</v>
      </c>
      <c r="B1921" s="4" t="s">
        <v>14403</v>
      </c>
      <c r="C1921" s="4" t="s">
        <v>186</v>
      </c>
      <c r="D1921" s="4" t="s">
        <v>13250</v>
      </c>
      <c r="E1921" s="4" t="s">
        <v>4596</v>
      </c>
      <c r="F1921" s="7">
        <v>37359</v>
      </c>
      <c r="G1921" s="4">
        <v>2000000106120</v>
      </c>
      <c r="H1921" s="5">
        <v>143.58000000000001</v>
      </c>
      <c r="I1921" s="5">
        <v>123.62</v>
      </c>
      <c r="J1921" s="4">
        <v>4</v>
      </c>
      <c r="K1921" s="4">
        <v>0</v>
      </c>
      <c r="L1921" s="6" t="s">
        <v>14404</v>
      </c>
      <c r="M1921" s="3"/>
    </row>
    <row r="1923" spans="1:13" ht="135" customHeight="1" x14ac:dyDescent="0.25">
      <c r="A1923" s="4">
        <v>14546</v>
      </c>
      <c r="B1923" s="4" t="s">
        <v>14405</v>
      </c>
      <c r="C1923" s="4" t="s">
        <v>1694</v>
      </c>
      <c r="D1923" s="4" t="s">
        <v>13250</v>
      </c>
      <c r="E1923" s="4" t="s">
        <v>4596</v>
      </c>
      <c r="F1923" s="7">
        <v>40281</v>
      </c>
      <c r="G1923" s="4">
        <v>2000000102443</v>
      </c>
      <c r="H1923" s="5">
        <v>14.37</v>
      </c>
      <c r="I1923" s="5">
        <v>12.37</v>
      </c>
      <c r="J1923" s="4">
        <v>3</v>
      </c>
      <c r="K1923" s="4">
        <v>0</v>
      </c>
      <c r="L1923" s="6" t="s">
        <v>14406</v>
      </c>
      <c r="M1923" s="3"/>
    </row>
    <row r="1925" spans="1:13" ht="105" customHeight="1" x14ac:dyDescent="0.25">
      <c r="A1925" s="4">
        <v>14545</v>
      </c>
      <c r="B1925" s="4" t="s">
        <v>14407</v>
      </c>
      <c r="C1925" s="4" t="s">
        <v>1692</v>
      </c>
      <c r="D1925" s="4" t="s">
        <v>13250</v>
      </c>
      <c r="E1925" s="4" t="s">
        <v>4596</v>
      </c>
      <c r="F1925" s="3"/>
      <c r="G1925" s="3"/>
      <c r="H1925" s="5">
        <v>14.37</v>
      </c>
      <c r="I1925" s="5">
        <v>12.37</v>
      </c>
      <c r="J1925" s="4">
        <v>0</v>
      </c>
      <c r="K1925" s="4">
        <v>0</v>
      </c>
      <c r="L1925" s="6" t="s">
        <v>14408</v>
      </c>
      <c r="M1925" s="3"/>
    </row>
    <row r="1927" spans="1:13" ht="120" customHeight="1" x14ac:dyDescent="0.25">
      <c r="A1927" s="4">
        <v>14544</v>
      </c>
      <c r="B1927" s="4" t="s">
        <v>14409</v>
      </c>
      <c r="C1927" s="4" t="s">
        <v>1696</v>
      </c>
      <c r="D1927" s="4" t="s">
        <v>13250</v>
      </c>
      <c r="E1927" s="4" t="s">
        <v>4596</v>
      </c>
      <c r="F1927" s="3"/>
      <c r="G1927" s="3"/>
      <c r="H1927" s="5">
        <v>14.37</v>
      </c>
      <c r="I1927" s="5">
        <v>12.37</v>
      </c>
      <c r="J1927" s="4">
        <v>0</v>
      </c>
      <c r="K1927" s="4">
        <v>0</v>
      </c>
      <c r="L1927" s="6" t="s">
        <v>14410</v>
      </c>
      <c r="M1927" s="3"/>
    </row>
    <row r="1929" spans="1:13" ht="120" customHeight="1" x14ac:dyDescent="0.25">
      <c r="A1929" s="4">
        <v>14543</v>
      </c>
      <c r="B1929" s="4" t="s">
        <v>14411</v>
      </c>
      <c r="C1929" s="4" t="s">
        <v>1700</v>
      </c>
      <c r="D1929" s="4" t="s">
        <v>13250</v>
      </c>
      <c r="E1929" s="4" t="s">
        <v>4596</v>
      </c>
      <c r="F1929" s="3"/>
      <c r="G1929" s="3"/>
      <c r="H1929" s="5">
        <v>14.37</v>
      </c>
      <c r="I1929" s="5">
        <v>12.37</v>
      </c>
      <c r="J1929" s="4">
        <v>0</v>
      </c>
      <c r="K1929" s="4">
        <v>0</v>
      </c>
      <c r="L1929" s="6" t="s">
        <v>14412</v>
      </c>
      <c r="M1929" s="3"/>
    </row>
    <row r="1931" spans="1:13" ht="105" customHeight="1" x14ac:dyDescent="0.25">
      <c r="A1931" s="4">
        <v>14542</v>
      </c>
      <c r="B1931" s="4" t="s">
        <v>14413</v>
      </c>
      <c r="C1931" s="4" t="s">
        <v>1698</v>
      </c>
      <c r="D1931" s="4" t="s">
        <v>13250</v>
      </c>
      <c r="E1931" s="4" t="s">
        <v>4596</v>
      </c>
      <c r="F1931" s="7">
        <v>36994</v>
      </c>
      <c r="G1931" s="4">
        <v>840197704790</v>
      </c>
      <c r="H1931" s="5">
        <v>14.37</v>
      </c>
      <c r="I1931" s="5">
        <v>12.37</v>
      </c>
      <c r="J1931" s="4">
        <v>22</v>
      </c>
      <c r="K1931" s="4">
        <v>0</v>
      </c>
      <c r="L1931" s="6" t="s">
        <v>14414</v>
      </c>
      <c r="M1931" s="3"/>
    </row>
    <row r="1933" spans="1:13" ht="105" customHeight="1" x14ac:dyDescent="0.25">
      <c r="A1933" s="4">
        <v>14541</v>
      </c>
      <c r="B1933" s="4" t="s">
        <v>14415</v>
      </c>
      <c r="C1933" s="4" t="s">
        <v>1690</v>
      </c>
      <c r="D1933" s="4" t="s">
        <v>13250</v>
      </c>
      <c r="E1933" s="4" t="s">
        <v>4596</v>
      </c>
      <c r="F1933" s="7">
        <v>40311</v>
      </c>
      <c r="G1933" s="4">
        <v>2000000102436</v>
      </c>
      <c r="H1933" s="5">
        <v>14.37</v>
      </c>
      <c r="I1933" s="5">
        <v>12.37</v>
      </c>
      <c r="J1933" s="4">
        <v>8</v>
      </c>
      <c r="K1933" s="4">
        <v>0</v>
      </c>
      <c r="L1933" s="6" t="s">
        <v>14416</v>
      </c>
      <c r="M1933" s="3"/>
    </row>
    <row r="1935" spans="1:13" ht="105" customHeight="1" x14ac:dyDescent="0.25">
      <c r="A1935" s="4">
        <v>14540</v>
      </c>
      <c r="B1935" s="4" t="s">
        <v>14417</v>
      </c>
      <c r="C1935" s="4" t="s">
        <v>1688</v>
      </c>
      <c r="D1935" s="4" t="s">
        <v>13250</v>
      </c>
      <c r="E1935" s="4" t="s">
        <v>4596</v>
      </c>
      <c r="F1935" s="7">
        <v>40311</v>
      </c>
      <c r="G1935" s="4">
        <v>840197704745</v>
      </c>
      <c r="H1935" s="5">
        <v>14.37</v>
      </c>
      <c r="I1935" s="5">
        <v>12.37</v>
      </c>
      <c r="J1935" s="4">
        <v>7</v>
      </c>
      <c r="K1935" s="4">
        <v>0</v>
      </c>
      <c r="L1935" s="6" t="s">
        <v>14418</v>
      </c>
      <c r="M1935" s="3"/>
    </row>
    <row r="1937" spans="1:13" ht="135" customHeight="1" x14ac:dyDescent="0.25">
      <c r="A1937" s="4">
        <v>14539</v>
      </c>
      <c r="B1937" s="4" t="s">
        <v>14419</v>
      </c>
      <c r="C1937" s="4" t="s">
        <v>1680</v>
      </c>
      <c r="D1937" s="4" t="s">
        <v>13250</v>
      </c>
      <c r="E1937" s="4" t="s">
        <v>4596</v>
      </c>
      <c r="F1937" s="7">
        <v>38090</v>
      </c>
      <c r="G1937" s="4">
        <v>2000000102481</v>
      </c>
      <c r="H1937" s="5">
        <v>14.37</v>
      </c>
      <c r="I1937" s="5">
        <v>12.37</v>
      </c>
      <c r="J1937" s="4">
        <v>8</v>
      </c>
      <c r="K1937" s="4">
        <v>0</v>
      </c>
      <c r="L1937" s="6" t="s">
        <v>14420</v>
      </c>
      <c r="M1937" s="3"/>
    </row>
    <row r="1939" spans="1:13" ht="105" customHeight="1" x14ac:dyDescent="0.25">
      <c r="A1939" s="4">
        <v>14538</v>
      </c>
      <c r="B1939" s="4" t="s">
        <v>14421</v>
      </c>
      <c r="C1939" s="4" t="s">
        <v>1678</v>
      </c>
      <c r="D1939" s="4" t="s">
        <v>13250</v>
      </c>
      <c r="E1939" s="4" t="s">
        <v>4596</v>
      </c>
      <c r="F1939" s="3"/>
      <c r="G1939" s="3"/>
      <c r="H1939" s="5">
        <v>14.37</v>
      </c>
      <c r="I1939" s="5">
        <v>12.37</v>
      </c>
      <c r="J1939" s="4">
        <v>0</v>
      </c>
      <c r="K1939" s="4">
        <v>0</v>
      </c>
      <c r="L1939" s="6" t="s">
        <v>14422</v>
      </c>
      <c r="M1939" s="3"/>
    </row>
    <row r="1941" spans="1:13" ht="120" customHeight="1" x14ac:dyDescent="0.25">
      <c r="A1941" s="4">
        <v>14537</v>
      </c>
      <c r="B1941" s="4" t="s">
        <v>14423</v>
      </c>
      <c r="C1941" s="4" t="s">
        <v>1682</v>
      </c>
      <c r="D1941" s="4" t="s">
        <v>13250</v>
      </c>
      <c r="E1941" s="4" t="s">
        <v>4596</v>
      </c>
      <c r="F1941" s="3"/>
      <c r="G1941" s="3"/>
      <c r="H1941" s="5">
        <v>14.37</v>
      </c>
      <c r="I1941" s="5">
        <v>12.37</v>
      </c>
      <c r="J1941" s="4">
        <v>0</v>
      </c>
      <c r="K1941" s="4">
        <v>0</v>
      </c>
      <c r="L1941" s="6" t="s">
        <v>14424</v>
      </c>
      <c r="M1941" s="3"/>
    </row>
    <row r="1943" spans="1:13" ht="120" customHeight="1" x14ac:dyDescent="0.25">
      <c r="A1943" s="4">
        <v>14536</v>
      </c>
      <c r="B1943" s="4" t="s">
        <v>14425</v>
      </c>
      <c r="C1943" s="4" t="s">
        <v>1686</v>
      </c>
      <c r="D1943" s="4" t="s">
        <v>13250</v>
      </c>
      <c r="E1943" s="4" t="s">
        <v>4596</v>
      </c>
      <c r="F1943" s="3"/>
      <c r="G1943" s="3"/>
      <c r="H1943" s="5">
        <v>14.37</v>
      </c>
      <c r="I1943" s="5">
        <v>12.37</v>
      </c>
      <c r="J1943" s="4">
        <v>0</v>
      </c>
      <c r="K1943" s="4">
        <v>0</v>
      </c>
      <c r="L1943" s="6" t="s">
        <v>14426</v>
      </c>
      <c r="M1943" s="3"/>
    </row>
    <row r="1945" spans="1:13" ht="105" customHeight="1" x14ac:dyDescent="0.25">
      <c r="A1945" s="4">
        <v>14535</v>
      </c>
      <c r="B1945" s="4" t="s">
        <v>14427</v>
      </c>
      <c r="C1945" s="4" t="s">
        <v>1684</v>
      </c>
      <c r="D1945" s="4" t="s">
        <v>13250</v>
      </c>
      <c r="E1945" s="4" t="s">
        <v>4596</v>
      </c>
      <c r="F1945" s="7">
        <v>40281</v>
      </c>
      <c r="G1945" s="4">
        <v>840197704875</v>
      </c>
      <c r="H1945" s="5">
        <v>14.37</v>
      </c>
      <c r="I1945" s="5">
        <v>12.37</v>
      </c>
      <c r="J1945" s="4">
        <v>9</v>
      </c>
      <c r="K1945" s="4">
        <v>0</v>
      </c>
      <c r="L1945" s="6" t="s">
        <v>14428</v>
      </c>
      <c r="M1945" s="3"/>
    </row>
    <row r="1947" spans="1:13" ht="105" customHeight="1" x14ac:dyDescent="0.25">
      <c r="A1947" s="4">
        <v>14534</v>
      </c>
      <c r="B1947" s="4" t="s">
        <v>14429</v>
      </c>
      <c r="C1947" s="4" t="s">
        <v>1676</v>
      </c>
      <c r="D1947" s="4" t="s">
        <v>13250</v>
      </c>
      <c r="E1947" s="4" t="s">
        <v>4596</v>
      </c>
      <c r="F1947" s="7">
        <v>40281</v>
      </c>
      <c r="G1947" s="4">
        <v>2000000102474</v>
      </c>
      <c r="H1947" s="5">
        <v>14.37</v>
      </c>
      <c r="I1947" s="5">
        <v>12.37</v>
      </c>
      <c r="J1947" s="4">
        <v>3</v>
      </c>
      <c r="K1947" s="4">
        <v>0</v>
      </c>
      <c r="L1947" s="6" t="s">
        <v>14430</v>
      </c>
      <c r="M1947" s="3"/>
    </row>
    <row r="1949" spans="1:13" ht="105" customHeight="1" x14ac:dyDescent="0.25">
      <c r="A1949" s="4">
        <v>14533</v>
      </c>
      <c r="B1949" s="4" t="s">
        <v>14431</v>
      </c>
      <c r="C1949" s="4" t="s">
        <v>1674</v>
      </c>
      <c r="D1949" s="4" t="s">
        <v>13250</v>
      </c>
      <c r="E1949" s="4" t="s">
        <v>4596</v>
      </c>
      <c r="F1949" s="7">
        <v>40311</v>
      </c>
      <c r="G1949" s="4">
        <v>840197704820</v>
      </c>
      <c r="H1949" s="5">
        <v>14.37</v>
      </c>
      <c r="I1949" s="5">
        <v>12.37</v>
      </c>
      <c r="J1949" s="4">
        <v>6</v>
      </c>
      <c r="K1949" s="4">
        <v>0</v>
      </c>
      <c r="L1949" s="6" t="s">
        <v>14432</v>
      </c>
      <c r="M1949" s="3"/>
    </row>
    <row r="1951" spans="1:13" ht="105" customHeight="1" x14ac:dyDescent="0.25">
      <c r="A1951" s="4">
        <v>14532</v>
      </c>
      <c r="B1951" s="4" t="s">
        <v>14433</v>
      </c>
      <c r="C1951" s="4" t="s">
        <v>2491</v>
      </c>
      <c r="D1951" s="4" t="s">
        <v>13250</v>
      </c>
      <c r="E1951" s="4" t="s">
        <v>4596</v>
      </c>
      <c r="F1951" s="3"/>
      <c r="G1951" s="3"/>
      <c r="H1951" s="5">
        <v>23.93</v>
      </c>
      <c r="I1951" s="5">
        <v>20.6</v>
      </c>
      <c r="J1951" s="4">
        <v>0</v>
      </c>
      <c r="K1951" s="4">
        <v>0</v>
      </c>
      <c r="L1951" s="6" t="s">
        <v>14434</v>
      </c>
      <c r="M1951" s="3"/>
    </row>
    <row r="1953" spans="1:13" ht="105" customHeight="1" x14ac:dyDescent="0.25">
      <c r="A1953" s="4">
        <v>14531</v>
      </c>
      <c r="B1953" s="4" t="s">
        <v>14435</v>
      </c>
      <c r="C1953" s="4" t="s">
        <v>2495</v>
      </c>
      <c r="D1953" s="4" t="s">
        <v>13250</v>
      </c>
      <c r="E1953" s="4" t="s">
        <v>4596</v>
      </c>
      <c r="F1953" s="3"/>
      <c r="G1953" s="3"/>
      <c r="H1953" s="5">
        <v>23.93</v>
      </c>
      <c r="I1953" s="5">
        <v>20.6</v>
      </c>
      <c r="J1953" s="4">
        <v>0</v>
      </c>
      <c r="K1953" s="4">
        <v>0</v>
      </c>
      <c r="L1953" s="6" t="s">
        <v>14436</v>
      </c>
      <c r="M1953" s="3"/>
    </row>
    <row r="1955" spans="1:13" ht="105" customHeight="1" x14ac:dyDescent="0.25">
      <c r="A1955" s="4">
        <v>14530</v>
      </c>
      <c r="B1955" s="4" t="s">
        <v>14437</v>
      </c>
      <c r="C1955" s="4" t="s">
        <v>2493</v>
      </c>
      <c r="D1955" s="4" t="s">
        <v>13250</v>
      </c>
      <c r="E1955" s="4" t="s">
        <v>4596</v>
      </c>
      <c r="F1955" s="7">
        <v>40311</v>
      </c>
      <c r="G1955" s="4">
        <v>2000000102665</v>
      </c>
      <c r="H1955" s="5">
        <v>23.93</v>
      </c>
      <c r="I1955" s="5">
        <v>20.6</v>
      </c>
      <c r="J1955" s="4">
        <v>3</v>
      </c>
      <c r="K1955" s="4">
        <v>0</v>
      </c>
      <c r="L1955" s="6" t="s">
        <v>14438</v>
      </c>
      <c r="M1955" s="3"/>
    </row>
    <row r="1957" spans="1:13" ht="105" customHeight="1" x14ac:dyDescent="0.25">
      <c r="A1957" s="4">
        <v>14529</v>
      </c>
      <c r="B1957" s="4" t="s">
        <v>14439</v>
      </c>
      <c r="C1957" s="4" t="s">
        <v>2489</v>
      </c>
      <c r="D1957" s="4" t="s">
        <v>13250</v>
      </c>
      <c r="E1957" s="4" t="s">
        <v>4596</v>
      </c>
      <c r="F1957" s="7">
        <v>40281</v>
      </c>
      <c r="G1957" s="4">
        <v>2000000102658</v>
      </c>
      <c r="H1957" s="5">
        <v>23.93</v>
      </c>
      <c r="I1957" s="5">
        <v>20.6</v>
      </c>
      <c r="J1957" s="4">
        <v>4</v>
      </c>
      <c r="K1957" s="4">
        <v>0</v>
      </c>
      <c r="L1957" s="6" t="s">
        <v>14440</v>
      </c>
      <c r="M1957" s="3"/>
    </row>
    <row r="1959" spans="1:13" ht="105" customHeight="1" x14ac:dyDescent="0.25">
      <c r="A1959" s="4">
        <v>14528</v>
      </c>
      <c r="B1959" s="4" t="s">
        <v>14441</v>
      </c>
      <c r="C1959" s="4" t="s">
        <v>2487</v>
      </c>
      <c r="D1959" s="4" t="s">
        <v>13250</v>
      </c>
      <c r="E1959" s="4" t="s">
        <v>4596</v>
      </c>
      <c r="F1959" s="7">
        <v>40281</v>
      </c>
      <c r="G1959" s="4">
        <v>2000000102641</v>
      </c>
      <c r="H1959" s="5">
        <v>23.93</v>
      </c>
      <c r="I1959" s="5">
        <v>20.6</v>
      </c>
      <c r="J1959" s="4">
        <v>4</v>
      </c>
      <c r="K1959" s="4">
        <v>0</v>
      </c>
      <c r="L1959" s="6" t="s">
        <v>14442</v>
      </c>
      <c r="M1959" s="3"/>
    </row>
    <row r="1961" spans="1:13" ht="105" customHeight="1" x14ac:dyDescent="0.25">
      <c r="A1961" s="4">
        <v>14527</v>
      </c>
      <c r="B1961" s="4" t="s">
        <v>14443</v>
      </c>
      <c r="C1961" s="4" t="s">
        <v>2481</v>
      </c>
      <c r="D1961" s="4" t="s">
        <v>13250</v>
      </c>
      <c r="E1961" s="4" t="s">
        <v>4596</v>
      </c>
      <c r="F1961" s="3"/>
      <c r="G1961" s="3"/>
      <c r="H1961" s="5">
        <v>22.89</v>
      </c>
      <c r="I1961" s="5">
        <v>19.71</v>
      </c>
      <c r="J1961" s="4">
        <v>0</v>
      </c>
      <c r="K1961" s="4">
        <v>0</v>
      </c>
      <c r="L1961" s="6" t="s">
        <v>14444</v>
      </c>
      <c r="M1961" s="3"/>
    </row>
    <row r="1963" spans="1:13" ht="105" customHeight="1" x14ac:dyDescent="0.25">
      <c r="A1963" s="4">
        <v>14526</v>
      </c>
      <c r="B1963" s="4" t="s">
        <v>14445</v>
      </c>
      <c r="C1963" s="4" t="s">
        <v>2485</v>
      </c>
      <c r="D1963" s="4" t="s">
        <v>13250</v>
      </c>
      <c r="E1963" s="4" t="s">
        <v>4596</v>
      </c>
      <c r="F1963" s="3"/>
      <c r="G1963" s="3"/>
      <c r="H1963" s="5">
        <v>22.89</v>
      </c>
      <c r="I1963" s="5">
        <v>19.71</v>
      </c>
      <c r="J1963" s="4">
        <v>0</v>
      </c>
      <c r="K1963" s="4">
        <v>0</v>
      </c>
      <c r="L1963" s="6" t="s">
        <v>14446</v>
      </c>
      <c r="M1963" s="3"/>
    </row>
    <row r="1965" spans="1:13" ht="105" customHeight="1" x14ac:dyDescent="0.25">
      <c r="A1965" s="4">
        <v>14525</v>
      </c>
      <c r="B1965" s="4" t="s">
        <v>14447</v>
      </c>
      <c r="C1965" s="4" t="s">
        <v>2483</v>
      </c>
      <c r="D1965" s="4" t="s">
        <v>13250</v>
      </c>
      <c r="E1965" s="4" t="s">
        <v>4596</v>
      </c>
      <c r="F1965" s="7">
        <v>40311</v>
      </c>
      <c r="G1965" s="4">
        <v>2000000102634</v>
      </c>
      <c r="H1965" s="5">
        <v>22.89</v>
      </c>
      <c r="I1965" s="5">
        <v>19.71</v>
      </c>
      <c r="J1965" s="4">
        <v>5</v>
      </c>
      <c r="K1965" s="4">
        <v>0</v>
      </c>
      <c r="L1965" s="6" t="s">
        <v>14448</v>
      </c>
      <c r="M1965" s="3"/>
    </row>
    <row r="1967" spans="1:13" ht="105" customHeight="1" x14ac:dyDescent="0.25">
      <c r="A1967" s="4">
        <v>14524</v>
      </c>
      <c r="B1967" s="4" t="s">
        <v>14449</v>
      </c>
      <c r="C1967" s="4" t="s">
        <v>2479</v>
      </c>
      <c r="D1967" s="4" t="s">
        <v>13250</v>
      </c>
      <c r="E1967" s="4" t="s">
        <v>4596</v>
      </c>
      <c r="F1967" s="7">
        <v>40281</v>
      </c>
      <c r="G1967" s="4">
        <v>2000000102528</v>
      </c>
      <c r="H1967" s="5">
        <v>22.89</v>
      </c>
      <c r="I1967" s="5">
        <v>19.71</v>
      </c>
      <c r="J1967" s="4">
        <v>6</v>
      </c>
      <c r="K1967" s="4">
        <v>0</v>
      </c>
      <c r="L1967" s="6" t="s">
        <v>14450</v>
      </c>
      <c r="M1967" s="3"/>
    </row>
    <row r="1969" spans="1:13" ht="105" customHeight="1" x14ac:dyDescent="0.25">
      <c r="A1969" s="4">
        <v>14523</v>
      </c>
      <c r="B1969" s="4" t="s">
        <v>14451</v>
      </c>
      <c r="C1969" s="4" t="s">
        <v>2477</v>
      </c>
      <c r="D1969" s="4" t="s">
        <v>13250</v>
      </c>
      <c r="E1969" s="4" t="s">
        <v>4596</v>
      </c>
      <c r="F1969" s="7">
        <v>40311</v>
      </c>
      <c r="G1969" s="4">
        <v>2000000102535</v>
      </c>
      <c r="H1969" s="5">
        <v>22.89</v>
      </c>
      <c r="I1969" s="5">
        <v>19.71</v>
      </c>
      <c r="J1969" s="4">
        <v>8</v>
      </c>
      <c r="K1969" s="4">
        <v>0</v>
      </c>
      <c r="L1969" s="6" t="s">
        <v>14452</v>
      </c>
      <c r="M1969" s="3"/>
    </row>
    <row r="1971" spans="1:13" ht="105" customHeight="1" x14ac:dyDescent="0.25">
      <c r="A1971" s="4">
        <v>14522</v>
      </c>
      <c r="B1971" s="4" t="s">
        <v>14453</v>
      </c>
      <c r="C1971" s="4" t="s">
        <v>2471</v>
      </c>
      <c r="D1971" s="4" t="s">
        <v>13250</v>
      </c>
      <c r="E1971" s="4" t="s">
        <v>4596</v>
      </c>
      <c r="F1971" s="3"/>
      <c r="G1971" s="3"/>
      <c r="H1971" s="5">
        <v>19.77</v>
      </c>
      <c r="I1971" s="5">
        <v>17.02</v>
      </c>
      <c r="J1971" s="4">
        <v>0</v>
      </c>
      <c r="K1971" s="4">
        <v>0</v>
      </c>
      <c r="L1971" s="6" t="s">
        <v>14454</v>
      </c>
      <c r="M1971" s="3"/>
    </row>
    <row r="1973" spans="1:13" ht="105" customHeight="1" x14ac:dyDescent="0.25">
      <c r="A1973" s="4">
        <v>14521</v>
      </c>
      <c r="B1973" s="4" t="s">
        <v>14455</v>
      </c>
      <c r="C1973" s="4" t="s">
        <v>2475</v>
      </c>
      <c r="D1973" s="4" t="s">
        <v>13250</v>
      </c>
      <c r="E1973" s="4" t="s">
        <v>4596</v>
      </c>
      <c r="F1973" s="3"/>
      <c r="G1973" s="3"/>
      <c r="H1973" s="5">
        <v>19.77</v>
      </c>
      <c r="I1973" s="5">
        <v>17.02</v>
      </c>
      <c r="J1973" s="4">
        <v>0</v>
      </c>
      <c r="K1973" s="4">
        <v>0</v>
      </c>
      <c r="L1973" s="6" t="s">
        <v>14456</v>
      </c>
      <c r="M1973" s="3"/>
    </row>
    <row r="1975" spans="1:13" ht="105" customHeight="1" x14ac:dyDescent="0.25">
      <c r="A1975" s="4">
        <v>14520</v>
      </c>
      <c r="B1975" s="4" t="s">
        <v>14457</v>
      </c>
      <c r="C1975" s="4" t="s">
        <v>2473</v>
      </c>
      <c r="D1975" s="4" t="s">
        <v>13250</v>
      </c>
      <c r="E1975" s="4" t="s">
        <v>4596</v>
      </c>
      <c r="F1975" s="7">
        <v>40311</v>
      </c>
      <c r="G1975" s="4">
        <v>2000000102542</v>
      </c>
      <c r="H1975" s="5">
        <v>19.77</v>
      </c>
      <c r="I1975" s="5">
        <v>17.02</v>
      </c>
      <c r="J1975" s="4">
        <v>6</v>
      </c>
      <c r="K1975" s="4">
        <v>0</v>
      </c>
      <c r="L1975" s="6" t="s">
        <v>14458</v>
      </c>
      <c r="M1975" s="3"/>
    </row>
    <row r="1977" spans="1:13" ht="105" customHeight="1" x14ac:dyDescent="0.25">
      <c r="A1977" s="4">
        <v>14519</v>
      </c>
      <c r="B1977" s="4" t="s">
        <v>14459</v>
      </c>
      <c r="C1977" s="4" t="s">
        <v>2469</v>
      </c>
      <c r="D1977" s="4" t="s">
        <v>13250</v>
      </c>
      <c r="E1977" s="4" t="s">
        <v>4596</v>
      </c>
      <c r="F1977" s="7">
        <v>40281</v>
      </c>
      <c r="G1977" s="4">
        <v>2000000102559</v>
      </c>
      <c r="H1977" s="5">
        <v>19.77</v>
      </c>
      <c r="I1977" s="5">
        <v>17.02</v>
      </c>
      <c r="J1977" s="4">
        <v>5</v>
      </c>
      <c r="K1977" s="4">
        <v>0</v>
      </c>
      <c r="L1977" s="6" t="s">
        <v>14460</v>
      </c>
      <c r="M1977" s="3"/>
    </row>
    <row r="1979" spans="1:13" ht="105" customHeight="1" x14ac:dyDescent="0.25">
      <c r="A1979" s="4">
        <v>14518</v>
      </c>
      <c r="B1979" s="4" t="s">
        <v>14461</v>
      </c>
      <c r="C1979" s="4" t="s">
        <v>2467</v>
      </c>
      <c r="D1979" s="4" t="s">
        <v>13250</v>
      </c>
      <c r="E1979" s="4" t="s">
        <v>4596</v>
      </c>
      <c r="F1979" s="7">
        <v>40311</v>
      </c>
      <c r="G1979" s="4">
        <v>2000000102566</v>
      </c>
      <c r="H1979" s="5">
        <v>19.77</v>
      </c>
      <c r="I1979" s="5">
        <v>17.02</v>
      </c>
      <c r="J1979" s="4">
        <v>8</v>
      </c>
      <c r="K1979" s="4">
        <v>0</v>
      </c>
      <c r="L1979" s="6" t="s">
        <v>14462</v>
      </c>
      <c r="M1979" s="3"/>
    </row>
    <row r="1981" spans="1:13" ht="105" customHeight="1" x14ac:dyDescent="0.25">
      <c r="A1981" s="4">
        <v>14517</v>
      </c>
      <c r="B1981" s="4" t="s">
        <v>14463</v>
      </c>
      <c r="C1981" s="4" t="s">
        <v>2461</v>
      </c>
      <c r="D1981" s="4" t="s">
        <v>13250</v>
      </c>
      <c r="E1981" s="4" t="s">
        <v>4596</v>
      </c>
      <c r="F1981" s="3"/>
      <c r="G1981" s="3"/>
      <c r="H1981" s="5">
        <v>18.73</v>
      </c>
      <c r="I1981" s="5">
        <v>16.13</v>
      </c>
      <c r="J1981" s="4">
        <v>0</v>
      </c>
      <c r="K1981" s="4">
        <v>0</v>
      </c>
      <c r="L1981" s="6" t="s">
        <v>14464</v>
      </c>
      <c r="M1981" s="3"/>
    </row>
    <row r="1983" spans="1:13" ht="105" customHeight="1" x14ac:dyDescent="0.25">
      <c r="A1983" s="4">
        <v>14516</v>
      </c>
      <c r="B1983" s="4" t="s">
        <v>14465</v>
      </c>
      <c r="C1983" s="4" t="s">
        <v>2465</v>
      </c>
      <c r="D1983" s="4" t="s">
        <v>13250</v>
      </c>
      <c r="E1983" s="4" t="s">
        <v>4596</v>
      </c>
      <c r="F1983" s="3"/>
      <c r="G1983" s="3"/>
      <c r="H1983" s="5">
        <v>18.73</v>
      </c>
      <c r="I1983" s="5">
        <v>16.13</v>
      </c>
      <c r="J1983" s="4">
        <v>0</v>
      </c>
      <c r="K1983" s="4">
        <v>0</v>
      </c>
      <c r="L1983" s="6" t="s">
        <v>14466</v>
      </c>
      <c r="M1983" s="3"/>
    </row>
    <row r="1985" spans="1:13" ht="105" customHeight="1" x14ac:dyDescent="0.25">
      <c r="A1985" s="4">
        <v>14515</v>
      </c>
      <c r="B1985" s="4" t="s">
        <v>14467</v>
      </c>
      <c r="C1985" s="4" t="s">
        <v>2463</v>
      </c>
      <c r="D1985" s="4" t="s">
        <v>13250</v>
      </c>
      <c r="E1985" s="4" t="s">
        <v>4596</v>
      </c>
      <c r="F1985" s="7">
        <v>40311</v>
      </c>
      <c r="G1985" s="4">
        <v>2000000102573</v>
      </c>
      <c r="H1985" s="5">
        <v>18.73</v>
      </c>
      <c r="I1985" s="5">
        <v>16.13</v>
      </c>
      <c r="J1985" s="4">
        <v>9</v>
      </c>
      <c r="K1985" s="4">
        <v>0</v>
      </c>
      <c r="L1985" s="6" t="s">
        <v>14468</v>
      </c>
      <c r="M1985" s="3"/>
    </row>
    <row r="1987" spans="1:13" ht="105" customHeight="1" x14ac:dyDescent="0.25">
      <c r="A1987" s="4">
        <v>14514</v>
      </c>
      <c r="B1987" s="4" t="s">
        <v>14469</v>
      </c>
      <c r="C1987" s="4" t="s">
        <v>2459</v>
      </c>
      <c r="D1987" s="4" t="s">
        <v>13250</v>
      </c>
      <c r="E1987" s="4" t="s">
        <v>4596</v>
      </c>
      <c r="F1987" s="7">
        <v>40311</v>
      </c>
      <c r="G1987" s="4">
        <v>2000000102627</v>
      </c>
      <c r="H1987" s="5">
        <v>18.73</v>
      </c>
      <c r="I1987" s="5">
        <v>16.13</v>
      </c>
      <c r="J1987" s="4">
        <v>9</v>
      </c>
      <c r="K1987" s="4">
        <v>0</v>
      </c>
      <c r="L1987" s="6" t="s">
        <v>14470</v>
      </c>
      <c r="M1987" s="3"/>
    </row>
    <row r="1989" spans="1:13" ht="105" customHeight="1" x14ac:dyDescent="0.25">
      <c r="A1989" s="4">
        <v>14513</v>
      </c>
      <c r="B1989" s="4" t="s">
        <v>14471</v>
      </c>
      <c r="C1989" s="4" t="s">
        <v>2457</v>
      </c>
      <c r="D1989" s="4" t="s">
        <v>13250</v>
      </c>
      <c r="E1989" s="4" t="s">
        <v>4596</v>
      </c>
      <c r="F1989" s="7">
        <v>40281</v>
      </c>
      <c r="G1989" s="4">
        <v>2000000102610</v>
      </c>
      <c r="H1989" s="5">
        <v>18.73</v>
      </c>
      <c r="I1989" s="5">
        <v>16.13</v>
      </c>
      <c r="J1989" s="4">
        <v>7</v>
      </c>
      <c r="K1989" s="4">
        <v>0</v>
      </c>
      <c r="L1989" s="6" t="s">
        <v>14472</v>
      </c>
      <c r="M1989" s="3"/>
    </row>
    <row r="1991" spans="1:13" ht="105" customHeight="1" x14ac:dyDescent="0.25">
      <c r="A1991" s="4">
        <v>14512</v>
      </c>
      <c r="B1991" s="4" t="s">
        <v>14473</v>
      </c>
      <c r="C1991" s="4" t="s">
        <v>2451</v>
      </c>
      <c r="D1991" s="4" t="s">
        <v>13250</v>
      </c>
      <c r="E1991" s="4" t="s">
        <v>4596</v>
      </c>
      <c r="F1991" s="3"/>
      <c r="G1991" s="3"/>
      <c r="H1991" s="5">
        <v>17.690000000000001</v>
      </c>
      <c r="I1991" s="5">
        <v>15.23</v>
      </c>
      <c r="J1991" s="4">
        <v>0</v>
      </c>
      <c r="K1991" s="4">
        <v>0</v>
      </c>
      <c r="L1991" s="6" t="s">
        <v>14474</v>
      </c>
      <c r="M1991" s="3"/>
    </row>
    <row r="1993" spans="1:13" ht="105" customHeight="1" x14ac:dyDescent="0.25">
      <c r="A1993" s="4">
        <v>14511</v>
      </c>
      <c r="B1993" s="4" t="s">
        <v>14475</v>
      </c>
      <c r="C1993" s="4" t="s">
        <v>2455</v>
      </c>
      <c r="D1993" s="4" t="s">
        <v>13250</v>
      </c>
      <c r="E1993" s="4" t="s">
        <v>4596</v>
      </c>
      <c r="F1993" s="3"/>
      <c r="G1993" s="3"/>
      <c r="H1993" s="5">
        <v>17.690000000000001</v>
      </c>
      <c r="I1993" s="5">
        <v>15.23</v>
      </c>
      <c r="J1993" s="4">
        <v>0</v>
      </c>
      <c r="K1993" s="4">
        <v>0</v>
      </c>
      <c r="L1993" s="6" t="s">
        <v>14476</v>
      </c>
      <c r="M1993" s="3"/>
    </row>
    <row r="1995" spans="1:13" ht="105" customHeight="1" x14ac:dyDescent="0.25">
      <c r="A1995" s="4">
        <v>14510</v>
      </c>
      <c r="B1995" s="4" t="s">
        <v>14477</v>
      </c>
      <c r="C1995" s="4" t="s">
        <v>2453</v>
      </c>
      <c r="D1995" s="4" t="s">
        <v>13250</v>
      </c>
      <c r="E1995" s="4" t="s">
        <v>4596</v>
      </c>
      <c r="F1995" s="7">
        <v>39916</v>
      </c>
      <c r="G1995" s="4">
        <v>2000000102603</v>
      </c>
      <c r="H1995" s="5">
        <v>17.690000000000001</v>
      </c>
      <c r="I1995" s="5">
        <v>15.23</v>
      </c>
      <c r="J1995" s="4">
        <v>6</v>
      </c>
      <c r="K1995" s="4">
        <v>0</v>
      </c>
      <c r="L1995" s="6" t="s">
        <v>14478</v>
      </c>
      <c r="M1995" s="3"/>
    </row>
    <row r="1997" spans="1:13" ht="105" customHeight="1" x14ac:dyDescent="0.25">
      <c r="A1997" s="4">
        <v>14509</v>
      </c>
      <c r="B1997" s="4" t="s">
        <v>14479</v>
      </c>
      <c r="C1997" s="4" t="s">
        <v>2449</v>
      </c>
      <c r="D1997" s="4" t="s">
        <v>13250</v>
      </c>
      <c r="E1997" s="4" t="s">
        <v>4596</v>
      </c>
      <c r="F1997" s="7">
        <v>40311</v>
      </c>
      <c r="G1997" s="4">
        <v>2000000102597</v>
      </c>
      <c r="H1997" s="5">
        <v>17.690000000000001</v>
      </c>
      <c r="I1997" s="5">
        <v>15.23</v>
      </c>
      <c r="J1997" s="4">
        <v>6</v>
      </c>
      <c r="K1997" s="4">
        <v>0</v>
      </c>
      <c r="L1997" s="6" t="s">
        <v>14480</v>
      </c>
      <c r="M1997" s="3"/>
    </row>
    <row r="1999" spans="1:13" ht="105" customHeight="1" x14ac:dyDescent="0.25">
      <c r="A1999" s="4">
        <v>14508</v>
      </c>
      <c r="B1999" s="4" t="s">
        <v>14481</v>
      </c>
      <c r="C1999" s="4" t="s">
        <v>2447</v>
      </c>
      <c r="D1999" s="4" t="s">
        <v>13250</v>
      </c>
      <c r="E1999" s="4" t="s">
        <v>4596</v>
      </c>
      <c r="F1999" s="7">
        <v>40311</v>
      </c>
      <c r="G1999" s="4">
        <v>2000000102580</v>
      </c>
      <c r="H1999" s="5">
        <v>17.690000000000001</v>
      </c>
      <c r="I1999" s="5">
        <v>15.23</v>
      </c>
      <c r="J1999" s="4">
        <v>7</v>
      </c>
      <c r="K1999" s="4">
        <v>0</v>
      </c>
    </row>
    <row r="2000" spans="1:13" ht="120" customHeight="1" x14ac:dyDescent="0.25">
      <c r="A2000" s="4">
        <v>14507</v>
      </c>
      <c r="B2000" s="4" t="s">
        <v>14482</v>
      </c>
      <c r="C2000" s="4" t="s">
        <v>4102</v>
      </c>
      <c r="D2000" s="4" t="s">
        <v>13250</v>
      </c>
      <c r="E2000" s="4" t="s">
        <v>4596</v>
      </c>
      <c r="F2000" s="7">
        <v>39185</v>
      </c>
      <c r="G2000" s="4">
        <v>840197701065</v>
      </c>
      <c r="H2000" s="5">
        <v>98.72</v>
      </c>
      <c r="I2000" s="5">
        <v>85</v>
      </c>
      <c r="J2000" s="4">
        <v>3</v>
      </c>
      <c r="K2000" s="4">
        <v>0</v>
      </c>
      <c r="L2000" s="6" t="s">
        <v>14483</v>
      </c>
      <c r="M2000" s="3"/>
    </row>
    <row r="2002" spans="1:13" ht="105" customHeight="1" x14ac:dyDescent="0.25">
      <c r="A2002" s="4">
        <v>14505</v>
      </c>
      <c r="B2002" s="4" t="s">
        <v>14484</v>
      </c>
      <c r="C2002" s="4" t="s">
        <v>4476</v>
      </c>
      <c r="D2002" s="4" t="s">
        <v>13250</v>
      </c>
      <c r="E2002" s="4" t="s">
        <v>4596</v>
      </c>
      <c r="F2002" s="3"/>
      <c r="G2002" s="3"/>
      <c r="H2002" s="5">
        <v>221.7</v>
      </c>
      <c r="I2002" s="5">
        <v>190.88</v>
      </c>
      <c r="J2002" s="4">
        <v>0</v>
      </c>
      <c r="K2002" s="4">
        <v>0</v>
      </c>
      <c r="L2002" s="6" t="s">
        <v>14485</v>
      </c>
      <c r="M2002" s="3"/>
    </row>
    <row r="2004" spans="1:13" ht="90" customHeight="1" x14ac:dyDescent="0.25">
      <c r="A2004" s="4">
        <v>14503</v>
      </c>
      <c r="B2004" s="4" t="s">
        <v>14486</v>
      </c>
      <c r="C2004" s="4" t="s">
        <v>4477</v>
      </c>
      <c r="D2004" s="4" t="s">
        <v>13250</v>
      </c>
      <c r="E2004" s="4" t="s">
        <v>4596</v>
      </c>
      <c r="F2004" s="3"/>
      <c r="G2004" s="3"/>
      <c r="H2004" s="5">
        <v>205.07</v>
      </c>
      <c r="I2004" s="5">
        <v>176.57</v>
      </c>
      <c r="J2004" s="4">
        <v>0</v>
      </c>
      <c r="K2004" s="4">
        <v>0</v>
      </c>
      <c r="L2004" s="6" t="s">
        <v>14487</v>
      </c>
      <c r="M2004" s="3"/>
    </row>
    <row r="2006" spans="1:13" ht="90" customHeight="1" x14ac:dyDescent="0.25">
      <c r="A2006" s="4">
        <v>14502</v>
      </c>
      <c r="B2006" s="4" t="s">
        <v>14488</v>
      </c>
      <c r="C2006" s="4" t="s">
        <v>4098</v>
      </c>
      <c r="D2006" s="4" t="s">
        <v>13250</v>
      </c>
      <c r="E2006" s="4" t="s">
        <v>4596</v>
      </c>
      <c r="F2006" s="7">
        <v>36994</v>
      </c>
      <c r="G2006" s="4">
        <v>840197701119</v>
      </c>
      <c r="H2006" s="5">
        <v>323.62</v>
      </c>
      <c r="I2006" s="5">
        <v>278.64</v>
      </c>
      <c r="J2006" s="4">
        <v>4</v>
      </c>
      <c r="K2006" s="4">
        <v>0</v>
      </c>
      <c r="L2006" s="6" t="s">
        <v>14489</v>
      </c>
      <c r="M2006" s="3"/>
    </row>
    <row r="2008" spans="1:13" ht="90" customHeight="1" x14ac:dyDescent="0.25">
      <c r="A2008" s="4">
        <v>14501</v>
      </c>
      <c r="B2008" s="4" t="s">
        <v>14490</v>
      </c>
      <c r="C2008" s="4" t="s">
        <v>4100</v>
      </c>
      <c r="D2008" s="4" t="s">
        <v>13250</v>
      </c>
      <c r="E2008" s="4" t="s">
        <v>4596</v>
      </c>
      <c r="F2008" s="7">
        <v>36994</v>
      </c>
      <c r="G2008" s="4">
        <v>840197701041</v>
      </c>
      <c r="H2008" s="5">
        <v>239.7</v>
      </c>
      <c r="I2008" s="5">
        <v>206.38</v>
      </c>
      <c r="J2008" s="4">
        <v>8</v>
      </c>
      <c r="K2008" s="4">
        <v>0</v>
      </c>
      <c r="L2008" s="6" t="s">
        <v>14491</v>
      </c>
      <c r="M2008" s="3"/>
    </row>
    <row r="2010" spans="1:13" ht="120" customHeight="1" x14ac:dyDescent="0.25">
      <c r="A2010" s="4">
        <v>14500</v>
      </c>
      <c r="B2010" s="4" t="s">
        <v>14492</v>
      </c>
      <c r="C2010" s="4" t="s">
        <v>4096</v>
      </c>
      <c r="D2010" s="4" t="s">
        <v>13250</v>
      </c>
      <c r="E2010" s="4" t="s">
        <v>4596</v>
      </c>
      <c r="F2010" s="7">
        <v>36994</v>
      </c>
      <c r="G2010" s="4">
        <v>2000000101453</v>
      </c>
      <c r="H2010" s="5">
        <v>222.2</v>
      </c>
      <c r="I2010" s="5">
        <v>191.31</v>
      </c>
      <c r="J2010" s="4">
        <v>2</v>
      </c>
      <c r="K2010" s="4">
        <v>0</v>
      </c>
      <c r="L2010" s="6" t="s">
        <v>14493</v>
      </c>
      <c r="M2010" s="3"/>
    </row>
    <row r="2012" spans="1:13" ht="90" customHeight="1" x14ac:dyDescent="0.25">
      <c r="A2012" s="4">
        <v>14499</v>
      </c>
      <c r="B2012" s="4" t="s">
        <v>14494</v>
      </c>
      <c r="C2012" s="4" t="s">
        <v>4088</v>
      </c>
      <c r="D2012" s="4" t="s">
        <v>13250</v>
      </c>
      <c r="E2012" s="4" t="s">
        <v>4596</v>
      </c>
      <c r="F2012" s="7">
        <v>39185</v>
      </c>
      <c r="G2012" s="4">
        <v>3000000002216</v>
      </c>
      <c r="H2012" s="5">
        <v>166.63</v>
      </c>
      <c r="I2012" s="5">
        <v>143.47</v>
      </c>
      <c r="J2012" s="4">
        <v>3</v>
      </c>
      <c r="K2012" s="4">
        <v>0</v>
      </c>
      <c r="L2012" s="6" t="s">
        <v>14495</v>
      </c>
      <c r="M2012" s="3"/>
    </row>
    <row r="2014" spans="1:13" ht="105" customHeight="1" x14ac:dyDescent="0.25">
      <c r="A2014" s="4">
        <v>14498</v>
      </c>
      <c r="B2014" s="4" t="s">
        <v>14496</v>
      </c>
      <c r="C2014" s="4" t="s">
        <v>4104</v>
      </c>
      <c r="D2014" s="4" t="s">
        <v>13250</v>
      </c>
      <c r="E2014" s="4" t="s">
        <v>4596</v>
      </c>
      <c r="F2014" s="3"/>
      <c r="G2014" s="3"/>
      <c r="H2014" s="5">
        <v>183.93</v>
      </c>
      <c r="I2014" s="5">
        <v>158.36000000000001</v>
      </c>
      <c r="J2014" s="4">
        <v>0</v>
      </c>
      <c r="K2014" s="4">
        <v>0</v>
      </c>
      <c r="L2014" s="6" t="s">
        <v>14497</v>
      </c>
      <c r="M2014" s="3"/>
    </row>
    <row r="2016" spans="1:13" ht="120" customHeight="1" x14ac:dyDescent="0.25">
      <c r="A2016" s="4">
        <v>14457</v>
      </c>
      <c r="B2016" s="4" t="s">
        <v>14498</v>
      </c>
      <c r="C2016" s="4" t="s">
        <v>2668</v>
      </c>
      <c r="D2016" s="4" t="s">
        <v>13250</v>
      </c>
      <c r="E2016" s="4" t="s">
        <v>4596</v>
      </c>
      <c r="F2016" s="7">
        <v>37018</v>
      </c>
      <c r="G2016" s="4">
        <v>2000000101477</v>
      </c>
      <c r="H2016" s="5">
        <v>359.39</v>
      </c>
      <c r="I2016" s="5">
        <v>309.43</v>
      </c>
      <c r="J2016" s="4">
        <v>2</v>
      </c>
      <c r="K2016" s="4">
        <v>0</v>
      </c>
      <c r="L2016" s="6" t="s">
        <v>14499</v>
      </c>
      <c r="M2016" s="3"/>
    </row>
    <row r="2018" spans="1:13" ht="135" customHeight="1" x14ac:dyDescent="0.25">
      <c r="A2018" s="4">
        <v>14456</v>
      </c>
      <c r="B2018" s="4" t="s">
        <v>14500</v>
      </c>
      <c r="C2018" s="4" t="s">
        <v>2666</v>
      </c>
      <c r="D2018" s="4" t="s">
        <v>13250</v>
      </c>
      <c r="E2018" s="4" t="s">
        <v>4596</v>
      </c>
      <c r="F2018" s="4" t="s">
        <v>13266</v>
      </c>
      <c r="G2018" s="4">
        <v>2000000101484</v>
      </c>
      <c r="H2018" s="5">
        <v>359.39</v>
      </c>
      <c r="I2018" s="5">
        <v>309.43</v>
      </c>
      <c r="J2018" s="4">
        <v>2</v>
      </c>
      <c r="K2018" s="4">
        <v>0</v>
      </c>
      <c r="L2018" s="6" t="s">
        <v>14501</v>
      </c>
      <c r="M2018" s="3"/>
    </row>
    <row r="2020" spans="1:13" ht="120" customHeight="1" x14ac:dyDescent="0.25">
      <c r="A2020" s="4">
        <v>14455</v>
      </c>
      <c r="B2020" s="4" t="s">
        <v>14502</v>
      </c>
      <c r="C2020" s="4" t="s">
        <v>4092</v>
      </c>
      <c r="D2020" s="4" t="s">
        <v>13250</v>
      </c>
      <c r="E2020" s="4" t="s">
        <v>4596</v>
      </c>
      <c r="F2020" s="7">
        <v>36994</v>
      </c>
      <c r="G2020" s="4">
        <v>2000000101439</v>
      </c>
      <c r="H2020" s="5">
        <v>222.2</v>
      </c>
      <c r="I2020" s="5">
        <v>191.31</v>
      </c>
      <c r="J2020" s="4">
        <v>3</v>
      </c>
      <c r="K2020" s="4">
        <v>0</v>
      </c>
      <c r="L2020" s="6" t="s">
        <v>14503</v>
      </c>
      <c r="M2020" s="3"/>
    </row>
    <row r="2022" spans="1:13" ht="150" customHeight="1" x14ac:dyDescent="0.25">
      <c r="A2022" s="4">
        <v>14449</v>
      </c>
      <c r="B2022" s="4" t="s">
        <v>14504</v>
      </c>
      <c r="C2022" s="4" t="s">
        <v>4090</v>
      </c>
      <c r="D2022" s="4" t="s">
        <v>13250</v>
      </c>
      <c r="E2022" s="4" t="s">
        <v>4596</v>
      </c>
      <c r="F2022" s="7">
        <v>39185</v>
      </c>
      <c r="G2022" s="4">
        <v>840197701072</v>
      </c>
      <c r="H2022" s="5">
        <v>199.98</v>
      </c>
      <c r="I2022" s="5">
        <v>172.18</v>
      </c>
      <c r="J2022" s="4">
        <v>2</v>
      </c>
      <c r="K2022" s="4">
        <v>2</v>
      </c>
      <c r="L2022" s="6" t="s">
        <v>14505</v>
      </c>
      <c r="M2022" s="3"/>
    </row>
    <row r="2024" spans="1:13" ht="90" customHeight="1" x14ac:dyDescent="0.25">
      <c r="A2024" s="4">
        <v>13938</v>
      </c>
      <c r="B2024" s="4" t="s">
        <v>14506</v>
      </c>
      <c r="C2024" s="4" t="s">
        <v>4478</v>
      </c>
      <c r="D2024" s="4" t="s">
        <v>13250</v>
      </c>
      <c r="E2024" s="4" t="s">
        <v>4596</v>
      </c>
      <c r="F2024" s="3"/>
      <c r="G2024" s="3"/>
      <c r="H2024" s="5">
        <v>177.32</v>
      </c>
      <c r="I2024" s="5">
        <v>152.66999999999999</v>
      </c>
      <c r="J2024" s="4">
        <v>0</v>
      </c>
      <c r="K2024" s="4">
        <v>0</v>
      </c>
      <c r="L2024" s="6" t="s">
        <v>14507</v>
      </c>
      <c r="M2024" s="3"/>
    </row>
    <row r="2026" spans="1:13" ht="90" customHeight="1" x14ac:dyDescent="0.25">
      <c r="A2026" s="4">
        <v>13937</v>
      </c>
      <c r="B2026" s="4" t="s">
        <v>14506</v>
      </c>
      <c r="C2026" s="4" t="s">
        <v>4479</v>
      </c>
      <c r="D2026" s="4" t="s">
        <v>13250</v>
      </c>
      <c r="E2026" s="4" t="s">
        <v>4596</v>
      </c>
      <c r="F2026" s="3"/>
      <c r="G2026" s="3"/>
      <c r="H2026" s="5">
        <v>177.32</v>
      </c>
      <c r="I2026" s="5">
        <v>152.66999999999999</v>
      </c>
      <c r="J2026" s="4">
        <v>0</v>
      </c>
      <c r="K2026" s="4">
        <v>0</v>
      </c>
      <c r="L2026" s="6" t="s">
        <v>14508</v>
      </c>
      <c r="M2026" s="3"/>
    </row>
    <row r="2028" spans="1:13" ht="90" customHeight="1" x14ac:dyDescent="0.25">
      <c r="A2028" s="4">
        <v>13936</v>
      </c>
      <c r="B2028" s="4" t="s">
        <v>14506</v>
      </c>
      <c r="C2028" s="4" t="s">
        <v>90</v>
      </c>
      <c r="D2028" s="4" t="s">
        <v>13250</v>
      </c>
      <c r="E2028" s="4" t="s">
        <v>4596</v>
      </c>
      <c r="F2028" s="3"/>
      <c r="G2028" s="3"/>
      <c r="H2028" s="5">
        <v>60.01</v>
      </c>
      <c r="I2028" s="5">
        <v>51.67</v>
      </c>
      <c r="J2028" s="4">
        <v>0</v>
      </c>
      <c r="K2028" s="4">
        <v>0</v>
      </c>
      <c r="L2028" s="6" t="s">
        <v>14509</v>
      </c>
      <c r="M2028" s="3"/>
    </row>
    <row r="2030" spans="1:13" ht="90" customHeight="1" x14ac:dyDescent="0.25">
      <c r="A2030" s="4">
        <v>13935</v>
      </c>
      <c r="B2030" s="4" t="s">
        <v>14506</v>
      </c>
      <c r="C2030" s="4" t="s">
        <v>4480</v>
      </c>
      <c r="D2030" s="4" t="s">
        <v>13250</v>
      </c>
      <c r="E2030" s="4" t="s">
        <v>4596</v>
      </c>
      <c r="F2030" s="3"/>
      <c r="G2030" s="3"/>
      <c r="H2030" s="5">
        <v>75.290000000000006</v>
      </c>
      <c r="I2030" s="5">
        <v>64.819999999999993</v>
      </c>
      <c r="J2030" s="4">
        <v>0</v>
      </c>
      <c r="K2030" s="4">
        <v>0</v>
      </c>
      <c r="L2030" s="6" t="s">
        <v>14510</v>
      </c>
      <c r="M2030" s="3"/>
    </row>
    <row r="2032" spans="1:13" ht="90" customHeight="1" x14ac:dyDescent="0.25">
      <c r="A2032" s="4">
        <v>13933</v>
      </c>
      <c r="B2032" s="4" t="s">
        <v>14506</v>
      </c>
      <c r="C2032" s="4" t="s">
        <v>94</v>
      </c>
      <c r="D2032" s="4" t="s">
        <v>13250</v>
      </c>
      <c r="E2032" s="4" t="s">
        <v>4596</v>
      </c>
      <c r="F2032" s="3"/>
      <c r="G2032" s="3"/>
      <c r="H2032" s="5">
        <v>60.12</v>
      </c>
      <c r="I2032" s="5">
        <v>51.76</v>
      </c>
      <c r="J2032" s="4">
        <v>0</v>
      </c>
      <c r="K2032" s="4">
        <v>0</v>
      </c>
      <c r="L2032" s="6" t="s">
        <v>14511</v>
      </c>
      <c r="M2032" s="3"/>
    </row>
    <row r="2034" spans="1:13" ht="90" customHeight="1" x14ac:dyDescent="0.25">
      <c r="A2034" s="4">
        <v>13932</v>
      </c>
      <c r="B2034" s="4" t="s">
        <v>14506</v>
      </c>
      <c r="C2034" s="4" t="s">
        <v>84</v>
      </c>
      <c r="D2034" s="4" t="s">
        <v>13250</v>
      </c>
      <c r="E2034" s="4" t="s">
        <v>4596</v>
      </c>
      <c r="F2034" s="3"/>
      <c r="G2034" s="3"/>
      <c r="H2034" s="5">
        <v>43.72</v>
      </c>
      <c r="I2034" s="5">
        <v>37.64</v>
      </c>
      <c r="J2034" s="4">
        <v>0</v>
      </c>
      <c r="K2034" s="4">
        <v>0</v>
      </c>
      <c r="L2034" s="6" t="s">
        <v>14512</v>
      </c>
      <c r="M2034" s="3"/>
    </row>
    <row r="2036" spans="1:13" ht="90" customHeight="1" x14ac:dyDescent="0.25">
      <c r="A2036" s="4">
        <v>13931</v>
      </c>
      <c r="B2036" s="4" t="s">
        <v>14506</v>
      </c>
      <c r="C2036" s="4" t="s">
        <v>86</v>
      </c>
      <c r="D2036" s="4" t="s">
        <v>13250</v>
      </c>
      <c r="E2036" s="4" t="s">
        <v>4596</v>
      </c>
      <c r="F2036" s="3"/>
      <c r="G2036" s="3"/>
      <c r="H2036" s="5">
        <v>65.55</v>
      </c>
      <c r="I2036" s="5">
        <v>56.44</v>
      </c>
      <c r="J2036" s="4">
        <v>0</v>
      </c>
      <c r="K2036" s="4">
        <v>0</v>
      </c>
      <c r="L2036" s="6" t="s">
        <v>14513</v>
      </c>
      <c r="M2036" s="3"/>
    </row>
    <row r="2038" spans="1:13" ht="90" customHeight="1" x14ac:dyDescent="0.25">
      <c r="A2038" s="4">
        <v>13930</v>
      </c>
      <c r="B2038" s="4" t="s">
        <v>14506</v>
      </c>
      <c r="C2038" s="4" t="s">
        <v>82</v>
      </c>
      <c r="D2038" s="4" t="s">
        <v>13250</v>
      </c>
      <c r="E2038" s="4" t="s">
        <v>4596</v>
      </c>
      <c r="F2038" s="3"/>
      <c r="G2038" s="3"/>
      <c r="H2038" s="5">
        <v>48.28</v>
      </c>
      <c r="I2038" s="5">
        <v>41.57</v>
      </c>
      <c r="J2038" s="4">
        <v>0</v>
      </c>
      <c r="K2038" s="4">
        <v>0</v>
      </c>
      <c r="L2038" s="6" t="s">
        <v>14514</v>
      </c>
      <c r="M2038" s="3"/>
    </row>
    <row r="2040" spans="1:13" ht="90" customHeight="1" x14ac:dyDescent="0.25">
      <c r="A2040" s="4">
        <v>13929</v>
      </c>
      <c r="B2040" s="4" t="s">
        <v>14506</v>
      </c>
      <c r="C2040" s="4" t="s">
        <v>80</v>
      </c>
      <c r="D2040" s="4" t="s">
        <v>13250</v>
      </c>
      <c r="E2040" s="4" t="s">
        <v>4596</v>
      </c>
      <c r="F2040" s="3"/>
      <c r="G2040" s="3"/>
      <c r="H2040" s="5">
        <v>41.9</v>
      </c>
      <c r="I2040" s="5">
        <v>36.08</v>
      </c>
      <c r="J2040" s="4">
        <v>0</v>
      </c>
      <c r="K2040" s="4">
        <v>0</v>
      </c>
      <c r="L2040" s="6" t="s">
        <v>14515</v>
      </c>
      <c r="M2040" s="3"/>
    </row>
    <row r="2042" spans="1:13" ht="90" customHeight="1" x14ac:dyDescent="0.25">
      <c r="A2042" s="4">
        <v>13928</v>
      </c>
      <c r="B2042" s="4" t="s">
        <v>14506</v>
      </c>
      <c r="C2042" s="4" t="s">
        <v>100</v>
      </c>
      <c r="D2042" s="4" t="s">
        <v>13250</v>
      </c>
      <c r="E2042" s="4" t="s">
        <v>4596</v>
      </c>
      <c r="F2042" s="3"/>
      <c r="G2042" s="3"/>
      <c r="H2042" s="5">
        <v>42.81</v>
      </c>
      <c r="I2042" s="5">
        <v>36.86</v>
      </c>
      <c r="J2042" s="4">
        <v>0</v>
      </c>
      <c r="K2042" s="4">
        <v>0</v>
      </c>
      <c r="L2042" s="6" t="s">
        <v>14516</v>
      </c>
      <c r="M2042" s="3"/>
    </row>
    <row r="2044" spans="1:13" ht="90" customHeight="1" x14ac:dyDescent="0.25">
      <c r="A2044" s="4">
        <v>13927</v>
      </c>
      <c r="B2044" s="4" t="s">
        <v>14506</v>
      </c>
      <c r="C2044" s="4" t="s">
        <v>76</v>
      </c>
      <c r="D2044" s="4" t="s">
        <v>13250</v>
      </c>
      <c r="E2044" s="4" t="s">
        <v>4596</v>
      </c>
      <c r="F2044" s="3"/>
      <c r="G2044" s="3"/>
      <c r="H2044" s="5">
        <v>46.82</v>
      </c>
      <c r="I2044" s="5">
        <v>40.31</v>
      </c>
      <c r="J2044" s="4">
        <v>0</v>
      </c>
      <c r="K2044" s="4">
        <v>0</v>
      </c>
      <c r="L2044" s="6" t="s">
        <v>14517</v>
      </c>
      <c r="M2044" s="3"/>
    </row>
    <row r="2046" spans="1:13" ht="90" customHeight="1" x14ac:dyDescent="0.25">
      <c r="A2046" s="4">
        <v>13926</v>
      </c>
      <c r="B2046" s="4" t="s">
        <v>14506</v>
      </c>
      <c r="C2046" s="4" t="s">
        <v>74</v>
      </c>
      <c r="D2046" s="4" t="s">
        <v>13250</v>
      </c>
      <c r="E2046" s="4" t="s">
        <v>4596</v>
      </c>
      <c r="F2046" s="3"/>
      <c r="G2046" s="3"/>
      <c r="H2046" s="5">
        <v>19.77</v>
      </c>
      <c r="I2046" s="5">
        <v>17.02</v>
      </c>
      <c r="J2046" s="4">
        <v>0</v>
      </c>
      <c r="K2046" s="4">
        <v>0</v>
      </c>
      <c r="L2046" s="6" t="s">
        <v>14518</v>
      </c>
      <c r="M2046" s="3"/>
    </row>
    <row r="2048" spans="1:13" ht="135" customHeight="1" x14ac:dyDescent="0.25">
      <c r="A2048" s="4">
        <v>12837</v>
      </c>
      <c r="B2048" s="4" t="s">
        <v>14519</v>
      </c>
      <c r="C2048" s="4" t="s">
        <v>3294</v>
      </c>
      <c r="D2048" s="4" t="s">
        <v>13250</v>
      </c>
      <c r="E2048" s="4" t="s">
        <v>4596</v>
      </c>
      <c r="F2048" s="3"/>
      <c r="G2048" s="3"/>
      <c r="H2048" s="5">
        <v>13.41</v>
      </c>
      <c r="I2048" s="5">
        <v>11.55</v>
      </c>
      <c r="J2048" s="4">
        <v>0</v>
      </c>
      <c r="K2048" s="4">
        <v>0</v>
      </c>
      <c r="L2048" s="6" t="s">
        <v>14520</v>
      </c>
      <c r="M2048" s="3"/>
    </row>
    <row r="2050" spans="1:13" ht="135" customHeight="1" x14ac:dyDescent="0.25">
      <c r="A2050" s="4">
        <v>12836</v>
      </c>
      <c r="B2050" s="4" t="s">
        <v>14521</v>
      </c>
      <c r="C2050" s="4" t="s">
        <v>3292</v>
      </c>
      <c r="D2050" s="4" t="s">
        <v>13250</v>
      </c>
      <c r="E2050" s="4" t="s">
        <v>4596</v>
      </c>
      <c r="F2050" s="3"/>
      <c r="G2050" s="3"/>
      <c r="H2050" s="5">
        <v>13.41</v>
      </c>
      <c r="I2050" s="5">
        <v>11.55</v>
      </c>
      <c r="J2050" s="4">
        <v>0</v>
      </c>
      <c r="K2050" s="4">
        <v>0</v>
      </c>
      <c r="L2050" s="6" t="s">
        <v>14522</v>
      </c>
      <c r="M2050" s="3"/>
    </row>
    <row r="2052" spans="1:13" ht="135" customHeight="1" x14ac:dyDescent="0.25">
      <c r="A2052" s="4">
        <v>12835</v>
      </c>
      <c r="B2052" s="4" t="s">
        <v>14523</v>
      </c>
      <c r="C2052" s="4" t="s">
        <v>3290</v>
      </c>
      <c r="D2052" s="4" t="s">
        <v>13250</v>
      </c>
      <c r="E2052" s="4" t="s">
        <v>4596</v>
      </c>
      <c r="F2052" s="3"/>
      <c r="G2052" s="3"/>
      <c r="H2052" s="5">
        <v>14.11</v>
      </c>
      <c r="I2052" s="5">
        <v>12.15</v>
      </c>
      <c r="J2052" s="4">
        <v>0</v>
      </c>
      <c r="K2052" s="4">
        <v>0</v>
      </c>
      <c r="L2052" s="6" t="s">
        <v>14524</v>
      </c>
      <c r="M2052" s="3"/>
    </row>
    <row r="2054" spans="1:13" ht="135" customHeight="1" x14ac:dyDescent="0.25">
      <c r="A2054" s="4">
        <v>12834</v>
      </c>
      <c r="B2054" s="4" t="s">
        <v>14525</v>
      </c>
      <c r="C2054" s="4" t="s">
        <v>3288</v>
      </c>
      <c r="D2054" s="4" t="s">
        <v>13250</v>
      </c>
      <c r="E2054" s="4" t="s">
        <v>4596</v>
      </c>
      <c r="F2054" s="7">
        <v>37724</v>
      </c>
      <c r="G2054" s="4">
        <v>7483548076158</v>
      </c>
      <c r="H2054" s="5">
        <v>14.4</v>
      </c>
      <c r="I2054" s="5">
        <v>12.4</v>
      </c>
      <c r="J2054" s="4">
        <v>6</v>
      </c>
      <c r="K2054" s="4">
        <v>0</v>
      </c>
      <c r="L2054" s="6" t="s">
        <v>14526</v>
      </c>
      <c r="M2054" s="3"/>
    </row>
    <row r="2056" spans="1:13" ht="135" customHeight="1" x14ac:dyDescent="0.25">
      <c r="A2056" s="4">
        <v>12833</v>
      </c>
      <c r="B2056" s="4" t="s">
        <v>14527</v>
      </c>
      <c r="C2056" s="4" t="s">
        <v>3284</v>
      </c>
      <c r="D2056" s="4" t="s">
        <v>13250</v>
      </c>
      <c r="E2056" s="4" t="s">
        <v>4596</v>
      </c>
      <c r="F2056" s="7">
        <v>37724</v>
      </c>
      <c r="G2056" s="4">
        <v>748354009958</v>
      </c>
      <c r="H2056" s="5">
        <v>14.4</v>
      </c>
      <c r="I2056" s="5">
        <v>12.4</v>
      </c>
      <c r="J2056" s="4">
        <v>17</v>
      </c>
      <c r="K2056" s="4">
        <v>0</v>
      </c>
      <c r="L2056" s="6" t="s">
        <v>14528</v>
      </c>
      <c r="M2056" s="3"/>
    </row>
    <row r="2058" spans="1:13" ht="135" customHeight="1" x14ac:dyDescent="0.25">
      <c r="A2058" s="4">
        <v>12832</v>
      </c>
      <c r="B2058" s="4" t="s">
        <v>14529</v>
      </c>
      <c r="C2058" s="4" t="s">
        <v>3282</v>
      </c>
      <c r="D2058" s="4" t="s">
        <v>13250</v>
      </c>
      <c r="E2058" s="4" t="s">
        <v>4596</v>
      </c>
      <c r="F2058" s="7">
        <v>39916</v>
      </c>
      <c r="G2058" s="4">
        <v>748354807608</v>
      </c>
      <c r="H2058" s="5">
        <v>14.4</v>
      </c>
      <c r="I2058" s="5">
        <v>12.4</v>
      </c>
      <c r="J2058" s="4">
        <v>11</v>
      </c>
      <c r="K2058" s="4">
        <v>0</v>
      </c>
      <c r="L2058" s="6" t="s">
        <v>14530</v>
      </c>
      <c r="M2058" s="3"/>
    </row>
    <row r="2060" spans="1:13" ht="135" customHeight="1" x14ac:dyDescent="0.25">
      <c r="A2060" s="4">
        <v>12831</v>
      </c>
      <c r="B2060" s="4" t="s">
        <v>14531</v>
      </c>
      <c r="C2060" s="4" t="s">
        <v>3280</v>
      </c>
      <c r="D2060" s="4" t="s">
        <v>13250</v>
      </c>
      <c r="E2060" s="4" t="s">
        <v>4596</v>
      </c>
      <c r="F2060" s="3"/>
      <c r="G2060" s="3"/>
      <c r="H2060" s="5">
        <v>14.4</v>
      </c>
      <c r="I2060" s="5">
        <v>12.4</v>
      </c>
      <c r="J2060" s="4">
        <v>0</v>
      </c>
      <c r="K2060" s="4">
        <v>0</v>
      </c>
      <c r="L2060" s="6" t="s">
        <v>14532</v>
      </c>
      <c r="M2060" s="3"/>
    </row>
    <row r="2062" spans="1:13" ht="135" customHeight="1" x14ac:dyDescent="0.25">
      <c r="A2062" s="4">
        <v>12830</v>
      </c>
      <c r="B2062" s="4" t="s">
        <v>14533</v>
      </c>
      <c r="C2062" s="4" t="s">
        <v>3276</v>
      </c>
      <c r="D2062" s="4" t="s">
        <v>13250</v>
      </c>
      <c r="E2062" s="4" t="s">
        <v>4596</v>
      </c>
      <c r="F2062" s="3"/>
      <c r="G2062" s="3"/>
      <c r="H2062" s="5">
        <v>13.41</v>
      </c>
      <c r="I2062" s="5">
        <v>11.55</v>
      </c>
      <c r="J2062" s="4">
        <v>0</v>
      </c>
      <c r="K2062" s="4">
        <v>0</v>
      </c>
      <c r="L2062" s="6" t="s">
        <v>14534</v>
      </c>
      <c r="M2062" s="3"/>
    </row>
    <row r="2064" spans="1:13" ht="135" customHeight="1" x14ac:dyDescent="0.25">
      <c r="A2064" s="4">
        <v>12829</v>
      </c>
      <c r="B2064" s="4" t="s">
        <v>14535</v>
      </c>
      <c r="C2064" s="4" t="s">
        <v>3278</v>
      </c>
      <c r="D2064" s="4" t="s">
        <v>13250</v>
      </c>
      <c r="E2064" s="4" t="s">
        <v>4596</v>
      </c>
      <c r="F2064" s="3"/>
      <c r="G2064" s="3"/>
      <c r="H2064" s="5">
        <v>13.41</v>
      </c>
      <c r="I2064" s="5">
        <v>11.55</v>
      </c>
      <c r="J2064" s="4">
        <v>0</v>
      </c>
      <c r="K2064" s="4">
        <v>0</v>
      </c>
      <c r="L2064" s="6" t="s">
        <v>14536</v>
      </c>
      <c r="M2064" s="3"/>
    </row>
    <row r="2066" spans="1:13" ht="135" customHeight="1" x14ac:dyDescent="0.25">
      <c r="A2066" s="4">
        <v>12828</v>
      </c>
      <c r="B2066" s="4" t="s">
        <v>14535</v>
      </c>
      <c r="C2066" s="4" t="s">
        <v>3274</v>
      </c>
      <c r="D2066" s="4" t="s">
        <v>13250</v>
      </c>
      <c r="E2066" s="4" t="s">
        <v>4596</v>
      </c>
      <c r="F2066" s="3"/>
      <c r="G2066" s="3"/>
      <c r="H2066" s="5">
        <v>14.4</v>
      </c>
      <c r="I2066" s="5">
        <v>12.4</v>
      </c>
      <c r="J2066" s="4">
        <v>0</v>
      </c>
      <c r="K2066" s="4">
        <v>0</v>
      </c>
      <c r="L2066" s="6" t="s">
        <v>14537</v>
      </c>
      <c r="M2066" s="3"/>
    </row>
    <row r="2068" spans="1:13" ht="135" customHeight="1" x14ac:dyDescent="0.25">
      <c r="A2068" s="4">
        <v>12827</v>
      </c>
      <c r="B2068" s="4" t="s">
        <v>14538</v>
      </c>
      <c r="C2068" s="4" t="s">
        <v>3272</v>
      </c>
      <c r="D2068" s="4" t="s">
        <v>13250</v>
      </c>
      <c r="E2068" s="4" t="s">
        <v>4596</v>
      </c>
      <c r="F2068" s="7">
        <v>37724</v>
      </c>
      <c r="G2068" s="4">
        <v>748354807592</v>
      </c>
      <c r="H2068" s="5">
        <v>14.4</v>
      </c>
      <c r="I2068" s="5">
        <v>12.4</v>
      </c>
      <c r="J2068" s="4">
        <v>0</v>
      </c>
      <c r="K2068" s="4">
        <v>10</v>
      </c>
      <c r="L2068" s="6" t="s">
        <v>14539</v>
      </c>
      <c r="M2068" s="3"/>
    </row>
    <row r="2070" spans="1:13" ht="150" customHeight="1" x14ac:dyDescent="0.25">
      <c r="A2070" s="4">
        <v>12826</v>
      </c>
      <c r="B2070" s="4" t="s">
        <v>14540</v>
      </c>
      <c r="C2070" s="4" t="s">
        <v>4481</v>
      </c>
      <c r="D2070" s="4" t="s">
        <v>13250</v>
      </c>
      <c r="E2070" s="4" t="s">
        <v>4596</v>
      </c>
      <c r="F2070" s="3"/>
      <c r="G2070" s="3"/>
      <c r="H2070" s="5">
        <v>98.69</v>
      </c>
      <c r="I2070" s="5">
        <v>84.97</v>
      </c>
      <c r="J2070" s="4">
        <v>0</v>
      </c>
      <c r="K2070" s="4">
        <v>0</v>
      </c>
      <c r="L2070" s="6" t="s">
        <v>14541</v>
      </c>
      <c r="M2070" s="3"/>
    </row>
    <row r="2072" spans="1:13" ht="135" customHeight="1" x14ac:dyDescent="0.25">
      <c r="A2072" s="4">
        <v>12825</v>
      </c>
      <c r="B2072" s="4" t="s">
        <v>14542</v>
      </c>
      <c r="C2072" s="4" t="s">
        <v>4482</v>
      </c>
      <c r="D2072" s="4" t="s">
        <v>13250</v>
      </c>
      <c r="E2072" s="4" t="s">
        <v>4596</v>
      </c>
      <c r="F2072" s="3"/>
      <c r="G2072" s="3"/>
      <c r="H2072" s="5">
        <v>72.94</v>
      </c>
      <c r="I2072" s="5">
        <v>62.8</v>
      </c>
      <c r="J2072" s="4">
        <v>0</v>
      </c>
      <c r="K2072" s="4">
        <v>0</v>
      </c>
      <c r="L2072" s="6" t="s">
        <v>14543</v>
      </c>
      <c r="M2072" s="3"/>
    </row>
    <row r="2074" spans="1:13" ht="135" customHeight="1" x14ac:dyDescent="0.25">
      <c r="A2074" s="4">
        <v>12824</v>
      </c>
      <c r="B2074" s="4" t="s">
        <v>14544</v>
      </c>
      <c r="C2074" s="4" t="s">
        <v>4483</v>
      </c>
      <c r="D2074" s="4" t="s">
        <v>13250</v>
      </c>
      <c r="E2074" s="4" t="s">
        <v>4596</v>
      </c>
      <c r="F2074" s="3"/>
      <c r="G2074" s="3"/>
      <c r="H2074" s="5">
        <v>72.94</v>
      </c>
      <c r="I2074" s="5">
        <v>62.8</v>
      </c>
      <c r="J2074" s="4">
        <v>0</v>
      </c>
      <c r="K2074" s="4">
        <v>0</v>
      </c>
      <c r="L2074" s="6" t="s">
        <v>14545</v>
      </c>
      <c r="M2074" s="3"/>
    </row>
    <row r="2076" spans="1:13" ht="135" customHeight="1" x14ac:dyDescent="0.25">
      <c r="A2076" s="4">
        <v>12823</v>
      </c>
      <c r="B2076" s="4" t="s">
        <v>14546</v>
      </c>
      <c r="C2076" s="4" t="s">
        <v>4484</v>
      </c>
      <c r="D2076" s="4" t="s">
        <v>13250</v>
      </c>
      <c r="E2076" s="4" t="s">
        <v>4596</v>
      </c>
      <c r="F2076" s="3"/>
      <c r="G2076" s="3"/>
      <c r="H2076" s="5">
        <v>72.94</v>
      </c>
      <c r="I2076" s="5">
        <v>62.8</v>
      </c>
      <c r="J2076" s="4">
        <v>0</v>
      </c>
      <c r="K2076" s="4">
        <v>0</v>
      </c>
      <c r="L2076" s="6" t="s">
        <v>14547</v>
      </c>
      <c r="M2076" s="3"/>
    </row>
    <row r="2078" spans="1:13" ht="135" customHeight="1" x14ac:dyDescent="0.25">
      <c r="A2078" s="4">
        <v>12822</v>
      </c>
      <c r="B2078" s="4" t="s">
        <v>14548</v>
      </c>
      <c r="C2078" s="4" t="s">
        <v>4485</v>
      </c>
      <c r="D2078" s="4" t="s">
        <v>13250</v>
      </c>
      <c r="E2078" s="4" t="s">
        <v>4596</v>
      </c>
      <c r="F2078" s="3"/>
      <c r="G2078" s="3"/>
      <c r="H2078" s="5">
        <v>72.94</v>
      </c>
      <c r="I2078" s="5">
        <v>62.8</v>
      </c>
      <c r="J2078" s="4">
        <v>0</v>
      </c>
      <c r="K2078" s="4">
        <v>0</v>
      </c>
      <c r="L2078" s="6" t="s">
        <v>14549</v>
      </c>
      <c r="M2078" s="3"/>
    </row>
    <row r="2080" spans="1:13" ht="150" customHeight="1" x14ac:dyDescent="0.25">
      <c r="A2080" s="4">
        <v>12821</v>
      </c>
      <c r="B2080" s="4" t="s">
        <v>14550</v>
      </c>
      <c r="C2080" s="4" t="s">
        <v>12</v>
      </c>
      <c r="D2080" s="4" t="s">
        <v>13250</v>
      </c>
      <c r="E2080" s="4" t="s">
        <v>4596</v>
      </c>
      <c r="F2080" s="7">
        <v>37359</v>
      </c>
      <c r="G2080" s="4">
        <v>2000000049243</v>
      </c>
      <c r="H2080" s="5">
        <v>69.16</v>
      </c>
      <c r="I2080" s="5">
        <v>59.55</v>
      </c>
      <c r="J2080" s="4">
        <v>2</v>
      </c>
      <c r="K2080" s="4">
        <v>0</v>
      </c>
      <c r="L2080" s="6" t="s">
        <v>14551</v>
      </c>
      <c r="M2080" s="3"/>
    </row>
    <row r="2082" spans="1:13" ht="135" customHeight="1" x14ac:dyDescent="0.25">
      <c r="A2082" s="4">
        <v>12820</v>
      </c>
      <c r="B2082" s="4" t="s">
        <v>14552</v>
      </c>
      <c r="C2082" s="4" t="s">
        <v>13</v>
      </c>
      <c r="D2082" s="4" t="s">
        <v>13250</v>
      </c>
      <c r="E2082" s="4" t="s">
        <v>4596</v>
      </c>
      <c r="F2082" s="7">
        <v>37359</v>
      </c>
      <c r="G2082" s="4">
        <v>2000000049236</v>
      </c>
      <c r="H2082" s="5">
        <v>69.16</v>
      </c>
      <c r="I2082" s="5">
        <v>59.55</v>
      </c>
      <c r="J2082" s="4">
        <v>2</v>
      </c>
      <c r="K2082" s="4">
        <v>0</v>
      </c>
      <c r="L2082" s="6" t="s">
        <v>14553</v>
      </c>
      <c r="M2082" s="3"/>
    </row>
    <row r="2084" spans="1:13" ht="165" customHeight="1" x14ac:dyDescent="0.25">
      <c r="A2084" s="4">
        <v>12819</v>
      </c>
      <c r="B2084" s="4" t="s">
        <v>14554</v>
      </c>
      <c r="C2084" s="4" t="s">
        <v>4486</v>
      </c>
      <c r="D2084" s="4" t="s">
        <v>13250</v>
      </c>
      <c r="E2084" s="4" t="s">
        <v>4596</v>
      </c>
      <c r="F2084" s="3"/>
      <c r="G2084" s="3"/>
      <c r="H2084" s="5">
        <v>96.32</v>
      </c>
      <c r="I2084" s="5">
        <v>82.93</v>
      </c>
      <c r="J2084" s="4">
        <v>0</v>
      </c>
      <c r="K2084" s="4">
        <v>0</v>
      </c>
      <c r="L2084" s="6" t="s">
        <v>14555</v>
      </c>
      <c r="M2084" s="3"/>
    </row>
    <row r="2086" spans="1:13" ht="150" customHeight="1" x14ac:dyDescent="0.25">
      <c r="A2086" s="4">
        <v>12818</v>
      </c>
      <c r="B2086" s="4" t="s">
        <v>14556</v>
      </c>
      <c r="C2086" s="4" t="s">
        <v>14</v>
      </c>
      <c r="D2086" s="4" t="s">
        <v>13250</v>
      </c>
      <c r="E2086" s="4" t="s">
        <v>4596</v>
      </c>
      <c r="F2086" s="7">
        <v>37359</v>
      </c>
      <c r="G2086" s="4">
        <v>2000000049229</v>
      </c>
      <c r="H2086" s="5">
        <v>69.16</v>
      </c>
      <c r="I2086" s="5">
        <v>59.55</v>
      </c>
      <c r="J2086" s="4">
        <v>3</v>
      </c>
      <c r="K2086" s="4">
        <v>0</v>
      </c>
      <c r="L2086" s="6" t="s">
        <v>14557</v>
      </c>
      <c r="M2086" s="3"/>
    </row>
    <row r="2088" spans="1:13" ht="150" customHeight="1" x14ac:dyDescent="0.25">
      <c r="A2088" s="4">
        <v>12817</v>
      </c>
      <c r="B2088" s="4" t="s">
        <v>14558</v>
      </c>
      <c r="C2088" s="4" t="s">
        <v>4487</v>
      </c>
      <c r="D2088" s="4" t="s">
        <v>13250</v>
      </c>
      <c r="E2088" s="4" t="s">
        <v>4596</v>
      </c>
      <c r="F2088" s="7">
        <v>37359</v>
      </c>
      <c r="G2088" s="4">
        <v>2000000049212</v>
      </c>
      <c r="H2088" s="5">
        <v>69.16</v>
      </c>
      <c r="I2088" s="5">
        <v>59.55</v>
      </c>
      <c r="J2088" s="4">
        <v>0</v>
      </c>
      <c r="K2088" s="4">
        <v>0</v>
      </c>
      <c r="L2088" s="6" t="s">
        <v>14559</v>
      </c>
      <c r="M2088" s="3"/>
    </row>
    <row r="2090" spans="1:13" ht="150" customHeight="1" x14ac:dyDescent="0.25">
      <c r="A2090" s="4">
        <v>12816</v>
      </c>
      <c r="B2090" s="4" t="s">
        <v>14560</v>
      </c>
      <c r="C2090" s="4" t="s">
        <v>2907</v>
      </c>
      <c r="D2090" s="4" t="s">
        <v>13250</v>
      </c>
      <c r="E2090" s="4" t="s">
        <v>4596</v>
      </c>
      <c r="F2090" s="7">
        <v>37359</v>
      </c>
      <c r="G2090" s="4">
        <v>2000000049298</v>
      </c>
      <c r="H2090" s="5">
        <v>105.83</v>
      </c>
      <c r="I2090" s="5">
        <v>91.12</v>
      </c>
      <c r="J2090" s="4">
        <v>0</v>
      </c>
      <c r="K2090" s="4">
        <v>0</v>
      </c>
      <c r="L2090" s="6" t="s">
        <v>14561</v>
      </c>
      <c r="M2090" s="3"/>
    </row>
    <row r="2092" spans="1:13" ht="150" customHeight="1" x14ac:dyDescent="0.25">
      <c r="A2092" s="4">
        <v>12815</v>
      </c>
      <c r="B2092" s="4" t="s">
        <v>14562</v>
      </c>
      <c r="C2092" s="4" t="s">
        <v>2905</v>
      </c>
      <c r="D2092" s="4" t="s">
        <v>13250</v>
      </c>
      <c r="E2092" s="4" t="s">
        <v>4596</v>
      </c>
      <c r="F2092" s="7">
        <v>37359</v>
      </c>
      <c r="G2092" s="4">
        <v>2000000049281</v>
      </c>
      <c r="H2092" s="5">
        <v>83.11</v>
      </c>
      <c r="I2092" s="5">
        <v>71.56</v>
      </c>
      <c r="J2092" s="4">
        <v>2</v>
      </c>
      <c r="K2092" s="4">
        <v>0</v>
      </c>
      <c r="L2092" s="6" t="s">
        <v>14563</v>
      </c>
      <c r="M2092" s="3"/>
    </row>
    <row r="2094" spans="1:13" ht="165" customHeight="1" x14ac:dyDescent="0.25">
      <c r="A2094" s="4">
        <v>12814</v>
      </c>
      <c r="B2094" s="4" t="s">
        <v>14564</v>
      </c>
      <c r="C2094" s="4" t="s">
        <v>2903</v>
      </c>
      <c r="D2094" s="4" t="s">
        <v>13250</v>
      </c>
      <c r="E2094" s="4" t="s">
        <v>4596</v>
      </c>
      <c r="F2094" s="3"/>
      <c r="G2094" s="3"/>
      <c r="H2094" s="5">
        <v>138.77000000000001</v>
      </c>
      <c r="I2094" s="5">
        <v>119.48</v>
      </c>
      <c r="J2094" s="4">
        <v>0</v>
      </c>
      <c r="K2094" s="4">
        <v>0</v>
      </c>
      <c r="L2094" s="6" t="s">
        <v>14565</v>
      </c>
      <c r="M2094" s="3"/>
    </row>
    <row r="2096" spans="1:13" ht="150" customHeight="1" x14ac:dyDescent="0.25">
      <c r="A2096" s="4">
        <v>12813</v>
      </c>
      <c r="B2096" s="4" t="s">
        <v>14566</v>
      </c>
      <c r="C2096" s="4" t="s">
        <v>2901</v>
      </c>
      <c r="D2096" s="4" t="s">
        <v>13250</v>
      </c>
      <c r="E2096" s="4" t="s">
        <v>4596</v>
      </c>
      <c r="F2096" s="7">
        <v>37359</v>
      </c>
      <c r="G2096" s="4">
        <v>2000000049274</v>
      </c>
      <c r="H2096" s="5">
        <v>83.11</v>
      </c>
      <c r="I2096" s="5">
        <v>71.56</v>
      </c>
      <c r="J2096" s="4">
        <v>4</v>
      </c>
      <c r="K2096" s="4">
        <v>0</v>
      </c>
      <c r="L2096" s="6" t="s">
        <v>14567</v>
      </c>
      <c r="M2096" s="3"/>
    </row>
    <row r="2098" spans="1:13" ht="150" customHeight="1" x14ac:dyDescent="0.25">
      <c r="A2098" s="4">
        <v>12812</v>
      </c>
      <c r="B2098" s="4" t="s">
        <v>14568</v>
      </c>
      <c r="C2098" s="4" t="s">
        <v>2899</v>
      </c>
      <c r="D2098" s="4" t="s">
        <v>13250</v>
      </c>
      <c r="E2098" s="4" t="s">
        <v>4596</v>
      </c>
      <c r="F2098" s="7">
        <v>36994</v>
      </c>
      <c r="G2098" s="4">
        <v>2000000049267</v>
      </c>
      <c r="H2098" s="5">
        <v>83.11</v>
      </c>
      <c r="I2098" s="5">
        <v>71.56</v>
      </c>
      <c r="J2098" s="4">
        <v>4</v>
      </c>
      <c r="K2098" s="4">
        <v>0</v>
      </c>
      <c r="L2098" s="6" t="s">
        <v>14569</v>
      </c>
      <c r="M2098" s="3"/>
    </row>
    <row r="2100" spans="1:13" ht="135" customHeight="1" x14ac:dyDescent="0.25">
      <c r="A2100" s="4">
        <v>12811</v>
      </c>
      <c r="B2100" s="4" t="s">
        <v>14570</v>
      </c>
      <c r="C2100" s="4" t="s">
        <v>4040</v>
      </c>
      <c r="D2100" s="4" t="s">
        <v>13250</v>
      </c>
      <c r="E2100" s="4" t="s">
        <v>4596</v>
      </c>
      <c r="F2100" s="7">
        <v>37724</v>
      </c>
      <c r="G2100" s="4">
        <v>2000000010939</v>
      </c>
      <c r="H2100" s="5">
        <v>61.94</v>
      </c>
      <c r="I2100" s="5">
        <v>53.33</v>
      </c>
      <c r="J2100" s="4">
        <v>3</v>
      </c>
      <c r="K2100" s="4">
        <v>0</v>
      </c>
      <c r="L2100" s="6" t="s">
        <v>14571</v>
      </c>
      <c r="M2100" s="3"/>
    </row>
    <row r="2102" spans="1:13" ht="90" customHeight="1" x14ac:dyDescent="0.25">
      <c r="A2102" s="4">
        <v>12810</v>
      </c>
      <c r="B2102" s="4" t="s">
        <v>14572</v>
      </c>
      <c r="C2102" s="4" t="s">
        <v>4038</v>
      </c>
      <c r="D2102" s="4" t="s">
        <v>13250</v>
      </c>
      <c r="E2102" s="4" t="s">
        <v>4596</v>
      </c>
      <c r="F2102" s="7">
        <v>38455</v>
      </c>
      <c r="G2102" s="4">
        <v>748354023299</v>
      </c>
      <c r="H2102" s="5">
        <v>78.569999999999993</v>
      </c>
      <c r="I2102" s="5">
        <v>67.650000000000006</v>
      </c>
      <c r="J2102" s="4">
        <v>2</v>
      </c>
      <c r="K2102" s="4">
        <v>0</v>
      </c>
      <c r="L2102" s="6" t="s">
        <v>14573</v>
      </c>
      <c r="M2102" s="3"/>
    </row>
    <row r="2104" spans="1:13" ht="90" customHeight="1" x14ac:dyDescent="0.25">
      <c r="A2104" s="4">
        <v>12809</v>
      </c>
      <c r="B2104" s="4" t="s">
        <v>14574</v>
      </c>
      <c r="C2104" s="4" t="s">
        <v>4036</v>
      </c>
      <c r="D2104" s="4" t="s">
        <v>13250</v>
      </c>
      <c r="E2104" s="4" t="s">
        <v>4596</v>
      </c>
      <c r="F2104" s="7">
        <v>39551</v>
      </c>
      <c r="G2104" s="4">
        <v>2000000049342</v>
      </c>
      <c r="H2104" s="5">
        <v>82.35</v>
      </c>
      <c r="I2104" s="5">
        <v>70.900000000000006</v>
      </c>
      <c r="J2104" s="4">
        <v>2</v>
      </c>
      <c r="K2104" s="4">
        <v>0</v>
      </c>
      <c r="L2104" s="6" t="s">
        <v>14575</v>
      </c>
      <c r="M2104" s="3"/>
    </row>
    <row r="2106" spans="1:13" ht="105" customHeight="1" x14ac:dyDescent="0.25">
      <c r="A2106" s="4">
        <v>12808</v>
      </c>
      <c r="B2106" s="4" t="s">
        <v>14576</v>
      </c>
      <c r="C2106" s="4" t="s">
        <v>4016</v>
      </c>
      <c r="D2106" s="4" t="s">
        <v>13250</v>
      </c>
      <c r="E2106" s="4" t="s">
        <v>4596</v>
      </c>
      <c r="F2106" s="7">
        <v>37724</v>
      </c>
      <c r="G2106" s="4">
        <v>2000000010960</v>
      </c>
      <c r="H2106" s="5">
        <v>88.98</v>
      </c>
      <c r="I2106" s="5">
        <v>76.61</v>
      </c>
      <c r="J2106" s="4">
        <v>1</v>
      </c>
      <c r="K2106" s="4">
        <v>1</v>
      </c>
      <c r="L2106" s="6" t="s">
        <v>14577</v>
      </c>
      <c r="M2106" s="3"/>
    </row>
    <row r="2108" spans="1:13" ht="90" customHeight="1" x14ac:dyDescent="0.25">
      <c r="A2108" s="4">
        <v>12807</v>
      </c>
      <c r="B2108" s="4" t="s">
        <v>14578</v>
      </c>
      <c r="C2108" s="4" t="s">
        <v>4002</v>
      </c>
      <c r="D2108" s="4" t="s">
        <v>13250</v>
      </c>
      <c r="E2108" s="4" t="s">
        <v>4596</v>
      </c>
      <c r="F2108" s="7">
        <v>39916</v>
      </c>
      <c r="G2108" s="4">
        <v>2000000010991</v>
      </c>
      <c r="H2108" s="5">
        <v>48.28</v>
      </c>
      <c r="I2108" s="5">
        <v>41.57</v>
      </c>
      <c r="J2108" s="4">
        <v>3</v>
      </c>
      <c r="K2108" s="4">
        <v>0</v>
      </c>
      <c r="L2108" s="6" t="s">
        <v>14579</v>
      </c>
      <c r="M2108" s="3"/>
    </row>
    <row r="2110" spans="1:13" ht="105" customHeight="1" x14ac:dyDescent="0.25">
      <c r="A2110" s="4">
        <v>12806</v>
      </c>
      <c r="B2110" s="4" t="s">
        <v>14580</v>
      </c>
      <c r="C2110" s="4" t="s">
        <v>4072</v>
      </c>
      <c r="D2110" s="4" t="s">
        <v>13250</v>
      </c>
      <c r="E2110" s="4" t="s">
        <v>4596</v>
      </c>
      <c r="F2110" s="7">
        <v>39551</v>
      </c>
      <c r="G2110" s="4">
        <v>2000000093314</v>
      </c>
      <c r="H2110" s="5">
        <v>34.6</v>
      </c>
      <c r="I2110" s="5">
        <v>29.79</v>
      </c>
      <c r="J2110" s="4">
        <v>6</v>
      </c>
      <c r="K2110" s="4">
        <v>0</v>
      </c>
      <c r="L2110" s="6" t="s">
        <v>14581</v>
      </c>
      <c r="M2110" s="3"/>
    </row>
    <row r="2112" spans="1:13" ht="105" customHeight="1" x14ac:dyDescent="0.25">
      <c r="A2112" s="4">
        <v>12805</v>
      </c>
      <c r="B2112" s="4" t="s">
        <v>14582</v>
      </c>
      <c r="C2112" s="4" t="s">
        <v>4074</v>
      </c>
      <c r="D2112" s="4" t="s">
        <v>13250</v>
      </c>
      <c r="E2112" s="4" t="s">
        <v>4596</v>
      </c>
      <c r="F2112" s="7">
        <v>38090</v>
      </c>
      <c r="G2112" s="4">
        <v>2000000093307</v>
      </c>
      <c r="H2112" s="5">
        <v>55.4</v>
      </c>
      <c r="I2112" s="5">
        <v>47.7</v>
      </c>
      <c r="J2112" s="4">
        <v>2</v>
      </c>
      <c r="K2112" s="4">
        <v>0</v>
      </c>
      <c r="L2112" s="6" t="s">
        <v>14583</v>
      </c>
      <c r="M2112" s="3"/>
    </row>
    <row r="2114" spans="1:13" ht="180" customHeight="1" x14ac:dyDescent="0.25">
      <c r="A2114" s="4">
        <v>12804</v>
      </c>
      <c r="B2114" s="4" t="s">
        <v>14584</v>
      </c>
      <c r="C2114" s="4" t="s">
        <v>4488</v>
      </c>
      <c r="D2114" s="4" t="s">
        <v>13250</v>
      </c>
      <c r="E2114" s="4" t="s">
        <v>4596</v>
      </c>
      <c r="F2114" s="3"/>
      <c r="G2114" s="3"/>
      <c r="H2114" s="5">
        <v>37.65</v>
      </c>
      <c r="I2114" s="5">
        <v>32.42</v>
      </c>
      <c r="J2114" s="4">
        <v>0</v>
      </c>
      <c r="K2114" s="4">
        <v>0</v>
      </c>
      <c r="L2114" s="6" t="s">
        <v>14585</v>
      </c>
      <c r="M2114" s="3"/>
    </row>
    <row r="2116" spans="1:13" ht="120" customHeight="1" x14ac:dyDescent="0.25">
      <c r="A2116" s="4">
        <v>12070</v>
      </c>
      <c r="B2116" s="4" t="s">
        <v>14586</v>
      </c>
      <c r="C2116" s="4" t="s">
        <v>96</v>
      </c>
      <c r="D2116" s="4" t="s">
        <v>13250</v>
      </c>
      <c r="E2116" s="4" t="s">
        <v>4596</v>
      </c>
      <c r="F2116" s="7">
        <v>37359</v>
      </c>
      <c r="G2116" s="4">
        <v>748354021240</v>
      </c>
      <c r="H2116" s="5">
        <v>47.15</v>
      </c>
      <c r="I2116" s="5">
        <v>40.6</v>
      </c>
      <c r="J2116" s="4">
        <v>5</v>
      </c>
      <c r="K2116" s="4">
        <v>0</v>
      </c>
      <c r="L2116" s="6" t="s">
        <v>14587</v>
      </c>
      <c r="M2116" s="3"/>
    </row>
    <row r="2118" spans="1:13" ht="90" customHeight="1" x14ac:dyDescent="0.25">
      <c r="A2118" s="4">
        <v>11962</v>
      </c>
      <c r="B2118" s="4" t="s">
        <v>14588</v>
      </c>
      <c r="C2118" s="4" t="s">
        <v>4349</v>
      </c>
      <c r="D2118" s="4" t="s">
        <v>13250</v>
      </c>
      <c r="E2118" s="4" t="s">
        <v>4596</v>
      </c>
      <c r="F2118" s="7">
        <v>39185</v>
      </c>
      <c r="G2118" s="4">
        <v>748354801675</v>
      </c>
      <c r="H2118" s="5">
        <v>54.65</v>
      </c>
      <c r="I2118" s="5">
        <v>47.05</v>
      </c>
      <c r="J2118" s="4">
        <v>0</v>
      </c>
      <c r="K2118" s="4">
        <v>0</v>
      </c>
      <c r="L2118" s="6" t="s">
        <v>14589</v>
      </c>
      <c r="M2118" s="3"/>
    </row>
    <row r="2120" spans="1:13" ht="120" customHeight="1" x14ac:dyDescent="0.25">
      <c r="A2120" s="4">
        <v>11961</v>
      </c>
      <c r="B2120" s="4" t="s">
        <v>14590</v>
      </c>
      <c r="C2120" s="4" t="s">
        <v>1853</v>
      </c>
      <c r="D2120" s="4" t="s">
        <v>13250</v>
      </c>
      <c r="E2120" s="4" t="s">
        <v>4596</v>
      </c>
      <c r="F2120" s="3"/>
      <c r="G2120" s="3"/>
      <c r="H2120" s="5">
        <v>93.71</v>
      </c>
      <c r="I2120" s="5">
        <v>80.680000000000007</v>
      </c>
      <c r="J2120" s="4">
        <v>0</v>
      </c>
      <c r="K2120" s="4">
        <v>0</v>
      </c>
      <c r="L2120" s="6" t="s">
        <v>14591</v>
      </c>
      <c r="M2120" s="3"/>
    </row>
    <row r="2122" spans="1:13" ht="120" customHeight="1" x14ac:dyDescent="0.25">
      <c r="A2122" s="4">
        <v>11960</v>
      </c>
      <c r="B2122" s="4" t="s">
        <v>14592</v>
      </c>
      <c r="C2122" s="4" t="s">
        <v>1849</v>
      </c>
      <c r="D2122" s="4" t="s">
        <v>13250</v>
      </c>
      <c r="E2122" s="4" t="s">
        <v>4596</v>
      </c>
      <c r="F2122" s="3"/>
      <c r="G2122" s="3"/>
      <c r="H2122" s="5">
        <v>62.16</v>
      </c>
      <c r="I2122" s="5">
        <v>53.52</v>
      </c>
      <c r="J2122" s="4">
        <v>0</v>
      </c>
      <c r="K2122" s="4">
        <v>0</v>
      </c>
      <c r="L2122" s="6" t="s">
        <v>14593</v>
      </c>
      <c r="M2122" s="3"/>
    </row>
    <row r="2124" spans="1:13" ht="150" customHeight="1" x14ac:dyDescent="0.25">
      <c r="A2124" s="4">
        <v>11959</v>
      </c>
      <c r="B2124" s="4" t="s">
        <v>14594</v>
      </c>
      <c r="C2124" s="4" t="s">
        <v>1707</v>
      </c>
      <c r="D2124" s="4" t="s">
        <v>13250</v>
      </c>
      <c r="E2124" s="4" t="s">
        <v>4596</v>
      </c>
      <c r="F2124" s="7">
        <v>39185</v>
      </c>
      <c r="G2124" s="4">
        <v>2000000011790</v>
      </c>
      <c r="H2124" s="5">
        <v>63.76</v>
      </c>
      <c r="I2124" s="5">
        <v>54.9</v>
      </c>
      <c r="J2124" s="4">
        <v>7</v>
      </c>
      <c r="K2124" s="4">
        <v>1</v>
      </c>
      <c r="L2124" s="6" t="s">
        <v>14595</v>
      </c>
      <c r="M2124" s="3"/>
    </row>
    <row r="2126" spans="1:13" ht="135" customHeight="1" x14ac:dyDescent="0.25">
      <c r="A2126" s="4">
        <v>11958</v>
      </c>
      <c r="B2126" s="4" t="s">
        <v>14596</v>
      </c>
      <c r="C2126" s="4" t="s">
        <v>1704</v>
      </c>
      <c r="D2126" s="4" t="s">
        <v>13250</v>
      </c>
      <c r="E2126" s="4" t="s">
        <v>4596</v>
      </c>
      <c r="F2126" s="7">
        <v>39185</v>
      </c>
      <c r="G2126" s="4">
        <v>748354803310</v>
      </c>
      <c r="H2126" s="5">
        <v>33.700000000000003</v>
      </c>
      <c r="I2126" s="5">
        <v>29.02</v>
      </c>
      <c r="J2126" s="4">
        <v>2</v>
      </c>
      <c r="K2126" s="4">
        <v>6</v>
      </c>
      <c r="L2126" s="6" t="s">
        <v>14597</v>
      </c>
      <c r="M2126" s="3"/>
    </row>
    <row r="2128" spans="1:13" ht="150" customHeight="1" x14ac:dyDescent="0.25">
      <c r="A2128" s="4">
        <v>11957</v>
      </c>
      <c r="B2128" s="4" t="s">
        <v>14598</v>
      </c>
      <c r="C2128" s="4" t="s">
        <v>3706</v>
      </c>
      <c r="D2128" s="4" t="s">
        <v>13250</v>
      </c>
      <c r="E2128" s="4" t="s">
        <v>4596</v>
      </c>
      <c r="F2128" s="7">
        <v>39551</v>
      </c>
      <c r="G2128" s="4">
        <v>748354800210</v>
      </c>
      <c r="H2128" s="5">
        <v>19.59</v>
      </c>
      <c r="I2128" s="5">
        <v>16.87</v>
      </c>
      <c r="J2128" s="4">
        <v>20</v>
      </c>
      <c r="K2128" s="4">
        <v>0</v>
      </c>
      <c r="L2128" s="6" t="s">
        <v>14599</v>
      </c>
      <c r="M2128" s="3"/>
    </row>
    <row r="2130" spans="1:13" ht="165" customHeight="1" x14ac:dyDescent="0.25">
      <c r="A2130" s="4">
        <v>11956</v>
      </c>
      <c r="B2130" s="4" t="s">
        <v>14600</v>
      </c>
      <c r="C2130" s="4" t="s">
        <v>2427</v>
      </c>
      <c r="D2130" s="4" t="s">
        <v>13250</v>
      </c>
      <c r="E2130" s="4" t="s">
        <v>4596</v>
      </c>
      <c r="F2130" s="3"/>
      <c r="G2130" s="4">
        <v>811580035937</v>
      </c>
      <c r="H2130" s="5">
        <v>21.21</v>
      </c>
      <c r="I2130" s="5">
        <v>18.260000000000002</v>
      </c>
      <c r="J2130" s="4">
        <v>0</v>
      </c>
      <c r="K2130" s="4">
        <v>0</v>
      </c>
      <c r="L2130" s="6" t="s">
        <v>14601</v>
      </c>
      <c r="M2130" s="3"/>
    </row>
    <row r="2132" spans="1:13" ht="180" customHeight="1" x14ac:dyDescent="0.25">
      <c r="A2132" s="4">
        <v>11954</v>
      </c>
      <c r="B2132" s="4" t="s">
        <v>14602</v>
      </c>
      <c r="C2132" s="4" t="s">
        <v>2423</v>
      </c>
      <c r="D2132" s="4" t="s">
        <v>13250</v>
      </c>
      <c r="E2132" s="4" t="s">
        <v>4596</v>
      </c>
      <c r="F2132" s="3"/>
      <c r="G2132" s="3"/>
      <c r="H2132" s="5">
        <v>34.090000000000003</v>
      </c>
      <c r="I2132" s="5">
        <v>29.35</v>
      </c>
      <c r="J2132" s="4">
        <v>0</v>
      </c>
      <c r="K2132" s="4">
        <v>0</v>
      </c>
      <c r="L2132" s="6" t="s">
        <v>14603</v>
      </c>
      <c r="M2132" s="3"/>
    </row>
    <row r="2134" spans="1:13" ht="180" customHeight="1" x14ac:dyDescent="0.25">
      <c r="A2134" s="4">
        <v>11953</v>
      </c>
      <c r="B2134" s="4" t="s">
        <v>14604</v>
      </c>
      <c r="C2134" s="4" t="s">
        <v>2421</v>
      </c>
      <c r="D2134" s="4" t="s">
        <v>13250</v>
      </c>
      <c r="E2134" s="4" t="s">
        <v>4596</v>
      </c>
      <c r="F2134" s="7">
        <v>39185</v>
      </c>
      <c r="G2134" s="4">
        <v>811580035906</v>
      </c>
      <c r="H2134" s="5">
        <v>18.940000000000001</v>
      </c>
      <c r="I2134" s="5">
        <v>16.309999999999999</v>
      </c>
      <c r="J2134" s="4">
        <v>5</v>
      </c>
      <c r="K2134" s="4">
        <v>0</v>
      </c>
      <c r="L2134" s="6" t="s">
        <v>14605</v>
      </c>
      <c r="M2134" s="3"/>
    </row>
    <row r="2136" spans="1:13" ht="120" customHeight="1" x14ac:dyDescent="0.25">
      <c r="A2136" s="4">
        <v>11952</v>
      </c>
      <c r="B2136" s="4" t="s">
        <v>14606</v>
      </c>
      <c r="C2136" s="4" t="s">
        <v>4489</v>
      </c>
      <c r="D2136" s="4" t="s">
        <v>13250</v>
      </c>
      <c r="E2136" s="4" t="s">
        <v>4596</v>
      </c>
      <c r="F2136" s="3"/>
      <c r="G2136" s="3"/>
      <c r="H2136" s="5">
        <v>24.75</v>
      </c>
      <c r="I2136" s="5">
        <v>21.31</v>
      </c>
      <c r="J2136" s="4">
        <v>0</v>
      </c>
      <c r="K2136" s="4">
        <v>0</v>
      </c>
      <c r="L2136" s="6" t="s">
        <v>14607</v>
      </c>
      <c r="M2136" s="3"/>
    </row>
    <row r="2138" spans="1:13" ht="120" customHeight="1" x14ac:dyDescent="0.25">
      <c r="A2138" s="4">
        <v>11951</v>
      </c>
      <c r="B2138" s="4" t="s">
        <v>14608</v>
      </c>
      <c r="C2138" s="4" t="s">
        <v>4490</v>
      </c>
      <c r="D2138" s="4" t="s">
        <v>13250</v>
      </c>
      <c r="E2138" s="4" t="s">
        <v>4596</v>
      </c>
      <c r="F2138" s="3"/>
      <c r="G2138" s="3"/>
      <c r="H2138" s="5">
        <v>21.85</v>
      </c>
      <c r="I2138" s="5">
        <v>18.809999999999999</v>
      </c>
      <c r="J2138" s="4">
        <v>0</v>
      </c>
      <c r="K2138" s="4">
        <v>0</v>
      </c>
      <c r="L2138" s="6" t="s">
        <v>14609</v>
      </c>
      <c r="M2138" s="3"/>
    </row>
    <row r="2140" spans="1:13" ht="120" customHeight="1" x14ac:dyDescent="0.25">
      <c r="A2140" s="4">
        <v>11950</v>
      </c>
      <c r="B2140" s="4" t="s">
        <v>14375</v>
      </c>
      <c r="C2140" s="4" t="s">
        <v>4491</v>
      </c>
      <c r="D2140" s="4" t="s">
        <v>13250</v>
      </c>
      <c r="E2140" s="4" t="s">
        <v>4596</v>
      </c>
      <c r="F2140" s="3"/>
      <c r="G2140" s="3"/>
      <c r="H2140" s="5">
        <v>21.21</v>
      </c>
      <c r="I2140" s="5">
        <v>18.260000000000002</v>
      </c>
      <c r="J2140" s="4">
        <v>0</v>
      </c>
      <c r="K2140" s="4">
        <v>0</v>
      </c>
      <c r="L2140" s="6" t="s">
        <v>14610</v>
      </c>
      <c r="M2140" s="3"/>
    </row>
    <row r="2142" spans="1:13" ht="120" customHeight="1" x14ac:dyDescent="0.25">
      <c r="A2142" s="4">
        <v>11949</v>
      </c>
      <c r="B2142" s="4" t="s">
        <v>14611</v>
      </c>
      <c r="C2142" s="4" t="s">
        <v>4492</v>
      </c>
      <c r="D2142" s="4" t="s">
        <v>13250</v>
      </c>
      <c r="E2142" s="4" t="s">
        <v>4596</v>
      </c>
      <c r="F2142" s="3"/>
      <c r="G2142" s="3"/>
      <c r="H2142" s="5">
        <v>18.21</v>
      </c>
      <c r="I2142" s="5">
        <v>15.68</v>
      </c>
      <c r="J2142" s="4">
        <v>0</v>
      </c>
      <c r="K2142" s="4">
        <v>0</v>
      </c>
      <c r="L2142" s="6" t="s">
        <v>14612</v>
      </c>
      <c r="M2142" s="3"/>
    </row>
    <row r="2144" spans="1:13" ht="135" customHeight="1" x14ac:dyDescent="0.25">
      <c r="A2144" s="4">
        <v>11948</v>
      </c>
      <c r="B2144" s="4" t="s">
        <v>14613</v>
      </c>
      <c r="C2144" s="4" t="s">
        <v>2425</v>
      </c>
      <c r="D2144" s="4" t="s">
        <v>13250</v>
      </c>
      <c r="E2144" s="4" t="s">
        <v>4596</v>
      </c>
      <c r="F2144" s="3"/>
      <c r="G2144" s="4">
        <v>811580035920</v>
      </c>
      <c r="H2144" s="5">
        <v>34.090000000000003</v>
      </c>
      <c r="I2144" s="5">
        <v>29.35</v>
      </c>
      <c r="J2144" s="4">
        <v>0</v>
      </c>
      <c r="K2144" s="4">
        <v>0</v>
      </c>
      <c r="L2144" s="6" t="s">
        <v>14614</v>
      </c>
      <c r="M2144" s="3"/>
    </row>
    <row r="2146" spans="1:13" ht="135" customHeight="1" x14ac:dyDescent="0.25">
      <c r="A2146" s="4">
        <v>11947</v>
      </c>
      <c r="B2146" s="4" t="s">
        <v>14615</v>
      </c>
      <c r="C2146" s="4" t="s">
        <v>2445</v>
      </c>
      <c r="D2146" s="4" t="s">
        <v>13250</v>
      </c>
      <c r="E2146" s="4" t="s">
        <v>4596</v>
      </c>
      <c r="F2146" s="3"/>
      <c r="G2146" s="3"/>
      <c r="H2146" s="5">
        <v>198.32</v>
      </c>
      <c r="I2146" s="5">
        <v>170.75</v>
      </c>
      <c r="J2146" s="4">
        <v>0</v>
      </c>
      <c r="K2146" s="4">
        <v>0</v>
      </c>
      <c r="L2146" s="6" t="s">
        <v>14616</v>
      </c>
      <c r="M2146" s="3"/>
    </row>
    <row r="2148" spans="1:13" ht="135" customHeight="1" x14ac:dyDescent="0.25">
      <c r="A2148" s="4">
        <v>11946</v>
      </c>
      <c r="B2148" s="4" t="s">
        <v>14617</v>
      </c>
      <c r="C2148" s="4" t="s">
        <v>2443</v>
      </c>
      <c r="D2148" s="4" t="s">
        <v>13250</v>
      </c>
      <c r="E2148" s="4" t="s">
        <v>4596</v>
      </c>
      <c r="F2148" s="3"/>
      <c r="G2148" s="3"/>
      <c r="H2148" s="5">
        <v>145.84</v>
      </c>
      <c r="I2148" s="5">
        <v>125.57</v>
      </c>
      <c r="J2148" s="4">
        <v>0</v>
      </c>
      <c r="K2148" s="4">
        <v>0</v>
      </c>
      <c r="L2148" s="6" t="s">
        <v>14618</v>
      </c>
      <c r="M2148" s="3"/>
    </row>
    <row r="2150" spans="1:13" ht="135" customHeight="1" x14ac:dyDescent="0.25">
      <c r="A2150" s="4">
        <v>11945</v>
      </c>
      <c r="B2150" s="4" t="s">
        <v>14619</v>
      </c>
      <c r="C2150" s="4" t="s">
        <v>2441</v>
      </c>
      <c r="D2150" s="4" t="s">
        <v>13250</v>
      </c>
      <c r="E2150" s="4" t="s">
        <v>4596</v>
      </c>
      <c r="F2150" s="3"/>
      <c r="G2150" s="3"/>
      <c r="H2150" s="5">
        <v>131.13999999999999</v>
      </c>
      <c r="I2150" s="5">
        <v>112.91</v>
      </c>
      <c r="J2150" s="4">
        <v>0</v>
      </c>
      <c r="K2150" s="4">
        <v>0</v>
      </c>
      <c r="L2150" s="6" t="s">
        <v>14620</v>
      </c>
      <c r="M2150" s="3"/>
    </row>
    <row r="2152" spans="1:13" ht="135" customHeight="1" x14ac:dyDescent="0.25">
      <c r="A2152" s="4">
        <v>11944</v>
      </c>
      <c r="B2152" s="4" t="s">
        <v>14621</v>
      </c>
      <c r="C2152" s="4" t="s">
        <v>2439</v>
      </c>
      <c r="D2152" s="4" t="s">
        <v>13250</v>
      </c>
      <c r="E2152" s="4" t="s">
        <v>4596</v>
      </c>
      <c r="F2152" s="3"/>
      <c r="G2152" s="3"/>
      <c r="H2152" s="5">
        <v>131.13999999999999</v>
      </c>
      <c r="I2152" s="5">
        <v>112.91</v>
      </c>
      <c r="J2152" s="4">
        <v>0</v>
      </c>
      <c r="K2152" s="4">
        <v>0</v>
      </c>
      <c r="L2152" s="6" t="s">
        <v>14622</v>
      </c>
      <c r="M2152" s="3"/>
    </row>
    <row r="2154" spans="1:13" ht="120" customHeight="1" x14ac:dyDescent="0.25">
      <c r="A2154" s="4">
        <v>11943</v>
      </c>
      <c r="B2154" s="4" t="s">
        <v>14623</v>
      </c>
      <c r="C2154" s="4" t="s">
        <v>104</v>
      </c>
      <c r="D2154" s="4" t="s">
        <v>13250</v>
      </c>
      <c r="E2154" s="4" t="s">
        <v>4596</v>
      </c>
      <c r="F2154" s="3"/>
      <c r="G2154" s="3"/>
      <c r="H2154" s="5">
        <v>14.4</v>
      </c>
      <c r="I2154" s="5">
        <v>12.4</v>
      </c>
      <c r="J2154" s="4">
        <v>0</v>
      </c>
      <c r="K2154" s="4">
        <v>0</v>
      </c>
      <c r="L2154" s="6" t="s">
        <v>14624</v>
      </c>
      <c r="M2154" s="3"/>
    </row>
    <row r="2156" spans="1:13" ht="150" customHeight="1" x14ac:dyDescent="0.25">
      <c r="A2156" s="4">
        <v>11942</v>
      </c>
      <c r="B2156" s="4" t="s">
        <v>14625</v>
      </c>
      <c r="C2156" s="4" t="s">
        <v>3731</v>
      </c>
      <c r="D2156" s="4" t="s">
        <v>13250</v>
      </c>
      <c r="E2156" s="4" t="s">
        <v>4596</v>
      </c>
      <c r="F2156" s="3"/>
      <c r="G2156" s="3"/>
      <c r="H2156" s="5">
        <v>16.940000000000001</v>
      </c>
      <c r="I2156" s="5">
        <v>14.59</v>
      </c>
      <c r="J2156" s="4">
        <v>0</v>
      </c>
      <c r="K2156" s="4">
        <v>0</v>
      </c>
      <c r="L2156" s="6" t="s">
        <v>14626</v>
      </c>
      <c r="M2156" s="3"/>
    </row>
    <row r="2158" spans="1:13" ht="150" customHeight="1" x14ac:dyDescent="0.25">
      <c r="A2158" s="4">
        <v>11941</v>
      </c>
      <c r="B2158" s="4" t="s">
        <v>14627</v>
      </c>
      <c r="C2158" s="4" t="s">
        <v>3737</v>
      </c>
      <c r="D2158" s="4" t="s">
        <v>13250</v>
      </c>
      <c r="E2158" s="4" t="s">
        <v>4596</v>
      </c>
      <c r="F2158" s="3"/>
      <c r="G2158" s="3"/>
      <c r="H2158" s="5">
        <v>16.940000000000001</v>
      </c>
      <c r="I2158" s="5">
        <v>14.59</v>
      </c>
      <c r="J2158" s="4">
        <v>0</v>
      </c>
      <c r="K2158" s="4">
        <v>0</v>
      </c>
      <c r="L2158" s="6" t="s">
        <v>14628</v>
      </c>
      <c r="M2158" s="3"/>
    </row>
    <row r="2160" spans="1:13" ht="150" customHeight="1" x14ac:dyDescent="0.25">
      <c r="A2160" s="4">
        <v>11940</v>
      </c>
      <c r="B2160" s="4" t="s">
        <v>14629</v>
      </c>
      <c r="C2160" s="4" t="s">
        <v>3735</v>
      </c>
      <c r="D2160" s="4" t="s">
        <v>13250</v>
      </c>
      <c r="E2160" s="4" t="s">
        <v>4596</v>
      </c>
      <c r="F2160" s="3"/>
      <c r="G2160" s="3"/>
      <c r="H2160" s="5">
        <v>16.940000000000001</v>
      </c>
      <c r="I2160" s="5">
        <v>14.59</v>
      </c>
      <c r="J2160" s="4">
        <v>0</v>
      </c>
      <c r="K2160" s="4">
        <v>0</v>
      </c>
      <c r="L2160" s="6" t="s">
        <v>14630</v>
      </c>
      <c r="M2160" s="3"/>
    </row>
    <row r="2162" spans="1:13" ht="150" customHeight="1" x14ac:dyDescent="0.25">
      <c r="A2162" s="4">
        <v>11939</v>
      </c>
      <c r="B2162" s="4" t="s">
        <v>14631</v>
      </c>
      <c r="C2162" s="4" t="s">
        <v>3733</v>
      </c>
      <c r="D2162" s="4" t="s">
        <v>13250</v>
      </c>
      <c r="E2162" s="4" t="s">
        <v>4596</v>
      </c>
      <c r="F2162" s="3"/>
      <c r="G2162" s="3"/>
      <c r="H2162" s="5">
        <v>16.940000000000001</v>
      </c>
      <c r="I2162" s="5">
        <v>14.59</v>
      </c>
      <c r="J2162" s="4">
        <v>0</v>
      </c>
      <c r="K2162" s="4">
        <v>0</v>
      </c>
      <c r="L2162" s="6" t="s">
        <v>14632</v>
      </c>
      <c r="M2162" s="3"/>
    </row>
    <row r="2164" spans="1:13" ht="150" customHeight="1" x14ac:dyDescent="0.25">
      <c r="A2164" s="4">
        <v>11938</v>
      </c>
      <c r="B2164" s="4" t="s">
        <v>14633</v>
      </c>
      <c r="C2164" s="4" t="s">
        <v>4493</v>
      </c>
      <c r="D2164" s="4" t="s">
        <v>13250</v>
      </c>
      <c r="E2164" s="4" t="s">
        <v>4596</v>
      </c>
      <c r="F2164" s="3"/>
      <c r="G2164" s="3"/>
      <c r="H2164" s="5">
        <v>16.28</v>
      </c>
      <c r="I2164" s="5">
        <v>14.02</v>
      </c>
      <c r="J2164" s="4">
        <v>0</v>
      </c>
      <c r="K2164" s="4">
        <v>0</v>
      </c>
      <c r="L2164" s="6" t="s">
        <v>14634</v>
      </c>
      <c r="M2164" s="3"/>
    </row>
    <row r="2166" spans="1:13" ht="120" customHeight="1" x14ac:dyDescent="0.25">
      <c r="A2166" s="4">
        <v>11937</v>
      </c>
      <c r="B2166" s="4" t="s">
        <v>14635</v>
      </c>
      <c r="C2166" s="4" t="s">
        <v>1702</v>
      </c>
      <c r="D2166" s="4" t="s">
        <v>13250</v>
      </c>
      <c r="E2166" s="4" t="s">
        <v>4596</v>
      </c>
      <c r="F2166" s="7">
        <v>37724</v>
      </c>
      <c r="G2166" s="4">
        <v>748354033847</v>
      </c>
      <c r="H2166" s="5">
        <v>88.03</v>
      </c>
      <c r="I2166" s="5">
        <v>75.790000000000006</v>
      </c>
      <c r="J2166" s="4">
        <v>7</v>
      </c>
      <c r="K2166" s="4">
        <v>0</v>
      </c>
      <c r="L2166" s="6" t="s">
        <v>14636</v>
      </c>
      <c r="M2166" s="3"/>
    </row>
    <row r="2168" spans="1:13" ht="120" customHeight="1" x14ac:dyDescent="0.25">
      <c r="A2168" s="4">
        <v>11936</v>
      </c>
      <c r="B2168" s="4" t="s">
        <v>14637</v>
      </c>
      <c r="C2168" s="4" t="s">
        <v>4144</v>
      </c>
      <c r="D2168" s="4" t="s">
        <v>13250</v>
      </c>
      <c r="E2168" s="4" t="s">
        <v>4596</v>
      </c>
      <c r="F2168" s="7">
        <v>38090</v>
      </c>
      <c r="G2168" s="4">
        <v>2000000049182</v>
      </c>
      <c r="H2168" s="5">
        <v>61.94</v>
      </c>
      <c r="I2168" s="5">
        <v>53.33</v>
      </c>
      <c r="J2168" s="4">
        <v>2</v>
      </c>
      <c r="K2168" s="4">
        <v>0</v>
      </c>
      <c r="L2168" s="6" t="s">
        <v>14638</v>
      </c>
      <c r="M2168" s="3"/>
    </row>
    <row r="2170" spans="1:13" ht="120" customHeight="1" x14ac:dyDescent="0.25">
      <c r="A2170" s="4">
        <v>11935</v>
      </c>
      <c r="B2170" s="4" t="s">
        <v>14639</v>
      </c>
      <c r="C2170" s="4" t="s">
        <v>4142</v>
      </c>
      <c r="D2170" s="4" t="s">
        <v>13250</v>
      </c>
      <c r="E2170" s="4" t="s">
        <v>4596</v>
      </c>
      <c r="F2170" s="7">
        <v>37724</v>
      </c>
      <c r="G2170" s="4">
        <v>2000000049205</v>
      </c>
      <c r="H2170" s="5">
        <v>61.94</v>
      </c>
      <c r="I2170" s="5">
        <v>53.33</v>
      </c>
      <c r="J2170" s="4">
        <v>1</v>
      </c>
      <c r="K2170" s="4">
        <v>0</v>
      </c>
      <c r="L2170" s="6" t="s">
        <v>14640</v>
      </c>
      <c r="M2170" s="3"/>
    </row>
    <row r="2172" spans="1:13" ht="120" customHeight="1" x14ac:dyDescent="0.25">
      <c r="A2172" s="4">
        <v>11934</v>
      </c>
      <c r="B2172" s="4" t="s">
        <v>14641</v>
      </c>
      <c r="C2172" s="4" t="s">
        <v>4140</v>
      </c>
      <c r="D2172" s="4" t="s">
        <v>13250</v>
      </c>
      <c r="E2172" s="4" t="s">
        <v>4596</v>
      </c>
      <c r="F2172" s="3"/>
      <c r="G2172" s="3"/>
      <c r="H2172" s="5">
        <v>61.94</v>
      </c>
      <c r="I2172" s="5">
        <v>53.33</v>
      </c>
      <c r="J2172" s="4">
        <v>0</v>
      </c>
      <c r="K2172" s="4">
        <v>0</v>
      </c>
      <c r="L2172" s="6" t="s">
        <v>14642</v>
      </c>
      <c r="M2172" s="3"/>
    </row>
    <row r="2174" spans="1:13" ht="120" customHeight="1" x14ac:dyDescent="0.25">
      <c r="A2174" s="4">
        <v>11933</v>
      </c>
      <c r="B2174" s="4" t="s">
        <v>14643</v>
      </c>
      <c r="C2174" s="4" t="s">
        <v>4138</v>
      </c>
      <c r="D2174" s="4" t="s">
        <v>13250</v>
      </c>
      <c r="E2174" s="4" t="s">
        <v>4596</v>
      </c>
      <c r="F2174" s="7">
        <v>38090</v>
      </c>
      <c r="G2174" s="4">
        <v>2000000049175</v>
      </c>
      <c r="H2174" s="5">
        <v>61.94</v>
      </c>
      <c r="I2174" s="5">
        <v>53.33</v>
      </c>
      <c r="J2174" s="4">
        <v>3</v>
      </c>
      <c r="K2174" s="4">
        <v>0</v>
      </c>
      <c r="L2174" s="6" t="s">
        <v>14644</v>
      </c>
      <c r="M2174" s="3"/>
    </row>
    <row r="2176" spans="1:13" ht="120" customHeight="1" x14ac:dyDescent="0.25">
      <c r="A2176" s="4">
        <v>11932</v>
      </c>
      <c r="B2176" s="4" t="s">
        <v>14645</v>
      </c>
      <c r="C2176" s="4" t="s">
        <v>4136</v>
      </c>
      <c r="D2176" s="4" t="s">
        <v>13250</v>
      </c>
      <c r="E2176" s="4" t="s">
        <v>4596</v>
      </c>
      <c r="F2176" s="7">
        <v>38090</v>
      </c>
      <c r="G2176" s="4">
        <v>2000000049168</v>
      </c>
      <c r="H2176" s="5">
        <v>61.94</v>
      </c>
      <c r="I2176" s="5">
        <v>53.33</v>
      </c>
      <c r="J2176" s="4">
        <v>1</v>
      </c>
      <c r="K2176" s="4">
        <v>0</v>
      </c>
      <c r="L2176" s="6" t="s">
        <v>14646</v>
      </c>
      <c r="M2176" s="3"/>
    </row>
    <row r="2178" spans="1:13" ht="120" customHeight="1" x14ac:dyDescent="0.25">
      <c r="A2178" s="4">
        <v>11931</v>
      </c>
      <c r="B2178" s="4" t="s">
        <v>14647</v>
      </c>
      <c r="C2178" s="4" t="s">
        <v>4494</v>
      </c>
      <c r="D2178" s="4" t="s">
        <v>13250</v>
      </c>
      <c r="E2178" s="4" t="s">
        <v>4596</v>
      </c>
      <c r="F2178" s="3"/>
      <c r="G2178" s="4">
        <v>2000000049199</v>
      </c>
      <c r="H2178" s="5">
        <v>59.53</v>
      </c>
      <c r="I2178" s="5">
        <v>51.26</v>
      </c>
      <c r="J2178" s="4">
        <v>0</v>
      </c>
      <c r="K2178" s="4">
        <v>0</v>
      </c>
      <c r="L2178" s="6" t="s">
        <v>14648</v>
      </c>
      <c r="M2178" s="3"/>
    </row>
    <row r="2180" spans="1:13" ht="165" customHeight="1" x14ac:dyDescent="0.25">
      <c r="A2180" s="4">
        <v>11930</v>
      </c>
      <c r="B2180" s="4" t="s">
        <v>14649</v>
      </c>
      <c r="C2180" s="4" t="s">
        <v>4495</v>
      </c>
      <c r="D2180" s="4" t="s">
        <v>13250</v>
      </c>
      <c r="E2180" s="4" t="s">
        <v>4596</v>
      </c>
      <c r="F2180" s="3"/>
      <c r="G2180" s="3"/>
      <c r="H2180" s="5">
        <v>32.39</v>
      </c>
      <c r="I2180" s="5">
        <v>27.89</v>
      </c>
      <c r="J2180" s="4">
        <v>0</v>
      </c>
      <c r="K2180" s="4">
        <v>0</v>
      </c>
      <c r="L2180" s="6" t="s">
        <v>14650</v>
      </c>
      <c r="M2180" s="3"/>
    </row>
    <row r="2182" spans="1:13" ht="150" customHeight="1" x14ac:dyDescent="0.25">
      <c r="A2182" s="4">
        <v>11929</v>
      </c>
      <c r="B2182" s="4" t="s">
        <v>14651</v>
      </c>
      <c r="C2182" s="4" t="s">
        <v>4496</v>
      </c>
      <c r="D2182" s="4" t="s">
        <v>13250</v>
      </c>
      <c r="E2182" s="4" t="s">
        <v>4596</v>
      </c>
      <c r="F2182" s="3"/>
      <c r="G2182" s="3"/>
      <c r="H2182" s="5">
        <v>32.39</v>
      </c>
      <c r="I2182" s="5">
        <v>27.89</v>
      </c>
      <c r="J2182" s="4">
        <v>0</v>
      </c>
      <c r="K2182" s="4">
        <v>0</v>
      </c>
      <c r="L2182" s="6" t="s">
        <v>14652</v>
      </c>
      <c r="M2182" s="3"/>
    </row>
    <row r="2184" spans="1:13" ht="165" customHeight="1" x14ac:dyDescent="0.25">
      <c r="A2184" s="4">
        <v>11928</v>
      </c>
      <c r="B2184" s="4" t="s">
        <v>14653</v>
      </c>
      <c r="C2184" s="4" t="s">
        <v>4497</v>
      </c>
      <c r="D2184" s="4" t="s">
        <v>13250</v>
      </c>
      <c r="E2184" s="4" t="s">
        <v>4596</v>
      </c>
      <c r="F2184" s="3"/>
      <c r="G2184" s="3"/>
      <c r="H2184" s="5">
        <v>32.39</v>
      </c>
      <c r="I2184" s="5">
        <v>27.89</v>
      </c>
      <c r="J2184" s="4">
        <v>0</v>
      </c>
      <c r="K2184" s="4">
        <v>0</v>
      </c>
      <c r="L2184" s="6" t="s">
        <v>14654</v>
      </c>
      <c r="M2184" s="3"/>
    </row>
    <row r="2186" spans="1:13" ht="165" customHeight="1" x14ac:dyDescent="0.25">
      <c r="A2186" s="4">
        <v>11927</v>
      </c>
      <c r="B2186" s="4" t="s">
        <v>14655</v>
      </c>
      <c r="C2186" s="4" t="s">
        <v>4498</v>
      </c>
      <c r="D2186" s="4" t="s">
        <v>13250</v>
      </c>
      <c r="E2186" s="4" t="s">
        <v>4596</v>
      </c>
      <c r="F2186" s="3"/>
      <c r="G2186" s="3"/>
      <c r="H2186" s="5">
        <v>32.39</v>
      </c>
      <c r="I2186" s="5">
        <v>27.89</v>
      </c>
      <c r="J2186" s="4">
        <v>0</v>
      </c>
      <c r="K2186" s="4">
        <v>0</v>
      </c>
      <c r="L2186" s="6" t="s">
        <v>14656</v>
      </c>
      <c r="M2186" s="3"/>
    </row>
    <row r="2188" spans="1:13" ht="165" customHeight="1" x14ac:dyDescent="0.25">
      <c r="A2188" s="4">
        <v>11926</v>
      </c>
      <c r="B2188" s="4" t="s">
        <v>14657</v>
      </c>
      <c r="C2188" s="4" t="s">
        <v>4499</v>
      </c>
      <c r="D2188" s="4" t="s">
        <v>13250</v>
      </c>
      <c r="E2188" s="4" t="s">
        <v>4596</v>
      </c>
      <c r="F2188" s="3"/>
      <c r="G2188" s="3"/>
      <c r="H2188" s="5">
        <v>26.27</v>
      </c>
      <c r="I2188" s="5">
        <v>22.62</v>
      </c>
      <c r="J2188" s="4">
        <v>0</v>
      </c>
      <c r="K2188" s="4">
        <v>0</v>
      </c>
      <c r="L2188" s="6" t="s">
        <v>14658</v>
      </c>
      <c r="M2188" s="3"/>
    </row>
    <row r="2190" spans="1:13" ht="165" customHeight="1" x14ac:dyDescent="0.25">
      <c r="A2190" s="4">
        <v>11925</v>
      </c>
      <c r="B2190" s="4" t="s">
        <v>14659</v>
      </c>
      <c r="C2190" s="4" t="s">
        <v>4500</v>
      </c>
      <c r="D2190" s="4" t="s">
        <v>13250</v>
      </c>
      <c r="E2190" s="4" t="s">
        <v>4596</v>
      </c>
      <c r="F2190" s="3"/>
      <c r="G2190" s="3"/>
      <c r="H2190" s="5">
        <v>26.27</v>
      </c>
      <c r="I2190" s="5">
        <v>22.62</v>
      </c>
      <c r="J2190" s="4">
        <v>0</v>
      </c>
      <c r="K2190" s="4">
        <v>0</v>
      </c>
      <c r="L2190" s="6" t="s">
        <v>14660</v>
      </c>
      <c r="M2190" s="3"/>
    </row>
    <row r="2192" spans="1:13" ht="165" customHeight="1" x14ac:dyDescent="0.25">
      <c r="A2192" s="4">
        <v>11924</v>
      </c>
      <c r="B2192" s="4" t="s">
        <v>14661</v>
      </c>
      <c r="C2192" s="4" t="s">
        <v>4501</v>
      </c>
      <c r="D2192" s="4" t="s">
        <v>13250</v>
      </c>
      <c r="E2192" s="4" t="s">
        <v>4596</v>
      </c>
      <c r="F2192" s="3"/>
      <c r="G2192" s="3"/>
      <c r="H2192" s="5">
        <v>26.27</v>
      </c>
      <c r="I2192" s="5">
        <v>22.62</v>
      </c>
      <c r="J2192" s="4">
        <v>0</v>
      </c>
      <c r="K2192" s="4">
        <v>0</v>
      </c>
      <c r="L2192" s="6" t="s">
        <v>14662</v>
      </c>
      <c r="M2192" s="3"/>
    </row>
    <row r="2194" spans="1:13" ht="165" customHeight="1" x14ac:dyDescent="0.25">
      <c r="A2194" s="4">
        <v>11923</v>
      </c>
      <c r="B2194" s="4" t="s">
        <v>14663</v>
      </c>
      <c r="C2194" s="4" t="s">
        <v>4502</v>
      </c>
      <c r="D2194" s="4" t="s">
        <v>13250</v>
      </c>
      <c r="E2194" s="4" t="s">
        <v>4596</v>
      </c>
      <c r="F2194" s="3"/>
      <c r="G2194" s="3"/>
      <c r="H2194" s="5">
        <v>26.27</v>
      </c>
      <c r="I2194" s="5">
        <v>22.62</v>
      </c>
      <c r="J2194" s="4">
        <v>0</v>
      </c>
      <c r="K2194" s="4">
        <v>0</v>
      </c>
      <c r="L2194" s="6" t="s">
        <v>14664</v>
      </c>
      <c r="M2194" s="3"/>
    </row>
    <row r="2196" spans="1:13" ht="165" customHeight="1" x14ac:dyDescent="0.25">
      <c r="A2196" s="4">
        <v>11922</v>
      </c>
      <c r="B2196" s="4" t="s">
        <v>14665</v>
      </c>
      <c r="C2196" s="4" t="s">
        <v>4503</v>
      </c>
      <c r="D2196" s="4" t="s">
        <v>13250</v>
      </c>
      <c r="E2196" s="4" t="s">
        <v>4596</v>
      </c>
      <c r="F2196" s="3"/>
      <c r="G2196" s="3"/>
      <c r="H2196" s="5">
        <v>26.27</v>
      </c>
      <c r="I2196" s="5">
        <v>22.62</v>
      </c>
      <c r="J2196" s="4">
        <v>0</v>
      </c>
      <c r="K2196" s="4">
        <v>0</v>
      </c>
      <c r="L2196" s="6" t="s">
        <v>14666</v>
      </c>
      <c r="M2196" s="3"/>
    </row>
    <row r="2198" spans="1:13" ht="165" customHeight="1" x14ac:dyDescent="0.25">
      <c r="A2198" s="4">
        <v>11921</v>
      </c>
      <c r="B2198" s="4" t="s">
        <v>14667</v>
      </c>
      <c r="C2198" s="4" t="s">
        <v>4504</v>
      </c>
      <c r="D2198" s="4" t="s">
        <v>13250</v>
      </c>
      <c r="E2198" s="4" t="s">
        <v>4596</v>
      </c>
      <c r="F2198" s="3"/>
      <c r="G2198" s="3"/>
      <c r="H2198" s="5">
        <v>26.27</v>
      </c>
      <c r="I2198" s="5">
        <v>22.62</v>
      </c>
      <c r="J2198" s="4">
        <v>0</v>
      </c>
      <c r="K2198" s="4">
        <v>0</v>
      </c>
      <c r="L2198" s="6" t="s">
        <v>14668</v>
      </c>
      <c r="M2198" s="3"/>
    </row>
    <row r="2200" spans="1:13" ht="165" customHeight="1" x14ac:dyDescent="0.25">
      <c r="A2200" s="4">
        <v>11920</v>
      </c>
      <c r="B2200" s="4" t="s">
        <v>14669</v>
      </c>
      <c r="C2200" s="4" t="s">
        <v>4505</v>
      </c>
      <c r="D2200" s="4" t="s">
        <v>13250</v>
      </c>
      <c r="E2200" s="4" t="s">
        <v>4596</v>
      </c>
      <c r="F2200" s="3"/>
      <c r="G2200" s="3"/>
      <c r="H2200" s="5">
        <v>26.27</v>
      </c>
      <c r="I2200" s="5">
        <v>22.62</v>
      </c>
      <c r="J2200" s="4">
        <v>0</v>
      </c>
      <c r="K2200" s="4">
        <v>0</v>
      </c>
      <c r="L2200" s="6" t="s">
        <v>14670</v>
      </c>
      <c r="M2200" s="3"/>
    </row>
    <row r="2202" spans="1:13" ht="165" customHeight="1" x14ac:dyDescent="0.25">
      <c r="A2202" s="4">
        <v>11919</v>
      </c>
      <c r="B2202" s="4" t="s">
        <v>14671</v>
      </c>
      <c r="C2202" s="4" t="s">
        <v>15</v>
      </c>
      <c r="D2202" s="4" t="s">
        <v>13250</v>
      </c>
      <c r="E2202" s="4" t="s">
        <v>4596</v>
      </c>
      <c r="F2202" s="7">
        <v>39185</v>
      </c>
      <c r="G2202" s="4">
        <v>2000000043791</v>
      </c>
      <c r="H2202" s="5">
        <v>26.27</v>
      </c>
      <c r="I2202" s="5">
        <v>22.62</v>
      </c>
      <c r="J2202" s="4">
        <v>1</v>
      </c>
      <c r="K2202" s="4">
        <v>0</v>
      </c>
      <c r="L2202" s="6" t="s">
        <v>14672</v>
      </c>
      <c r="M2202" s="3"/>
    </row>
    <row r="2204" spans="1:13" ht="165" customHeight="1" x14ac:dyDescent="0.25">
      <c r="A2204" s="4">
        <v>11918</v>
      </c>
      <c r="B2204" s="4" t="s">
        <v>14673</v>
      </c>
      <c r="C2204" s="4" t="s">
        <v>4506</v>
      </c>
      <c r="D2204" s="4" t="s">
        <v>13250</v>
      </c>
      <c r="E2204" s="4" t="s">
        <v>4596</v>
      </c>
      <c r="F2204" s="3"/>
      <c r="G2204" s="4">
        <v>2000000043807</v>
      </c>
      <c r="H2204" s="5">
        <v>26.27</v>
      </c>
      <c r="I2204" s="5">
        <v>22.62</v>
      </c>
      <c r="J2204" s="4">
        <v>0</v>
      </c>
      <c r="K2204" s="4">
        <v>0</v>
      </c>
      <c r="L2204" s="6" t="s">
        <v>14674</v>
      </c>
      <c r="M2204" s="3"/>
    </row>
    <row r="2206" spans="1:13" ht="165" customHeight="1" x14ac:dyDescent="0.25">
      <c r="A2206" s="4">
        <v>11917</v>
      </c>
      <c r="B2206" s="4" t="s">
        <v>14675</v>
      </c>
      <c r="C2206" s="4" t="s">
        <v>4507</v>
      </c>
      <c r="D2206" s="4" t="s">
        <v>13250</v>
      </c>
      <c r="E2206" s="4" t="s">
        <v>4596</v>
      </c>
      <c r="F2206" s="3"/>
      <c r="G2206" s="3"/>
      <c r="H2206" s="5">
        <v>26.27</v>
      </c>
      <c r="I2206" s="5">
        <v>22.62</v>
      </c>
      <c r="J2206" s="4">
        <v>0</v>
      </c>
      <c r="K2206" s="4">
        <v>0</v>
      </c>
      <c r="L2206" s="6" t="s">
        <v>14676</v>
      </c>
      <c r="M2206" s="3"/>
    </row>
    <row r="2208" spans="1:13" ht="165" customHeight="1" x14ac:dyDescent="0.25">
      <c r="A2208" s="4">
        <v>11916</v>
      </c>
      <c r="B2208" s="4" t="s">
        <v>14677</v>
      </c>
      <c r="C2208" s="4" t="s">
        <v>16</v>
      </c>
      <c r="D2208" s="4" t="s">
        <v>13250</v>
      </c>
      <c r="E2208" s="4" t="s">
        <v>4596</v>
      </c>
      <c r="F2208" s="7">
        <v>39185</v>
      </c>
      <c r="G2208" s="4">
        <v>2000000043821</v>
      </c>
      <c r="H2208" s="5">
        <v>26.27</v>
      </c>
      <c r="I2208" s="5">
        <v>22.62</v>
      </c>
      <c r="J2208" s="4">
        <v>1</v>
      </c>
      <c r="K2208" s="4">
        <v>0</v>
      </c>
      <c r="L2208" s="6" t="s">
        <v>14678</v>
      </c>
      <c r="M2208" s="3"/>
    </row>
    <row r="2210" spans="1:13" ht="165" customHeight="1" x14ac:dyDescent="0.25">
      <c r="A2210" s="4">
        <v>11915</v>
      </c>
      <c r="B2210" s="4" t="s">
        <v>14667</v>
      </c>
      <c r="C2210" s="4" t="s">
        <v>4508</v>
      </c>
      <c r="D2210" s="4" t="s">
        <v>13250</v>
      </c>
      <c r="E2210" s="4" t="s">
        <v>4596</v>
      </c>
      <c r="F2210" s="3"/>
      <c r="G2210" s="4">
        <v>2000000043814</v>
      </c>
      <c r="H2210" s="5">
        <v>26.27</v>
      </c>
      <c r="I2210" s="5">
        <v>22.62</v>
      </c>
      <c r="J2210" s="4">
        <v>0</v>
      </c>
      <c r="K2210" s="4">
        <v>0</v>
      </c>
      <c r="L2210" s="6" t="s">
        <v>14679</v>
      </c>
      <c r="M2210" s="3"/>
    </row>
    <row r="2212" spans="1:13" ht="135" customHeight="1" x14ac:dyDescent="0.25">
      <c r="A2212" s="4">
        <v>11914</v>
      </c>
      <c r="B2212" s="4" t="s">
        <v>14680</v>
      </c>
      <c r="C2212" s="4" t="s">
        <v>4509</v>
      </c>
      <c r="D2212" s="4" t="s">
        <v>13250</v>
      </c>
      <c r="E2212" s="4" t="s">
        <v>4596</v>
      </c>
      <c r="F2212" s="3"/>
      <c r="G2212" s="4">
        <v>2000000006628</v>
      </c>
      <c r="H2212" s="5">
        <v>50.78</v>
      </c>
      <c r="I2212" s="5">
        <v>43.72</v>
      </c>
      <c r="J2212" s="4">
        <v>0</v>
      </c>
      <c r="K2212" s="4">
        <v>0</v>
      </c>
      <c r="L2212" s="6" t="s">
        <v>14681</v>
      </c>
      <c r="M2212" s="3"/>
    </row>
    <row r="2214" spans="1:13" ht="135" customHeight="1" x14ac:dyDescent="0.25">
      <c r="A2214" s="4">
        <v>11913</v>
      </c>
      <c r="B2214" s="4" t="s">
        <v>14682</v>
      </c>
      <c r="C2214" s="4" t="s">
        <v>4510</v>
      </c>
      <c r="D2214" s="4" t="s">
        <v>13250</v>
      </c>
      <c r="E2214" s="4" t="s">
        <v>4596</v>
      </c>
      <c r="F2214" s="3"/>
      <c r="G2214" s="3"/>
      <c r="H2214" s="5">
        <v>50.78</v>
      </c>
      <c r="I2214" s="5">
        <v>43.72</v>
      </c>
      <c r="J2214" s="4">
        <v>0</v>
      </c>
      <c r="K2214" s="4">
        <v>0</v>
      </c>
      <c r="L2214" s="6" t="s">
        <v>14683</v>
      </c>
      <c r="M2214" s="3"/>
    </row>
    <row r="2216" spans="1:13" ht="120" customHeight="1" x14ac:dyDescent="0.25">
      <c r="A2216" s="4">
        <v>11912</v>
      </c>
      <c r="B2216" s="4" t="s">
        <v>14684</v>
      </c>
      <c r="C2216" s="4" t="s">
        <v>3717</v>
      </c>
      <c r="D2216" s="4" t="s">
        <v>13250</v>
      </c>
      <c r="E2216" s="4" t="s">
        <v>4596</v>
      </c>
      <c r="F2216" s="3"/>
      <c r="G2216" s="4">
        <v>2000000008813</v>
      </c>
      <c r="H2216" s="5">
        <v>16.399999999999999</v>
      </c>
      <c r="I2216" s="5">
        <v>14.12</v>
      </c>
      <c r="J2216" s="4">
        <v>0</v>
      </c>
      <c r="K2216" s="4">
        <v>0</v>
      </c>
      <c r="L2216" s="6" t="s">
        <v>14685</v>
      </c>
      <c r="M2216" s="3"/>
    </row>
    <row r="2218" spans="1:13" ht="120" customHeight="1" x14ac:dyDescent="0.25">
      <c r="A2218" s="4">
        <v>11911</v>
      </c>
      <c r="B2218" s="4" t="s">
        <v>14686</v>
      </c>
      <c r="C2218" s="4" t="s">
        <v>3713</v>
      </c>
      <c r="D2218" s="4" t="s">
        <v>13250</v>
      </c>
      <c r="E2218" s="4" t="s">
        <v>4596</v>
      </c>
      <c r="F2218" s="7">
        <v>39551</v>
      </c>
      <c r="G2218" s="4">
        <v>748354012132</v>
      </c>
      <c r="H2218" s="5">
        <v>16.940000000000001</v>
      </c>
      <c r="I2218" s="5">
        <v>14.59</v>
      </c>
      <c r="J2218" s="4">
        <v>3</v>
      </c>
      <c r="K2218" s="4">
        <v>0</v>
      </c>
      <c r="L2218" s="6" t="s">
        <v>14687</v>
      </c>
      <c r="M2218" s="3"/>
    </row>
    <row r="2220" spans="1:13" ht="120" customHeight="1" x14ac:dyDescent="0.25">
      <c r="A2220" s="4">
        <v>11910</v>
      </c>
      <c r="B2220" s="4" t="s">
        <v>14688</v>
      </c>
      <c r="C2220" s="4" t="s">
        <v>3711</v>
      </c>
      <c r="D2220" s="4" t="s">
        <v>13250</v>
      </c>
      <c r="E2220" s="4" t="s">
        <v>4596</v>
      </c>
      <c r="F2220" s="3"/>
      <c r="G2220" s="3"/>
      <c r="H2220" s="5">
        <v>16.940000000000001</v>
      </c>
      <c r="I2220" s="5">
        <v>14.59</v>
      </c>
      <c r="J2220" s="4">
        <v>0</v>
      </c>
      <c r="K2220" s="4">
        <v>0</v>
      </c>
      <c r="L2220" s="6" t="s">
        <v>14689</v>
      </c>
      <c r="M2220" s="3"/>
    </row>
    <row r="2222" spans="1:13" ht="90" customHeight="1" x14ac:dyDescent="0.25">
      <c r="A2222" s="4">
        <v>11909</v>
      </c>
      <c r="B2222" s="4" t="s">
        <v>14690</v>
      </c>
      <c r="C2222" s="4" t="s">
        <v>1384</v>
      </c>
      <c r="D2222" s="4" t="s">
        <v>13250</v>
      </c>
      <c r="E2222" s="4" t="s">
        <v>4596</v>
      </c>
      <c r="F2222" s="3"/>
      <c r="G2222" s="3"/>
      <c r="H2222" s="5">
        <v>14.4</v>
      </c>
      <c r="I2222" s="5">
        <v>12.4</v>
      </c>
      <c r="J2222" s="4">
        <v>0</v>
      </c>
      <c r="K2222" s="4">
        <v>0</v>
      </c>
      <c r="L2222" s="6" t="s">
        <v>14691</v>
      </c>
      <c r="M2222" s="3"/>
    </row>
    <row r="2224" spans="1:13" ht="90" customHeight="1" x14ac:dyDescent="0.25">
      <c r="A2224" s="4">
        <v>11908</v>
      </c>
      <c r="B2224" s="4" t="s">
        <v>14692</v>
      </c>
      <c r="C2224" s="4" t="s">
        <v>1386</v>
      </c>
      <c r="D2224" s="4" t="s">
        <v>13250</v>
      </c>
      <c r="E2224" s="4" t="s">
        <v>4596</v>
      </c>
      <c r="F2224" s="3"/>
      <c r="G2224" s="3"/>
      <c r="H2224" s="5">
        <v>14.4</v>
      </c>
      <c r="I2224" s="5">
        <v>12.4</v>
      </c>
      <c r="J2224" s="4">
        <v>0</v>
      </c>
      <c r="K2224" s="4">
        <v>0</v>
      </c>
      <c r="L2224" s="6" t="s">
        <v>14693</v>
      </c>
      <c r="M2224" s="3"/>
    </row>
    <row r="2226" spans="1:13" ht="120" customHeight="1" x14ac:dyDescent="0.25">
      <c r="A2226" s="4">
        <v>11907</v>
      </c>
      <c r="B2226" s="4" t="s">
        <v>14694</v>
      </c>
      <c r="C2226" s="4" t="s">
        <v>3715</v>
      </c>
      <c r="D2226" s="4" t="s">
        <v>13250</v>
      </c>
      <c r="E2226" s="4" t="s">
        <v>4596</v>
      </c>
      <c r="F2226" s="7">
        <v>39916</v>
      </c>
      <c r="G2226" s="4">
        <v>2000000090016</v>
      </c>
      <c r="H2226" s="5">
        <v>27.33</v>
      </c>
      <c r="I2226" s="5">
        <v>23.53</v>
      </c>
      <c r="J2226" s="4">
        <v>1</v>
      </c>
      <c r="K2226" s="4">
        <v>0</v>
      </c>
      <c r="L2226" s="6" t="s">
        <v>14695</v>
      </c>
      <c r="M2226" s="3"/>
    </row>
    <row r="2228" spans="1:13" ht="135" customHeight="1" x14ac:dyDescent="0.25">
      <c r="A2228" s="4">
        <v>11906</v>
      </c>
      <c r="B2228" s="4" t="s">
        <v>14696</v>
      </c>
      <c r="C2228" s="4" t="s">
        <v>3357</v>
      </c>
      <c r="D2228" s="4" t="s">
        <v>13250</v>
      </c>
      <c r="E2228" s="4" t="s">
        <v>4596</v>
      </c>
      <c r="F2228" s="7">
        <v>39916</v>
      </c>
      <c r="G2228" s="4">
        <v>2000000051635</v>
      </c>
      <c r="H2228" s="5">
        <v>43.72</v>
      </c>
      <c r="I2228" s="5">
        <v>37.64</v>
      </c>
      <c r="J2228" s="4">
        <v>3</v>
      </c>
      <c r="K2228" s="4">
        <v>0</v>
      </c>
      <c r="L2228" s="6" t="s">
        <v>14697</v>
      </c>
      <c r="M2228" s="3"/>
    </row>
    <row r="2230" spans="1:13" ht="135" customHeight="1" x14ac:dyDescent="0.25">
      <c r="A2230" s="4">
        <v>11905</v>
      </c>
      <c r="B2230" s="4" t="s">
        <v>14698</v>
      </c>
      <c r="C2230" s="4" t="s">
        <v>3351</v>
      </c>
      <c r="D2230" s="4" t="s">
        <v>13250</v>
      </c>
      <c r="E2230" s="4" t="s">
        <v>4596</v>
      </c>
      <c r="F2230" s="3"/>
      <c r="G2230" s="4">
        <v>2000000052663</v>
      </c>
      <c r="H2230" s="5">
        <v>43.72</v>
      </c>
      <c r="I2230" s="5">
        <v>37.64</v>
      </c>
      <c r="J2230" s="4">
        <v>0</v>
      </c>
      <c r="K2230" s="4">
        <v>0</v>
      </c>
      <c r="L2230" s="6" t="s">
        <v>14699</v>
      </c>
      <c r="M2230" s="3"/>
    </row>
    <row r="2232" spans="1:13" ht="150" customHeight="1" x14ac:dyDescent="0.25">
      <c r="A2232" s="4">
        <v>11904</v>
      </c>
      <c r="B2232" s="4" t="s">
        <v>14700</v>
      </c>
      <c r="C2232" s="4" t="s">
        <v>3347</v>
      </c>
      <c r="D2232" s="4" t="s">
        <v>13250</v>
      </c>
      <c r="E2232" s="4" t="s">
        <v>4596</v>
      </c>
      <c r="F2232" s="3"/>
      <c r="G2232" s="3"/>
      <c r="H2232" s="5">
        <v>41.9</v>
      </c>
      <c r="I2232" s="5">
        <v>36.08</v>
      </c>
      <c r="J2232" s="4">
        <v>0</v>
      </c>
      <c r="K2232" s="4">
        <v>0</v>
      </c>
      <c r="L2232" s="6" t="s">
        <v>14701</v>
      </c>
      <c r="M2232" s="3"/>
    </row>
    <row r="2234" spans="1:13" ht="150" customHeight="1" x14ac:dyDescent="0.25">
      <c r="A2234" s="4">
        <v>11903</v>
      </c>
      <c r="B2234" s="4" t="s">
        <v>14702</v>
      </c>
      <c r="C2234" s="4" t="s">
        <v>3345</v>
      </c>
      <c r="D2234" s="4" t="s">
        <v>13250</v>
      </c>
      <c r="E2234" s="4" t="s">
        <v>4596</v>
      </c>
      <c r="F2234" s="3"/>
      <c r="G2234" s="3"/>
      <c r="H2234" s="5">
        <v>41.79</v>
      </c>
      <c r="I2234" s="5">
        <v>35.979999999999997</v>
      </c>
      <c r="J2234" s="4">
        <v>0</v>
      </c>
      <c r="K2234" s="4">
        <v>0</v>
      </c>
      <c r="L2234" s="6" t="s">
        <v>14703</v>
      </c>
      <c r="M2234" s="3"/>
    </row>
    <row r="2236" spans="1:13" ht="150" customHeight="1" x14ac:dyDescent="0.25">
      <c r="A2236" s="4">
        <v>11902</v>
      </c>
      <c r="B2236" s="4" t="s">
        <v>14704</v>
      </c>
      <c r="C2236" s="4" t="s">
        <v>3339</v>
      </c>
      <c r="D2236" s="4" t="s">
        <v>13250</v>
      </c>
      <c r="E2236" s="4" t="s">
        <v>4596</v>
      </c>
      <c r="F2236" s="3"/>
      <c r="G2236" s="3"/>
      <c r="H2236" s="5">
        <v>51.37</v>
      </c>
      <c r="I2236" s="5">
        <v>44.23</v>
      </c>
      <c r="J2236" s="4">
        <v>0</v>
      </c>
      <c r="K2236" s="4">
        <v>0</v>
      </c>
      <c r="L2236" s="6" t="s">
        <v>14705</v>
      </c>
      <c r="M2236" s="3"/>
    </row>
    <row r="2238" spans="1:13" ht="150" customHeight="1" x14ac:dyDescent="0.25">
      <c r="A2238" s="4">
        <v>11901</v>
      </c>
      <c r="B2238" s="4" t="s">
        <v>14706</v>
      </c>
      <c r="C2238" s="4" t="s">
        <v>3341</v>
      </c>
      <c r="D2238" s="4" t="s">
        <v>13250</v>
      </c>
      <c r="E2238" s="4" t="s">
        <v>4596</v>
      </c>
      <c r="F2238" s="3"/>
      <c r="G2238" s="3"/>
      <c r="H2238" s="5">
        <v>50.28</v>
      </c>
      <c r="I2238" s="5">
        <v>43.29</v>
      </c>
      <c r="J2238" s="4">
        <v>0</v>
      </c>
      <c r="K2238" s="4">
        <v>0</v>
      </c>
      <c r="L2238" s="6" t="s">
        <v>14707</v>
      </c>
      <c r="M2238" s="3"/>
    </row>
    <row r="2240" spans="1:13" ht="120" customHeight="1" x14ac:dyDescent="0.25">
      <c r="A2240" s="4">
        <v>11900</v>
      </c>
      <c r="B2240" s="4" t="s">
        <v>14708</v>
      </c>
      <c r="C2240" s="4" t="s">
        <v>3316</v>
      </c>
      <c r="D2240" s="4" t="s">
        <v>13250</v>
      </c>
      <c r="E2240" s="4" t="s">
        <v>4596</v>
      </c>
      <c r="F2240" s="7">
        <v>36994</v>
      </c>
      <c r="G2240" s="4">
        <v>748354031003</v>
      </c>
      <c r="H2240" s="5">
        <v>51.37</v>
      </c>
      <c r="I2240" s="5">
        <v>44.23</v>
      </c>
      <c r="J2240" s="4">
        <v>1</v>
      </c>
      <c r="K2240" s="4">
        <v>0</v>
      </c>
      <c r="L2240" s="6" t="s">
        <v>14709</v>
      </c>
      <c r="M2240" s="3"/>
    </row>
    <row r="2242" spans="1:13" ht="120" customHeight="1" x14ac:dyDescent="0.25">
      <c r="A2242" s="4">
        <v>11899</v>
      </c>
      <c r="B2242" s="4" t="s">
        <v>14710</v>
      </c>
      <c r="C2242" s="4" t="s">
        <v>3318</v>
      </c>
      <c r="D2242" s="4" t="s">
        <v>13250</v>
      </c>
      <c r="E2242" s="4" t="s">
        <v>4596</v>
      </c>
      <c r="F2242" s="3"/>
      <c r="G2242" s="4">
        <v>2000000056807</v>
      </c>
      <c r="H2242" s="5">
        <v>51.37</v>
      </c>
      <c r="I2242" s="5">
        <v>44.23</v>
      </c>
      <c r="J2242" s="4">
        <v>0</v>
      </c>
      <c r="K2242" s="4">
        <v>0</v>
      </c>
      <c r="L2242" s="6" t="s">
        <v>14711</v>
      </c>
      <c r="M2242" s="3"/>
    </row>
    <row r="2244" spans="1:13" ht="120" customHeight="1" x14ac:dyDescent="0.25">
      <c r="A2244" s="4">
        <v>11898</v>
      </c>
      <c r="B2244" s="4" t="s">
        <v>14712</v>
      </c>
      <c r="C2244" s="4" t="s">
        <v>3323</v>
      </c>
      <c r="D2244" s="4" t="s">
        <v>13250</v>
      </c>
      <c r="E2244" s="4" t="s">
        <v>4596</v>
      </c>
      <c r="F2244" s="3"/>
      <c r="G2244" s="4">
        <v>2000000056753</v>
      </c>
      <c r="H2244" s="5">
        <v>51.37</v>
      </c>
      <c r="I2244" s="5">
        <v>44.23</v>
      </c>
      <c r="J2244" s="4">
        <v>0</v>
      </c>
      <c r="K2244" s="4">
        <v>0</v>
      </c>
      <c r="L2244" s="6" t="s">
        <v>14713</v>
      </c>
      <c r="M2244" s="3"/>
    </row>
    <row r="2246" spans="1:13" ht="135" customHeight="1" x14ac:dyDescent="0.25">
      <c r="A2246" s="4">
        <v>11897</v>
      </c>
      <c r="B2246" s="4" t="s">
        <v>14714</v>
      </c>
      <c r="C2246" s="4" t="s">
        <v>3325</v>
      </c>
      <c r="D2246" s="4" t="s">
        <v>13250</v>
      </c>
      <c r="E2246" s="4" t="s">
        <v>4596</v>
      </c>
      <c r="F2246" s="7">
        <v>39916</v>
      </c>
      <c r="G2246" s="4">
        <v>2000000056760</v>
      </c>
      <c r="H2246" s="5">
        <v>51.37</v>
      </c>
      <c r="I2246" s="5">
        <v>44.23</v>
      </c>
      <c r="J2246" s="4">
        <v>1</v>
      </c>
      <c r="K2246" s="4">
        <v>0</v>
      </c>
      <c r="L2246" s="6" t="s">
        <v>14715</v>
      </c>
      <c r="M2246" s="3"/>
    </row>
    <row r="2248" spans="1:13" ht="120" customHeight="1" x14ac:dyDescent="0.25">
      <c r="A2248" s="4">
        <v>11896</v>
      </c>
      <c r="B2248" s="4" t="s">
        <v>14716</v>
      </c>
      <c r="C2248" s="4" t="s">
        <v>3362</v>
      </c>
      <c r="D2248" s="4" t="s">
        <v>13250</v>
      </c>
      <c r="E2248" s="4" t="s">
        <v>4596</v>
      </c>
      <c r="F2248" s="3"/>
      <c r="G2248" s="3"/>
      <c r="H2248" s="5">
        <v>51.37</v>
      </c>
      <c r="I2248" s="5">
        <v>44.23</v>
      </c>
      <c r="J2248" s="4">
        <v>0</v>
      </c>
      <c r="K2248" s="4">
        <v>0</v>
      </c>
      <c r="L2248" s="6" t="s">
        <v>14717</v>
      </c>
      <c r="M2248" s="3"/>
    </row>
    <row r="2250" spans="1:13" ht="120" customHeight="1" x14ac:dyDescent="0.25">
      <c r="A2250" s="4">
        <v>11895</v>
      </c>
      <c r="B2250" s="4" t="s">
        <v>14718</v>
      </c>
      <c r="C2250" s="4" t="s">
        <v>3364</v>
      </c>
      <c r="D2250" s="4" t="s">
        <v>13250</v>
      </c>
      <c r="E2250" s="4" t="s">
        <v>4596</v>
      </c>
      <c r="F2250" s="3"/>
      <c r="G2250" s="3"/>
      <c r="H2250" s="5">
        <v>51.37</v>
      </c>
      <c r="I2250" s="5">
        <v>44.23</v>
      </c>
      <c r="J2250" s="4">
        <v>0</v>
      </c>
      <c r="K2250" s="4">
        <v>0</v>
      </c>
      <c r="L2250" s="6" t="s">
        <v>14719</v>
      </c>
      <c r="M2250" s="3"/>
    </row>
    <row r="2252" spans="1:13" ht="120" customHeight="1" x14ac:dyDescent="0.25">
      <c r="A2252" s="4">
        <v>11894</v>
      </c>
      <c r="B2252" s="4" t="s">
        <v>14720</v>
      </c>
      <c r="C2252" s="4" t="s">
        <v>3298</v>
      </c>
      <c r="D2252" s="4" t="s">
        <v>13250</v>
      </c>
      <c r="E2252" s="4" t="s">
        <v>4596</v>
      </c>
      <c r="F2252" s="7">
        <v>37724</v>
      </c>
      <c r="G2252" s="4">
        <v>2000000057705</v>
      </c>
      <c r="H2252" s="5">
        <v>51.37</v>
      </c>
      <c r="I2252" s="5">
        <v>44.23</v>
      </c>
      <c r="J2252" s="4">
        <v>2</v>
      </c>
      <c r="K2252" s="4">
        <v>0</v>
      </c>
      <c r="L2252" s="6" t="s">
        <v>14721</v>
      </c>
      <c r="M2252" s="3"/>
    </row>
    <row r="2254" spans="1:13" ht="120" customHeight="1" x14ac:dyDescent="0.25">
      <c r="A2254" s="4">
        <v>11893</v>
      </c>
      <c r="B2254" s="4" t="s">
        <v>14722</v>
      </c>
      <c r="C2254" s="4" t="s">
        <v>3300</v>
      </c>
      <c r="D2254" s="4" t="s">
        <v>13250</v>
      </c>
      <c r="E2254" s="4" t="s">
        <v>4596</v>
      </c>
      <c r="F2254" s="7">
        <v>38090</v>
      </c>
      <c r="G2254" s="4">
        <v>2000000057712</v>
      </c>
      <c r="H2254" s="5">
        <v>51.37</v>
      </c>
      <c r="I2254" s="5">
        <v>44.23</v>
      </c>
      <c r="J2254" s="4">
        <v>1</v>
      </c>
      <c r="K2254" s="4">
        <v>0</v>
      </c>
      <c r="L2254" s="6" t="s">
        <v>14723</v>
      </c>
      <c r="M2254" s="3"/>
    </row>
    <row r="2256" spans="1:13" ht="120" customHeight="1" x14ac:dyDescent="0.25">
      <c r="A2256" s="4">
        <v>11892</v>
      </c>
      <c r="B2256" s="4" t="s">
        <v>14724</v>
      </c>
      <c r="C2256" s="4" t="s">
        <v>3353</v>
      </c>
      <c r="D2256" s="4" t="s">
        <v>13250</v>
      </c>
      <c r="E2256" s="4" t="s">
        <v>4596</v>
      </c>
      <c r="F2256" s="7">
        <v>37724</v>
      </c>
      <c r="G2256" s="4">
        <v>2000000056777</v>
      </c>
      <c r="H2256" s="5">
        <v>52.83</v>
      </c>
      <c r="I2256" s="5">
        <v>45.49</v>
      </c>
      <c r="J2256" s="4">
        <v>1</v>
      </c>
      <c r="K2256" s="4">
        <v>0</v>
      </c>
      <c r="L2256" s="6" t="s">
        <v>14725</v>
      </c>
      <c r="M2256" s="3"/>
    </row>
    <row r="2258" spans="1:13" ht="120" customHeight="1" x14ac:dyDescent="0.25">
      <c r="A2258" s="4">
        <v>11891</v>
      </c>
      <c r="B2258" s="4" t="s">
        <v>14726</v>
      </c>
      <c r="C2258" s="4" t="s">
        <v>3355</v>
      </c>
      <c r="D2258" s="4" t="s">
        <v>13250</v>
      </c>
      <c r="E2258" s="4" t="s">
        <v>4596</v>
      </c>
      <c r="F2258" s="3"/>
      <c r="G2258" s="4">
        <v>2000000056784</v>
      </c>
      <c r="H2258" s="5">
        <v>52.83</v>
      </c>
      <c r="I2258" s="5">
        <v>45.49</v>
      </c>
      <c r="J2258" s="4">
        <v>0</v>
      </c>
      <c r="K2258" s="4">
        <v>0</v>
      </c>
      <c r="L2258" s="6" t="s">
        <v>14727</v>
      </c>
      <c r="M2258" s="3"/>
    </row>
    <row r="2260" spans="1:13" ht="90" customHeight="1" x14ac:dyDescent="0.25">
      <c r="A2260" s="4">
        <v>11890</v>
      </c>
      <c r="B2260" s="4" t="s">
        <v>14728</v>
      </c>
      <c r="C2260" s="4" t="s">
        <v>3366</v>
      </c>
      <c r="D2260" s="4" t="s">
        <v>13250</v>
      </c>
      <c r="E2260" s="4" t="s">
        <v>4596</v>
      </c>
      <c r="F2260" s="3"/>
      <c r="G2260" s="3"/>
      <c r="H2260" s="5">
        <v>43.72</v>
      </c>
      <c r="I2260" s="5">
        <v>37.64</v>
      </c>
      <c r="J2260" s="4">
        <v>0</v>
      </c>
      <c r="K2260" s="4">
        <v>0</v>
      </c>
      <c r="L2260" s="6" t="s">
        <v>14729</v>
      </c>
      <c r="M2260" s="3"/>
    </row>
    <row r="2262" spans="1:13" ht="90" customHeight="1" x14ac:dyDescent="0.25">
      <c r="A2262" s="4">
        <v>11889</v>
      </c>
      <c r="B2262" s="4" t="s">
        <v>14730</v>
      </c>
      <c r="C2262" s="4" t="s">
        <v>3360</v>
      </c>
      <c r="D2262" s="4" t="s">
        <v>13250</v>
      </c>
      <c r="E2262" s="4" t="s">
        <v>4596</v>
      </c>
      <c r="F2262" s="3"/>
      <c r="G2262" s="3"/>
      <c r="H2262" s="5">
        <v>43.72</v>
      </c>
      <c r="I2262" s="5">
        <v>37.64</v>
      </c>
      <c r="J2262" s="4">
        <v>0</v>
      </c>
      <c r="K2262" s="4">
        <v>0</v>
      </c>
      <c r="L2262" s="6" t="s">
        <v>14731</v>
      </c>
      <c r="M2262" s="3"/>
    </row>
    <row r="2264" spans="1:13" ht="90" customHeight="1" x14ac:dyDescent="0.25">
      <c r="A2264" s="4">
        <v>11888</v>
      </c>
      <c r="B2264" s="4" t="s">
        <v>14732</v>
      </c>
      <c r="C2264" s="4" t="s">
        <v>3359</v>
      </c>
      <c r="D2264" s="4" t="s">
        <v>13250</v>
      </c>
      <c r="E2264" s="4" t="s">
        <v>4596</v>
      </c>
      <c r="F2264" s="7">
        <v>39916</v>
      </c>
      <c r="G2264" s="4">
        <v>2000000057156</v>
      </c>
      <c r="H2264" s="5">
        <v>43.72</v>
      </c>
      <c r="I2264" s="5">
        <v>37.64</v>
      </c>
      <c r="J2264" s="4">
        <v>1</v>
      </c>
      <c r="K2264" s="4">
        <v>0</v>
      </c>
      <c r="L2264" s="6" t="s">
        <v>14733</v>
      </c>
      <c r="M2264" s="3"/>
    </row>
    <row r="2266" spans="1:13" ht="90" customHeight="1" x14ac:dyDescent="0.25">
      <c r="A2266" s="4">
        <v>11887</v>
      </c>
      <c r="B2266" s="4" t="s">
        <v>14734</v>
      </c>
      <c r="C2266" s="4" t="s">
        <v>3349</v>
      </c>
      <c r="D2266" s="4" t="s">
        <v>13250</v>
      </c>
      <c r="E2266" s="4" t="s">
        <v>4596</v>
      </c>
      <c r="F2266" s="7">
        <v>39916</v>
      </c>
      <c r="G2266" s="4">
        <v>2000000053172</v>
      </c>
      <c r="H2266" s="5">
        <v>43.72</v>
      </c>
      <c r="I2266" s="5">
        <v>37.64</v>
      </c>
      <c r="J2266" s="4">
        <v>2</v>
      </c>
      <c r="K2266" s="4">
        <v>0</v>
      </c>
      <c r="L2266" s="6" t="s">
        <v>14735</v>
      </c>
      <c r="M2266" s="3"/>
    </row>
    <row r="2268" spans="1:13" ht="90" customHeight="1" x14ac:dyDescent="0.25">
      <c r="A2268" s="4">
        <v>11886</v>
      </c>
      <c r="B2268" s="4" t="s">
        <v>14736</v>
      </c>
      <c r="C2268" s="4" t="s">
        <v>3327</v>
      </c>
      <c r="D2268" s="4" t="s">
        <v>13250</v>
      </c>
      <c r="E2268" s="4" t="s">
        <v>4596</v>
      </c>
      <c r="F2268" s="7">
        <v>40281</v>
      </c>
      <c r="G2268" s="4">
        <v>2000000049144</v>
      </c>
      <c r="H2268" s="5">
        <v>43.72</v>
      </c>
      <c r="I2268" s="5">
        <v>37.64</v>
      </c>
      <c r="J2268" s="4">
        <v>1</v>
      </c>
      <c r="K2268" s="4">
        <v>0</v>
      </c>
      <c r="L2268" s="6" t="s">
        <v>14737</v>
      </c>
      <c r="M2268" s="3"/>
    </row>
    <row r="2270" spans="1:13" ht="105" customHeight="1" x14ac:dyDescent="0.25">
      <c r="A2270" s="4">
        <v>11885</v>
      </c>
      <c r="B2270" s="4" t="s">
        <v>14738</v>
      </c>
      <c r="C2270" s="4" t="s">
        <v>3321</v>
      </c>
      <c r="D2270" s="4" t="s">
        <v>13250</v>
      </c>
      <c r="E2270" s="4" t="s">
        <v>4596</v>
      </c>
      <c r="F2270" s="3"/>
      <c r="G2270" s="4">
        <v>2000000049151</v>
      </c>
      <c r="H2270" s="5">
        <v>43.72</v>
      </c>
      <c r="I2270" s="5">
        <v>37.64</v>
      </c>
      <c r="J2270" s="4">
        <v>0</v>
      </c>
      <c r="K2270" s="4">
        <v>0</v>
      </c>
      <c r="L2270" s="6" t="s">
        <v>14739</v>
      </c>
      <c r="M2270" s="3"/>
    </row>
    <row r="2272" spans="1:13" ht="90" customHeight="1" x14ac:dyDescent="0.25">
      <c r="A2272" s="4">
        <v>11884</v>
      </c>
      <c r="B2272" s="4" t="s">
        <v>14740</v>
      </c>
      <c r="C2272" s="4" t="s">
        <v>3320</v>
      </c>
      <c r="D2272" s="4" t="s">
        <v>13250</v>
      </c>
      <c r="E2272" s="4" t="s">
        <v>4596</v>
      </c>
      <c r="F2272" s="7">
        <v>39916</v>
      </c>
      <c r="G2272" s="4">
        <v>2000000052656</v>
      </c>
      <c r="H2272" s="5">
        <v>43.72</v>
      </c>
      <c r="I2272" s="5">
        <v>37.64</v>
      </c>
      <c r="J2272" s="4">
        <v>0</v>
      </c>
      <c r="K2272" s="4">
        <v>1</v>
      </c>
      <c r="L2272" s="6" t="s">
        <v>14741</v>
      </c>
      <c r="M2272" s="3"/>
    </row>
    <row r="2274" spans="1:13" ht="90" customHeight="1" x14ac:dyDescent="0.25">
      <c r="A2274" s="4">
        <v>11883</v>
      </c>
      <c r="B2274" s="4" t="s">
        <v>14742</v>
      </c>
      <c r="C2274" s="4" t="s">
        <v>3314</v>
      </c>
      <c r="D2274" s="4" t="s">
        <v>13250</v>
      </c>
      <c r="E2274" s="4" t="s">
        <v>4596</v>
      </c>
      <c r="F2274" s="7">
        <v>39916</v>
      </c>
      <c r="G2274" s="4">
        <v>2000000051253</v>
      </c>
      <c r="H2274" s="5">
        <v>43.72</v>
      </c>
      <c r="I2274" s="5">
        <v>37.64</v>
      </c>
      <c r="J2274" s="4">
        <v>1</v>
      </c>
      <c r="K2274" s="4">
        <v>0</v>
      </c>
      <c r="L2274" s="6" t="s">
        <v>14743</v>
      </c>
      <c r="M2274" s="3"/>
    </row>
    <row r="2276" spans="1:13" ht="90" customHeight="1" x14ac:dyDescent="0.25">
      <c r="A2276" s="4">
        <v>11882</v>
      </c>
      <c r="B2276" s="4" t="s">
        <v>14744</v>
      </c>
      <c r="C2276" s="4" t="s">
        <v>3301</v>
      </c>
      <c r="D2276" s="4" t="s">
        <v>13250</v>
      </c>
      <c r="E2276" s="4" t="s">
        <v>4596</v>
      </c>
      <c r="F2276" s="7">
        <v>38820</v>
      </c>
      <c r="G2276" s="4">
        <v>2000000050546</v>
      </c>
      <c r="H2276" s="5">
        <v>43.72</v>
      </c>
      <c r="I2276" s="5">
        <v>37.64</v>
      </c>
      <c r="J2276" s="4">
        <v>2</v>
      </c>
      <c r="K2276" s="4">
        <v>0</v>
      </c>
      <c r="L2276" s="6" t="s">
        <v>14745</v>
      </c>
      <c r="M2276" s="3"/>
    </row>
    <row r="2278" spans="1:13" ht="90" customHeight="1" x14ac:dyDescent="0.25">
      <c r="A2278" s="4">
        <v>11881</v>
      </c>
      <c r="B2278" s="4" t="s">
        <v>14746</v>
      </c>
      <c r="C2278" s="4" t="s">
        <v>3296</v>
      </c>
      <c r="D2278" s="4" t="s">
        <v>13250</v>
      </c>
      <c r="E2278" s="4" t="s">
        <v>4596</v>
      </c>
      <c r="F2278" s="7">
        <v>39916</v>
      </c>
      <c r="G2278" s="4">
        <v>748666005495</v>
      </c>
      <c r="H2278" s="5">
        <v>43.72</v>
      </c>
      <c r="I2278" s="5">
        <v>37.64</v>
      </c>
      <c r="J2278" s="4">
        <v>5</v>
      </c>
      <c r="K2278" s="4">
        <v>0</v>
      </c>
      <c r="L2278" s="6" t="s">
        <v>14747</v>
      </c>
      <c r="M2278" s="3"/>
    </row>
    <row r="2280" spans="1:13" ht="165" customHeight="1" x14ac:dyDescent="0.25">
      <c r="A2280" s="4">
        <v>11879</v>
      </c>
      <c r="B2280" s="4" t="s">
        <v>14748</v>
      </c>
      <c r="C2280" s="4" t="s">
        <v>3800</v>
      </c>
      <c r="D2280" s="4" t="s">
        <v>13250</v>
      </c>
      <c r="E2280" s="4" t="s">
        <v>4596</v>
      </c>
      <c r="F2280" s="4" t="s">
        <v>14749</v>
      </c>
      <c r="G2280" s="4">
        <v>2000000059617</v>
      </c>
      <c r="H2280" s="5">
        <v>251.8</v>
      </c>
      <c r="I2280" s="5">
        <v>216.8</v>
      </c>
      <c r="J2280" s="4">
        <v>3</v>
      </c>
      <c r="K2280" s="4">
        <v>0</v>
      </c>
      <c r="L2280" s="6" t="s">
        <v>14750</v>
      </c>
      <c r="M2280" s="3"/>
    </row>
    <row r="2282" spans="1:13" ht="135" customHeight="1" x14ac:dyDescent="0.25">
      <c r="A2282" s="4">
        <v>11853</v>
      </c>
      <c r="B2282" s="4" t="s">
        <v>14751</v>
      </c>
      <c r="C2282" s="4" t="s">
        <v>3940</v>
      </c>
      <c r="D2282" s="4" t="s">
        <v>13250</v>
      </c>
      <c r="E2282" s="4" t="s">
        <v>4596</v>
      </c>
      <c r="F2282" s="3"/>
      <c r="G2282" s="3"/>
      <c r="H2282" s="5">
        <v>69.22</v>
      </c>
      <c r="I2282" s="5">
        <v>59.6</v>
      </c>
      <c r="J2282" s="4">
        <v>0</v>
      </c>
      <c r="K2282" s="4">
        <v>0</v>
      </c>
      <c r="L2282" s="6" t="s">
        <v>14752</v>
      </c>
      <c r="M2282" s="3"/>
    </row>
    <row r="2284" spans="1:13" ht="135" customHeight="1" x14ac:dyDescent="0.25">
      <c r="A2284" s="4">
        <v>11852</v>
      </c>
      <c r="B2284" s="4" t="s">
        <v>14753</v>
      </c>
      <c r="C2284" s="4" t="s">
        <v>3936</v>
      </c>
      <c r="D2284" s="4" t="s">
        <v>13250</v>
      </c>
      <c r="E2284" s="4" t="s">
        <v>4596</v>
      </c>
      <c r="F2284" s="3"/>
      <c r="G2284" s="3"/>
      <c r="H2284" s="5">
        <v>51.01</v>
      </c>
      <c r="I2284" s="5">
        <v>43.92</v>
      </c>
      <c r="J2284" s="4">
        <v>0</v>
      </c>
      <c r="K2284" s="4">
        <v>0</v>
      </c>
      <c r="L2284" s="6" t="s">
        <v>14754</v>
      </c>
      <c r="M2284" s="3"/>
    </row>
    <row r="2286" spans="1:13" ht="135" customHeight="1" x14ac:dyDescent="0.25">
      <c r="A2286" s="4">
        <v>11851</v>
      </c>
      <c r="B2286" s="4" t="s">
        <v>14755</v>
      </c>
      <c r="C2286" s="4" t="s">
        <v>3932</v>
      </c>
      <c r="D2286" s="4" t="s">
        <v>13250</v>
      </c>
      <c r="E2286" s="4" t="s">
        <v>4596</v>
      </c>
      <c r="F2286" s="3"/>
      <c r="G2286" s="3"/>
      <c r="H2286" s="5">
        <v>46.45</v>
      </c>
      <c r="I2286" s="5">
        <v>39.99</v>
      </c>
      <c r="J2286" s="4">
        <v>0</v>
      </c>
      <c r="K2286" s="4">
        <v>0</v>
      </c>
      <c r="L2286" s="6" t="s">
        <v>14756</v>
      </c>
      <c r="M2286" s="3"/>
    </row>
    <row r="2288" spans="1:13" ht="135" customHeight="1" x14ac:dyDescent="0.25">
      <c r="A2288" s="4">
        <v>11850</v>
      </c>
      <c r="B2288" s="4" t="s">
        <v>14757</v>
      </c>
      <c r="C2288" s="4" t="s">
        <v>3924</v>
      </c>
      <c r="D2288" s="4" t="s">
        <v>13250</v>
      </c>
      <c r="E2288" s="4" t="s">
        <v>4596</v>
      </c>
      <c r="F2288" s="3"/>
      <c r="G2288" s="3"/>
      <c r="H2288" s="5">
        <v>40.99</v>
      </c>
      <c r="I2288" s="5">
        <v>35.29</v>
      </c>
      <c r="J2288" s="4">
        <v>0</v>
      </c>
      <c r="K2288" s="4">
        <v>0</v>
      </c>
      <c r="L2288" s="6" t="s">
        <v>14758</v>
      </c>
      <c r="M2288" s="3"/>
    </row>
    <row r="2290" spans="1:13" ht="90" customHeight="1" x14ac:dyDescent="0.25">
      <c r="A2290" s="4">
        <v>11849</v>
      </c>
      <c r="B2290" s="4" t="s">
        <v>14759</v>
      </c>
      <c r="C2290" s="4" t="s">
        <v>3377</v>
      </c>
      <c r="D2290" s="4" t="s">
        <v>13250</v>
      </c>
      <c r="E2290" s="4" t="s">
        <v>4596</v>
      </c>
      <c r="F2290" s="7">
        <v>38820</v>
      </c>
      <c r="G2290" s="4">
        <v>748354805895</v>
      </c>
      <c r="H2290" s="5">
        <v>64.680000000000007</v>
      </c>
      <c r="I2290" s="5">
        <v>55.69</v>
      </c>
      <c r="J2290" s="4">
        <v>0</v>
      </c>
      <c r="K2290" s="4">
        <v>9</v>
      </c>
      <c r="L2290" s="6" t="s">
        <v>14760</v>
      </c>
      <c r="M2290" s="3"/>
    </row>
    <row r="2292" spans="1:13" ht="165" customHeight="1" x14ac:dyDescent="0.25">
      <c r="A2292" s="4">
        <v>11848</v>
      </c>
      <c r="B2292" s="4" t="s">
        <v>14761</v>
      </c>
      <c r="C2292" s="4" t="s">
        <v>3375</v>
      </c>
      <c r="D2292" s="4" t="s">
        <v>13250</v>
      </c>
      <c r="E2292" s="4" t="s">
        <v>4596</v>
      </c>
      <c r="F2292" s="3"/>
      <c r="G2292" s="3"/>
      <c r="H2292" s="5">
        <v>142.93</v>
      </c>
      <c r="I2292" s="5">
        <v>123.06</v>
      </c>
      <c r="J2292" s="4">
        <v>0</v>
      </c>
      <c r="K2292" s="4">
        <v>0</v>
      </c>
      <c r="L2292" s="6" t="s">
        <v>14762</v>
      </c>
      <c r="M2292" s="3"/>
    </row>
    <row r="2294" spans="1:13" ht="150" customHeight="1" x14ac:dyDescent="0.25">
      <c r="A2294" s="4">
        <v>11847</v>
      </c>
      <c r="B2294" s="4" t="s">
        <v>14763</v>
      </c>
      <c r="C2294" s="4" t="s">
        <v>3373</v>
      </c>
      <c r="D2294" s="4" t="s">
        <v>13250</v>
      </c>
      <c r="E2294" s="4" t="s">
        <v>4596</v>
      </c>
      <c r="F2294" s="3"/>
      <c r="G2294" s="3"/>
      <c r="H2294" s="5">
        <v>120.21</v>
      </c>
      <c r="I2294" s="5">
        <v>103.5</v>
      </c>
      <c r="J2294" s="4">
        <v>0</v>
      </c>
      <c r="K2294" s="4">
        <v>0</v>
      </c>
      <c r="L2294" s="6" t="s">
        <v>14764</v>
      </c>
      <c r="M2294" s="3"/>
    </row>
    <row r="2296" spans="1:13" ht="105" customHeight="1" x14ac:dyDescent="0.25">
      <c r="A2296" s="4">
        <v>11846</v>
      </c>
      <c r="B2296" s="4" t="s">
        <v>14765</v>
      </c>
      <c r="C2296" s="4" t="s">
        <v>3371</v>
      </c>
      <c r="D2296" s="4" t="s">
        <v>13250</v>
      </c>
      <c r="E2296" s="4" t="s">
        <v>4596</v>
      </c>
      <c r="F2296" s="3"/>
      <c r="G2296" s="3"/>
      <c r="H2296" s="5">
        <v>120.21</v>
      </c>
      <c r="I2296" s="5">
        <v>103.5</v>
      </c>
      <c r="J2296" s="4">
        <v>0</v>
      </c>
      <c r="K2296" s="4">
        <v>0</v>
      </c>
      <c r="L2296" s="6" t="s">
        <v>14766</v>
      </c>
      <c r="M2296" s="3"/>
    </row>
    <row r="2298" spans="1:13" ht="60" customHeight="1" x14ac:dyDescent="0.25">
      <c r="A2298" s="4">
        <v>11845</v>
      </c>
      <c r="B2298" s="4" t="s">
        <v>14767</v>
      </c>
      <c r="C2298" s="4" t="s">
        <v>3369</v>
      </c>
      <c r="D2298" s="4" t="s">
        <v>13250</v>
      </c>
      <c r="E2298" s="4" t="s">
        <v>4596</v>
      </c>
      <c r="F2298" s="3"/>
      <c r="G2298" s="3"/>
      <c r="H2298" s="5">
        <v>61.94</v>
      </c>
      <c r="I2298" s="5">
        <v>53.33</v>
      </c>
      <c r="J2298" s="4">
        <v>0</v>
      </c>
      <c r="K2298" s="4">
        <v>0</v>
      </c>
      <c r="L2298" s="6" t="s">
        <v>14768</v>
      </c>
      <c r="M2298" s="3"/>
    </row>
    <row r="2300" spans="1:13" ht="75" customHeight="1" x14ac:dyDescent="0.25">
      <c r="A2300" s="4">
        <v>11844</v>
      </c>
      <c r="B2300" s="4" t="s">
        <v>14769</v>
      </c>
      <c r="C2300" s="4" t="s">
        <v>3367</v>
      </c>
      <c r="D2300" s="4" t="s">
        <v>13250</v>
      </c>
      <c r="E2300" s="4" t="s">
        <v>4596</v>
      </c>
      <c r="F2300" s="3"/>
      <c r="G2300" s="3"/>
      <c r="H2300" s="5">
        <v>129.69</v>
      </c>
      <c r="I2300" s="5">
        <v>111.66</v>
      </c>
      <c r="J2300" s="4">
        <v>0</v>
      </c>
      <c r="K2300" s="4">
        <v>0</v>
      </c>
      <c r="L2300" s="6" t="s">
        <v>14770</v>
      </c>
      <c r="M2300" s="3"/>
    </row>
    <row r="2302" spans="1:13" ht="135" customHeight="1" x14ac:dyDescent="0.25">
      <c r="A2302" s="4">
        <v>11843</v>
      </c>
      <c r="B2302" s="4" t="s">
        <v>14771</v>
      </c>
      <c r="C2302" s="4" t="s">
        <v>4332</v>
      </c>
      <c r="D2302" s="4" t="s">
        <v>13250</v>
      </c>
      <c r="E2302" s="4" t="s">
        <v>4596</v>
      </c>
      <c r="F2302" s="3"/>
      <c r="G2302" s="3"/>
      <c r="H2302" s="5">
        <v>11.29</v>
      </c>
      <c r="I2302" s="5">
        <v>9.7200000000000006</v>
      </c>
      <c r="J2302" s="4">
        <v>0</v>
      </c>
      <c r="K2302" s="4">
        <v>0</v>
      </c>
      <c r="L2302" s="6" t="s">
        <v>14772</v>
      </c>
      <c r="M2302" s="3"/>
    </row>
    <row r="2304" spans="1:13" ht="135" customHeight="1" x14ac:dyDescent="0.25">
      <c r="A2304" s="4">
        <v>11842</v>
      </c>
      <c r="B2304" s="4" t="s">
        <v>14773</v>
      </c>
      <c r="C2304" s="4" t="s">
        <v>4331</v>
      </c>
      <c r="D2304" s="4" t="s">
        <v>13250</v>
      </c>
      <c r="E2304" s="4" t="s">
        <v>4596</v>
      </c>
      <c r="F2304" s="3"/>
      <c r="G2304" s="3"/>
      <c r="H2304" s="5">
        <v>11.29</v>
      </c>
      <c r="I2304" s="5">
        <v>9.7200000000000006</v>
      </c>
      <c r="J2304" s="4">
        <v>0</v>
      </c>
      <c r="K2304" s="4">
        <v>0</v>
      </c>
      <c r="L2304" s="6" t="s">
        <v>14774</v>
      </c>
      <c r="M2304" s="3"/>
    </row>
    <row r="2306" spans="1:13" ht="135" customHeight="1" x14ac:dyDescent="0.25">
      <c r="A2306" s="4">
        <v>11841</v>
      </c>
      <c r="B2306" s="4" t="s">
        <v>14775</v>
      </c>
      <c r="C2306" s="4" t="s">
        <v>4329</v>
      </c>
      <c r="D2306" s="4" t="s">
        <v>13250</v>
      </c>
      <c r="E2306" s="4" t="s">
        <v>4596</v>
      </c>
      <c r="F2306" s="3"/>
      <c r="G2306" s="3"/>
      <c r="H2306" s="5">
        <v>11.75</v>
      </c>
      <c r="I2306" s="5">
        <v>10.119999999999999</v>
      </c>
      <c r="J2306" s="4">
        <v>0</v>
      </c>
      <c r="K2306" s="4">
        <v>0</v>
      </c>
      <c r="L2306" s="6" t="s">
        <v>14776</v>
      </c>
      <c r="M2306" s="3"/>
    </row>
    <row r="2308" spans="1:13" ht="150" customHeight="1" x14ac:dyDescent="0.25">
      <c r="A2308" s="4">
        <v>11840</v>
      </c>
      <c r="B2308" s="4" t="s">
        <v>14777</v>
      </c>
      <c r="C2308" s="4" t="s">
        <v>3162</v>
      </c>
      <c r="D2308" s="4" t="s">
        <v>13250</v>
      </c>
      <c r="E2308" s="4" t="s">
        <v>4596</v>
      </c>
      <c r="F2308" s="3"/>
      <c r="G2308" s="3"/>
      <c r="H2308" s="5">
        <v>295.33999999999997</v>
      </c>
      <c r="I2308" s="5">
        <v>254.29</v>
      </c>
      <c r="J2308" s="4">
        <v>0</v>
      </c>
      <c r="K2308" s="4">
        <v>0</v>
      </c>
      <c r="L2308" s="6" t="s">
        <v>14778</v>
      </c>
      <c r="M2308" s="3"/>
    </row>
    <row r="2310" spans="1:13" ht="150" customHeight="1" x14ac:dyDescent="0.25">
      <c r="A2310" s="4">
        <v>11839</v>
      </c>
      <c r="B2310" s="4" t="s">
        <v>14779</v>
      </c>
      <c r="C2310" s="4" t="s">
        <v>3164</v>
      </c>
      <c r="D2310" s="4" t="s">
        <v>13250</v>
      </c>
      <c r="E2310" s="4" t="s">
        <v>4596</v>
      </c>
      <c r="F2310" s="3"/>
      <c r="G2310" s="3"/>
      <c r="H2310" s="5">
        <v>295.33999999999997</v>
      </c>
      <c r="I2310" s="5">
        <v>254.29</v>
      </c>
      <c r="J2310" s="4">
        <v>0</v>
      </c>
      <c r="K2310" s="4">
        <v>0</v>
      </c>
      <c r="L2310" s="6" t="s">
        <v>14780</v>
      </c>
      <c r="M2310" s="3"/>
    </row>
    <row r="2312" spans="1:13" ht="150" customHeight="1" x14ac:dyDescent="0.25">
      <c r="A2312" s="4">
        <v>11838</v>
      </c>
      <c r="B2312" s="4" t="s">
        <v>14781</v>
      </c>
      <c r="C2312" s="4" t="s">
        <v>3030</v>
      </c>
      <c r="D2312" s="4" t="s">
        <v>13250</v>
      </c>
      <c r="E2312" s="4" t="s">
        <v>4596</v>
      </c>
      <c r="F2312" s="3"/>
      <c r="G2312" s="3"/>
      <c r="H2312" s="5">
        <v>260.12</v>
      </c>
      <c r="I2312" s="5">
        <v>223.96</v>
      </c>
      <c r="J2312" s="4">
        <v>0</v>
      </c>
      <c r="K2312" s="4">
        <v>0</v>
      </c>
      <c r="L2312" s="6" t="s">
        <v>14782</v>
      </c>
      <c r="M2312" s="3"/>
    </row>
    <row r="2314" spans="1:13" ht="150" customHeight="1" x14ac:dyDescent="0.25">
      <c r="A2314" s="4">
        <v>11837</v>
      </c>
      <c r="B2314" s="4" t="s">
        <v>14783</v>
      </c>
      <c r="C2314" s="4" t="s">
        <v>3032</v>
      </c>
      <c r="D2314" s="4" t="s">
        <v>13250</v>
      </c>
      <c r="E2314" s="4" t="s">
        <v>4596</v>
      </c>
      <c r="F2314" s="3"/>
      <c r="G2314" s="3"/>
      <c r="H2314" s="5">
        <v>260.12</v>
      </c>
      <c r="I2314" s="5">
        <v>223.96</v>
      </c>
      <c r="J2314" s="4">
        <v>0</v>
      </c>
      <c r="K2314" s="4">
        <v>0</v>
      </c>
      <c r="L2314" s="6" t="s">
        <v>14784</v>
      </c>
      <c r="M2314" s="3"/>
    </row>
    <row r="2316" spans="1:13" ht="150" customHeight="1" x14ac:dyDescent="0.25">
      <c r="A2316" s="4">
        <v>11836</v>
      </c>
      <c r="B2316" s="4" t="s">
        <v>14785</v>
      </c>
      <c r="C2316" s="4" t="s">
        <v>3158</v>
      </c>
      <c r="D2316" s="4" t="s">
        <v>13250</v>
      </c>
      <c r="E2316" s="4" t="s">
        <v>4596</v>
      </c>
      <c r="F2316" s="3"/>
      <c r="G2316" s="3"/>
      <c r="H2316" s="5">
        <v>337.36</v>
      </c>
      <c r="I2316" s="5">
        <v>290.47000000000003</v>
      </c>
      <c r="J2316" s="4">
        <v>0</v>
      </c>
      <c r="K2316" s="4">
        <v>0</v>
      </c>
      <c r="L2316" s="6" t="s">
        <v>14786</v>
      </c>
      <c r="M2316" s="3"/>
    </row>
    <row r="2318" spans="1:13" ht="150" customHeight="1" x14ac:dyDescent="0.25">
      <c r="A2318" s="4">
        <v>11835</v>
      </c>
      <c r="B2318" s="4" t="s">
        <v>14787</v>
      </c>
      <c r="C2318" s="4" t="s">
        <v>3160</v>
      </c>
      <c r="D2318" s="4" t="s">
        <v>13250</v>
      </c>
      <c r="E2318" s="4" t="s">
        <v>4596</v>
      </c>
      <c r="F2318" s="3"/>
      <c r="G2318" s="3"/>
      <c r="H2318" s="5">
        <v>337.36</v>
      </c>
      <c r="I2318" s="5">
        <v>290.47000000000003</v>
      </c>
      <c r="J2318" s="4">
        <v>0</v>
      </c>
      <c r="K2318" s="4">
        <v>0</v>
      </c>
      <c r="L2318" s="6" t="s">
        <v>14788</v>
      </c>
      <c r="M2318" s="3"/>
    </row>
    <row r="2320" spans="1:13" ht="150" customHeight="1" x14ac:dyDescent="0.25">
      <c r="A2320" s="4">
        <v>11834</v>
      </c>
      <c r="B2320" s="4" t="s">
        <v>14789</v>
      </c>
      <c r="C2320" s="4" t="s">
        <v>3166</v>
      </c>
      <c r="D2320" s="4" t="s">
        <v>13250</v>
      </c>
      <c r="E2320" s="4" t="s">
        <v>4596</v>
      </c>
      <c r="F2320" s="3"/>
      <c r="G2320" s="3"/>
      <c r="H2320" s="5">
        <v>253.31</v>
      </c>
      <c r="I2320" s="5">
        <v>218.1</v>
      </c>
      <c r="J2320" s="4">
        <v>0</v>
      </c>
      <c r="K2320" s="4">
        <v>0</v>
      </c>
      <c r="L2320" s="6" t="s">
        <v>14790</v>
      </c>
      <c r="M2320" s="3"/>
    </row>
    <row r="2322" spans="1:13" ht="150" customHeight="1" x14ac:dyDescent="0.25">
      <c r="A2322" s="4">
        <v>11833</v>
      </c>
      <c r="B2322" s="4" t="s">
        <v>14791</v>
      </c>
      <c r="C2322" s="4" t="s">
        <v>3168</v>
      </c>
      <c r="D2322" s="4" t="s">
        <v>13250</v>
      </c>
      <c r="E2322" s="4" t="s">
        <v>4596</v>
      </c>
      <c r="F2322" s="3"/>
      <c r="G2322" s="3"/>
      <c r="H2322" s="5">
        <v>253.31</v>
      </c>
      <c r="I2322" s="5">
        <v>218.1</v>
      </c>
      <c r="J2322" s="4">
        <v>0</v>
      </c>
      <c r="K2322" s="4">
        <v>0</v>
      </c>
      <c r="L2322" s="6" t="s">
        <v>14792</v>
      </c>
      <c r="M2322" s="3"/>
    </row>
    <row r="2324" spans="1:13" ht="150" customHeight="1" x14ac:dyDescent="0.25">
      <c r="A2324" s="4">
        <v>11832</v>
      </c>
      <c r="B2324" s="4" t="s">
        <v>14793</v>
      </c>
      <c r="C2324" s="4" t="s">
        <v>3022</v>
      </c>
      <c r="D2324" s="4" t="s">
        <v>13250</v>
      </c>
      <c r="E2324" s="4" t="s">
        <v>4596</v>
      </c>
      <c r="F2324" s="3"/>
      <c r="G2324" s="3"/>
      <c r="H2324" s="5">
        <v>356.87</v>
      </c>
      <c r="I2324" s="5">
        <v>307.27</v>
      </c>
      <c r="J2324" s="4">
        <v>0</v>
      </c>
      <c r="K2324" s="4">
        <v>0</v>
      </c>
      <c r="L2324" s="6" t="s">
        <v>14794</v>
      </c>
      <c r="M2324" s="3"/>
    </row>
    <row r="2326" spans="1:13" ht="150" customHeight="1" x14ac:dyDescent="0.25">
      <c r="A2326" s="4">
        <v>11831</v>
      </c>
      <c r="B2326" s="4" t="s">
        <v>14795</v>
      </c>
      <c r="C2326" s="4" t="s">
        <v>3024</v>
      </c>
      <c r="D2326" s="4" t="s">
        <v>13250</v>
      </c>
      <c r="E2326" s="4" t="s">
        <v>4596</v>
      </c>
      <c r="F2326" s="3"/>
      <c r="G2326" s="3"/>
      <c r="H2326" s="5">
        <v>356.87</v>
      </c>
      <c r="I2326" s="5">
        <v>307.27</v>
      </c>
      <c r="J2326" s="4">
        <v>0</v>
      </c>
      <c r="K2326" s="4">
        <v>0</v>
      </c>
      <c r="L2326" s="6" t="s">
        <v>14796</v>
      </c>
      <c r="M2326" s="3"/>
    </row>
    <row r="2328" spans="1:13" ht="150" customHeight="1" x14ac:dyDescent="0.25">
      <c r="A2328" s="4">
        <v>11829</v>
      </c>
      <c r="B2328" s="4" t="s">
        <v>14797</v>
      </c>
      <c r="C2328" s="4" t="s">
        <v>360</v>
      </c>
      <c r="D2328" s="4" t="s">
        <v>13250</v>
      </c>
      <c r="E2328" s="4" t="s">
        <v>4596</v>
      </c>
      <c r="F2328" s="3"/>
      <c r="G2328" s="3"/>
      <c r="H2328" s="5">
        <v>33.04</v>
      </c>
      <c r="I2328" s="5">
        <v>28.45</v>
      </c>
      <c r="J2328" s="4">
        <v>0</v>
      </c>
      <c r="K2328" s="4">
        <v>0</v>
      </c>
      <c r="L2328" s="6" t="s">
        <v>14798</v>
      </c>
      <c r="M2328" s="3"/>
    </row>
    <row r="2330" spans="1:13" ht="120" customHeight="1" x14ac:dyDescent="0.25">
      <c r="A2330" s="4">
        <v>11828</v>
      </c>
      <c r="B2330" s="4" t="s">
        <v>14799</v>
      </c>
      <c r="C2330" s="4" t="s">
        <v>2966</v>
      </c>
      <c r="D2330" s="4" t="s">
        <v>13250</v>
      </c>
      <c r="E2330" s="4" t="s">
        <v>4596</v>
      </c>
      <c r="F2330" s="3"/>
      <c r="G2330" s="3"/>
      <c r="H2330" s="5">
        <v>278.3</v>
      </c>
      <c r="I2330" s="5">
        <v>239.62</v>
      </c>
      <c r="J2330" s="4">
        <v>0</v>
      </c>
      <c r="K2330" s="4">
        <v>0</v>
      </c>
      <c r="L2330" s="6" t="s">
        <v>14800</v>
      </c>
      <c r="M2330" s="3"/>
    </row>
    <row r="2332" spans="1:13" ht="120" customHeight="1" x14ac:dyDescent="0.25">
      <c r="A2332" s="4">
        <v>11827</v>
      </c>
      <c r="B2332" s="4" t="s">
        <v>14801</v>
      </c>
      <c r="C2332" s="4" t="s">
        <v>2956</v>
      </c>
      <c r="D2332" s="4" t="s">
        <v>13250</v>
      </c>
      <c r="E2332" s="4" t="s">
        <v>4596</v>
      </c>
      <c r="F2332" s="3"/>
      <c r="G2332" s="3"/>
      <c r="H2332" s="5">
        <v>250.84</v>
      </c>
      <c r="I2332" s="5">
        <v>215.97</v>
      </c>
      <c r="J2332" s="4">
        <v>0</v>
      </c>
      <c r="K2332" s="4">
        <v>0</v>
      </c>
      <c r="L2332" s="6" t="s">
        <v>14802</v>
      </c>
      <c r="M2332" s="3"/>
    </row>
    <row r="2334" spans="1:13" ht="165" customHeight="1" x14ac:dyDescent="0.25">
      <c r="A2334" s="4">
        <v>11826</v>
      </c>
      <c r="B2334" s="4" t="s">
        <v>14803</v>
      </c>
      <c r="C2334" s="4" t="s">
        <v>3026</v>
      </c>
      <c r="D2334" s="4" t="s">
        <v>13250</v>
      </c>
      <c r="E2334" s="4" t="s">
        <v>4596</v>
      </c>
      <c r="F2334" s="3"/>
      <c r="G2334" s="3"/>
      <c r="H2334" s="5">
        <v>302.14999999999998</v>
      </c>
      <c r="I2334" s="5">
        <v>260.14999999999998</v>
      </c>
      <c r="J2334" s="4">
        <v>0</v>
      </c>
      <c r="K2334" s="4">
        <v>0</v>
      </c>
      <c r="L2334" s="6" t="s">
        <v>14804</v>
      </c>
      <c r="M2334" s="3"/>
    </row>
    <row r="2336" spans="1:13" ht="165" customHeight="1" x14ac:dyDescent="0.25">
      <c r="A2336" s="4">
        <v>11825</v>
      </c>
      <c r="B2336" s="4" t="s">
        <v>14805</v>
      </c>
      <c r="C2336" s="4" t="s">
        <v>3028</v>
      </c>
      <c r="D2336" s="4" t="s">
        <v>13250</v>
      </c>
      <c r="E2336" s="4" t="s">
        <v>4596</v>
      </c>
      <c r="F2336" s="3"/>
      <c r="G2336" s="3"/>
      <c r="H2336" s="5">
        <v>302.14999999999998</v>
      </c>
      <c r="I2336" s="5">
        <v>260.14999999999998</v>
      </c>
      <c r="J2336" s="4">
        <v>0</v>
      </c>
      <c r="K2336" s="4">
        <v>0</v>
      </c>
      <c r="L2336" s="6" t="s">
        <v>14806</v>
      </c>
      <c r="M2336" s="3"/>
    </row>
    <row r="2338" spans="1:13" ht="180" customHeight="1" x14ac:dyDescent="0.25">
      <c r="A2338" s="4">
        <v>11821</v>
      </c>
      <c r="B2338" s="4" t="s">
        <v>14807</v>
      </c>
      <c r="C2338" s="4" t="s">
        <v>4511</v>
      </c>
      <c r="D2338" s="4" t="s">
        <v>13250</v>
      </c>
      <c r="E2338" s="4" t="s">
        <v>4596</v>
      </c>
      <c r="F2338" s="3"/>
      <c r="G2338" s="3"/>
      <c r="H2338" s="5">
        <v>66.540000000000006</v>
      </c>
      <c r="I2338" s="5">
        <v>57.29</v>
      </c>
      <c r="J2338" s="4">
        <v>0</v>
      </c>
      <c r="K2338" s="4">
        <v>0</v>
      </c>
      <c r="L2338" s="6" t="s">
        <v>14808</v>
      </c>
      <c r="M2338" s="3"/>
    </row>
    <row r="2340" spans="1:13" ht="165" customHeight="1" x14ac:dyDescent="0.25">
      <c r="A2340" s="4">
        <v>11820</v>
      </c>
      <c r="B2340" s="4" t="s">
        <v>14809</v>
      </c>
      <c r="C2340" s="4" t="s">
        <v>3236</v>
      </c>
      <c r="D2340" s="4" t="s">
        <v>13250</v>
      </c>
      <c r="E2340" s="4" t="s">
        <v>4596</v>
      </c>
      <c r="F2340" s="3"/>
      <c r="G2340" s="3"/>
      <c r="H2340" s="5">
        <v>443</v>
      </c>
      <c r="I2340" s="5">
        <v>381.42</v>
      </c>
      <c r="J2340" s="4">
        <v>0</v>
      </c>
      <c r="K2340" s="4">
        <v>0</v>
      </c>
      <c r="L2340" s="6" t="s">
        <v>14810</v>
      </c>
      <c r="M2340" s="3"/>
    </row>
    <row r="2342" spans="1:13" ht="165" customHeight="1" x14ac:dyDescent="0.25">
      <c r="A2342" s="4">
        <v>11819</v>
      </c>
      <c r="B2342" s="4" t="s">
        <v>14811</v>
      </c>
      <c r="C2342" s="4" t="s">
        <v>3234</v>
      </c>
      <c r="D2342" s="4" t="s">
        <v>13250</v>
      </c>
      <c r="E2342" s="4" t="s">
        <v>4596</v>
      </c>
      <c r="F2342" s="3"/>
      <c r="G2342" s="3"/>
      <c r="H2342" s="5">
        <v>443</v>
      </c>
      <c r="I2342" s="5">
        <v>381.42</v>
      </c>
      <c r="J2342" s="4">
        <v>0</v>
      </c>
      <c r="K2342" s="4">
        <v>0</v>
      </c>
      <c r="L2342" s="6" t="s">
        <v>14812</v>
      </c>
      <c r="M2342" s="3"/>
    </row>
    <row r="2344" spans="1:13" ht="180" customHeight="1" x14ac:dyDescent="0.25">
      <c r="A2344" s="4">
        <v>11818</v>
      </c>
      <c r="B2344" s="4" t="s">
        <v>14813</v>
      </c>
      <c r="C2344" s="4" t="s">
        <v>3232</v>
      </c>
      <c r="D2344" s="4" t="s">
        <v>13250</v>
      </c>
      <c r="E2344" s="4" t="s">
        <v>4596</v>
      </c>
      <c r="F2344" s="3"/>
      <c r="G2344" s="3"/>
      <c r="H2344" s="5">
        <v>385.27</v>
      </c>
      <c r="I2344" s="5">
        <v>331.72</v>
      </c>
      <c r="J2344" s="4">
        <v>0</v>
      </c>
      <c r="K2344" s="4">
        <v>0</v>
      </c>
      <c r="L2344" s="6" t="s">
        <v>14814</v>
      </c>
      <c r="M2344" s="3"/>
    </row>
    <row r="2346" spans="1:13" ht="180" customHeight="1" x14ac:dyDescent="0.25">
      <c r="A2346" s="4">
        <v>11817</v>
      </c>
      <c r="B2346" s="4" t="s">
        <v>14815</v>
      </c>
      <c r="C2346" s="4" t="s">
        <v>3230</v>
      </c>
      <c r="D2346" s="4" t="s">
        <v>13250</v>
      </c>
      <c r="E2346" s="4" t="s">
        <v>4596</v>
      </c>
      <c r="F2346" s="3"/>
      <c r="G2346" s="3"/>
      <c r="H2346" s="5">
        <v>385.27</v>
      </c>
      <c r="I2346" s="5">
        <v>331.72</v>
      </c>
      <c r="J2346" s="4">
        <v>0</v>
      </c>
      <c r="K2346" s="4">
        <v>0</v>
      </c>
      <c r="L2346" s="6" t="s">
        <v>14816</v>
      </c>
      <c r="M2346" s="3"/>
    </row>
    <row r="2348" spans="1:13" ht="165" customHeight="1" x14ac:dyDescent="0.25">
      <c r="A2348" s="4">
        <v>11816</v>
      </c>
      <c r="B2348" s="4" t="s">
        <v>14817</v>
      </c>
      <c r="C2348" s="4" t="s">
        <v>3228</v>
      </c>
      <c r="D2348" s="4" t="s">
        <v>13250</v>
      </c>
      <c r="E2348" s="4" t="s">
        <v>4596</v>
      </c>
      <c r="F2348" s="3"/>
      <c r="G2348" s="3"/>
      <c r="H2348" s="5">
        <v>478.02</v>
      </c>
      <c r="I2348" s="5">
        <v>411.58</v>
      </c>
      <c r="J2348" s="4">
        <v>0</v>
      </c>
      <c r="K2348" s="4">
        <v>0</v>
      </c>
      <c r="L2348" s="6" t="s">
        <v>14818</v>
      </c>
      <c r="M2348" s="3"/>
    </row>
    <row r="2350" spans="1:13" ht="165" customHeight="1" x14ac:dyDescent="0.25">
      <c r="A2350" s="4">
        <v>11815</v>
      </c>
      <c r="B2350" s="4" t="s">
        <v>14819</v>
      </c>
      <c r="C2350" s="4" t="s">
        <v>3226</v>
      </c>
      <c r="D2350" s="4" t="s">
        <v>13250</v>
      </c>
      <c r="E2350" s="4" t="s">
        <v>4596</v>
      </c>
      <c r="F2350" s="3"/>
      <c r="G2350" s="3"/>
      <c r="H2350" s="5">
        <v>478.02</v>
      </c>
      <c r="I2350" s="5">
        <v>411.58</v>
      </c>
      <c r="J2350" s="4">
        <v>0</v>
      </c>
      <c r="K2350" s="4">
        <v>0</v>
      </c>
      <c r="L2350" s="6" t="s">
        <v>14820</v>
      </c>
      <c r="M2350" s="3"/>
    </row>
    <row r="2352" spans="1:13" ht="180" customHeight="1" x14ac:dyDescent="0.25">
      <c r="A2352" s="4">
        <v>11814</v>
      </c>
      <c r="B2352" s="4" t="s">
        <v>14821</v>
      </c>
      <c r="C2352" s="4" t="s">
        <v>3224</v>
      </c>
      <c r="D2352" s="4" t="s">
        <v>13250</v>
      </c>
      <c r="E2352" s="4" t="s">
        <v>4596</v>
      </c>
      <c r="F2352" s="3"/>
      <c r="G2352" s="3"/>
      <c r="H2352" s="5">
        <v>421.23</v>
      </c>
      <c r="I2352" s="5">
        <v>362.68</v>
      </c>
      <c r="J2352" s="4">
        <v>0</v>
      </c>
      <c r="K2352" s="4">
        <v>0</v>
      </c>
      <c r="L2352" s="6" t="s">
        <v>14822</v>
      </c>
      <c r="M2352" s="3"/>
    </row>
    <row r="2354" spans="1:13" ht="180" customHeight="1" x14ac:dyDescent="0.25">
      <c r="A2354" s="4">
        <v>11813</v>
      </c>
      <c r="B2354" s="4" t="s">
        <v>14823</v>
      </c>
      <c r="C2354" s="4" t="s">
        <v>3222</v>
      </c>
      <c r="D2354" s="4" t="s">
        <v>13250</v>
      </c>
      <c r="E2354" s="4" t="s">
        <v>4596</v>
      </c>
      <c r="F2354" s="3"/>
      <c r="G2354" s="3"/>
      <c r="H2354" s="5">
        <v>421.23</v>
      </c>
      <c r="I2354" s="5">
        <v>362.68</v>
      </c>
      <c r="J2354" s="4">
        <v>0</v>
      </c>
      <c r="K2354" s="4">
        <v>0</v>
      </c>
      <c r="L2354" s="6" t="s">
        <v>14824</v>
      </c>
      <c r="M2354" s="3"/>
    </row>
    <row r="2356" spans="1:13" ht="150" customHeight="1" x14ac:dyDescent="0.25">
      <c r="A2356" s="4">
        <v>11806</v>
      </c>
      <c r="B2356" s="4" t="s">
        <v>14825</v>
      </c>
      <c r="C2356" s="4" t="s">
        <v>1434</v>
      </c>
      <c r="D2356" s="4" t="s">
        <v>13250</v>
      </c>
      <c r="E2356" s="4" t="s">
        <v>4596</v>
      </c>
      <c r="F2356" s="3"/>
      <c r="G2356" s="3"/>
      <c r="H2356" s="5">
        <v>221.84</v>
      </c>
      <c r="I2356" s="5">
        <v>191</v>
      </c>
      <c r="J2356" s="4">
        <v>0</v>
      </c>
      <c r="K2356" s="4">
        <v>0</v>
      </c>
      <c r="L2356" s="6" t="s">
        <v>14826</v>
      </c>
      <c r="M2356" s="3"/>
    </row>
    <row r="2358" spans="1:13" ht="105" customHeight="1" x14ac:dyDescent="0.25">
      <c r="A2358" s="4">
        <v>11797</v>
      </c>
      <c r="B2358" s="4" t="s">
        <v>14827</v>
      </c>
      <c r="C2358" s="4" t="s">
        <v>4512</v>
      </c>
      <c r="D2358" s="4" t="s">
        <v>13250</v>
      </c>
      <c r="E2358" s="4" t="s">
        <v>4596</v>
      </c>
      <c r="F2358" s="3"/>
      <c r="G2358" s="3"/>
      <c r="H2358" s="5">
        <v>105.27</v>
      </c>
      <c r="I2358" s="5">
        <v>90.64</v>
      </c>
      <c r="J2358" s="4">
        <v>0</v>
      </c>
      <c r="K2358" s="4">
        <v>0</v>
      </c>
      <c r="L2358" s="6" t="s">
        <v>14828</v>
      </c>
      <c r="M2358" s="3"/>
    </row>
    <row r="2360" spans="1:13" ht="105" customHeight="1" x14ac:dyDescent="0.25">
      <c r="A2360" s="4">
        <v>11796</v>
      </c>
      <c r="B2360" s="4" t="s">
        <v>14829</v>
      </c>
      <c r="C2360" s="4" t="s">
        <v>4513</v>
      </c>
      <c r="D2360" s="4" t="s">
        <v>13250</v>
      </c>
      <c r="E2360" s="4" t="s">
        <v>4596</v>
      </c>
      <c r="F2360" s="3"/>
      <c r="G2360" s="3"/>
      <c r="H2360" s="5">
        <v>105.27</v>
      </c>
      <c r="I2360" s="5">
        <v>90.64</v>
      </c>
      <c r="J2360" s="4">
        <v>0</v>
      </c>
      <c r="K2360" s="4">
        <v>0</v>
      </c>
      <c r="L2360" s="6" t="s">
        <v>14830</v>
      </c>
      <c r="M2360" s="3"/>
    </row>
    <row r="2362" spans="1:13" ht="105" customHeight="1" x14ac:dyDescent="0.25">
      <c r="A2362" s="4">
        <v>11795</v>
      </c>
      <c r="B2362" s="4" t="s">
        <v>14831</v>
      </c>
      <c r="C2362" s="4" t="s">
        <v>4514</v>
      </c>
      <c r="D2362" s="4" t="s">
        <v>13250</v>
      </c>
      <c r="E2362" s="4" t="s">
        <v>4596</v>
      </c>
      <c r="F2362" s="3"/>
      <c r="G2362" s="3"/>
      <c r="H2362" s="5">
        <v>105.27</v>
      </c>
      <c r="I2362" s="5">
        <v>90.64</v>
      </c>
      <c r="J2362" s="4">
        <v>0</v>
      </c>
      <c r="K2362" s="4">
        <v>0</v>
      </c>
      <c r="L2362" s="6" t="s">
        <v>14832</v>
      </c>
      <c r="M2362" s="3"/>
    </row>
    <row r="2364" spans="1:13" ht="105" customHeight="1" x14ac:dyDescent="0.25">
      <c r="A2364" s="4">
        <v>11794</v>
      </c>
      <c r="B2364" s="4" t="s">
        <v>14833</v>
      </c>
      <c r="C2364" s="4" t="s">
        <v>4515</v>
      </c>
      <c r="D2364" s="4" t="s">
        <v>13250</v>
      </c>
      <c r="E2364" s="4" t="s">
        <v>4596</v>
      </c>
      <c r="F2364" s="3"/>
      <c r="G2364" s="3"/>
      <c r="H2364" s="5">
        <v>111.19</v>
      </c>
      <c r="I2364" s="5">
        <v>95.73</v>
      </c>
      <c r="J2364" s="4">
        <v>0</v>
      </c>
      <c r="K2364" s="4">
        <v>0</v>
      </c>
      <c r="L2364" s="6" t="s">
        <v>14834</v>
      </c>
      <c r="M2364" s="3"/>
    </row>
    <row r="2366" spans="1:13" ht="105" customHeight="1" x14ac:dyDescent="0.25">
      <c r="A2366" s="4">
        <v>11793</v>
      </c>
      <c r="B2366" s="4" t="s">
        <v>14835</v>
      </c>
      <c r="C2366" s="4" t="s">
        <v>2936</v>
      </c>
      <c r="D2366" s="4" t="s">
        <v>13250</v>
      </c>
      <c r="E2366" s="4" t="s">
        <v>4596</v>
      </c>
      <c r="F2366" s="3"/>
      <c r="G2366" s="3"/>
      <c r="H2366" s="5">
        <v>106.01</v>
      </c>
      <c r="I2366" s="5">
        <v>91.27</v>
      </c>
      <c r="J2366" s="4">
        <v>0</v>
      </c>
      <c r="K2366" s="4">
        <v>0</v>
      </c>
      <c r="L2366" s="6" t="s">
        <v>14836</v>
      </c>
      <c r="M2366" s="3"/>
    </row>
    <row r="2368" spans="1:13" ht="105" customHeight="1" x14ac:dyDescent="0.25">
      <c r="A2368" s="4">
        <v>11792</v>
      </c>
      <c r="B2368" s="4" t="s">
        <v>14837</v>
      </c>
      <c r="C2368" s="4" t="s">
        <v>4516</v>
      </c>
      <c r="D2368" s="4" t="s">
        <v>13250</v>
      </c>
      <c r="E2368" s="4" t="s">
        <v>4596</v>
      </c>
      <c r="F2368" s="3"/>
      <c r="G2368" s="3"/>
      <c r="H2368" s="5">
        <v>98.06</v>
      </c>
      <c r="I2368" s="5">
        <v>84.43</v>
      </c>
      <c r="J2368" s="4">
        <v>0</v>
      </c>
      <c r="K2368" s="4">
        <v>0</v>
      </c>
      <c r="L2368" s="6" t="s">
        <v>14838</v>
      </c>
      <c r="M2368" s="3"/>
    </row>
    <row r="2370" spans="1:13" ht="105" customHeight="1" x14ac:dyDescent="0.25">
      <c r="A2370" s="4">
        <v>11791</v>
      </c>
      <c r="B2370" s="4" t="s">
        <v>14839</v>
      </c>
      <c r="C2370" s="4" t="s">
        <v>4517</v>
      </c>
      <c r="D2370" s="4" t="s">
        <v>13250</v>
      </c>
      <c r="E2370" s="4" t="s">
        <v>4596</v>
      </c>
      <c r="F2370" s="3"/>
      <c r="G2370" s="3"/>
      <c r="H2370" s="5">
        <v>209.24</v>
      </c>
      <c r="I2370" s="5">
        <v>180.16</v>
      </c>
      <c r="J2370" s="4">
        <v>0</v>
      </c>
      <c r="K2370" s="4">
        <v>0</v>
      </c>
      <c r="L2370" s="6" t="s">
        <v>14840</v>
      </c>
      <c r="M2370" s="3"/>
    </row>
    <row r="2372" spans="1:13" ht="105" customHeight="1" x14ac:dyDescent="0.25">
      <c r="A2372" s="4">
        <v>11790</v>
      </c>
      <c r="B2372" s="4" t="s">
        <v>14841</v>
      </c>
      <c r="C2372" s="4" t="s">
        <v>4518</v>
      </c>
      <c r="D2372" s="4" t="s">
        <v>13250</v>
      </c>
      <c r="E2372" s="4" t="s">
        <v>4596</v>
      </c>
      <c r="F2372" s="3"/>
      <c r="G2372" s="3"/>
      <c r="H2372" s="5">
        <v>209.24</v>
      </c>
      <c r="I2372" s="5">
        <v>180.16</v>
      </c>
      <c r="J2372" s="4">
        <v>0</v>
      </c>
      <c r="K2372" s="4">
        <v>0</v>
      </c>
      <c r="L2372" s="6" t="s">
        <v>14842</v>
      </c>
      <c r="M2372" s="3"/>
    </row>
    <row r="2374" spans="1:13" ht="105" customHeight="1" x14ac:dyDescent="0.25">
      <c r="A2374" s="4">
        <v>11789</v>
      </c>
      <c r="B2374" s="4" t="s">
        <v>14843</v>
      </c>
      <c r="C2374" s="4" t="s">
        <v>4519</v>
      </c>
      <c r="D2374" s="4" t="s">
        <v>13250</v>
      </c>
      <c r="E2374" s="4" t="s">
        <v>4596</v>
      </c>
      <c r="F2374" s="3"/>
      <c r="G2374" s="3"/>
      <c r="H2374" s="5">
        <v>209.24</v>
      </c>
      <c r="I2374" s="5">
        <v>180.16</v>
      </c>
      <c r="J2374" s="4">
        <v>0</v>
      </c>
      <c r="K2374" s="4">
        <v>0</v>
      </c>
      <c r="L2374" s="6" t="s">
        <v>14844</v>
      </c>
      <c r="M2374" s="3"/>
    </row>
    <row r="2376" spans="1:13" ht="105" customHeight="1" x14ac:dyDescent="0.25">
      <c r="A2376" s="4">
        <v>11788</v>
      </c>
      <c r="B2376" s="4" t="s">
        <v>14845</v>
      </c>
      <c r="C2376" s="4" t="s">
        <v>4520</v>
      </c>
      <c r="D2376" s="4" t="s">
        <v>13250</v>
      </c>
      <c r="E2376" s="4" t="s">
        <v>4596</v>
      </c>
      <c r="F2376" s="3"/>
      <c r="G2376" s="3"/>
      <c r="H2376" s="5">
        <v>222.38</v>
      </c>
      <c r="I2376" s="5">
        <v>191.47</v>
      </c>
      <c r="J2376" s="4">
        <v>0</v>
      </c>
      <c r="K2376" s="4">
        <v>0</v>
      </c>
      <c r="L2376" s="6" t="s">
        <v>14846</v>
      </c>
      <c r="M2376" s="3"/>
    </row>
    <row r="2378" spans="1:13" ht="105" customHeight="1" x14ac:dyDescent="0.25">
      <c r="A2378" s="4">
        <v>11787</v>
      </c>
      <c r="B2378" s="4" t="s">
        <v>14847</v>
      </c>
      <c r="C2378" s="4" t="s">
        <v>2964</v>
      </c>
      <c r="D2378" s="4" t="s">
        <v>13250</v>
      </c>
      <c r="E2378" s="4" t="s">
        <v>4596</v>
      </c>
      <c r="F2378" s="3"/>
      <c r="G2378" s="3"/>
      <c r="H2378" s="5">
        <v>226.24</v>
      </c>
      <c r="I2378" s="5">
        <v>194.79</v>
      </c>
      <c r="J2378" s="4">
        <v>0</v>
      </c>
      <c r="K2378" s="4">
        <v>0</v>
      </c>
      <c r="L2378" s="6" t="s">
        <v>14848</v>
      </c>
      <c r="M2378" s="3"/>
    </row>
    <row r="2380" spans="1:13" ht="105" customHeight="1" x14ac:dyDescent="0.25">
      <c r="A2380" s="4">
        <v>11786</v>
      </c>
      <c r="B2380" s="4" t="s">
        <v>14849</v>
      </c>
      <c r="C2380" s="4" t="s">
        <v>4521</v>
      </c>
      <c r="D2380" s="4" t="s">
        <v>13250</v>
      </c>
      <c r="E2380" s="4" t="s">
        <v>4596</v>
      </c>
      <c r="F2380" s="3"/>
      <c r="G2380" s="3"/>
      <c r="H2380" s="5">
        <v>209.24</v>
      </c>
      <c r="I2380" s="5">
        <v>180.16</v>
      </c>
      <c r="J2380" s="4">
        <v>0</v>
      </c>
      <c r="K2380" s="4">
        <v>0</v>
      </c>
      <c r="L2380" s="6" t="s">
        <v>14850</v>
      </c>
      <c r="M2380" s="3"/>
    </row>
    <row r="2382" spans="1:13" ht="105" customHeight="1" x14ac:dyDescent="0.25">
      <c r="A2382" s="4">
        <v>11785</v>
      </c>
      <c r="B2382" s="4" t="s">
        <v>14851</v>
      </c>
      <c r="C2382" s="4" t="s">
        <v>4522</v>
      </c>
      <c r="D2382" s="4" t="s">
        <v>13250</v>
      </c>
      <c r="E2382" s="4" t="s">
        <v>4596</v>
      </c>
      <c r="F2382" s="3"/>
      <c r="G2382" s="3"/>
      <c r="H2382" s="5">
        <v>179.37</v>
      </c>
      <c r="I2382" s="5">
        <v>154.44</v>
      </c>
      <c r="J2382" s="4">
        <v>0</v>
      </c>
      <c r="K2382" s="4">
        <v>0</v>
      </c>
      <c r="L2382" s="6" t="s">
        <v>14852</v>
      </c>
      <c r="M2382" s="3"/>
    </row>
    <row r="2384" spans="1:13" ht="105" customHeight="1" x14ac:dyDescent="0.25">
      <c r="A2384" s="4">
        <v>11784</v>
      </c>
      <c r="B2384" s="4" t="s">
        <v>14853</v>
      </c>
      <c r="C2384" s="4" t="s">
        <v>4523</v>
      </c>
      <c r="D2384" s="4" t="s">
        <v>13250</v>
      </c>
      <c r="E2384" s="4" t="s">
        <v>4596</v>
      </c>
      <c r="F2384" s="3"/>
      <c r="G2384" s="3"/>
      <c r="H2384" s="5">
        <v>179.37</v>
      </c>
      <c r="I2384" s="5">
        <v>154.44</v>
      </c>
      <c r="J2384" s="4">
        <v>0</v>
      </c>
      <c r="K2384" s="4">
        <v>0</v>
      </c>
      <c r="L2384" s="6" t="s">
        <v>14854</v>
      </c>
      <c r="M2384" s="3"/>
    </row>
    <row r="2386" spans="1:13" ht="105" customHeight="1" x14ac:dyDescent="0.25">
      <c r="A2386" s="4">
        <v>11783</v>
      </c>
      <c r="B2386" s="4" t="s">
        <v>14855</v>
      </c>
      <c r="C2386" s="4" t="s">
        <v>4524</v>
      </c>
      <c r="D2386" s="4" t="s">
        <v>13250</v>
      </c>
      <c r="E2386" s="4" t="s">
        <v>4596</v>
      </c>
      <c r="F2386" s="3"/>
      <c r="G2386" s="3"/>
      <c r="H2386" s="5">
        <v>179.37</v>
      </c>
      <c r="I2386" s="5">
        <v>154.44</v>
      </c>
      <c r="J2386" s="4">
        <v>0</v>
      </c>
      <c r="K2386" s="4">
        <v>0</v>
      </c>
      <c r="L2386" s="6" t="s">
        <v>14856</v>
      </c>
      <c r="M2386" s="3"/>
    </row>
    <row r="2388" spans="1:13" ht="105" customHeight="1" x14ac:dyDescent="0.25">
      <c r="A2388" s="4">
        <v>11782</v>
      </c>
      <c r="B2388" s="4" t="s">
        <v>14857</v>
      </c>
      <c r="C2388" s="4" t="s">
        <v>4525</v>
      </c>
      <c r="D2388" s="4" t="s">
        <v>13250</v>
      </c>
      <c r="E2388" s="4" t="s">
        <v>4596</v>
      </c>
      <c r="F2388" s="3"/>
      <c r="G2388" s="3"/>
      <c r="H2388" s="5">
        <v>188.24</v>
      </c>
      <c r="I2388" s="5">
        <v>162.07</v>
      </c>
      <c r="J2388" s="4">
        <v>0</v>
      </c>
      <c r="K2388" s="4">
        <v>0</v>
      </c>
      <c r="L2388" s="6" t="s">
        <v>14858</v>
      </c>
      <c r="M2388" s="3"/>
    </row>
    <row r="2390" spans="1:13" ht="105" customHeight="1" x14ac:dyDescent="0.25">
      <c r="A2390" s="4">
        <v>11781</v>
      </c>
      <c r="B2390" s="4" t="s">
        <v>14859</v>
      </c>
      <c r="C2390" s="4" t="s">
        <v>2954</v>
      </c>
      <c r="D2390" s="4" t="s">
        <v>13250</v>
      </c>
      <c r="E2390" s="4" t="s">
        <v>4596</v>
      </c>
      <c r="F2390" s="3"/>
      <c r="G2390" s="3"/>
      <c r="H2390" s="5">
        <v>226.24</v>
      </c>
      <c r="I2390" s="5">
        <v>194.79</v>
      </c>
      <c r="J2390" s="4">
        <v>0</v>
      </c>
      <c r="K2390" s="4">
        <v>0</v>
      </c>
      <c r="L2390" s="6" t="s">
        <v>14860</v>
      </c>
      <c r="M2390" s="3"/>
    </row>
    <row r="2392" spans="1:13" ht="105" customHeight="1" x14ac:dyDescent="0.25">
      <c r="A2392" s="4">
        <v>11780</v>
      </c>
      <c r="B2392" s="4" t="s">
        <v>14861</v>
      </c>
      <c r="C2392" s="4" t="s">
        <v>4526</v>
      </c>
      <c r="D2392" s="4" t="s">
        <v>13250</v>
      </c>
      <c r="E2392" s="4" t="s">
        <v>4596</v>
      </c>
      <c r="F2392" s="3"/>
      <c r="G2392" s="3"/>
      <c r="H2392" s="5">
        <v>174.22</v>
      </c>
      <c r="I2392" s="5">
        <v>150</v>
      </c>
      <c r="J2392" s="4">
        <v>0</v>
      </c>
      <c r="K2392" s="4">
        <v>0</v>
      </c>
      <c r="L2392" s="6" t="s">
        <v>14862</v>
      </c>
      <c r="M2392" s="3"/>
    </row>
    <row r="2394" spans="1:13" ht="120" customHeight="1" x14ac:dyDescent="0.25">
      <c r="A2394" s="4">
        <v>11779</v>
      </c>
      <c r="B2394" s="4" t="s">
        <v>14863</v>
      </c>
      <c r="C2394" s="4" t="s">
        <v>3054</v>
      </c>
      <c r="D2394" s="4" t="s">
        <v>13250</v>
      </c>
      <c r="E2394" s="4" t="s">
        <v>4596</v>
      </c>
      <c r="F2394" s="7">
        <v>39916</v>
      </c>
      <c r="G2394" s="4">
        <v>748354012637</v>
      </c>
      <c r="H2394" s="5">
        <v>61.94</v>
      </c>
      <c r="I2394" s="5">
        <v>53.33</v>
      </c>
      <c r="J2394" s="4">
        <v>3</v>
      </c>
      <c r="K2394" s="4">
        <v>0</v>
      </c>
      <c r="L2394" s="6" t="s">
        <v>14864</v>
      </c>
      <c r="M2394" s="3"/>
    </row>
    <row r="2396" spans="1:13" ht="150" customHeight="1" x14ac:dyDescent="0.25">
      <c r="A2396" s="4">
        <v>11778</v>
      </c>
      <c r="B2396" s="4" t="s">
        <v>14865</v>
      </c>
      <c r="C2396" s="4" t="s">
        <v>3140</v>
      </c>
      <c r="D2396" s="4" t="s">
        <v>13250</v>
      </c>
      <c r="E2396" s="4" t="s">
        <v>4596</v>
      </c>
      <c r="F2396" s="4" t="s">
        <v>13456</v>
      </c>
      <c r="G2396" s="4">
        <v>2000000059921</v>
      </c>
      <c r="H2396" s="5">
        <v>827.32</v>
      </c>
      <c r="I2396" s="5">
        <v>712.32</v>
      </c>
      <c r="J2396" s="4">
        <v>1</v>
      </c>
      <c r="K2396" s="4">
        <v>0</v>
      </c>
      <c r="L2396" s="6" t="s">
        <v>14866</v>
      </c>
      <c r="M2396" s="3"/>
    </row>
    <row r="2398" spans="1:13" ht="150" customHeight="1" x14ac:dyDescent="0.25">
      <c r="A2398" s="4">
        <v>11777</v>
      </c>
      <c r="B2398" s="4" t="s">
        <v>14867</v>
      </c>
      <c r="C2398" s="4" t="s">
        <v>3142</v>
      </c>
      <c r="D2398" s="4" t="s">
        <v>13250</v>
      </c>
      <c r="E2398" s="4" t="s">
        <v>4596</v>
      </c>
      <c r="F2398" s="4" t="s">
        <v>14868</v>
      </c>
      <c r="G2398" s="4">
        <v>2000000053233</v>
      </c>
      <c r="H2398" s="5">
        <v>827.32</v>
      </c>
      <c r="I2398" s="5">
        <v>712.32</v>
      </c>
      <c r="J2398" s="4">
        <v>2</v>
      </c>
      <c r="K2398" s="4">
        <v>0</v>
      </c>
      <c r="L2398" s="6" t="s">
        <v>14869</v>
      </c>
      <c r="M2398" s="3"/>
    </row>
    <row r="2400" spans="1:13" ht="165" customHeight="1" x14ac:dyDescent="0.25">
      <c r="A2400" s="4">
        <v>11776</v>
      </c>
      <c r="B2400" s="4" t="s">
        <v>14870</v>
      </c>
      <c r="C2400" s="4" t="s">
        <v>3136</v>
      </c>
      <c r="D2400" s="4" t="s">
        <v>13250</v>
      </c>
      <c r="E2400" s="4" t="s">
        <v>4596</v>
      </c>
      <c r="F2400" s="3"/>
      <c r="G2400" s="4">
        <v>2000000059914</v>
      </c>
      <c r="H2400" s="5">
        <v>784.72</v>
      </c>
      <c r="I2400" s="5">
        <v>675.64</v>
      </c>
      <c r="J2400" s="4">
        <v>0</v>
      </c>
      <c r="K2400" s="4">
        <v>0</v>
      </c>
      <c r="L2400" s="6" t="s">
        <v>14871</v>
      </c>
      <c r="M2400" s="3"/>
    </row>
    <row r="2402" spans="1:13" ht="165" customHeight="1" x14ac:dyDescent="0.25">
      <c r="A2402" s="4">
        <v>11775</v>
      </c>
      <c r="B2402" s="4" t="s">
        <v>14872</v>
      </c>
      <c r="C2402" s="4" t="s">
        <v>3138</v>
      </c>
      <c r="D2402" s="4" t="s">
        <v>13250</v>
      </c>
      <c r="E2402" s="4" t="s">
        <v>4596</v>
      </c>
      <c r="F2402" s="3"/>
      <c r="G2402" s="4">
        <v>2000000059938</v>
      </c>
      <c r="H2402" s="5">
        <v>784.72</v>
      </c>
      <c r="I2402" s="5">
        <v>675.64</v>
      </c>
      <c r="J2402" s="4">
        <v>0</v>
      </c>
      <c r="K2402" s="4">
        <v>0</v>
      </c>
      <c r="L2402" s="6" t="s">
        <v>14873</v>
      </c>
      <c r="M2402" s="3"/>
    </row>
    <row r="2404" spans="1:13" ht="165" customHeight="1" x14ac:dyDescent="0.25">
      <c r="A2404" s="4">
        <v>11774</v>
      </c>
      <c r="B2404" s="4" t="s">
        <v>14874</v>
      </c>
      <c r="C2404" s="4" t="s">
        <v>3096</v>
      </c>
      <c r="D2404" s="4" t="s">
        <v>13250</v>
      </c>
      <c r="E2404" s="4" t="s">
        <v>4596</v>
      </c>
      <c r="F2404" s="3"/>
      <c r="G2404" s="3"/>
      <c r="H2404" s="5">
        <v>628.53</v>
      </c>
      <c r="I2404" s="5">
        <v>541.16</v>
      </c>
      <c r="J2404" s="4">
        <v>0</v>
      </c>
      <c r="K2404" s="4">
        <v>0</v>
      </c>
      <c r="L2404" s="6" t="s">
        <v>14875</v>
      </c>
      <c r="M2404" s="3"/>
    </row>
    <row r="2406" spans="1:13" ht="165" customHeight="1" x14ac:dyDescent="0.25">
      <c r="A2406" s="4">
        <v>11773</v>
      </c>
      <c r="B2406" s="4" t="s">
        <v>14876</v>
      </c>
      <c r="C2406" s="4" t="s">
        <v>3094</v>
      </c>
      <c r="D2406" s="4" t="s">
        <v>13250</v>
      </c>
      <c r="E2406" s="4" t="s">
        <v>4596</v>
      </c>
      <c r="F2406" s="3"/>
      <c r="G2406" s="4">
        <v>2000000086385</v>
      </c>
      <c r="H2406" s="5">
        <v>628.53</v>
      </c>
      <c r="I2406" s="5">
        <v>541.16</v>
      </c>
      <c r="J2406" s="4">
        <v>0</v>
      </c>
      <c r="K2406" s="4">
        <v>0</v>
      </c>
      <c r="L2406" s="6" t="s">
        <v>14877</v>
      </c>
      <c r="M2406" s="3"/>
    </row>
    <row r="2408" spans="1:13" ht="150" customHeight="1" x14ac:dyDescent="0.25">
      <c r="A2408" s="4">
        <v>11772</v>
      </c>
      <c r="B2408" s="4" t="s">
        <v>14878</v>
      </c>
      <c r="C2408" s="4" t="s">
        <v>3084</v>
      </c>
      <c r="D2408" s="4" t="s">
        <v>13250</v>
      </c>
      <c r="E2408" s="4" t="s">
        <v>4596</v>
      </c>
      <c r="F2408" s="3"/>
      <c r="G2408" s="3"/>
      <c r="H2408" s="5">
        <v>427.86</v>
      </c>
      <c r="I2408" s="5">
        <v>368.39</v>
      </c>
      <c r="J2408" s="4">
        <v>0</v>
      </c>
      <c r="K2408" s="4">
        <v>0</v>
      </c>
      <c r="L2408" s="6" t="s">
        <v>14879</v>
      </c>
      <c r="M2408" s="3"/>
    </row>
    <row r="2410" spans="1:13" ht="150" customHeight="1" x14ac:dyDescent="0.25">
      <c r="A2410" s="4">
        <v>11771</v>
      </c>
      <c r="B2410" s="4" t="s">
        <v>14880</v>
      </c>
      <c r="C2410" s="4" t="s">
        <v>3082</v>
      </c>
      <c r="D2410" s="4" t="s">
        <v>13250</v>
      </c>
      <c r="E2410" s="4" t="s">
        <v>4596</v>
      </c>
      <c r="F2410" s="7">
        <v>38328</v>
      </c>
      <c r="G2410" s="4">
        <v>2000000005416</v>
      </c>
      <c r="H2410" s="5">
        <v>427.86</v>
      </c>
      <c r="I2410" s="5">
        <v>368.39</v>
      </c>
      <c r="J2410" s="4">
        <v>2</v>
      </c>
      <c r="K2410" s="4">
        <v>0</v>
      </c>
      <c r="L2410" s="6" t="s">
        <v>14881</v>
      </c>
      <c r="M2410" s="3"/>
    </row>
    <row r="2412" spans="1:13" ht="150" customHeight="1" x14ac:dyDescent="0.25">
      <c r="A2412" s="4">
        <v>11770</v>
      </c>
      <c r="B2412" s="4" t="s">
        <v>14882</v>
      </c>
      <c r="C2412" s="4" t="s">
        <v>4433</v>
      </c>
      <c r="D2412" s="4" t="s">
        <v>13250</v>
      </c>
      <c r="E2412" s="4" t="s">
        <v>4596</v>
      </c>
      <c r="F2412" s="3"/>
      <c r="G2412" s="4">
        <v>2000000096513</v>
      </c>
      <c r="H2412" s="5">
        <v>702.05</v>
      </c>
      <c r="I2412" s="5">
        <v>604.47</v>
      </c>
      <c r="J2412" s="4">
        <v>0</v>
      </c>
      <c r="K2412" s="4">
        <v>2</v>
      </c>
      <c r="L2412" s="6" t="s">
        <v>14883</v>
      </c>
      <c r="M2412" s="3"/>
    </row>
    <row r="2414" spans="1:13" ht="150" customHeight="1" x14ac:dyDescent="0.25">
      <c r="A2414" s="4">
        <v>11769</v>
      </c>
      <c r="B2414" s="4" t="s">
        <v>14884</v>
      </c>
      <c r="C2414" s="4" t="s">
        <v>4434</v>
      </c>
      <c r="D2414" s="4" t="s">
        <v>13250</v>
      </c>
      <c r="E2414" s="4" t="s">
        <v>4596</v>
      </c>
      <c r="F2414" s="3"/>
      <c r="G2414" s="4">
        <v>2000000096520</v>
      </c>
      <c r="H2414" s="5">
        <v>702.05</v>
      </c>
      <c r="I2414" s="5">
        <v>604.47</v>
      </c>
      <c r="J2414" s="4">
        <v>0</v>
      </c>
      <c r="K2414" s="4">
        <v>2</v>
      </c>
      <c r="L2414" s="6" t="s">
        <v>14885</v>
      </c>
      <c r="M2414" s="3"/>
    </row>
    <row r="2416" spans="1:13" ht="165" customHeight="1" x14ac:dyDescent="0.25">
      <c r="A2416" s="4">
        <v>11768</v>
      </c>
      <c r="B2416" s="4" t="s">
        <v>14886</v>
      </c>
      <c r="C2416" s="4" t="s">
        <v>3080</v>
      </c>
      <c r="D2416" s="4" t="s">
        <v>13250</v>
      </c>
      <c r="E2416" s="4" t="s">
        <v>4596</v>
      </c>
      <c r="F2416" s="7">
        <v>37962</v>
      </c>
      <c r="G2416" s="4">
        <v>2000000096513</v>
      </c>
      <c r="H2416" s="5">
        <v>759.05</v>
      </c>
      <c r="I2416" s="5">
        <v>653.54</v>
      </c>
      <c r="J2416" s="4">
        <v>1</v>
      </c>
      <c r="K2416" s="4">
        <v>0</v>
      </c>
      <c r="L2416" s="6" t="s">
        <v>14887</v>
      </c>
      <c r="M2416" s="3"/>
    </row>
    <row r="2418" spans="1:13" ht="165" customHeight="1" x14ac:dyDescent="0.25">
      <c r="A2418" s="4">
        <v>11767</v>
      </c>
      <c r="B2418" s="4" t="s">
        <v>14888</v>
      </c>
      <c r="C2418" s="4" t="s">
        <v>3078</v>
      </c>
      <c r="D2418" s="4" t="s">
        <v>13250</v>
      </c>
      <c r="E2418" s="4" t="s">
        <v>4596</v>
      </c>
      <c r="F2418" s="4" t="s">
        <v>13591</v>
      </c>
      <c r="G2418" s="4">
        <v>2000000096520</v>
      </c>
      <c r="H2418" s="5">
        <v>759.05</v>
      </c>
      <c r="I2418" s="5">
        <v>653.54</v>
      </c>
      <c r="J2418" s="4">
        <v>1</v>
      </c>
      <c r="K2418" s="4">
        <v>0</v>
      </c>
      <c r="L2418" s="6" t="s">
        <v>14889</v>
      </c>
      <c r="M2418" s="3"/>
    </row>
    <row r="2420" spans="1:13" ht="180" customHeight="1" x14ac:dyDescent="0.25">
      <c r="A2420" s="4">
        <v>11766</v>
      </c>
      <c r="B2420" s="4" t="s">
        <v>14890</v>
      </c>
      <c r="C2420" s="4" t="s">
        <v>3258</v>
      </c>
      <c r="D2420" s="4" t="s">
        <v>13250</v>
      </c>
      <c r="E2420" s="4" t="s">
        <v>4596</v>
      </c>
      <c r="F2420" s="7">
        <v>37631</v>
      </c>
      <c r="G2420" s="4">
        <v>2000000043784</v>
      </c>
      <c r="H2420" s="5">
        <v>427.86</v>
      </c>
      <c r="I2420" s="5">
        <v>368.39</v>
      </c>
      <c r="J2420" s="4">
        <v>2</v>
      </c>
      <c r="K2420" s="4">
        <v>0</v>
      </c>
      <c r="L2420" s="6" t="s">
        <v>14891</v>
      </c>
      <c r="M2420" s="3"/>
    </row>
    <row r="2422" spans="1:13" ht="180" customHeight="1" x14ac:dyDescent="0.25">
      <c r="A2422" s="4">
        <v>11765</v>
      </c>
      <c r="B2422" s="4" t="s">
        <v>14892</v>
      </c>
      <c r="C2422" s="4" t="s">
        <v>3256</v>
      </c>
      <c r="D2422" s="4" t="s">
        <v>13250</v>
      </c>
      <c r="E2422" s="4" t="s">
        <v>4596</v>
      </c>
      <c r="F2422" s="7">
        <v>37266</v>
      </c>
      <c r="G2422" s="4">
        <v>2000000043777</v>
      </c>
      <c r="H2422" s="5">
        <v>427.86</v>
      </c>
      <c r="I2422" s="5">
        <v>368.39</v>
      </c>
      <c r="J2422" s="4">
        <v>4</v>
      </c>
      <c r="K2422" s="4">
        <v>0</v>
      </c>
      <c r="L2422" s="6" t="s">
        <v>14893</v>
      </c>
      <c r="M2422" s="3"/>
    </row>
    <row r="2424" spans="1:13" ht="195" customHeight="1" x14ac:dyDescent="0.25">
      <c r="A2424" s="4">
        <v>11764</v>
      </c>
      <c r="B2424" s="4" t="s">
        <v>14894</v>
      </c>
      <c r="C2424" s="4" t="s">
        <v>3254</v>
      </c>
      <c r="D2424" s="4" t="s">
        <v>13250</v>
      </c>
      <c r="E2424" s="4" t="s">
        <v>4596</v>
      </c>
      <c r="F2424" s="3"/>
      <c r="G2424" s="4">
        <v>2000000064543</v>
      </c>
      <c r="H2424" s="5">
        <v>385.27</v>
      </c>
      <c r="I2424" s="5">
        <v>331.72</v>
      </c>
      <c r="J2424" s="4">
        <v>0</v>
      </c>
      <c r="K2424" s="4">
        <v>0</v>
      </c>
      <c r="L2424" s="6" t="s">
        <v>14895</v>
      </c>
      <c r="M2424" s="3"/>
    </row>
    <row r="2426" spans="1:13" ht="195" customHeight="1" x14ac:dyDescent="0.25">
      <c r="A2426" s="4">
        <v>11763</v>
      </c>
      <c r="B2426" s="4" t="s">
        <v>14896</v>
      </c>
      <c r="C2426" s="4" t="s">
        <v>3252</v>
      </c>
      <c r="D2426" s="4" t="s">
        <v>13250</v>
      </c>
      <c r="E2426" s="4" t="s">
        <v>4596</v>
      </c>
      <c r="F2426" s="3"/>
      <c r="G2426" s="4">
        <v>2000000064550</v>
      </c>
      <c r="H2426" s="5">
        <v>385.27</v>
      </c>
      <c r="I2426" s="5">
        <v>331.72</v>
      </c>
      <c r="J2426" s="4">
        <v>0</v>
      </c>
      <c r="K2426" s="4">
        <v>0</v>
      </c>
      <c r="L2426" s="6" t="s">
        <v>14897</v>
      </c>
      <c r="M2426" s="3"/>
    </row>
    <row r="2428" spans="1:13" ht="180" customHeight="1" x14ac:dyDescent="0.25">
      <c r="A2428" s="4">
        <v>11762</v>
      </c>
      <c r="B2428" s="4" t="s">
        <v>14898</v>
      </c>
      <c r="C2428" s="4" t="s">
        <v>3250</v>
      </c>
      <c r="D2428" s="4" t="s">
        <v>13250</v>
      </c>
      <c r="E2428" s="4" t="s">
        <v>4596</v>
      </c>
      <c r="F2428" s="4" t="s">
        <v>14899</v>
      </c>
      <c r="G2428" s="4">
        <v>2000000043333</v>
      </c>
      <c r="H2428" s="5">
        <v>457.2</v>
      </c>
      <c r="I2428" s="5">
        <v>393.65</v>
      </c>
      <c r="J2428" s="4">
        <v>2</v>
      </c>
      <c r="K2428" s="4">
        <v>0</v>
      </c>
      <c r="L2428" s="6" t="s">
        <v>14900</v>
      </c>
      <c r="M2428" s="3"/>
    </row>
    <row r="2430" spans="1:13" ht="180" customHeight="1" x14ac:dyDescent="0.25">
      <c r="A2430" s="4">
        <v>11761</v>
      </c>
      <c r="B2430" s="4" t="s">
        <v>14901</v>
      </c>
      <c r="C2430" s="4" t="s">
        <v>3248</v>
      </c>
      <c r="D2430" s="4" t="s">
        <v>13250</v>
      </c>
      <c r="E2430" s="4" t="s">
        <v>4596</v>
      </c>
      <c r="F2430" s="7">
        <v>38175</v>
      </c>
      <c r="G2430" s="4">
        <v>2000000043326</v>
      </c>
      <c r="H2430" s="5">
        <v>457.2</v>
      </c>
      <c r="I2430" s="5">
        <v>393.65</v>
      </c>
      <c r="J2430" s="4">
        <v>8</v>
      </c>
      <c r="K2430" s="4">
        <v>0</v>
      </c>
      <c r="L2430" s="6" t="s">
        <v>14902</v>
      </c>
      <c r="M2430" s="3"/>
    </row>
    <row r="2432" spans="1:13" ht="195" customHeight="1" x14ac:dyDescent="0.25">
      <c r="A2432" s="4">
        <v>11760</v>
      </c>
      <c r="B2432" s="4" t="s">
        <v>14903</v>
      </c>
      <c r="C2432" s="4" t="s">
        <v>3246</v>
      </c>
      <c r="D2432" s="4" t="s">
        <v>13250</v>
      </c>
      <c r="E2432" s="4" t="s">
        <v>4596</v>
      </c>
      <c r="F2432" s="3"/>
      <c r="G2432" s="4">
        <v>2000000044316</v>
      </c>
      <c r="H2432" s="5">
        <v>407.03</v>
      </c>
      <c r="I2432" s="5">
        <v>350.45</v>
      </c>
      <c r="J2432" s="4">
        <v>0</v>
      </c>
      <c r="K2432" s="4">
        <v>0</v>
      </c>
      <c r="L2432" s="6" t="s">
        <v>14904</v>
      </c>
      <c r="M2432" s="3"/>
    </row>
    <row r="2434" spans="1:13" ht="195" customHeight="1" x14ac:dyDescent="0.25">
      <c r="A2434" s="4">
        <v>11759</v>
      </c>
      <c r="B2434" s="4" t="s">
        <v>14905</v>
      </c>
      <c r="C2434" s="4" t="s">
        <v>3244</v>
      </c>
      <c r="D2434" s="4" t="s">
        <v>13250</v>
      </c>
      <c r="E2434" s="4" t="s">
        <v>4596</v>
      </c>
      <c r="F2434" s="3"/>
      <c r="G2434" s="4">
        <v>2000000044293</v>
      </c>
      <c r="H2434" s="5">
        <v>407.03</v>
      </c>
      <c r="I2434" s="5">
        <v>350.45</v>
      </c>
      <c r="J2434" s="4">
        <v>0</v>
      </c>
      <c r="K2434" s="4">
        <v>0</v>
      </c>
      <c r="L2434" s="6" t="s">
        <v>14906</v>
      </c>
      <c r="M2434" s="3"/>
    </row>
    <row r="2436" spans="1:13" ht="165" customHeight="1" x14ac:dyDescent="0.25">
      <c r="A2436" s="4">
        <v>11758</v>
      </c>
      <c r="B2436" s="4" t="s">
        <v>14907</v>
      </c>
      <c r="C2436" s="4" t="s">
        <v>3192</v>
      </c>
      <c r="D2436" s="4" t="s">
        <v>13250</v>
      </c>
      <c r="E2436" s="4" t="s">
        <v>4596</v>
      </c>
      <c r="F2436" s="3"/>
      <c r="G2436" s="4">
        <v>2000000043753</v>
      </c>
      <c r="H2436" s="5">
        <v>393.27</v>
      </c>
      <c r="I2436" s="5">
        <v>338.61</v>
      </c>
      <c r="J2436" s="4">
        <v>0</v>
      </c>
      <c r="K2436" s="4">
        <v>0</v>
      </c>
      <c r="L2436" s="6" t="s">
        <v>14908</v>
      </c>
      <c r="M2436" s="3"/>
    </row>
    <row r="2438" spans="1:13" ht="165" customHeight="1" x14ac:dyDescent="0.25">
      <c r="A2438" s="4">
        <v>11757</v>
      </c>
      <c r="B2438" s="4" t="s">
        <v>14909</v>
      </c>
      <c r="C2438" s="4" t="s">
        <v>3190</v>
      </c>
      <c r="D2438" s="4" t="s">
        <v>13250</v>
      </c>
      <c r="E2438" s="4" t="s">
        <v>4596</v>
      </c>
      <c r="F2438" s="3"/>
      <c r="G2438" s="4">
        <v>2000000043760</v>
      </c>
      <c r="H2438" s="5">
        <v>514</v>
      </c>
      <c r="I2438" s="5">
        <v>442.55</v>
      </c>
      <c r="J2438" s="4">
        <v>0</v>
      </c>
      <c r="K2438" s="4">
        <v>0</v>
      </c>
      <c r="L2438" s="6" t="s">
        <v>14910</v>
      </c>
      <c r="M2438" s="3"/>
    </row>
    <row r="2440" spans="1:13" ht="180" customHeight="1" x14ac:dyDescent="0.25">
      <c r="A2440" s="4">
        <v>11756</v>
      </c>
      <c r="B2440" s="4" t="s">
        <v>14911</v>
      </c>
      <c r="C2440" s="4" t="s">
        <v>3188</v>
      </c>
      <c r="D2440" s="4" t="s">
        <v>13250</v>
      </c>
      <c r="E2440" s="4" t="s">
        <v>4596</v>
      </c>
      <c r="F2440" s="3"/>
      <c r="G2440" s="4">
        <v>2000000065632</v>
      </c>
      <c r="H2440" s="5">
        <v>359.93</v>
      </c>
      <c r="I2440" s="5">
        <v>309.89999999999998</v>
      </c>
      <c r="J2440" s="4">
        <v>0</v>
      </c>
      <c r="K2440" s="4">
        <v>0</v>
      </c>
      <c r="L2440" s="6" t="s">
        <v>14912</v>
      </c>
      <c r="M2440" s="3"/>
    </row>
    <row r="2442" spans="1:13" ht="180" customHeight="1" x14ac:dyDescent="0.25">
      <c r="A2442" s="4">
        <v>11755</v>
      </c>
      <c r="B2442" s="4" t="s">
        <v>14913</v>
      </c>
      <c r="C2442" s="4" t="s">
        <v>3186</v>
      </c>
      <c r="D2442" s="4" t="s">
        <v>13250</v>
      </c>
      <c r="E2442" s="4" t="s">
        <v>4596</v>
      </c>
      <c r="F2442" s="3"/>
      <c r="G2442" s="4">
        <v>2000000065700</v>
      </c>
      <c r="H2442" s="5">
        <v>443</v>
      </c>
      <c r="I2442" s="5">
        <v>381.42</v>
      </c>
      <c r="J2442" s="4">
        <v>0</v>
      </c>
      <c r="K2442" s="4">
        <v>0</v>
      </c>
      <c r="L2442" s="6" t="s">
        <v>14914</v>
      </c>
      <c r="M2442" s="3"/>
    </row>
    <row r="2444" spans="1:13" ht="180" customHeight="1" x14ac:dyDescent="0.25">
      <c r="A2444" s="4">
        <v>11754</v>
      </c>
      <c r="B2444" s="4" t="s">
        <v>14915</v>
      </c>
      <c r="C2444" s="4" t="s">
        <v>3184</v>
      </c>
      <c r="D2444" s="4" t="s">
        <v>13250</v>
      </c>
      <c r="E2444" s="4" t="s">
        <v>4596</v>
      </c>
      <c r="F2444" s="3"/>
      <c r="G2444" s="3"/>
      <c r="H2444" s="5">
        <v>468.56</v>
      </c>
      <c r="I2444" s="5">
        <v>403.43</v>
      </c>
      <c r="J2444" s="4">
        <v>0</v>
      </c>
      <c r="K2444" s="4">
        <v>0</v>
      </c>
      <c r="L2444" s="6" t="s">
        <v>14916</v>
      </c>
      <c r="M2444" s="3"/>
    </row>
    <row r="2446" spans="1:13" ht="180" customHeight="1" x14ac:dyDescent="0.25">
      <c r="A2446" s="4">
        <v>11753</v>
      </c>
      <c r="B2446" s="4" t="s">
        <v>14917</v>
      </c>
      <c r="C2446" s="4" t="s">
        <v>3182</v>
      </c>
      <c r="D2446" s="4" t="s">
        <v>13250</v>
      </c>
      <c r="E2446" s="4" t="s">
        <v>4596</v>
      </c>
      <c r="F2446" s="7">
        <v>38844</v>
      </c>
      <c r="G2446" s="4">
        <v>2000000043302</v>
      </c>
      <c r="H2446" s="5">
        <v>468.56</v>
      </c>
      <c r="I2446" s="5">
        <v>403.43</v>
      </c>
      <c r="J2446" s="4">
        <v>1</v>
      </c>
      <c r="K2446" s="4">
        <v>2</v>
      </c>
      <c r="L2446" s="6" t="s">
        <v>14918</v>
      </c>
      <c r="M2446" s="3"/>
    </row>
    <row r="2448" spans="1:13" ht="195" customHeight="1" x14ac:dyDescent="0.25">
      <c r="A2448" s="4">
        <v>11752</v>
      </c>
      <c r="B2448" s="4" t="s">
        <v>14919</v>
      </c>
      <c r="C2448" s="4" t="s">
        <v>3180</v>
      </c>
      <c r="D2448" s="4" t="s">
        <v>13250</v>
      </c>
      <c r="E2448" s="4" t="s">
        <v>4596</v>
      </c>
      <c r="F2448" s="3"/>
      <c r="G2448" s="3"/>
      <c r="H2448" s="5">
        <v>432.59</v>
      </c>
      <c r="I2448" s="5">
        <v>372.46</v>
      </c>
      <c r="J2448" s="4">
        <v>0</v>
      </c>
      <c r="K2448" s="4">
        <v>0</v>
      </c>
      <c r="L2448" s="6" t="s">
        <v>14920</v>
      </c>
      <c r="M2448" s="3"/>
    </row>
    <row r="2450" spans="1:13" ht="195" customHeight="1" x14ac:dyDescent="0.25">
      <c r="A2450" s="4">
        <v>11751</v>
      </c>
      <c r="B2450" s="4" t="s">
        <v>14921</v>
      </c>
      <c r="C2450" s="4" t="s">
        <v>3178</v>
      </c>
      <c r="D2450" s="4" t="s">
        <v>13250</v>
      </c>
      <c r="E2450" s="4" t="s">
        <v>4596</v>
      </c>
      <c r="F2450" s="4" t="s">
        <v>13266</v>
      </c>
      <c r="G2450" s="4">
        <v>2000000043319</v>
      </c>
      <c r="H2450" s="5">
        <v>432.59</v>
      </c>
      <c r="I2450" s="5">
        <v>372.46</v>
      </c>
      <c r="J2450" s="4">
        <v>1</v>
      </c>
      <c r="K2450" s="4">
        <v>0</v>
      </c>
      <c r="L2450" s="6" t="s">
        <v>14922</v>
      </c>
      <c r="M2450" s="3"/>
    </row>
    <row r="2452" spans="1:13" ht="150" customHeight="1" x14ac:dyDescent="0.25">
      <c r="A2452" s="4">
        <v>11750</v>
      </c>
      <c r="B2452" s="4" t="s">
        <v>14923</v>
      </c>
      <c r="C2452" s="4" t="s">
        <v>3150</v>
      </c>
      <c r="D2452" s="4" t="s">
        <v>13250</v>
      </c>
      <c r="E2452" s="4" t="s">
        <v>4596</v>
      </c>
      <c r="F2452" s="3"/>
      <c r="G2452" s="3"/>
      <c r="H2452" s="5">
        <v>499.8</v>
      </c>
      <c r="I2452" s="5">
        <v>430.33</v>
      </c>
      <c r="J2452" s="4">
        <v>0</v>
      </c>
      <c r="K2452" s="4">
        <v>0</v>
      </c>
      <c r="L2452" s="6" t="s">
        <v>14924</v>
      </c>
      <c r="M2452" s="3"/>
    </row>
    <row r="2454" spans="1:13" ht="150" customHeight="1" x14ac:dyDescent="0.25">
      <c r="A2454" s="4">
        <v>11749</v>
      </c>
      <c r="B2454" s="4" t="s">
        <v>14925</v>
      </c>
      <c r="C2454" s="4" t="s">
        <v>3148</v>
      </c>
      <c r="D2454" s="4" t="s">
        <v>13250</v>
      </c>
      <c r="E2454" s="4" t="s">
        <v>4596</v>
      </c>
      <c r="F2454" s="7">
        <v>38844</v>
      </c>
      <c r="G2454" s="4">
        <v>2000000042374</v>
      </c>
      <c r="H2454" s="5">
        <v>499.8</v>
      </c>
      <c r="I2454" s="5">
        <v>430.33</v>
      </c>
      <c r="J2454" s="4">
        <v>2</v>
      </c>
      <c r="K2454" s="4">
        <v>0</v>
      </c>
      <c r="L2454" s="6" t="s">
        <v>14926</v>
      </c>
      <c r="M2454" s="3"/>
    </row>
    <row r="2456" spans="1:13" ht="165" customHeight="1" x14ac:dyDescent="0.25">
      <c r="A2456" s="4">
        <v>11748</v>
      </c>
      <c r="B2456" s="4" t="s">
        <v>14927</v>
      </c>
      <c r="C2456" s="4" t="s">
        <v>3146</v>
      </c>
      <c r="D2456" s="4" t="s">
        <v>13250</v>
      </c>
      <c r="E2456" s="4" t="s">
        <v>4596</v>
      </c>
      <c r="F2456" s="3"/>
      <c r="G2456" s="3"/>
      <c r="H2456" s="5">
        <v>443</v>
      </c>
      <c r="I2456" s="5">
        <v>381.42</v>
      </c>
      <c r="J2456" s="4">
        <v>0</v>
      </c>
      <c r="K2456" s="4">
        <v>0</v>
      </c>
      <c r="L2456" s="6" t="s">
        <v>14928</v>
      </c>
      <c r="M2456" s="3"/>
    </row>
    <row r="2458" spans="1:13" ht="165" customHeight="1" x14ac:dyDescent="0.25">
      <c r="A2458" s="4">
        <v>11747</v>
      </c>
      <c r="B2458" s="4" t="s">
        <v>14929</v>
      </c>
      <c r="C2458" s="4" t="s">
        <v>3144</v>
      </c>
      <c r="D2458" s="4" t="s">
        <v>13250</v>
      </c>
      <c r="E2458" s="4" t="s">
        <v>4596</v>
      </c>
      <c r="F2458" s="3"/>
      <c r="G2458" s="4">
        <v>2000000065397</v>
      </c>
      <c r="H2458" s="5">
        <v>443</v>
      </c>
      <c r="I2458" s="5">
        <v>381.42</v>
      </c>
      <c r="J2458" s="4">
        <v>0</v>
      </c>
      <c r="K2458" s="4">
        <v>0</v>
      </c>
      <c r="L2458" s="6" t="s">
        <v>14930</v>
      </c>
      <c r="M2458" s="3"/>
    </row>
    <row r="2460" spans="1:13" ht="195" customHeight="1" x14ac:dyDescent="0.25">
      <c r="A2460" s="4">
        <v>11746</v>
      </c>
      <c r="B2460" s="4" t="s">
        <v>14931</v>
      </c>
      <c r="C2460" s="4" t="s">
        <v>3092</v>
      </c>
      <c r="D2460" s="4" t="s">
        <v>13250</v>
      </c>
      <c r="E2460" s="4" t="s">
        <v>4596</v>
      </c>
      <c r="F2460" s="3"/>
      <c r="G2460" s="3"/>
      <c r="H2460" s="5">
        <v>570.79</v>
      </c>
      <c r="I2460" s="5">
        <v>491.45</v>
      </c>
      <c r="J2460" s="4">
        <v>0</v>
      </c>
      <c r="K2460" s="4">
        <v>0</v>
      </c>
      <c r="L2460" s="6" t="s">
        <v>14932</v>
      </c>
      <c r="M2460" s="3"/>
    </row>
    <row r="2462" spans="1:13" ht="195" customHeight="1" x14ac:dyDescent="0.25">
      <c r="A2462" s="4">
        <v>11745</v>
      </c>
      <c r="B2462" s="4" t="s">
        <v>14933</v>
      </c>
      <c r="C2462" s="4" t="s">
        <v>3090</v>
      </c>
      <c r="D2462" s="4" t="s">
        <v>13250</v>
      </c>
      <c r="E2462" s="4" t="s">
        <v>4596</v>
      </c>
      <c r="F2462" s="3"/>
      <c r="G2462" s="4">
        <v>2000000043692</v>
      </c>
      <c r="H2462" s="5">
        <v>570.79</v>
      </c>
      <c r="I2462" s="5">
        <v>491.45</v>
      </c>
      <c r="J2462" s="4">
        <v>0</v>
      </c>
      <c r="K2462" s="4">
        <v>0</v>
      </c>
      <c r="L2462" s="6" t="s">
        <v>14934</v>
      </c>
      <c r="M2462" s="3"/>
    </row>
    <row r="2464" spans="1:13" ht="210" customHeight="1" x14ac:dyDescent="0.25">
      <c r="A2464" s="4">
        <v>11744</v>
      </c>
      <c r="B2464" s="4" t="s">
        <v>14935</v>
      </c>
      <c r="C2464" s="4" t="s">
        <v>3088</v>
      </c>
      <c r="D2464" s="4" t="s">
        <v>13250</v>
      </c>
      <c r="E2464" s="4" t="s">
        <v>4596</v>
      </c>
      <c r="F2464" s="3"/>
      <c r="G2464" s="3"/>
      <c r="H2464" s="5">
        <v>528.20000000000005</v>
      </c>
      <c r="I2464" s="5">
        <v>454.78</v>
      </c>
      <c r="J2464" s="4">
        <v>0</v>
      </c>
      <c r="K2464" s="4">
        <v>0</v>
      </c>
      <c r="L2464" s="6" t="s">
        <v>14936</v>
      </c>
      <c r="M2464" s="3"/>
    </row>
    <row r="2466" spans="1:13" ht="210" customHeight="1" x14ac:dyDescent="0.25">
      <c r="A2466" s="4">
        <v>11743</v>
      </c>
      <c r="B2466" s="4" t="s">
        <v>14937</v>
      </c>
      <c r="C2466" s="4" t="s">
        <v>3086</v>
      </c>
      <c r="D2466" s="4" t="s">
        <v>13250</v>
      </c>
      <c r="E2466" s="4" t="s">
        <v>4596</v>
      </c>
      <c r="F2466" s="3"/>
      <c r="G2466" s="4">
        <v>2000000043685</v>
      </c>
      <c r="H2466" s="5">
        <v>528.20000000000005</v>
      </c>
      <c r="I2466" s="5">
        <v>454.78</v>
      </c>
      <c r="J2466" s="4">
        <v>0</v>
      </c>
      <c r="K2466" s="4">
        <v>0</v>
      </c>
      <c r="L2466" s="6" t="s">
        <v>14938</v>
      </c>
      <c r="M2466" s="3"/>
    </row>
    <row r="2468" spans="1:13" ht="150" customHeight="1" x14ac:dyDescent="0.25">
      <c r="A2468" s="4">
        <v>11742</v>
      </c>
      <c r="B2468" s="4" t="s">
        <v>14939</v>
      </c>
      <c r="C2468" s="4" t="s">
        <v>3044</v>
      </c>
      <c r="D2468" s="4" t="s">
        <v>13250</v>
      </c>
      <c r="E2468" s="4" t="s">
        <v>4596</v>
      </c>
      <c r="F2468" s="3"/>
      <c r="G2468" s="3"/>
      <c r="H2468" s="5">
        <v>570.79</v>
      </c>
      <c r="I2468" s="5">
        <v>491.45</v>
      </c>
      <c r="J2468" s="4">
        <v>0</v>
      </c>
      <c r="K2468" s="4">
        <v>0</v>
      </c>
      <c r="L2468" s="6" t="s">
        <v>14940</v>
      </c>
      <c r="M2468" s="3"/>
    </row>
    <row r="2470" spans="1:13" ht="150" customHeight="1" x14ac:dyDescent="0.25">
      <c r="A2470" s="4">
        <v>11741</v>
      </c>
      <c r="B2470" s="4" t="s">
        <v>14941</v>
      </c>
      <c r="C2470" s="4" t="s">
        <v>3042</v>
      </c>
      <c r="D2470" s="4" t="s">
        <v>13250</v>
      </c>
      <c r="E2470" s="4" t="s">
        <v>4596</v>
      </c>
      <c r="F2470" s="7">
        <v>38693</v>
      </c>
      <c r="G2470" s="4">
        <v>2000000005508</v>
      </c>
      <c r="H2470" s="5">
        <v>570.79</v>
      </c>
      <c r="I2470" s="5">
        <v>491.45</v>
      </c>
      <c r="J2470" s="4">
        <v>3</v>
      </c>
      <c r="K2470" s="4">
        <v>0</v>
      </c>
      <c r="L2470" s="6" t="s">
        <v>14942</v>
      </c>
      <c r="M2470" s="3"/>
    </row>
    <row r="2472" spans="1:13" ht="150" customHeight="1" x14ac:dyDescent="0.25">
      <c r="A2472" s="4">
        <v>11740</v>
      </c>
      <c r="B2472" s="4" t="s">
        <v>14943</v>
      </c>
      <c r="C2472" s="4" t="s">
        <v>3040</v>
      </c>
      <c r="D2472" s="4" t="s">
        <v>13250</v>
      </c>
      <c r="E2472" s="4" t="s">
        <v>4596</v>
      </c>
      <c r="F2472" s="7">
        <v>38175</v>
      </c>
      <c r="G2472" s="4">
        <v>2000000055787</v>
      </c>
      <c r="H2472" s="5">
        <v>468.56</v>
      </c>
      <c r="I2472" s="5">
        <v>403.43</v>
      </c>
      <c r="J2472" s="4">
        <v>1</v>
      </c>
      <c r="K2472" s="4">
        <v>1</v>
      </c>
      <c r="L2472" s="6" t="s">
        <v>14944</v>
      </c>
      <c r="M2472" s="3"/>
    </row>
    <row r="2474" spans="1:13" ht="150" customHeight="1" x14ac:dyDescent="0.25">
      <c r="A2474" s="4">
        <v>11739</v>
      </c>
      <c r="B2474" s="4" t="s">
        <v>14945</v>
      </c>
      <c r="C2474" s="4" t="s">
        <v>3038</v>
      </c>
      <c r="D2474" s="4" t="s">
        <v>13250</v>
      </c>
      <c r="E2474" s="4" t="s">
        <v>4596</v>
      </c>
      <c r="F2474" s="7">
        <v>38084</v>
      </c>
      <c r="G2474" s="4">
        <v>2000000055794</v>
      </c>
      <c r="H2474" s="5">
        <v>468.56</v>
      </c>
      <c r="I2474" s="5">
        <v>403.43</v>
      </c>
      <c r="J2474" s="4">
        <v>1</v>
      </c>
      <c r="K2474" s="4">
        <v>1</v>
      </c>
      <c r="L2474" s="6" t="s">
        <v>14946</v>
      </c>
      <c r="M2474" s="3"/>
    </row>
    <row r="2476" spans="1:13" ht="120" customHeight="1" x14ac:dyDescent="0.25">
      <c r="A2476" s="4">
        <v>11738</v>
      </c>
      <c r="B2476" s="4" t="s">
        <v>14947</v>
      </c>
      <c r="C2476" s="4" t="s">
        <v>3966</v>
      </c>
      <c r="D2476" s="4" t="s">
        <v>13250</v>
      </c>
      <c r="E2476" s="4" t="s">
        <v>4596</v>
      </c>
      <c r="F2476" s="3"/>
      <c r="G2476" s="3"/>
      <c r="H2476" s="5">
        <v>131.57</v>
      </c>
      <c r="I2476" s="5">
        <v>113.28</v>
      </c>
      <c r="J2476" s="4">
        <v>0</v>
      </c>
      <c r="K2476" s="4">
        <v>0</v>
      </c>
      <c r="L2476" s="6" t="s">
        <v>14948</v>
      </c>
      <c r="M2476" s="3"/>
    </row>
    <row r="2478" spans="1:13" ht="105" customHeight="1" x14ac:dyDescent="0.25">
      <c r="A2478" s="4">
        <v>11737</v>
      </c>
      <c r="B2478" s="4" t="s">
        <v>14949</v>
      </c>
      <c r="C2478" s="4" t="s">
        <v>3968</v>
      </c>
      <c r="D2478" s="4" t="s">
        <v>13250</v>
      </c>
      <c r="E2478" s="4" t="s">
        <v>4596</v>
      </c>
      <c r="F2478" s="4" t="s">
        <v>14899</v>
      </c>
      <c r="G2478" s="4">
        <v>2000000103280</v>
      </c>
      <c r="H2478" s="5">
        <v>469.51</v>
      </c>
      <c r="I2478" s="5">
        <v>404.25</v>
      </c>
      <c r="J2478" s="4">
        <v>1</v>
      </c>
      <c r="K2478" s="4">
        <v>0</v>
      </c>
      <c r="L2478" s="6" t="s">
        <v>14950</v>
      </c>
      <c r="M2478" s="3"/>
    </row>
    <row r="2480" spans="1:13" ht="150" customHeight="1" x14ac:dyDescent="0.25">
      <c r="A2480" s="4">
        <v>11736</v>
      </c>
      <c r="B2480" s="4" t="s">
        <v>14951</v>
      </c>
      <c r="C2480" s="4" t="s">
        <v>3104</v>
      </c>
      <c r="D2480" s="4" t="s">
        <v>13250</v>
      </c>
      <c r="E2480" s="4" t="s">
        <v>4596</v>
      </c>
      <c r="F2480" s="3"/>
      <c r="G2480" s="3"/>
      <c r="H2480" s="5">
        <v>616.86</v>
      </c>
      <c r="I2480" s="5">
        <v>531.12</v>
      </c>
      <c r="J2480" s="4">
        <v>0</v>
      </c>
      <c r="K2480" s="4">
        <v>0</v>
      </c>
      <c r="L2480" s="6" t="s">
        <v>14952</v>
      </c>
      <c r="M2480" s="3"/>
    </row>
    <row r="2482" spans="1:13" ht="150" customHeight="1" x14ac:dyDescent="0.25">
      <c r="A2482" s="4">
        <v>11735</v>
      </c>
      <c r="B2482" s="4" t="s">
        <v>14953</v>
      </c>
      <c r="C2482" s="4" t="s">
        <v>3102</v>
      </c>
      <c r="D2482" s="4" t="s">
        <v>13250</v>
      </c>
      <c r="E2482" s="4" t="s">
        <v>4596</v>
      </c>
      <c r="F2482" s="3"/>
      <c r="G2482" s="3"/>
      <c r="H2482" s="5">
        <v>616.86</v>
      </c>
      <c r="I2482" s="5">
        <v>531.12</v>
      </c>
      <c r="J2482" s="4">
        <v>0</v>
      </c>
      <c r="K2482" s="4">
        <v>0</v>
      </c>
      <c r="L2482" s="6" t="s">
        <v>14954</v>
      </c>
      <c r="M2482" s="3"/>
    </row>
    <row r="2484" spans="1:13" ht="180" customHeight="1" x14ac:dyDescent="0.25">
      <c r="A2484" s="4">
        <v>11734</v>
      </c>
      <c r="B2484" s="4" t="s">
        <v>14955</v>
      </c>
      <c r="C2484" s="4" t="s">
        <v>3000</v>
      </c>
      <c r="D2484" s="4" t="s">
        <v>13250</v>
      </c>
      <c r="E2484" s="4" t="s">
        <v>4596</v>
      </c>
      <c r="F2484" s="3"/>
      <c r="G2484" s="3"/>
      <c r="H2484" s="5">
        <v>647.47</v>
      </c>
      <c r="I2484" s="5">
        <v>557.47</v>
      </c>
      <c r="J2484" s="4">
        <v>0</v>
      </c>
      <c r="K2484" s="4">
        <v>0</v>
      </c>
      <c r="L2484" s="6" t="s">
        <v>14956</v>
      </c>
      <c r="M2484" s="3"/>
    </row>
    <row r="2486" spans="1:13" ht="180" customHeight="1" x14ac:dyDescent="0.25">
      <c r="A2486" s="4">
        <v>11733</v>
      </c>
      <c r="B2486" s="4" t="s">
        <v>14957</v>
      </c>
      <c r="C2486" s="4" t="s">
        <v>2998</v>
      </c>
      <c r="D2486" s="4" t="s">
        <v>13250</v>
      </c>
      <c r="E2486" s="4" t="s">
        <v>4596</v>
      </c>
      <c r="F2486" s="4" t="s">
        <v>13266</v>
      </c>
      <c r="G2486" s="4">
        <v>2000000044286</v>
      </c>
      <c r="H2486" s="5">
        <v>647.47</v>
      </c>
      <c r="I2486" s="5">
        <v>557.47</v>
      </c>
      <c r="J2486" s="4">
        <v>1</v>
      </c>
      <c r="K2486" s="4">
        <v>6</v>
      </c>
      <c r="L2486" s="6" t="s">
        <v>14958</v>
      </c>
      <c r="M2486" s="3"/>
    </row>
    <row r="2488" spans="1:13" ht="195" customHeight="1" x14ac:dyDescent="0.25">
      <c r="A2488" s="4">
        <v>11732</v>
      </c>
      <c r="B2488" s="4" t="s">
        <v>14959</v>
      </c>
      <c r="C2488" s="4" t="s">
        <v>2996</v>
      </c>
      <c r="D2488" s="4" t="s">
        <v>13250</v>
      </c>
      <c r="E2488" s="4" t="s">
        <v>4596</v>
      </c>
      <c r="F2488" s="3"/>
      <c r="G2488" s="3"/>
      <c r="H2488" s="5">
        <v>601.09</v>
      </c>
      <c r="I2488" s="5">
        <v>517.54</v>
      </c>
      <c r="J2488" s="4">
        <v>0</v>
      </c>
      <c r="K2488" s="4">
        <v>0</v>
      </c>
      <c r="L2488" s="6" t="s">
        <v>14960</v>
      </c>
      <c r="M2488" s="3"/>
    </row>
    <row r="2490" spans="1:13" ht="195" customHeight="1" x14ac:dyDescent="0.25">
      <c r="A2490" s="4">
        <v>11731</v>
      </c>
      <c r="B2490" s="4" t="s">
        <v>14961</v>
      </c>
      <c r="C2490" s="4" t="s">
        <v>2994</v>
      </c>
      <c r="D2490" s="4" t="s">
        <v>13250</v>
      </c>
      <c r="E2490" s="4" t="s">
        <v>4596</v>
      </c>
      <c r="F2490" s="7">
        <v>37141</v>
      </c>
      <c r="G2490" s="4">
        <v>2000000044279</v>
      </c>
      <c r="H2490" s="5">
        <v>601.09</v>
      </c>
      <c r="I2490" s="5">
        <v>517.54</v>
      </c>
      <c r="J2490" s="4">
        <v>2</v>
      </c>
      <c r="K2490" s="4">
        <v>0</v>
      </c>
      <c r="L2490" s="6" t="s">
        <v>14962</v>
      </c>
      <c r="M2490" s="3"/>
    </row>
    <row r="2492" spans="1:13" ht="135" customHeight="1" x14ac:dyDescent="0.25">
      <c r="A2492" s="4">
        <v>11730</v>
      </c>
      <c r="B2492" s="4" t="s">
        <v>14963</v>
      </c>
      <c r="C2492" s="4" t="s">
        <v>3020</v>
      </c>
      <c r="D2492" s="4" t="s">
        <v>13250</v>
      </c>
      <c r="E2492" s="4" t="s">
        <v>4596</v>
      </c>
      <c r="F2492" s="7">
        <v>38693</v>
      </c>
      <c r="G2492" s="4">
        <v>2000000025933</v>
      </c>
      <c r="H2492" s="5">
        <v>636.11</v>
      </c>
      <c r="I2492" s="5">
        <v>547.69000000000005</v>
      </c>
      <c r="J2492" s="4">
        <v>2</v>
      </c>
      <c r="K2492" s="4">
        <v>0</v>
      </c>
      <c r="L2492" s="6" t="s">
        <v>14964</v>
      </c>
      <c r="M2492" s="3"/>
    </row>
    <row r="2494" spans="1:13" ht="135" customHeight="1" x14ac:dyDescent="0.25">
      <c r="A2494" s="4">
        <v>11729</v>
      </c>
      <c r="B2494" s="4" t="s">
        <v>14965</v>
      </c>
      <c r="C2494" s="4" t="s">
        <v>3018</v>
      </c>
      <c r="D2494" s="4" t="s">
        <v>13250</v>
      </c>
      <c r="E2494" s="4" t="s">
        <v>4596</v>
      </c>
      <c r="F2494" s="7">
        <v>38479</v>
      </c>
      <c r="G2494" s="4">
        <v>2000000088464</v>
      </c>
      <c r="H2494" s="5">
        <v>636.11</v>
      </c>
      <c r="I2494" s="5">
        <v>547.69000000000005</v>
      </c>
      <c r="J2494" s="4">
        <v>1</v>
      </c>
      <c r="K2494" s="4">
        <v>0</v>
      </c>
      <c r="L2494" s="6" t="s">
        <v>14966</v>
      </c>
      <c r="M2494" s="3"/>
    </row>
    <row r="2496" spans="1:13" ht="90" customHeight="1" x14ac:dyDescent="0.25">
      <c r="A2496" s="4">
        <v>11728</v>
      </c>
      <c r="B2496" s="4" t="s">
        <v>14967</v>
      </c>
      <c r="C2496" s="4" t="s">
        <v>3034</v>
      </c>
      <c r="D2496" s="4" t="s">
        <v>13250</v>
      </c>
      <c r="E2496" s="4" t="s">
        <v>4596</v>
      </c>
      <c r="F2496" s="7">
        <v>37996</v>
      </c>
      <c r="G2496" s="4">
        <v>2000000005232</v>
      </c>
      <c r="H2496" s="5">
        <v>905.89</v>
      </c>
      <c r="I2496" s="5">
        <v>779.97</v>
      </c>
      <c r="J2496" s="4">
        <v>8</v>
      </c>
      <c r="K2496" s="4">
        <v>0</v>
      </c>
      <c r="L2496" s="6" t="s">
        <v>14968</v>
      </c>
      <c r="M2496" s="3"/>
    </row>
    <row r="2498" spans="1:13" ht="150" customHeight="1" x14ac:dyDescent="0.25">
      <c r="A2498" s="4">
        <v>11727</v>
      </c>
      <c r="B2498" s="4" t="s">
        <v>14969</v>
      </c>
      <c r="C2498" s="4" t="s">
        <v>2990</v>
      </c>
      <c r="D2498" s="4" t="s">
        <v>13250</v>
      </c>
      <c r="E2498" s="4" t="s">
        <v>4596</v>
      </c>
      <c r="F2498" s="3"/>
      <c r="G2498" s="3"/>
      <c r="H2498" s="5">
        <v>528.20000000000005</v>
      </c>
      <c r="I2498" s="5">
        <v>454.78</v>
      </c>
      <c r="J2498" s="4">
        <v>0</v>
      </c>
      <c r="K2498" s="4">
        <v>0</v>
      </c>
      <c r="L2498" s="6" t="s">
        <v>14970</v>
      </c>
      <c r="M2498" s="3"/>
    </row>
    <row r="2500" spans="1:13" ht="150" customHeight="1" x14ac:dyDescent="0.25">
      <c r="A2500" s="4">
        <v>11726</v>
      </c>
      <c r="B2500" s="4" t="s">
        <v>14971</v>
      </c>
      <c r="C2500" s="4" t="s">
        <v>2988</v>
      </c>
      <c r="D2500" s="4" t="s">
        <v>13250</v>
      </c>
      <c r="E2500" s="4" t="s">
        <v>4596</v>
      </c>
      <c r="F2500" s="7">
        <v>38844</v>
      </c>
      <c r="G2500" s="4">
        <v>2000000043722</v>
      </c>
      <c r="H2500" s="5">
        <v>528.20000000000005</v>
      </c>
      <c r="I2500" s="5">
        <v>454.78</v>
      </c>
      <c r="J2500" s="4">
        <v>3</v>
      </c>
      <c r="K2500" s="4">
        <v>0</v>
      </c>
      <c r="L2500" s="6" t="s">
        <v>14972</v>
      </c>
      <c r="M2500" s="3"/>
    </row>
    <row r="2502" spans="1:13" ht="165" customHeight="1" x14ac:dyDescent="0.25">
      <c r="A2502" s="4">
        <v>11725</v>
      </c>
      <c r="B2502" s="4" t="s">
        <v>14973</v>
      </c>
      <c r="C2502" s="4" t="s">
        <v>2986</v>
      </c>
      <c r="D2502" s="4" t="s">
        <v>13250</v>
      </c>
      <c r="E2502" s="4" t="s">
        <v>4596</v>
      </c>
      <c r="F2502" s="3"/>
      <c r="G2502" s="3"/>
      <c r="H2502" s="5">
        <v>472.34</v>
      </c>
      <c r="I2502" s="5">
        <v>406.68</v>
      </c>
      <c r="J2502" s="4">
        <v>0</v>
      </c>
      <c r="K2502" s="4">
        <v>0</v>
      </c>
      <c r="L2502" s="6" t="s">
        <v>14974</v>
      </c>
      <c r="M2502" s="3"/>
    </row>
    <row r="2504" spans="1:13" ht="165" customHeight="1" x14ac:dyDescent="0.25">
      <c r="A2504" s="4">
        <v>11724</v>
      </c>
      <c r="B2504" s="4" t="s">
        <v>14975</v>
      </c>
      <c r="C2504" s="4" t="s">
        <v>2984</v>
      </c>
      <c r="D2504" s="4" t="s">
        <v>13250</v>
      </c>
      <c r="E2504" s="4" t="s">
        <v>4596</v>
      </c>
      <c r="F2504" s="3"/>
      <c r="G2504" s="4">
        <v>2000000043715</v>
      </c>
      <c r="H2504" s="5">
        <v>472.34</v>
      </c>
      <c r="I2504" s="5">
        <v>406.68</v>
      </c>
      <c r="J2504" s="4">
        <v>0</v>
      </c>
      <c r="K2504" s="4">
        <v>0</v>
      </c>
      <c r="L2504" s="6" t="s">
        <v>14976</v>
      </c>
      <c r="M2504" s="3"/>
    </row>
    <row r="2506" spans="1:13" ht="135" customHeight="1" x14ac:dyDescent="0.25">
      <c r="A2506" s="4">
        <v>11723</v>
      </c>
      <c r="B2506" s="4" t="s">
        <v>14977</v>
      </c>
      <c r="C2506" s="4" t="s">
        <v>3056</v>
      </c>
      <c r="D2506" s="4" t="s">
        <v>13250</v>
      </c>
      <c r="E2506" s="4" t="s">
        <v>4596</v>
      </c>
      <c r="F2506" s="3"/>
      <c r="G2506" s="3"/>
      <c r="H2506" s="5">
        <v>93.55</v>
      </c>
      <c r="I2506" s="5">
        <v>80.55</v>
      </c>
      <c r="J2506" s="4">
        <v>0</v>
      </c>
      <c r="K2506" s="4">
        <v>0</v>
      </c>
      <c r="L2506" s="6" t="s">
        <v>14978</v>
      </c>
      <c r="M2506" s="3"/>
    </row>
    <row r="2508" spans="1:13" ht="180" customHeight="1" x14ac:dyDescent="0.25">
      <c r="A2508" s="4">
        <v>11722</v>
      </c>
      <c r="B2508" s="4" t="s">
        <v>14979</v>
      </c>
      <c r="C2508" s="4" t="s">
        <v>3964</v>
      </c>
      <c r="D2508" s="4" t="s">
        <v>13250</v>
      </c>
      <c r="E2508" s="4" t="s">
        <v>4596</v>
      </c>
      <c r="F2508" s="4" t="s">
        <v>14868</v>
      </c>
      <c r="G2508" s="4">
        <v>2000000094656</v>
      </c>
      <c r="H2508" s="5">
        <v>431.65</v>
      </c>
      <c r="I2508" s="5">
        <v>371.65</v>
      </c>
      <c r="J2508" s="4">
        <v>2</v>
      </c>
      <c r="K2508" s="4">
        <v>0</v>
      </c>
      <c r="L2508" s="6" t="s">
        <v>14980</v>
      </c>
      <c r="M2508" s="3"/>
    </row>
    <row r="2510" spans="1:13" ht="120" customHeight="1" x14ac:dyDescent="0.25">
      <c r="A2510" s="4">
        <v>11721</v>
      </c>
      <c r="B2510" s="4" t="s">
        <v>14981</v>
      </c>
      <c r="C2510" s="4" t="s">
        <v>3052</v>
      </c>
      <c r="D2510" s="4" t="s">
        <v>13250</v>
      </c>
      <c r="E2510" s="4" t="s">
        <v>4596</v>
      </c>
      <c r="F2510" s="3"/>
      <c r="G2510" s="3"/>
      <c r="H2510" s="5">
        <v>1007.62</v>
      </c>
      <c r="I2510" s="5">
        <v>867.56</v>
      </c>
      <c r="J2510" s="4">
        <v>0</v>
      </c>
      <c r="K2510" s="4">
        <v>0</v>
      </c>
      <c r="L2510" s="6" t="s">
        <v>14982</v>
      </c>
      <c r="M2510" s="3"/>
    </row>
    <row r="2512" spans="1:13" ht="120" customHeight="1" x14ac:dyDescent="0.25">
      <c r="A2512" s="4">
        <v>11720</v>
      </c>
      <c r="B2512" s="4" t="s">
        <v>14983</v>
      </c>
      <c r="C2512" s="4" t="s">
        <v>3050</v>
      </c>
      <c r="D2512" s="4" t="s">
        <v>13250</v>
      </c>
      <c r="E2512" s="4" t="s">
        <v>4596</v>
      </c>
      <c r="F2512" s="7">
        <v>37597</v>
      </c>
      <c r="G2512" s="4">
        <v>2000000088303</v>
      </c>
      <c r="H2512" s="5">
        <v>535.01</v>
      </c>
      <c r="I2512" s="5">
        <v>460.64</v>
      </c>
      <c r="J2512" s="4">
        <v>0</v>
      </c>
      <c r="K2512" s="4">
        <v>5</v>
      </c>
      <c r="L2512" s="6" t="s">
        <v>14984</v>
      </c>
      <c r="M2512" s="3"/>
    </row>
    <row r="2514" spans="1:13" ht="165" customHeight="1" x14ac:dyDescent="0.25">
      <c r="A2514" s="4">
        <v>11719</v>
      </c>
      <c r="B2514" s="4" t="s">
        <v>14985</v>
      </c>
      <c r="C2514" s="4" t="s">
        <v>2982</v>
      </c>
      <c r="D2514" s="4" t="s">
        <v>13250</v>
      </c>
      <c r="E2514" s="4" t="s">
        <v>4596</v>
      </c>
      <c r="F2514" s="7">
        <v>38844</v>
      </c>
      <c r="G2514" s="4">
        <v>2000000067872</v>
      </c>
      <c r="H2514" s="5">
        <v>472.34</v>
      </c>
      <c r="I2514" s="5">
        <v>406.68</v>
      </c>
      <c r="J2514" s="4">
        <v>8</v>
      </c>
      <c r="K2514" s="4">
        <v>0</v>
      </c>
      <c r="L2514" s="6" t="s">
        <v>14986</v>
      </c>
      <c r="M2514" s="3"/>
    </row>
    <row r="2516" spans="1:13" ht="165" customHeight="1" x14ac:dyDescent="0.25">
      <c r="A2516" s="4">
        <v>11718</v>
      </c>
      <c r="B2516" s="4" t="s">
        <v>14987</v>
      </c>
      <c r="C2516" s="4" t="s">
        <v>2980</v>
      </c>
      <c r="D2516" s="4" t="s">
        <v>13250</v>
      </c>
      <c r="E2516" s="4" t="s">
        <v>4596</v>
      </c>
      <c r="F2516" s="7">
        <v>38844</v>
      </c>
      <c r="G2516" s="4">
        <v>2000000043708</v>
      </c>
      <c r="H2516" s="5">
        <v>472.34</v>
      </c>
      <c r="I2516" s="5">
        <v>406.68</v>
      </c>
      <c r="J2516" s="4">
        <v>3</v>
      </c>
      <c r="K2516" s="4">
        <v>0</v>
      </c>
      <c r="L2516" s="6" t="s">
        <v>14988</v>
      </c>
      <c r="M2516" s="3"/>
    </row>
    <row r="2518" spans="1:13" ht="180" customHeight="1" x14ac:dyDescent="0.25">
      <c r="A2518" s="4">
        <v>11717</v>
      </c>
      <c r="B2518" s="4" t="s">
        <v>14989</v>
      </c>
      <c r="C2518" s="4" t="s">
        <v>2978</v>
      </c>
      <c r="D2518" s="4" t="s">
        <v>13250</v>
      </c>
      <c r="E2518" s="4" t="s">
        <v>4596</v>
      </c>
      <c r="F2518" s="3"/>
      <c r="G2518" s="4">
        <v>2000000042107</v>
      </c>
      <c r="H2518" s="5">
        <v>418.39</v>
      </c>
      <c r="I2518" s="5">
        <v>360.23</v>
      </c>
      <c r="J2518" s="4">
        <v>0</v>
      </c>
      <c r="K2518" s="4">
        <v>0</v>
      </c>
      <c r="L2518" s="6" t="s">
        <v>14990</v>
      </c>
      <c r="M2518" s="3"/>
    </row>
    <row r="2520" spans="1:13" ht="180" customHeight="1" x14ac:dyDescent="0.25">
      <c r="A2520" s="4">
        <v>11716</v>
      </c>
      <c r="B2520" s="4" t="s">
        <v>14991</v>
      </c>
      <c r="C2520" s="4" t="s">
        <v>2976</v>
      </c>
      <c r="D2520" s="4" t="s">
        <v>13250</v>
      </c>
      <c r="E2520" s="4" t="s">
        <v>4596</v>
      </c>
      <c r="F2520" s="3"/>
      <c r="G2520" s="4">
        <v>2000000067292</v>
      </c>
      <c r="H2520" s="5">
        <v>418.39</v>
      </c>
      <c r="I2520" s="5">
        <v>360.23</v>
      </c>
      <c r="J2520" s="4">
        <v>0</v>
      </c>
      <c r="K2520" s="4">
        <v>0</v>
      </c>
      <c r="L2520" s="6" t="s">
        <v>14992</v>
      </c>
      <c r="M2520" s="3"/>
    </row>
    <row r="2522" spans="1:13" ht="150" customHeight="1" x14ac:dyDescent="0.25">
      <c r="A2522" s="4">
        <v>11700</v>
      </c>
      <c r="B2522" s="4" t="s">
        <v>14993</v>
      </c>
      <c r="C2522" s="4" t="s">
        <v>2640</v>
      </c>
      <c r="D2522" s="4" t="s">
        <v>13250</v>
      </c>
      <c r="E2522" s="4" t="s">
        <v>4596</v>
      </c>
      <c r="F2522" s="4" t="s">
        <v>14868</v>
      </c>
      <c r="G2522" s="4">
        <v>2000000003474</v>
      </c>
      <c r="H2522" s="5">
        <v>190.26</v>
      </c>
      <c r="I2522" s="5">
        <v>163.81</v>
      </c>
      <c r="J2522" s="4">
        <v>3</v>
      </c>
      <c r="K2522" s="4">
        <v>0</v>
      </c>
      <c r="L2522" s="6" t="s">
        <v>14994</v>
      </c>
      <c r="M2522" s="3"/>
    </row>
    <row r="2524" spans="1:13" ht="210" customHeight="1" x14ac:dyDescent="0.25">
      <c r="A2524" s="4">
        <v>11666</v>
      </c>
      <c r="B2524" s="4" t="s">
        <v>14995</v>
      </c>
      <c r="C2524" s="4" t="s">
        <v>2536</v>
      </c>
      <c r="D2524" s="4" t="s">
        <v>13250</v>
      </c>
      <c r="E2524" s="4" t="s">
        <v>4596</v>
      </c>
      <c r="F2524" s="3"/>
      <c r="G2524" s="3"/>
      <c r="H2524" s="5">
        <v>171.33</v>
      </c>
      <c r="I2524" s="5">
        <v>147.52000000000001</v>
      </c>
      <c r="J2524" s="4">
        <v>0</v>
      </c>
      <c r="K2524" s="4">
        <v>0</v>
      </c>
      <c r="L2524" s="6" t="s">
        <v>14996</v>
      </c>
      <c r="M2524" s="3"/>
    </row>
    <row r="2526" spans="1:13" ht="225" customHeight="1" x14ac:dyDescent="0.25">
      <c r="A2526" s="4">
        <v>11609</v>
      </c>
      <c r="B2526" s="4" t="s">
        <v>14997</v>
      </c>
      <c r="C2526" s="4" t="s">
        <v>2701</v>
      </c>
      <c r="D2526" s="4" t="s">
        <v>13250</v>
      </c>
      <c r="E2526" s="4" t="s">
        <v>4596</v>
      </c>
      <c r="F2526" s="3"/>
      <c r="G2526" s="3"/>
      <c r="H2526" s="5">
        <v>1016.64</v>
      </c>
      <c r="I2526" s="5">
        <v>875.33</v>
      </c>
      <c r="J2526" s="4">
        <v>0</v>
      </c>
      <c r="K2526" s="4">
        <v>0</v>
      </c>
      <c r="L2526" s="6" t="s">
        <v>14998</v>
      </c>
      <c r="M2526" s="3"/>
    </row>
    <row r="2528" spans="1:13" ht="150" customHeight="1" x14ac:dyDescent="0.25">
      <c r="A2528" s="4">
        <v>11575</v>
      </c>
      <c r="B2528" s="4" t="s">
        <v>14999</v>
      </c>
      <c r="C2528" s="4" t="s">
        <v>3046</v>
      </c>
      <c r="D2528" s="4" t="s">
        <v>13250</v>
      </c>
      <c r="E2528" s="4" t="s">
        <v>4596</v>
      </c>
      <c r="F2528" s="4" t="s">
        <v>13591</v>
      </c>
      <c r="G2528" s="4">
        <v>3000000001325</v>
      </c>
      <c r="H2528" s="5">
        <v>121.17</v>
      </c>
      <c r="I2528" s="5">
        <v>104.33</v>
      </c>
      <c r="J2528" s="4">
        <v>2</v>
      </c>
      <c r="K2528" s="4">
        <v>0</v>
      </c>
      <c r="L2528" s="6" t="s">
        <v>15000</v>
      </c>
      <c r="M2528" s="3"/>
    </row>
    <row r="2530" spans="1:13" ht="165" customHeight="1" x14ac:dyDescent="0.25">
      <c r="A2530" s="4">
        <v>11574</v>
      </c>
      <c r="B2530" s="4" t="s">
        <v>15001</v>
      </c>
      <c r="C2530" s="4" t="s">
        <v>3170</v>
      </c>
      <c r="D2530" s="4" t="s">
        <v>13250</v>
      </c>
      <c r="E2530" s="4" t="s">
        <v>4596</v>
      </c>
      <c r="F2530" s="3"/>
      <c r="G2530" s="3"/>
      <c r="H2530" s="5">
        <v>431.65</v>
      </c>
      <c r="I2530" s="5">
        <v>371.65</v>
      </c>
      <c r="J2530" s="4">
        <v>0</v>
      </c>
      <c r="K2530" s="4">
        <v>0</v>
      </c>
      <c r="L2530" s="6" t="s">
        <v>15002</v>
      </c>
      <c r="M2530" s="3"/>
    </row>
    <row r="2532" spans="1:13" ht="165" customHeight="1" x14ac:dyDescent="0.25">
      <c r="A2532" s="4">
        <v>11573</v>
      </c>
      <c r="B2532" s="4" t="s">
        <v>15003</v>
      </c>
      <c r="C2532" s="4" t="s">
        <v>3172</v>
      </c>
      <c r="D2532" s="4" t="s">
        <v>13250</v>
      </c>
      <c r="E2532" s="4" t="s">
        <v>4596</v>
      </c>
      <c r="F2532" s="3"/>
      <c r="G2532" s="3"/>
      <c r="H2532" s="5">
        <v>431.65</v>
      </c>
      <c r="I2532" s="5">
        <v>371.65</v>
      </c>
      <c r="J2532" s="4">
        <v>0</v>
      </c>
      <c r="K2532" s="4">
        <v>0</v>
      </c>
      <c r="L2532" s="6" t="s">
        <v>15004</v>
      </c>
      <c r="M2532" s="3"/>
    </row>
    <row r="2534" spans="1:13" ht="165" customHeight="1" x14ac:dyDescent="0.25">
      <c r="A2534" s="4">
        <v>11572</v>
      </c>
      <c r="B2534" s="4" t="s">
        <v>15005</v>
      </c>
      <c r="C2534" s="4" t="s">
        <v>3110</v>
      </c>
      <c r="D2534" s="4" t="s">
        <v>13250</v>
      </c>
      <c r="E2534" s="4" t="s">
        <v>4596</v>
      </c>
      <c r="F2534" s="3"/>
      <c r="G2534" s="3"/>
      <c r="H2534" s="5">
        <v>431.65</v>
      </c>
      <c r="I2534" s="5">
        <v>371.65</v>
      </c>
      <c r="J2534" s="4">
        <v>0</v>
      </c>
      <c r="K2534" s="4">
        <v>0</v>
      </c>
      <c r="L2534" s="6" t="s">
        <v>15006</v>
      </c>
      <c r="M2534" s="3"/>
    </row>
    <row r="2536" spans="1:13" ht="165" customHeight="1" x14ac:dyDescent="0.25">
      <c r="A2536" s="4">
        <v>11571</v>
      </c>
      <c r="B2536" s="4" t="s">
        <v>15007</v>
      </c>
      <c r="C2536" s="4" t="s">
        <v>3112</v>
      </c>
      <c r="D2536" s="4" t="s">
        <v>13250</v>
      </c>
      <c r="E2536" s="4" t="s">
        <v>4596</v>
      </c>
      <c r="F2536" s="3"/>
      <c r="G2536" s="3"/>
      <c r="H2536" s="5">
        <v>431.65</v>
      </c>
      <c r="I2536" s="5">
        <v>371.65</v>
      </c>
      <c r="J2536" s="4">
        <v>0</v>
      </c>
      <c r="K2536" s="4">
        <v>0</v>
      </c>
      <c r="L2536" s="6" t="s">
        <v>15008</v>
      </c>
      <c r="M2536" s="3"/>
    </row>
    <row r="2538" spans="1:13" ht="165" customHeight="1" x14ac:dyDescent="0.25">
      <c r="A2538" s="4">
        <v>11570</v>
      </c>
      <c r="B2538" s="4" t="s">
        <v>15009</v>
      </c>
      <c r="C2538" s="4" t="s">
        <v>3114</v>
      </c>
      <c r="D2538" s="4" t="s">
        <v>13250</v>
      </c>
      <c r="E2538" s="4" t="s">
        <v>4596</v>
      </c>
      <c r="F2538" s="3"/>
      <c r="G2538" s="3"/>
      <c r="H2538" s="5">
        <v>493.12</v>
      </c>
      <c r="I2538" s="5">
        <v>424.58</v>
      </c>
      <c r="J2538" s="4">
        <v>0</v>
      </c>
      <c r="K2538" s="4">
        <v>0</v>
      </c>
      <c r="L2538" s="6" t="s">
        <v>15010</v>
      </c>
      <c r="M2538" s="3"/>
    </row>
    <row r="2540" spans="1:13" ht="165" customHeight="1" x14ac:dyDescent="0.25">
      <c r="A2540" s="4">
        <v>11569</v>
      </c>
      <c r="B2540" s="4" t="s">
        <v>15011</v>
      </c>
      <c r="C2540" s="4" t="s">
        <v>3116</v>
      </c>
      <c r="D2540" s="4" t="s">
        <v>13250</v>
      </c>
      <c r="E2540" s="4" t="s">
        <v>4596</v>
      </c>
      <c r="F2540" s="3"/>
      <c r="G2540" s="3"/>
      <c r="H2540" s="5">
        <v>493.12</v>
      </c>
      <c r="I2540" s="5">
        <v>424.58</v>
      </c>
      <c r="J2540" s="4">
        <v>0</v>
      </c>
      <c r="K2540" s="4">
        <v>0</v>
      </c>
      <c r="L2540" s="6" t="s">
        <v>15012</v>
      </c>
      <c r="M2540" s="3"/>
    </row>
    <row r="2542" spans="1:13" ht="165" customHeight="1" x14ac:dyDescent="0.25">
      <c r="A2542" s="4">
        <v>11568</v>
      </c>
      <c r="B2542" s="4" t="s">
        <v>15013</v>
      </c>
      <c r="C2542" s="4" t="s">
        <v>3174</v>
      </c>
      <c r="D2542" s="4" t="s">
        <v>13250</v>
      </c>
      <c r="E2542" s="4" t="s">
        <v>4596</v>
      </c>
      <c r="F2542" s="3"/>
      <c r="G2542" s="3"/>
      <c r="H2542" s="5">
        <v>493.12</v>
      </c>
      <c r="I2542" s="5">
        <v>424.58</v>
      </c>
      <c r="J2542" s="4">
        <v>0</v>
      </c>
      <c r="K2542" s="4">
        <v>0</v>
      </c>
      <c r="L2542" s="6" t="s">
        <v>15014</v>
      </c>
      <c r="M2542" s="3"/>
    </row>
    <row r="2544" spans="1:13" ht="165" customHeight="1" x14ac:dyDescent="0.25">
      <c r="A2544" s="4">
        <v>11567</v>
      </c>
      <c r="B2544" s="4" t="s">
        <v>15015</v>
      </c>
      <c r="C2544" s="4" t="s">
        <v>3176</v>
      </c>
      <c r="D2544" s="4" t="s">
        <v>13250</v>
      </c>
      <c r="E2544" s="4" t="s">
        <v>4596</v>
      </c>
      <c r="F2544" s="3"/>
      <c r="G2544" s="3"/>
      <c r="H2544" s="5">
        <v>493.12</v>
      </c>
      <c r="I2544" s="5">
        <v>424.58</v>
      </c>
      <c r="J2544" s="4">
        <v>0</v>
      </c>
      <c r="K2544" s="4">
        <v>0</v>
      </c>
      <c r="L2544" s="6" t="s">
        <v>15016</v>
      </c>
      <c r="M2544" s="3"/>
    </row>
    <row r="2546" spans="1:13" ht="180" customHeight="1" x14ac:dyDescent="0.25">
      <c r="A2546" s="4">
        <v>11566</v>
      </c>
      <c r="B2546" s="4" t="s">
        <v>14807</v>
      </c>
      <c r="C2546" s="4" t="s">
        <v>4130</v>
      </c>
      <c r="D2546" s="4" t="s">
        <v>13250</v>
      </c>
      <c r="E2546" s="4" t="s">
        <v>4596</v>
      </c>
      <c r="F2546" s="3"/>
      <c r="G2546" s="3"/>
      <c r="H2546" s="5">
        <v>69.22</v>
      </c>
      <c r="I2546" s="5">
        <v>59.6</v>
      </c>
      <c r="J2546" s="4">
        <v>0</v>
      </c>
      <c r="K2546" s="4">
        <v>0</v>
      </c>
      <c r="L2546" s="6" t="s">
        <v>15017</v>
      </c>
      <c r="M2546" s="3"/>
    </row>
    <row r="2548" spans="1:13" ht="165" customHeight="1" x14ac:dyDescent="0.25">
      <c r="A2548" s="4">
        <v>11565</v>
      </c>
      <c r="B2548" s="4" t="s">
        <v>15018</v>
      </c>
      <c r="C2548" s="4" t="s">
        <v>4128</v>
      </c>
      <c r="D2548" s="4" t="s">
        <v>13250</v>
      </c>
      <c r="E2548" s="4" t="s">
        <v>4596</v>
      </c>
      <c r="F2548" s="3"/>
      <c r="G2548" s="3"/>
      <c r="H2548" s="5">
        <v>52.83</v>
      </c>
      <c r="I2548" s="5">
        <v>45.49</v>
      </c>
      <c r="J2548" s="4">
        <v>0</v>
      </c>
      <c r="K2548" s="4">
        <v>0</v>
      </c>
      <c r="L2548" s="6" t="s">
        <v>15019</v>
      </c>
      <c r="M2548" s="3"/>
    </row>
    <row r="2550" spans="1:13" ht="165" customHeight="1" x14ac:dyDescent="0.25">
      <c r="A2550" s="4">
        <v>11564</v>
      </c>
      <c r="B2550" s="4" t="s">
        <v>15020</v>
      </c>
      <c r="C2550" s="4" t="s">
        <v>4126</v>
      </c>
      <c r="D2550" s="4" t="s">
        <v>13250</v>
      </c>
      <c r="E2550" s="4" t="s">
        <v>4596</v>
      </c>
      <c r="F2550" s="3"/>
      <c r="G2550" s="3"/>
      <c r="H2550" s="5">
        <v>41.9</v>
      </c>
      <c r="I2550" s="5">
        <v>36.08</v>
      </c>
      <c r="J2550" s="4">
        <v>0</v>
      </c>
      <c r="K2550" s="4">
        <v>0</v>
      </c>
      <c r="L2550" s="6" t="s">
        <v>15021</v>
      </c>
      <c r="M2550" s="3"/>
    </row>
    <row r="2552" spans="1:13" ht="165" customHeight="1" x14ac:dyDescent="0.25">
      <c r="A2552" s="4">
        <v>11563</v>
      </c>
      <c r="B2552" s="4" t="s">
        <v>15022</v>
      </c>
      <c r="C2552" s="4" t="s">
        <v>4124</v>
      </c>
      <c r="D2552" s="4" t="s">
        <v>13250</v>
      </c>
      <c r="E2552" s="4" t="s">
        <v>4596</v>
      </c>
      <c r="F2552" s="3"/>
      <c r="G2552" s="3"/>
      <c r="H2552" s="5">
        <v>37.35</v>
      </c>
      <c r="I2552" s="5">
        <v>32.159999999999997</v>
      </c>
      <c r="J2552" s="4">
        <v>0</v>
      </c>
      <c r="K2552" s="4">
        <v>0</v>
      </c>
      <c r="L2552" s="6" t="s">
        <v>15023</v>
      </c>
      <c r="M2552" s="3"/>
    </row>
    <row r="2554" spans="1:13" ht="150" customHeight="1" x14ac:dyDescent="0.25">
      <c r="A2554" s="4">
        <v>11562</v>
      </c>
      <c r="B2554" s="4" t="s">
        <v>15024</v>
      </c>
      <c r="C2554" s="4" t="s">
        <v>4122</v>
      </c>
      <c r="D2554" s="4" t="s">
        <v>13250</v>
      </c>
      <c r="E2554" s="4" t="s">
        <v>4596</v>
      </c>
      <c r="F2554" s="3"/>
      <c r="G2554" s="3"/>
      <c r="H2554" s="5">
        <v>60.12</v>
      </c>
      <c r="I2554" s="5">
        <v>51.76</v>
      </c>
      <c r="J2554" s="4">
        <v>0</v>
      </c>
      <c r="K2554" s="4">
        <v>0</v>
      </c>
      <c r="L2554" s="6" t="s">
        <v>15025</v>
      </c>
      <c r="M2554" s="3"/>
    </row>
    <row r="2556" spans="1:13" ht="150" customHeight="1" x14ac:dyDescent="0.25">
      <c r="A2556" s="4">
        <v>11561</v>
      </c>
      <c r="B2556" s="4" t="s">
        <v>15026</v>
      </c>
      <c r="C2556" s="4" t="s">
        <v>3240</v>
      </c>
      <c r="D2556" s="4" t="s">
        <v>13250</v>
      </c>
      <c r="E2556" s="4" t="s">
        <v>4596</v>
      </c>
      <c r="F2556" s="3"/>
      <c r="G2556" s="3"/>
      <c r="H2556" s="5">
        <v>301.95999999999998</v>
      </c>
      <c r="I2556" s="5">
        <v>259.99</v>
      </c>
      <c r="J2556" s="4">
        <v>0</v>
      </c>
      <c r="K2556" s="4">
        <v>0</v>
      </c>
      <c r="L2556" s="6" t="s">
        <v>15027</v>
      </c>
      <c r="M2556" s="3"/>
    </row>
    <row r="2558" spans="1:13" ht="150" customHeight="1" x14ac:dyDescent="0.25">
      <c r="A2558" s="4">
        <v>11560</v>
      </c>
      <c r="B2558" s="4" t="s">
        <v>15028</v>
      </c>
      <c r="C2558" s="4" t="s">
        <v>3238</v>
      </c>
      <c r="D2558" s="4" t="s">
        <v>13250</v>
      </c>
      <c r="E2558" s="4" t="s">
        <v>4596</v>
      </c>
      <c r="F2558" s="3"/>
      <c r="G2558" s="3"/>
      <c r="H2558" s="5">
        <v>301.95999999999998</v>
      </c>
      <c r="I2558" s="5">
        <v>259.99</v>
      </c>
      <c r="J2558" s="4">
        <v>0</v>
      </c>
      <c r="K2558" s="4">
        <v>0</v>
      </c>
      <c r="L2558" s="6" t="s">
        <v>15029</v>
      </c>
      <c r="M2558" s="3"/>
    </row>
    <row r="2560" spans="1:13" ht="165" customHeight="1" x14ac:dyDescent="0.25">
      <c r="A2560" s="4">
        <v>11559</v>
      </c>
      <c r="B2560" s="4" t="s">
        <v>15030</v>
      </c>
      <c r="C2560" s="4" t="s">
        <v>4527</v>
      </c>
      <c r="D2560" s="4" t="s">
        <v>13250</v>
      </c>
      <c r="E2560" s="4" t="s">
        <v>4596</v>
      </c>
      <c r="F2560" s="3"/>
      <c r="G2560" s="3"/>
      <c r="H2560" s="5">
        <v>228.51</v>
      </c>
      <c r="I2560" s="5">
        <v>196.75</v>
      </c>
      <c r="J2560" s="4">
        <v>0</v>
      </c>
      <c r="K2560" s="4">
        <v>0</v>
      </c>
      <c r="L2560" s="6" t="s">
        <v>15031</v>
      </c>
      <c r="M2560" s="3"/>
    </row>
    <row r="2562" spans="1:13" ht="165" customHeight="1" x14ac:dyDescent="0.25">
      <c r="A2562" s="4">
        <v>11558</v>
      </c>
      <c r="B2562" s="4" t="s">
        <v>15032</v>
      </c>
      <c r="C2562" s="4" t="s">
        <v>3194</v>
      </c>
      <c r="D2562" s="4" t="s">
        <v>13250</v>
      </c>
      <c r="E2562" s="4" t="s">
        <v>4596</v>
      </c>
      <c r="F2562" s="3"/>
      <c r="G2562" s="3"/>
      <c r="H2562" s="5">
        <v>247.06</v>
      </c>
      <c r="I2562" s="5">
        <v>212.72</v>
      </c>
      <c r="J2562" s="4">
        <v>0</v>
      </c>
      <c r="K2562" s="4">
        <v>0</v>
      </c>
      <c r="L2562" s="6" t="s">
        <v>15033</v>
      </c>
      <c r="M2562" s="3"/>
    </row>
    <row r="2564" spans="1:13" ht="195" customHeight="1" x14ac:dyDescent="0.25">
      <c r="A2564" s="4">
        <v>11557</v>
      </c>
      <c r="B2564" s="4" t="s">
        <v>15034</v>
      </c>
      <c r="C2564" s="4" t="s">
        <v>3607</v>
      </c>
      <c r="D2564" s="4" t="s">
        <v>13250</v>
      </c>
      <c r="E2564" s="4" t="s">
        <v>4596</v>
      </c>
      <c r="F2564" s="7">
        <v>37141</v>
      </c>
      <c r="G2564" s="4">
        <v>840197700860</v>
      </c>
      <c r="H2564" s="5">
        <v>554.59</v>
      </c>
      <c r="I2564" s="5">
        <v>477.5</v>
      </c>
      <c r="J2564" s="4">
        <v>4</v>
      </c>
      <c r="K2564" s="4">
        <v>0</v>
      </c>
      <c r="L2564" s="6" t="s">
        <v>15035</v>
      </c>
      <c r="M2564" s="3"/>
    </row>
    <row r="2566" spans="1:13" ht="150" customHeight="1" x14ac:dyDescent="0.25">
      <c r="A2566" s="4">
        <v>11556</v>
      </c>
      <c r="B2566" s="4" t="s">
        <v>15036</v>
      </c>
      <c r="C2566" s="4" t="s">
        <v>4120</v>
      </c>
      <c r="D2566" s="4" t="s">
        <v>13250</v>
      </c>
      <c r="E2566" s="4" t="s">
        <v>4596</v>
      </c>
      <c r="F2566" s="7">
        <v>37932</v>
      </c>
      <c r="G2566" s="4">
        <v>2000000094649</v>
      </c>
      <c r="H2566" s="5">
        <v>510.05</v>
      </c>
      <c r="I2566" s="5">
        <v>439.15</v>
      </c>
      <c r="J2566" s="4">
        <v>2</v>
      </c>
      <c r="K2566" s="4">
        <v>0</v>
      </c>
      <c r="L2566" s="6" t="s">
        <v>15037</v>
      </c>
      <c r="M2566" s="3"/>
    </row>
    <row r="2568" spans="1:13" ht="150" customHeight="1" x14ac:dyDescent="0.25">
      <c r="A2568" s="4">
        <v>11555</v>
      </c>
      <c r="B2568" s="4" t="s">
        <v>15038</v>
      </c>
      <c r="C2568" s="4" t="s">
        <v>4108</v>
      </c>
      <c r="D2568" s="4" t="s">
        <v>13250</v>
      </c>
      <c r="E2568" s="4" t="s">
        <v>4596</v>
      </c>
      <c r="F2568" s="4" t="s">
        <v>15039</v>
      </c>
      <c r="G2568" s="4">
        <v>811580038334</v>
      </c>
      <c r="H2568" s="5">
        <v>402.02</v>
      </c>
      <c r="I2568" s="5">
        <v>346.14</v>
      </c>
      <c r="J2568" s="4">
        <v>2</v>
      </c>
      <c r="K2568" s="4">
        <v>2</v>
      </c>
      <c r="L2568" s="6" t="s">
        <v>15040</v>
      </c>
      <c r="M2568" s="3"/>
    </row>
    <row r="2570" spans="1:13" ht="195" customHeight="1" x14ac:dyDescent="0.25">
      <c r="A2570" s="4">
        <v>11554</v>
      </c>
      <c r="B2570" s="4" t="s">
        <v>15041</v>
      </c>
      <c r="C2570" s="4" t="s">
        <v>4112</v>
      </c>
      <c r="D2570" s="4" t="s">
        <v>13250</v>
      </c>
      <c r="E2570" s="4" t="s">
        <v>4596</v>
      </c>
      <c r="F2570" s="7">
        <v>38328</v>
      </c>
      <c r="G2570" s="4">
        <v>2000000091372</v>
      </c>
      <c r="H2570" s="5">
        <v>384.71</v>
      </c>
      <c r="I2570" s="5">
        <v>331.24</v>
      </c>
      <c r="J2570" s="4">
        <v>0</v>
      </c>
      <c r="K2570" s="4">
        <v>1</v>
      </c>
      <c r="L2570" s="6" t="s">
        <v>15042</v>
      </c>
      <c r="M2570" s="3"/>
    </row>
    <row r="2572" spans="1:13" ht="240" customHeight="1" x14ac:dyDescent="0.25">
      <c r="A2572" s="4">
        <v>11552</v>
      </c>
      <c r="B2572" s="4" t="s">
        <v>15043</v>
      </c>
      <c r="C2572" s="4" t="s">
        <v>2811</v>
      </c>
      <c r="D2572" s="4" t="s">
        <v>13250</v>
      </c>
      <c r="E2572" s="4" t="s">
        <v>4596</v>
      </c>
      <c r="F2572" s="7">
        <v>37962</v>
      </c>
      <c r="G2572" s="4">
        <v>811580034930</v>
      </c>
      <c r="H2572" s="5">
        <v>749.7</v>
      </c>
      <c r="I2572" s="5">
        <v>645.49</v>
      </c>
      <c r="J2572" s="4">
        <v>8</v>
      </c>
      <c r="K2572" s="4">
        <v>0</v>
      </c>
      <c r="L2572" s="6" t="s">
        <v>15044</v>
      </c>
      <c r="M2572" s="3"/>
    </row>
    <row r="2574" spans="1:13" ht="195" customHeight="1" x14ac:dyDescent="0.25">
      <c r="A2574" s="4">
        <v>11551</v>
      </c>
      <c r="B2574" s="4" t="s">
        <v>15045</v>
      </c>
      <c r="C2574" s="4" t="s">
        <v>2815</v>
      </c>
      <c r="D2574" s="4" t="s">
        <v>13250</v>
      </c>
      <c r="E2574" s="4" t="s">
        <v>4596</v>
      </c>
      <c r="F2574" s="3"/>
      <c r="G2574" s="3"/>
      <c r="H2574" s="5">
        <v>1140.6500000000001</v>
      </c>
      <c r="I2574" s="5">
        <v>982.1</v>
      </c>
      <c r="J2574" s="4">
        <v>0</v>
      </c>
      <c r="K2574" s="4">
        <v>0</v>
      </c>
      <c r="L2574" s="6" t="s">
        <v>15046</v>
      </c>
      <c r="M2574" s="3"/>
    </row>
    <row r="2576" spans="1:13" ht="210" customHeight="1" x14ac:dyDescent="0.25">
      <c r="A2576" s="4">
        <v>11550</v>
      </c>
      <c r="B2576" s="4" t="s">
        <v>15047</v>
      </c>
      <c r="C2576" s="4" t="s">
        <v>2817</v>
      </c>
      <c r="D2576" s="4" t="s">
        <v>13250</v>
      </c>
      <c r="E2576" s="4" t="s">
        <v>4596</v>
      </c>
      <c r="F2576" s="3"/>
      <c r="G2576" s="3"/>
      <c r="H2576" s="5">
        <v>1140.6500000000001</v>
      </c>
      <c r="I2576" s="5">
        <v>982.1</v>
      </c>
      <c r="J2576" s="4">
        <v>0</v>
      </c>
      <c r="K2576" s="4">
        <v>0</v>
      </c>
      <c r="L2576" s="6" t="s">
        <v>15048</v>
      </c>
      <c r="M2576" s="3"/>
    </row>
    <row r="2578" spans="1:13" ht="165" customHeight="1" x14ac:dyDescent="0.25">
      <c r="A2578" s="4">
        <v>11549</v>
      </c>
      <c r="B2578" s="4" t="s">
        <v>15049</v>
      </c>
      <c r="C2578" s="4" t="s">
        <v>2813</v>
      </c>
      <c r="D2578" s="4" t="s">
        <v>13250</v>
      </c>
      <c r="E2578" s="4" t="s">
        <v>4596</v>
      </c>
      <c r="F2578" s="7">
        <v>37631</v>
      </c>
      <c r="G2578" s="4">
        <v>811580034855</v>
      </c>
      <c r="H2578" s="5">
        <v>828.27</v>
      </c>
      <c r="I2578" s="5">
        <v>713.14</v>
      </c>
      <c r="J2578" s="4">
        <v>4</v>
      </c>
      <c r="K2578" s="4">
        <v>0</v>
      </c>
      <c r="L2578" s="6" t="s">
        <v>15050</v>
      </c>
      <c r="M2578" s="3"/>
    </row>
    <row r="2580" spans="1:13" ht="195" customHeight="1" x14ac:dyDescent="0.25">
      <c r="A2580" s="4">
        <v>11548</v>
      </c>
      <c r="B2580" s="4" t="s">
        <v>15051</v>
      </c>
      <c r="C2580" s="4" t="s">
        <v>2620</v>
      </c>
      <c r="D2580" s="4" t="s">
        <v>13250</v>
      </c>
      <c r="E2580" s="4" t="s">
        <v>4596</v>
      </c>
      <c r="F2580" s="7">
        <v>38056</v>
      </c>
      <c r="G2580" s="4">
        <v>2000000067780</v>
      </c>
      <c r="H2580" s="5">
        <v>403.25</v>
      </c>
      <c r="I2580" s="5">
        <v>347.2</v>
      </c>
      <c r="J2580" s="4">
        <v>7</v>
      </c>
      <c r="K2580" s="4">
        <v>0</v>
      </c>
      <c r="L2580" s="6" t="s">
        <v>15052</v>
      </c>
      <c r="M2580" s="3"/>
    </row>
    <row r="2582" spans="1:13" ht="165" customHeight="1" x14ac:dyDescent="0.25">
      <c r="A2582" s="4">
        <v>11546</v>
      </c>
      <c r="B2582" s="4" t="s">
        <v>15053</v>
      </c>
      <c r="C2582" s="4" t="s">
        <v>2525</v>
      </c>
      <c r="D2582" s="4" t="s">
        <v>13250</v>
      </c>
      <c r="E2582" s="4" t="s">
        <v>4596</v>
      </c>
      <c r="F2582" s="3"/>
      <c r="G2582" s="3"/>
      <c r="H2582" s="5">
        <v>454.36</v>
      </c>
      <c r="I2582" s="5">
        <v>391.2</v>
      </c>
      <c r="J2582" s="4">
        <v>0</v>
      </c>
      <c r="K2582" s="4">
        <v>0</v>
      </c>
      <c r="L2582" s="6" t="s">
        <v>15054</v>
      </c>
      <c r="M2582" s="3"/>
    </row>
    <row r="2584" spans="1:13" ht="165" customHeight="1" x14ac:dyDescent="0.25">
      <c r="A2584" s="4">
        <v>11545</v>
      </c>
      <c r="B2584" s="4" t="s">
        <v>15055</v>
      </c>
      <c r="C2584" s="4" t="s">
        <v>2528</v>
      </c>
      <c r="D2584" s="4" t="s">
        <v>13250</v>
      </c>
      <c r="E2584" s="4" t="s">
        <v>4596</v>
      </c>
      <c r="F2584" s="3"/>
      <c r="G2584" s="3"/>
      <c r="H2584" s="5">
        <v>454.36</v>
      </c>
      <c r="I2584" s="5">
        <v>391.2</v>
      </c>
      <c r="J2584" s="4">
        <v>0</v>
      </c>
      <c r="K2584" s="4">
        <v>0</v>
      </c>
      <c r="L2584" s="6" t="s">
        <v>15056</v>
      </c>
      <c r="M2584" s="3"/>
    </row>
    <row r="2586" spans="1:13" ht="225" customHeight="1" x14ac:dyDescent="0.25">
      <c r="A2586" s="4">
        <v>11544</v>
      </c>
      <c r="B2586" s="4" t="s">
        <v>15057</v>
      </c>
      <c r="C2586" s="4" t="s">
        <v>2709</v>
      </c>
      <c r="D2586" s="4" t="s">
        <v>13250</v>
      </c>
      <c r="E2586" s="4" t="s">
        <v>4596</v>
      </c>
      <c r="F2586" s="3"/>
      <c r="G2586" s="3"/>
      <c r="H2586" s="5">
        <v>1166.2</v>
      </c>
      <c r="I2586" s="5">
        <v>1004.1</v>
      </c>
      <c r="J2586" s="4">
        <v>0</v>
      </c>
      <c r="K2586" s="4">
        <v>0</v>
      </c>
      <c r="L2586" s="6" t="s">
        <v>15058</v>
      </c>
      <c r="M2586" s="3"/>
    </row>
    <row r="2588" spans="1:13" ht="225" customHeight="1" x14ac:dyDescent="0.25">
      <c r="A2588" s="4">
        <v>11543</v>
      </c>
      <c r="B2588" s="4" t="s">
        <v>15059</v>
      </c>
      <c r="C2588" s="4" t="s">
        <v>2707</v>
      </c>
      <c r="D2588" s="4" t="s">
        <v>13250</v>
      </c>
      <c r="E2588" s="4" t="s">
        <v>4596</v>
      </c>
      <c r="F2588" s="7">
        <v>37232</v>
      </c>
      <c r="G2588" s="4">
        <v>2000000071343</v>
      </c>
      <c r="H2588" s="5">
        <v>1166.2</v>
      </c>
      <c r="I2588" s="5">
        <v>1004.1</v>
      </c>
      <c r="J2588" s="4">
        <v>1</v>
      </c>
      <c r="K2588" s="4">
        <v>0</v>
      </c>
      <c r="L2588" s="6" t="s">
        <v>15060</v>
      </c>
      <c r="M2588" s="3"/>
    </row>
    <row r="2590" spans="1:13" ht="225" customHeight="1" x14ac:dyDescent="0.25">
      <c r="A2590" s="4">
        <v>11542</v>
      </c>
      <c r="B2590" s="4" t="s">
        <v>15061</v>
      </c>
      <c r="C2590" s="4" t="s">
        <v>2713</v>
      </c>
      <c r="D2590" s="4" t="s">
        <v>13250</v>
      </c>
      <c r="E2590" s="4" t="s">
        <v>4596</v>
      </c>
      <c r="F2590" s="3"/>
      <c r="G2590" s="3"/>
      <c r="H2590" s="5">
        <v>1166.2</v>
      </c>
      <c r="I2590" s="5">
        <v>1004.1</v>
      </c>
      <c r="J2590" s="4">
        <v>0</v>
      </c>
      <c r="K2590" s="4">
        <v>0</v>
      </c>
      <c r="L2590" s="6" t="s">
        <v>15062</v>
      </c>
      <c r="M2590" s="3"/>
    </row>
    <row r="2592" spans="1:13" ht="225" customHeight="1" x14ac:dyDescent="0.25">
      <c r="A2592" s="4">
        <v>11541</v>
      </c>
      <c r="B2592" s="4" t="s">
        <v>15063</v>
      </c>
      <c r="C2592" s="4" t="s">
        <v>2711</v>
      </c>
      <c r="D2592" s="4" t="s">
        <v>13250</v>
      </c>
      <c r="E2592" s="4" t="s">
        <v>4596</v>
      </c>
      <c r="F2592" s="7">
        <v>38056</v>
      </c>
      <c r="G2592" s="4">
        <v>2000000071336</v>
      </c>
      <c r="H2592" s="5">
        <v>1166.2</v>
      </c>
      <c r="I2592" s="5">
        <v>1004.1</v>
      </c>
      <c r="J2592" s="4">
        <v>1</v>
      </c>
      <c r="K2592" s="4">
        <v>0</v>
      </c>
      <c r="L2592" s="6" t="s">
        <v>15064</v>
      </c>
      <c r="M2592" s="3"/>
    </row>
    <row r="2594" spans="1:13" ht="180" customHeight="1" x14ac:dyDescent="0.25">
      <c r="A2594" s="4">
        <v>11540</v>
      </c>
      <c r="B2594" s="4" t="s">
        <v>15065</v>
      </c>
      <c r="C2594" s="4" t="s">
        <v>2849</v>
      </c>
      <c r="D2594" s="4" t="s">
        <v>13250</v>
      </c>
      <c r="E2594" s="4" t="s">
        <v>4596</v>
      </c>
      <c r="F2594" s="3"/>
      <c r="G2594" s="3"/>
      <c r="H2594" s="5">
        <v>951.32</v>
      </c>
      <c r="I2594" s="5">
        <v>819.09</v>
      </c>
      <c r="J2594" s="4">
        <v>0</v>
      </c>
      <c r="K2594" s="4">
        <v>0</v>
      </c>
      <c r="L2594" s="6" t="s">
        <v>15066</v>
      </c>
      <c r="M2594" s="3"/>
    </row>
    <row r="2596" spans="1:13" ht="180" customHeight="1" x14ac:dyDescent="0.25">
      <c r="A2596" s="4">
        <v>11539</v>
      </c>
      <c r="B2596" s="4" t="s">
        <v>15067</v>
      </c>
      <c r="C2596" s="4" t="s">
        <v>2847</v>
      </c>
      <c r="D2596" s="4" t="s">
        <v>13250</v>
      </c>
      <c r="E2596" s="4" t="s">
        <v>4596</v>
      </c>
      <c r="F2596" s="3"/>
      <c r="G2596" s="3"/>
      <c r="H2596" s="5">
        <v>951.32</v>
      </c>
      <c r="I2596" s="5">
        <v>819.09</v>
      </c>
      <c r="J2596" s="4">
        <v>0</v>
      </c>
      <c r="K2596" s="4">
        <v>0</v>
      </c>
      <c r="L2596" s="6" t="s">
        <v>15068</v>
      </c>
      <c r="M2596" s="3"/>
    </row>
    <row r="2598" spans="1:13" ht="135" customHeight="1" x14ac:dyDescent="0.25">
      <c r="A2598" s="4">
        <v>11538</v>
      </c>
      <c r="B2598" s="4" t="s">
        <v>15069</v>
      </c>
      <c r="C2598" s="4" t="s">
        <v>2642</v>
      </c>
      <c r="D2598" s="4" t="s">
        <v>13250</v>
      </c>
      <c r="E2598" s="4" t="s">
        <v>4596</v>
      </c>
      <c r="F2598" s="3"/>
      <c r="G2598" s="3"/>
      <c r="H2598" s="5">
        <v>326.57</v>
      </c>
      <c r="I2598" s="5">
        <v>281.18</v>
      </c>
      <c r="J2598" s="4">
        <v>0</v>
      </c>
      <c r="K2598" s="4">
        <v>0</v>
      </c>
      <c r="L2598" s="6" t="s">
        <v>15070</v>
      </c>
      <c r="M2598" s="3"/>
    </row>
    <row r="2600" spans="1:13" ht="150" customHeight="1" x14ac:dyDescent="0.25">
      <c r="A2600" s="4">
        <v>11534</v>
      </c>
      <c r="B2600" s="4" t="s">
        <v>15071</v>
      </c>
      <c r="C2600" s="4" t="s">
        <v>2638</v>
      </c>
      <c r="D2600" s="4" t="s">
        <v>13250</v>
      </c>
      <c r="E2600" s="4" t="s">
        <v>4596</v>
      </c>
      <c r="F2600" s="7">
        <v>38479</v>
      </c>
      <c r="G2600" s="4">
        <v>748354034790</v>
      </c>
      <c r="H2600" s="5">
        <v>186.48</v>
      </c>
      <c r="I2600" s="5">
        <v>160.56</v>
      </c>
      <c r="J2600" s="4">
        <v>4</v>
      </c>
      <c r="K2600" s="4">
        <v>0</v>
      </c>
      <c r="L2600" s="6" t="s">
        <v>15072</v>
      </c>
      <c r="M2600" s="3"/>
    </row>
    <row r="2602" spans="1:13" ht="165" customHeight="1" x14ac:dyDescent="0.25">
      <c r="A2602" s="4">
        <v>11531</v>
      </c>
      <c r="B2602" s="4" t="s">
        <v>15073</v>
      </c>
      <c r="C2602" s="4" t="s">
        <v>2715</v>
      </c>
      <c r="D2602" s="4" t="s">
        <v>13250</v>
      </c>
      <c r="E2602" s="4" t="s">
        <v>4596</v>
      </c>
      <c r="F2602" s="4" t="s">
        <v>13251</v>
      </c>
      <c r="G2602" s="4">
        <v>2000000065489</v>
      </c>
      <c r="H2602" s="5">
        <v>655.99</v>
      </c>
      <c r="I2602" s="5">
        <v>564.80999999999995</v>
      </c>
      <c r="J2602" s="4">
        <v>1</v>
      </c>
      <c r="K2602" s="4">
        <v>0</v>
      </c>
      <c r="L2602" s="6" t="s">
        <v>15074</v>
      </c>
      <c r="M2602" s="3"/>
    </row>
    <row r="2604" spans="1:13" ht="165" customHeight="1" x14ac:dyDescent="0.25">
      <c r="A2604" s="4">
        <v>11530</v>
      </c>
      <c r="B2604" s="4" t="s">
        <v>15075</v>
      </c>
      <c r="C2604" s="4" t="s">
        <v>2717</v>
      </c>
      <c r="D2604" s="4" t="s">
        <v>13250</v>
      </c>
      <c r="E2604" s="4" t="s">
        <v>4596</v>
      </c>
      <c r="F2604" s="7">
        <v>37232</v>
      </c>
      <c r="G2604" s="4">
        <v>2000000065496</v>
      </c>
      <c r="H2604" s="5">
        <v>655.99</v>
      </c>
      <c r="I2604" s="5">
        <v>564.80999999999995</v>
      </c>
      <c r="J2604" s="4">
        <v>0</v>
      </c>
      <c r="K2604" s="4">
        <v>0</v>
      </c>
      <c r="L2604" s="6" t="s">
        <v>15076</v>
      </c>
      <c r="M2604" s="3"/>
    </row>
    <row r="2606" spans="1:13" ht="225" customHeight="1" x14ac:dyDescent="0.25">
      <c r="A2606" s="4">
        <v>11529</v>
      </c>
      <c r="B2606" s="4" t="s">
        <v>15077</v>
      </c>
      <c r="C2606" s="4" t="s">
        <v>2827</v>
      </c>
      <c r="D2606" s="4" t="s">
        <v>13250</v>
      </c>
      <c r="E2606" s="4" t="s">
        <v>4596</v>
      </c>
      <c r="F2606" s="7">
        <v>37202</v>
      </c>
      <c r="G2606" s="4">
        <v>2000000043982</v>
      </c>
      <c r="H2606" s="5">
        <v>868.03</v>
      </c>
      <c r="I2606" s="5">
        <v>747.37</v>
      </c>
      <c r="J2606" s="4">
        <v>1</v>
      </c>
      <c r="K2606" s="4">
        <v>0</v>
      </c>
      <c r="L2606" s="6" t="s">
        <v>15078</v>
      </c>
      <c r="M2606" s="3"/>
    </row>
    <row r="2608" spans="1:13" ht="225" customHeight="1" x14ac:dyDescent="0.25">
      <c r="A2608" s="4">
        <v>11528</v>
      </c>
      <c r="B2608" s="4" t="s">
        <v>15079</v>
      </c>
      <c r="C2608" s="4" t="s">
        <v>2823</v>
      </c>
      <c r="D2608" s="4" t="s">
        <v>13250</v>
      </c>
      <c r="E2608" s="4" t="s">
        <v>4596</v>
      </c>
      <c r="F2608" s="7">
        <v>37202</v>
      </c>
      <c r="G2608" s="4">
        <v>2000000043982</v>
      </c>
      <c r="H2608" s="5">
        <v>868.03</v>
      </c>
      <c r="I2608" s="5">
        <v>747.37</v>
      </c>
      <c r="J2608" s="4">
        <v>1</v>
      </c>
      <c r="K2608" s="4">
        <v>0</v>
      </c>
      <c r="L2608" s="6" t="s">
        <v>15080</v>
      </c>
      <c r="M2608" s="3"/>
    </row>
    <row r="2610" spans="1:13" ht="225" customHeight="1" x14ac:dyDescent="0.25">
      <c r="A2610" s="4">
        <v>11527</v>
      </c>
      <c r="B2610" s="4" t="s">
        <v>15081</v>
      </c>
      <c r="C2610" s="4" t="s">
        <v>2825</v>
      </c>
      <c r="D2610" s="4" t="s">
        <v>13250</v>
      </c>
      <c r="E2610" s="4" t="s">
        <v>4596</v>
      </c>
      <c r="F2610" s="7">
        <v>37962</v>
      </c>
      <c r="G2610" s="4">
        <v>2000000043999</v>
      </c>
      <c r="H2610" s="5">
        <v>868.03</v>
      </c>
      <c r="I2610" s="5">
        <v>747.37</v>
      </c>
      <c r="J2610" s="4">
        <v>0</v>
      </c>
      <c r="K2610" s="4">
        <v>1</v>
      </c>
      <c r="L2610" s="6" t="s">
        <v>15082</v>
      </c>
      <c r="M2610" s="3"/>
    </row>
    <row r="2612" spans="1:13" ht="225" customHeight="1" x14ac:dyDescent="0.25">
      <c r="A2612" s="4">
        <v>11526</v>
      </c>
      <c r="B2612" s="4" t="s">
        <v>15083</v>
      </c>
      <c r="C2612" s="4" t="s">
        <v>2821</v>
      </c>
      <c r="D2612" s="4" t="s">
        <v>13250</v>
      </c>
      <c r="E2612" s="4" t="s">
        <v>4596</v>
      </c>
      <c r="F2612" s="7">
        <v>37962</v>
      </c>
      <c r="G2612" s="4">
        <v>2000000043999</v>
      </c>
      <c r="H2612" s="5">
        <v>868.03</v>
      </c>
      <c r="I2612" s="5">
        <v>747.37</v>
      </c>
      <c r="J2612" s="4">
        <v>0</v>
      </c>
      <c r="K2612" s="4">
        <v>2</v>
      </c>
      <c r="L2612" s="6" t="s">
        <v>15084</v>
      </c>
      <c r="M2612" s="3"/>
    </row>
    <row r="2614" spans="1:13" ht="195" customHeight="1" x14ac:dyDescent="0.25">
      <c r="A2614" s="4">
        <v>11525</v>
      </c>
      <c r="B2614" s="4" t="s">
        <v>15085</v>
      </c>
      <c r="C2614" s="4" t="s">
        <v>2819</v>
      </c>
      <c r="D2614" s="4" t="s">
        <v>13250</v>
      </c>
      <c r="E2614" s="4" t="s">
        <v>4596</v>
      </c>
      <c r="F2614" s="3"/>
      <c r="G2614" s="3"/>
      <c r="H2614" s="5">
        <v>552.04999999999995</v>
      </c>
      <c r="I2614" s="5">
        <v>475.32</v>
      </c>
      <c r="J2614" s="4">
        <v>0</v>
      </c>
      <c r="K2614" s="4">
        <v>0</v>
      </c>
      <c r="L2614" s="6" t="s">
        <v>15086</v>
      </c>
      <c r="M2614" s="3"/>
    </row>
    <row r="2616" spans="1:13" ht="195" customHeight="1" x14ac:dyDescent="0.25">
      <c r="A2616" s="4">
        <v>11524</v>
      </c>
      <c r="B2616" s="4" t="s">
        <v>15087</v>
      </c>
      <c r="C2616" s="4" t="s">
        <v>2829</v>
      </c>
      <c r="D2616" s="4" t="s">
        <v>13250</v>
      </c>
      <c r="E2616" s="4" t="s">
        <v>4596</v>
      </c>
      <c r="F2616" s="3"/>
      <c r="G2616" s="3"/>
      <c r="H2616" s="5">
        <v>552.04999999999995</v>
      </c>
      <c r="I2616" s="5">
        <v>475.32</v>
      </c>
      <c r="J2616" s="4">
        <v>0</v>
      </c>
      <c r="K2616" s="4">
        <v>0</v>
      </c>
      <c r="L2616" s="6" t="s">
        <v>15088</v>
      </c>
      <c r="M2616" s="3"/>
    </row>
    <row r="2618" spans="1:13" ht="210" customHeight="1" x14ac:dyDescent="0.25">
      <c r="A2618" s="4">
        <v>11523</v>
      </c>
      <c r="B2618" s="4" t="s">
        <v>15089</v>
      </c>
      <c r="C2618" s="4" t="s">
        <v>2628</v>
      </c>
      <c r="D2618" s="4" t="s">
        <v>13250</v>
      </c>
      <c r="E2618" s="4" t="s">
        <v>4596</v>
      </c>
      <c r="F2618" s="3"/>
      <c r="G2618" s="3"/>
      <c r="H2618" s="5">
        <v>253.68</v>
      </c>
      <c r="I2618" s="5">
        <v>218.42</v>
      </c>
      <c r="J2618" s="4">
        <v>0</v>
      </c>
      <c r="K2618" s="4">
        <v>0</v>
      </c>
      <c r="L2618" s="6" t="s">
        <v>15090</v>
      </c>
      <c r="M2618" s="3"/>
    </row>
    <row r="2620" spans="1:13" ht="210" customHeight="1" x14ac:dyDescent="0.25">
      <c r="A2620" s="4">
        <v>11522</v>
      </c>
      <c r="B2620" s="4" t="s">
        <v>15091</v>
      </c>
      <c r="C2620" s="4" t="s">
        <v>2626</v>
      </c>
      <c r="D2620" s="4" t="s">
        <v>13250</v>
      </c>
      <c r="E2620" s="4" t="s">
        <v>4596</v>
      </c>
      <c r="F2620" s="3"/>
      <c r="G2620" s="3"/>
      <c r="H2620" s="5">
        <v>253.68</v>
      </c>
      <c r="I2620" s="5">
        <v>218.42</v>
      </c>
      <c r="J2620" s="4">
        <v>0</v>
      </c>
      <c r="K2620" s="4">
        <v>0</v>
      </c>
      <c r="L2620" s="6" t="s">
        <v>15092</v>
      </c>
      <c r="M2620" s="3"/>
    </row>
    <row r="2622" spans="1:13" ht="225" customHeight="1" x14ac:dyDescent="0.25">
      <c r="A2622" s="4">
        <v>11521</v>
      </c>
      <c r="B2622" s="4" t="s">
        <v>15093</v>
      </c>
      <c r="C2622" s="4" t="s">
        <v>2624</v>
      </c>
      <c r="D2622" s="4" t="s">
        <v>13250</v>
      </c>
      <c r="E2622" s="4" t="s">
        <v>4596</v>
      </c>
      <c r="F2622" s="3"/>
      <c r="G2622" s="3"/>
      <c r="H2622" s="5">
        <v>179.3</v>
      </c>
      <c r="I2622" s="5">
        <v>154.38</v>
      </c>
      <c r="J2622" s="4">
        <v>0</v>
      </c>
      <c r="K2622" s="4">
        <v>0</v>
      </c>
      <c r="L2622" s="6" t="s">
        <v>15094</v>
      </c>
      <c r="M2622" s="3"/>
    </row>
    <row r="2624" spans="1:13" ht="225" customHeight="1" x14ac:dyDescent="0.25">
      <c r="A2624" s="4">
        <v>11520</v>
      </c>
      <c r="B2624" s="4" t="s">
        <v>15095</v>
      </c>
      <c r="C2624" s="4" t="s">
        <v>2622</v>
      </c>
      <c r="D2624" s="4" t="s">
        <v>13250</v>
      </c>
      <c r="E2624" s="4" t="s">
        <v>4596</v>
      </c>
      <c r="F2624" s="3"/>
      <c r="G2624" s="3"/>
      <c r="H2624" s="5">
        <v>186.48</v>
      </c>
      <c r="I2624" s="5">
        <v>160.56</v>
      </c>
      <c r="J2624" s="4">
        <v>0</v>
      </c>
      <c r="K2624" s="4">
        <v>0</v>
      </c>
      <c r="L2624" s="6" t="s">
        <v>15096</v>
      </c>
      <c r="M2624" s="3"/>
    </row>
    <row r="2626" spans="1:13" ht="195" customHeight="1" x14ac:dyDescent="0.25">
      <c r="A2626" s="4">
        <v>11519</v>
      </c>
      <c r="B2626" s="4" t="s">
        <v>15097</v>
      </c>
      <c r="C2626" s="4" t="s">
        <v>2632</v>
      </c>
      <c r="D2626" s="4" t="s">
        <v>13250</v>
      </c>
      <c r="E2626" s="4" t="s">
        <v>4596</v>
      </c>
      <c r="F2626" s="7">
        <v>37962</v>
      </c>
      <c r="G2626" s="4">
        <v>2000000071060</v>
      </c>
      <c r="H2626" s="5">
        <v>372.95</v>
      </c>
      <c r="I2626" s="5">
        <v>321.11</v>
      </c>
      <c r="J2626" s="4">
        <v>2</v>
      </c>
      <c r="K2626" s="4">
        <v>0</v>
      </c>
      <c r="L2626" s="6" t="s">
        <v>15098</v>
      </c>
      <c r="M2626" s="3"/>
    </row>
    <row r="2628" spans="1:13" ht="195" customHeight="1" x14ac:dyDescent="0.25">
      <c r="A2628" s="4">
        <v>11518</v>
      </c>
      <c r="B2628" s="4" t="s">
        <v>15099</v>
      </c>
      <c r="C2628" s="4" t="s">
        <v>2630</v>
      </c>
      <c r="D2628" s="4" t="s">
        <v>13250</v>
      </c>
      <c r="E2628" s="4" t="s">
        <v>4596</v>
      </c>
      <c r="F2628" s="3"/>
      <c r="G2628" s="4">
        <v>2000000071077</v>
      </c>
      <c r="H2628" s="5">
        <v>372.95</v>
      </c>
      <c r="I2628" s="5">
        <v>321.11</v>
      </c>
      <c r="J2628" s="4">
        <v>0</v>
      </c>
      <c r="K2628" s="4">
        <v>0</v>
      </c>
      <c r="L2628" s="6" t="s">
        <v>15100</v>
      </c>
      <c r="M2628" s="3"/>
    </row>
    <row r="2630" spans="1:13" ht="195" customHeight="1" x14ac:dyDescent="0.25">
      <c r="A2630" s="4">
        <v>11517</v>
      </c>
      <c r="B2630" s="4" t="s">
        <v>15101</v>
      </c>
      <c r="C2630" s="4" t="s">
        <v>2729</v>
      </c>
      <c r="D2630" s="4" t="s">
        <v>13250</v>
      </c>
      <c r="E2630" s="4" t="s">
        <v>4596</v>
      </c>
      <c r="F2630" s="3"/>
      <c r="G2630" s="3"/>
      <c r="H2630" s="5">
        <v>927.66</v>
      </c>
      <c r="I2630" s="5">
        <v>798.72</v>
      </c>
      <c r="J2630" s="4">
        <v>0</v>
      </c>
      <c r="K2630" s="4">
        <v>0</v>
      </c>
      <c r="L2630" s="6" t="s">
        <v>15102</v>
      </c>
      <c r="M2630" s="3"/>
    </row>
    <row r="2632" spans="1:13" ht="195" customHeight="1" x14ac:dyDescent="0.25">
      <c r="A2632" s="4">
        <v>11516</v>
      </c>
      <c r="B2632" s="4" t="s">
        <v>15103</v>
      </c>
      <c r="C2632" s="4" t="s">
        <v>2727</v>
      </c>
      <c r="D2632" s="4" t="s">
        <v>13250</v>
      </c>
      <c r="E2632" s="4" t="s">
        <v>4596</v>
      </c>
      <c r="F2632" s="3"/>
      <c r="G2632" s="3"/>
      <c r="H2632" s="5">
        <v>927.66</v>
      </c>
      <c r="I2632" s="5">
        <v>798.72</v>
      </c>
      <c r="J2632" s="4">
        <v>0</v>
      </c>
      <c r="K2632" s="4">
        <v>0</v>
      </c>
      <c r="L2632" s="6" t="s">
        <v>15104</v>
      </c>
      <c r="M2632" s="3"/>
    </row>
    <row r="2634" spans="1:13" ht="195" customHeight="1" x14ac:dyDescent="0.25">
      <c r="A2634" s="4">
        <v>11515</v>
      </c>
      <c r="B2634" s="4" t="s">
        <v>15105</v>
      </c>
      <c r="C2634" s="4" t="s">
        <v>2731</v>
      </c>
      <c r="D2634" s="4" t="s">
        <v>13250</v>
      </c>
      <c r="E2634" s="4" t="s">
        <v>4596</v>
      </c>
      <c r="F2634" s="7">
        <v>37962</v>
      </c>
      <c r="G2634" s="4">
        <v>748354011159</v>
      </c>
      <c r="H2634" s="5">
        <v>563.41</v>
      </c>
      <c r="I2634" s="5">
        <v>485.1</v>
      </c>
      <c r="J2634" s="4">
        <v>2</v>
      </c>
      <c r="K2634" s="4">
        <v>1</v>
      </c>
      <c r="L2634" s="6" t="s">
        <v>15106</v>
      </c>
      <c r="M2634" s="3"/>
    </row>
    <row r="2636" spans="1:13" ht="195" customHeight="1" x14ac:dyDescent="0.25">
      <c r="A2636" s="4">
        <v>11514</v>
      </c>
      <c r="B2636" s="4" t="s">
        <v>15107</v>
      </c>
      <c r="C2636" s="4" t="s">
        <v>4528</v>
      </c>
      <c r="D2636" s="4" t="s">
        <v>13250</v>
      </c>
      <c r="E2636" s="4" t="s">
        <v>4596</v>
      </c>
      <c r="F2636" s="3"/>
      <c r="G2636" s="3"/>
      <c r="H2636" s="5">
        <v>521.1</v>
      </c>
      <c r="I2636" s="5">
        <v>448.67</v>
      </c>
      <c r="J2636" s="4">
        <v>0</v>
      </c>
      <c r="K2636" s="4">
        <v>0</v>
      </c>
      <c r="L2636" s="6" t="s">
        <v>15108</v>
      </c>
      <c r="M2636" s="3"/>
    </row>
    <row r="2638" spans="1:13" ht="195" customHeight="1" x14ac:dyDescent="0.25">
      <c r="A2638" s="4">
        <v>11513</v>
      </c>
      <c r="B2638" s="4" t="s">
        <v>15109</v>
      </c>
      <c r="C2638" s="4" t="s">
        <v>2564</v>
      </c>
      <c r="D2638" s="4" t="s">
        <v>13250</v>
      </c>
      <c r="E2638" s="4" t="s">
        <v>4596</v>
      </c>
      <c r="F2638" s="3"/>
      <c r="G2638" s="3"/>
      <c r="H2638" s="5">
        <v>220.56</v>
      </c>
      <c r="I2638" s="5">
        <v>189.9</v>
      </c>
      <c r="J2638" s="4">
        <v>0</v>
      </c>
      <c r="K2638" s="4">
        <v>0</v>
      </c>
      <c r="L2638" s="6" t="s">
        <v>15110</v>
      </c>
      <c r="M2638" s="3"/>
    </row>
    <row r="2640" spans="1:13" ht="195" customHeight="1" x14ac:dyDescent="0.25">
      <c r="A2640" s="4">
        <v>11512</v>
      </c>
      <c r="B2640" s="4" t="s">
        <v>15111</v>
      </c>
      <c r="C2640" s="4" t="s">
        <v>2562</v>
      </c>
      <c r="D2640" s="4" t="s">
        <v>13250</v>
      </c>
      <c r="E2640" s="4" t="s">
        <v>4596</v>
      </c>
      <c r="F2640" s="3"/>
      <c r="G2640" s="3"/>
      <c r="H2640" s="5">
        <v>220.56</v>
      </c>
      <c r="I2640" s="5">
        <v>189.9</v>
      </c>
      <c r="J2640" s="4">
        <v>0</v>
      </c>
      <c r="K2640" s="4">
        <v>0</v>
      </c>
      <c r="L2640" s="6" t="s">
        <v>15112</v>
      </c>
      <c r="M2640" s="3"/>
    </row>
    <row r="2642" spans="1:13" ht="195" customHeight="1" x14ac:dyDescent="0.25">
      <c r="A2642" s="4">
        <v>11511</v>
      </c>
      <c r="B2642" s="4" t="s">
        <v>15113</v>
      </c>
      <c r="C2642" s="4" t="s">
        <v>2560</v>
      </c>
      <c r="D2642" s="4" t="s">
        <v>13250</v>
      </c>
      <c r="E2642" s="4" t="s">
        <v>4596</v>
      </c>
      <c r="F2642" s="4" t="s">
        <v>13266</v>
      </c>
      <c r="G2642" s="4">
        <v>2000000023786</v>
      </c>
      <c r="H2642" s="5">
        <v>220.56</v>
      </c>
      <c r="I2642" s="5">
        <v>189.9</v>
      </c>
      <c r="J2642" s="4">
        <v>4</v>
      </c>
      <c r="K2642" s="4">
        <v>0</v>
      </c>
      <c r="L2642" s="6" t="s">
        <v>15114</v>
      </c>
      <c r="M2642" s="3"/>
    </row>
    <row r="2644" spans="1:13" ht="195" customHeight="1" x14ac:dyDescent="0.25">
      <c r="A2644" s="4">
        <v>11510</v>
      </c>
      <c r="B2644" s="4" t="s">
        <v>15115</v>
      </c>
      <c r="C2644" s="4" t="s">
        <v>2556</v>
      </c>
      <c r="D2644" s="4" t="s">
        <v>13250</v>
      </c>
      <c r="E2644" s="4" t="s">
        <v>4596</v>
      </c>
      <c r="F2644" s="3"/>
      <c r="G2644" s="3"/>
      <c r="H2644" s="5">
        <v>207.3</v>
      </c>
      <c r="I2644" s="5">
        <v>178.49</v>
      </c>
      <c r="J2644" s="4">
        <v>0</v>
      </c>
      <c r="K2644" s="4">
        <v>0</v>
      </c>
      <c r="L2644" s="6" t="s">
        <v>15116</v>
      </c>
      <c r="M2644" s="3"/>
    </row>
    <row r="2646" spans="1:13" ht="195" customHeight="1" x14ac:dyDescent="0.25">
      <c r="A2646" s="4">
        <v>11509</v>
      </c>
      <c r="B2646" s="4" t="s">
        <v>15117</v>
      </c>
      <c r="C2646" s="4" t="s">
        <v>2554</v>
      </c>
      <c r="D2646" s="4" t="s">
        <v>13250</v>
      </c>
      <c r="E2646" s="4" t="s">
        <v>4596</v>
      </c>
      <c r="F2646" s="3"/>
      <c r="G2646" s="3"/>
      <c r="H2646" s="5">
        <v>207.3</v>
      </c>
      <c r="I2646" s="5">
        <v>178.49</v>
      </c>
      <c r="J2646" s="4">
        <v>0</v>
      </c>
      <c r="K2646" s="4">
        <v>0</v>
      </c>
      <c r="L2646" s="6" t="s">
        <v>15118</v>
      </c>
      <c r="M2646" s="3"/>
    </row>
    <row r="2648" spans="1:13" ht="195" customHeight="1" x14ac:dyDescent="0.25">
      <c r="A2648" s="4">
        <v>11508</v>
      </c>
      <c r="B2648" s="4" t="s">
        <v>15119</v>
      </c>
      <c r="C2648" s="4" t="s">
        <v>2552</v>
      </c>
      <c r="D2648" s="4" t="s">
        <v>13250</v>
      </c>
      <c r="E2648" s="4" t="s">
        <v>4596</v>
      </c>
      <c r="F2648" s="3"/>
      <c r="G2648" s="4">
        <v>2000000025698</v>
      </c>
      <c r="H2648" s="5">
        <v>207.3</v>
      </c>
      <c r="I2648" s="5">
        <v>178.49</v>
      </c>
      <c r="J2648" s="4">
        <v>0</v>
      </c>
      <c r="K2648" s="4">
        <v>3</v>
      </c>
      <c r="L2648" s="6" t="s">
        <v>15120</v>
      </c>
      <c r="M2648" s="3"/>
    </row>
    <row r="2650" spans="1:13" ht="180" customHeight="1" x14ac:dyDescent="0.25">
      <c r="A2650" s="4">
        <v>11507</v>
      </c>
      <c r="B2650" s="4" t="s">
        <v>15121</v>
      </c>
      <c r="C2650" s="4" t="s">
        <v>2558</v>
      </c>
      <c r="D2650" s="4" t="s">
        <v>13250</v>
      </c>
      <c r="E2650" s="4" t="s">
        <v>4596</v>
      </c>
      <c r="F2650" s="3"/>
      <c r="G2650" s="3"/>
      <c r="H2650" s="5">
        <v>406.09</v>
      </c>
      <c r="I2650" s="5">
        <v>349.64</v>
      </c>
      <c r="J2650" s="4">
        <v>0</v>
      </c>
      <c r="K2650" s="4">
        <v>0</v>
      </c>
      <c r="L2650" s="6" t="s">
        <v>15122</v>
      </c>
      <c r="M2650" s="3"/>
    </row>
    <row r="2652" spans="1:13" ht="180" customHeight="1" x14ac:dyDescent="0.25">
      <c r="A2652" s="4">
        <v>11506</v>
      </c>
      <c r="B2652" s="4" t="s">
        <v>15123</v>
      </c>
      <c r="C2652" s="4" t="s">
        <v>2550</v>
      </c>
      <c r="D2652" s="4" t="s">
        <v>13250</v>
      </c>
      <c r="E2652" s="4" t="s">
        <v>4596</v>
      </c>
      <c r="F2652" s="3"/>
      <c r="G2652" s="3"/>
      <c r="H2652" s="5">
        <v>406.09</v>
      </c>
      <c r="I2652" s="5">
        <v>349.64</v>
      </c>
      <c r="J2652" s="4">
        <v>0</v>
      </c>
      <c r="K2652" s="4">
        <v>0</v>
      </c>
      <c r="L2652" s="6" t="s">
        <v>15124</v>
      </c>
      <c r="M2652" s="3"/>
    </row>
    <row r="2654" spans="1:13" ht="180" customHeight="1" x14ac:dyDescent="0.25">
      <c r="A2654" s="4">
        <v>11505</v>
      </c>
      <c r="B2654" s="4" t="s">
        <v>15125</v>
      </c>
      <c r="C2654" s="4" t="s">
        <v>2548</v>
      </c>
      <c r="D2654" s="4" t="s">
        <v>13250</v>
      </c>
      <c r="E2654" s="4" t="s">
        <v>4596</v>
      </c>
      <c r="F2654" s="3"/>
      <c r="G2654" s="3"/>
      <c r="H2654" s="5">
        <v>406.09</v>
      </c>
      <c r="I2654" s="5">
        <v>349.64</v>
      </c>
      <c r="J2654" s="4">
        <v>0</v>
      </c>
      <c r="K2654" s="4">
        <v>0</v>
      </c>
      <c r="L2654" s="6" t="s">
        <v>15126</v>
      </c>
      <c r="M2654" s="3"/>
    </row>
    <row r="2656" spans="1:13" ht="210" customHeight="1" x14ac:dyDescent="0.25">
      <c r="A2656" s="4">
        <v>11504</v>
      </c>
      <c r="B2656" s="4" t="s">
        <v>15127</v>
      </c>
      <c r="C2656" s="4" t="s">
        <v>2538</v>
      </c>
      <c r="D2656" s="4" t="s">
        <v>13250</v>
      </c>
      <c r="E2656" s="4" t="s">
        <v>4596</v>
      </c>
      <c r="F2656" s="3"/>
      <c r="G2656" s="3"/>
      <c r="H2656" s="5">
        <v>171.33</v>
      </c>
      <c r="I2656" s="5">
        <v>147.52000000000001</v>
      </c>
      <c r="J2656" s="4">
        <v>0</v>
      </c>
      <c r="K2656" s="4">
        <v>0</v>
      </c>
      <c r="L2656" s="6" t="s">
        <v>15128</v>
      </c>
      <c r="M2656" s="3"/>
    </row>
    <row r="2658" spans="1:13" ht="210" customHeight="1" x14ac:dyDescent="0.25">
      <c r="A2658" s="4">
        <v>11502</v>
      </c>
      <c r="B2658" s="4" t="s">
        <v>15129</v>
      </c>
      <c r="C2658" s="4" t="s">
        <v>2534</v>
      </c>
      <c r="D2658" s="4" t="s">
        <v>13250</v>
      </c>
      <c r="E2658" s="4" t="s">
        <v>4596</v>
      </c>
      <c r="F2658" s="3"/>
      <c r="G2658" s="3"/>
      <c r="H2658" s="5">
        <v>171.33</v>
      </c>
      <c r="I2658" s="5">
        <v>147.52000000000001</v>
      </c>
      <c r="J2658" s="4">
        <v>0</v>
      </c>
      <c r="K2658" s="4">
        <v>0</v>
      </c>
      <c r="L2658" s="6" t="s">
        <v>15130</v>
      </c>
      <c r="M2658" s="3"/>
    </row>
    <row r="2660" spans="1:13" ht="210" customHeight="1" x14ac:dyDescent="0.25">
      <c r="A2660" s="4">
        <v>11501</v>
      </c>
      <c r="B2660" s="4" t="s">
        <v>15131</v>
      </c>
      <c r="C2660" s="4" t="s">
        <v>2546</v>
      </c>
      <c r="D2660" s="4" t="s">
        <v>13250</v>
      </c>
      <c r="E2660" s="4" t="s">
        <v>4596</v>
      </c>
      <c r="F2660" s="3"/>
      <c r="G2660" s="3"/>
      <c r="H2660" s="5">
        <v>263.16000000000003</v>
      </c>
      <c r="I2660" s="5">
        <v>226.58</v>
      </c>
      <c r="J2660" s="4">
        <v>0</v>
      </c>
      <c r="K2660" s="4">
        <v>0</v>
      </c>
      <c r="L2660" s="6" t="s">
        <v>15132</v>
      </c>
      <c r="M2660" s="3"/>
    </row>
    <row r="2662" spans="1:13" ht="210" customHeight="1" x14ac:dyDescent="0.25">
      <c r="A2662" s="4">
        <v>11500</v>
      </c>
      <c r="B2662" s="4" t="s">
        <v>15133</v>
      </c>
      <c r="C2662" s="4" t="s">
        <v>2544</v>
      </c>
      <c r="D2662" s="4" t="s">
        <v>13250</v>
      </c>
      <c r="E2662" s="4" t="s">
        <v>4596</v>
      </c>
      <c r="F2662" s="3"/>
      <c r="G2662" s="3"/>
      <c r="H2662" s="5">
        <v>263.16000000000003</v>
      </c>
      <c r="I2662" s="5">
        <v>226.58</v>
      </c>
      <c r="J2662" s="4">
        <v>0</v>
      </c>
      <c r="K2662" s="4">
        <v>0</v>
      </c>
      <c r="L2662" s="6" t="s">
        <v>15134</v>
      </c>
      <c r="M2662" s="3"/>
    </row>
    <row r="2664" spans="1:13" ht="210" customHeight="1" x14ac:dyDescent="0.25">
      <c r="A2664" s="4">
        <v>11499</v>
      </c>
      <c r="B2664" s="4" t="s">
        <v>15135</v>
      </c>
      <c r="C2664" s="4" t="s">
        <v>2542</v>
      </c>
      <c r="D2664" s="4" t="s">
        <v>13250</v>
      </c>
      <c r="E2664" s="4" t="s">
        <v>4596</v>
      </c>
      <c r="F2664" s="3"/>
      <c r="G2664" s="3"/>
      <c r="H2664" s="5">
        <v>263.16000000000003</v>
      </c>
      <c r="I2664" s="5">
        <v>226.58</v>
      </c>
      <c r="J2664" s="4">
        <v>0</v>
      </c>
      <c r="K2664" s="4">
        <v>0</v>
      </c>
      <c r="L2664" s="6" t="s">
        <v>15136</v>
      </c>
      <c r="M2664" s="3"/>
    </row>
    <row r="2666" spans="1:13" ht="150" customHeight="1" x14ac:dyDescent="0.25">
      <c r="A2666" s="4">
        <v>11498</v>
      </c>
      <c r="B2666" s="4" t="s">
        <v>15137</v>
      </c>
      <c r="C2666" s="4" t="s">
        <v>2809</v>
      </c>
      <c r="D2666" s="4" t="s">
        <v>13250</v>
      </c>
      <c r="E2666" s="4" t="s">
        <v>4596</v>
      </c>
      <c r="F2666" s="3"/>
      <c r="G2666" s="3"/>
      <c r="H2666" s="5">
        <v>356.87</v>
      </c>
      <c r="I2666" s="5">
        <v>307.27</v>
      </c>
      <c r="J2666" s="4">
        <v>0</v>
      </c>
      <c r="K2666" s="4">
        <v>0</v>
      </c>
      <c r="L2666" s="6" t="s">
        <v>15138</v>
      </c>
      <c r="M2666" s="3"/>
    </row>
    <row r="2668" spans="1:13" ht="180" customHeight="1" x14ac:dyDescent="0.25">
      <c r="A2668" s="4">
        <v>11497</v>
      </c>
      <c r="B2668" s="4" t="s">
        <v>15139</v>
      </c>
      <c r="C2668" s="4" t="s">
        <v>2723</v>
      </c>
      <c r="D2668" s="4" t="s">
        <v>13250</v>
      </c>
      <c r="E2668" s="4" t="s">
        <v>4596</v>
      </c>
      <c r="F2668" s="3"/>
      <c r="G2668" s="3"/>
      <c r="H2668" s="5">
        <v>609.61</v>
      </c>
      <c r="I2668" s="5">
        <v>524.87</v>
      </c>
      <c r="J2668" s="4">
        <v>0</v>
      </c>
      <c r="K2668" s="4">
        <v>0</v>
      </c>
      <c r="L2668" s="6" t="s">
        <v>15140</v>
      </c>
      <c r="M2668" s="3"/>
    </row>
    <row r="2670" spans="1:13" ht="180" customHeight="1" x14ac:dyDescent="0.25">
      <c r="A2670" s="4">
        <v>11496</v>
      </c>
      <c r="B2670" s="4" t="s">
        <v>15141</v>
      </c>
      <c r="C2670" s="4" t="s">
        <v>2725</v>
      </c>
      <c r="D2670" s="4" t="s">
        <v>13250</v>
      </c>
      <c r="E2670" s="4" t="s">
        <v>4596</v>
      </c>
      <c r="F2670" s="3"/>
      <c r="G2670" s="3"/>
      <c r="H2670" s="5">
        <v>609.61</v>
      </c>
      <c r="I2670" s="5">
        <v>524.87</v>
      </c>
      <c r="J2670" s="4">
        <v>0</v>
      </c>
      <c r="K2670" s="4">
        <v>0</v>
      </c>
      <c r="L2670" s="6" t="s">
        <v>15142</v>
      </c>
      <c r="M2670" s="3"/>
    </row>
    <row r="2672" spans="1:13" ht="180" customHeight="1" x14ac:dyDescent="0.25">
      <c r="A2672" s="4">
        <v>11495</v>
      </c>
      <c r="B2672" s="4" t="s">
        <v>15143</v>
      </c>
      <c r="C2672" s="4" t="s">
        <v>2719</v>
      </c>
      <c r="D2672" s="4" t="s">
        <v>13250</v>
      </c>
      <c r="E2672" s="4" t="s">
        <v>4596</v>
      </c>
      <c r="F2672" s="7">
        <v>37202</v>
      </c>
      <c r="G2672" s="4">
        <v>2000000084978</v>
      </c>
      <c r="H2672" s="5">
        <v>941.86</v>
      </c>
      <c r="I2672" s="5">
        <v>810.94</v>
      </c>
      <c r="J2672" s="4">
        <v>1</v>
      </c>
      <c r="K2672" s="4">
        <v>0</v>
      </c>
      <c r="L2672" s="6" t="s">
        <v>15144</v>
      </c>
      <c r="M2672" s="3"/>
    </row>
    <row r="2674" spans="1:13" ht="180" customHeight="1" x14ac:dyDescent="0.25">
      <c r="A2674" s="4">
        <v>11494</v>
      </c>
      <c r="B2674" s="4" t="s">
        <v>15145</v>
      </c>
      <c r="C2674" s="4" t="s">
        <v>2721</v>
      </c>
      <c r="D2674" s="4" t="s">
        <v>13250</v>
      </c>
      <c r="E2674" s="4" t="s">
        <v>4596</v>
      </c>
      <c r="F2674" s="3"/>
      <c r="G2674" s="4">
        <v>2000000084985</v>
      </c>
      <c r="H2674" s="5">
        <v>941.86</v>
      </c>
      <c r="I2674" s="5">
        <v>810.94</v>
      </c>
      <c r="J2674" s="4">
        <v>0</v>
      </c>
      <c r="K2674" s="4">
        <v>0</v>
      </c>
      <c r="L2674" s="6" t="s">
        <v>15146</v>
      </c>
      <c r="M2674" s="3"/>
    </row>
    <row r="2676" spans="1:13" ht="180" customHeight="1" x14ac:dyDescent="0.25">
      <c r="A2676" s="4">
        <v>11493</v>
      </c>
      <c r="B2676" s="4" t="s">
        <v>15147</v>
      </c>
      <c r="C2676" s="4" t="s">
        <v>2540</v>
      </c>
      <c r="D2676" s="4" t="s">
        <v>13250</v>
      </c>
      <c r="E2676" s="4" t="s">
        <v>4596</v>
      </c>
      <c r="F2676" s="3"/>
      <c r="G2676" s="3"/>
      <c r="H2676" s="5">
        <v>414.61</v>
      </c>
      <c r="I2676" s="5">
        <v>356.98</v>
      </c>
      <c r="J2676" s="4">
        <v>0</v>
      </c>
      <c r="K2676" s="4">
        <v>0</v>
      </c>
      <c r="L2676" s="6" t="s">
        <v>15148</v>
      </c>
      <c r="M2676" s="3"/>
    </row>
    <row r="2678" spans="1:13" ht="180" customHeight="1" x14ac:dyDescent="0.25">
      <c r="A2678" s="4">
        <v>11492</v>
      </c>
      <c r="B2678" s="4" t="s">
        <v>15149</v>
      </c>
      <c r="C2678" s="4" t="s">
        <v>2532</v>
      </c>
      <c r="D2678" s="4" t="s">
        <v>13250</v>
      </c>
      <c r="E2678" s="4" t="s">
        <v>4596</v>
      </c>
      <c r="F2678" s="3"/>
      <c r="G2678" s="3"/>
      <c r="H2678" s="5">
        <v>414.61</v>
      </c>
      <c r="I2678" s="5">
        <v>356.98</v>
      </c>
      <c r="J2678" s="4">
        <v>0</v>
      </c>
      <c r="K2678" s="4">
        <v>0</v>
      </c>
      <c r="L2678" s="6" t="s">
        <v>15150</v>
      </c>
      <c r="M2678" s="3"/>
    </row>
    <row r="2680" spans="1:13" ht="195" customHeight="1" x14ac:dyDescent="0.25">
      <c r="A2680" s="4">
        <v>11491</v>
      </c>
      <c r="B2680" s="4" t="s">
        <v>15151</v>
      </c>
      <c r="C2680" s="4" t="s">
        <v>2530</v>
      </c>
      <c r="D2680" s="4" t="s">
        <v>13250</v>
      </c>
      <c r="E2680" s="4" t="s">
        <v>4596</v>
      </c>
      <c r="F2680" s="3"/>
      <c r="G2680" s="3"/>
      <c r="H2680" s="5">
        <v>414.61</v>
      </c>
      <c r="I2680" s="5">
        <v>356.98</v>
      </c>
      <c r="J2680" s="4">
        <v>0</v>
      </c>
      <c r="K2680" s="4">
        <v>0</v>
      </c>
      <c r="L2680" s="6" t="s">
        <v>15152</v>
      </c>
      <c r="M2680" s="3"/>
    </row>
    <row r="2682" spans="1:13" ht="210" customHeight="1" x14ac:dyDescent="0.25">
      <c r="A2682" s="4">
        <v>11490</v>
      </c>
      <c r="B2682" s="4" t="s">
        <v>15153</v>
      </c>
      <c r="C2682" s="4" t="s">
        <v>4529</v>
      </c>
      <c r="D2682" s="4" t="s">
        <v>13250</v>
      </c>
      <c r="E2682" s="4" t="s">
        <v>4596</v>
      </c>
      <c r="F2682" s="3"/>
      <c r="G2682" s="3"/>
      <c r="H2682" s="5">
        <v>864.98</v>
      </c>
      <c r="I2682" s="5">
        <v>744.75</v>
      </c>
      <c r="J2682" s="4">
        <v>0</v>
      </c>
      <c r="K2682" s="4">
        <v>0</v>
      </c>
      <c r="L2682" s="6" t="s">
        <v>15154</v>
      </c>
      <c r="M2682" s="3"/>
    </row>
    <row r="2684" spans="1:13" ht="210" customHeight="1" x14ac:dyDescent="0.25">
      <c r="A2684" s="4">
        <v>11489</v>
      </c>
      <c r="B2684" s="4" t="s">
        <v>15155</v>
      </c>
      <c r="C2684" s="4" t="s">
        <v>4530</v>
      </c>
      <c r="D2684" s="4" t="s">
        <v>13250</v>
      </c>
      <c r="E2684" s="4" t="s">
        <v>4596</v>
      </c>
      <c r="F2684" s="3"/>
      <c r="G2684" s="3"/>
      <c r="H2684" s="5">
        <v>844.86</v>
      </c>
      <c r="I2684" s="5">
        <v>727.42</v>
      </c>
      <c r="J2684" s="4">
        <v>0</v>
      </c>
      <c r="K2684" s="4">
        <v>0</v>
      </c>
      <c r="L2684" s="6" t="s">
        <v>15156</v>
      </c>
      <c r="M2684" s="3"/>
    </row>
    <row r="2686" spans="1:13" ht="210" customHeight="1" x14ac:dyDescent="0.25">
      <c r="A2686" s="4">
        <v>11488</v>
      </c>
      <c r="B2686" s="4" t="s">
        <v>15157</v>
      </c>
      <c r="C2686" s="4" t="s">
        <v>2775</v>
      </c>
      <c r="D2686" s="4" t="s">
        <v>13250</v>
      </c>
      <c r="E2686" s="4" t="s">
        <v>4596</v>
      </c>
      <c r="F2686" s="3"/>
      <c r="G2686" s="3"/>
      <c r="H2686" s="5">
        <v>913.46</v>
      </c>
      <c r="I2686" s="5">
        <v>786.49</v>
      </c>
      <c r="J2686" s="4">
        <v>0</v>
      </c>
      <c r="K2686" s="4">
        <v>0</v>
      </c>
      <c r="L2686" s="6" t="s">
        <v>15158</v>
      </c>
      <c r="M2686" s="3"/>
    </row>
    <row r="2688" spans="1:13" ht="210" customHeight="1" x14ac:dyDescent="0.25">
      <c r="A2688" s="4">
        <v>11487</v>
      </c>
      <c r="B2688" s="4" t="s">
        <v>15159</v>
      </c>
      <c r="C2688" s="4" t="s">
        <v>2773</v>
      </c>
      <c r="D2688" s="4" t="s">
        <v>13250</v>
      </c>
      <c r="E2688" s="4" t="s">
        <v>4596</v>
      </c>
      <c r="F2688" s="3"/>
      <c r="G2688" s="3"/>
      <c r="H2688" s="5">
        <v>935.23</v>
      </c>
      <c r="I2688" s="5">
        <v>805.23</v>
      </c>
      <c r="J2688" s="4">
        <v>0</v>
      </c>
      <c r="K2688" s="4">
        <v>0</v>
      </c>
      <c r="L2688" s="6" t="s">
        <v>15160</v>
      </c>
      <c r="M2688" s="3"/>
    </row>
    <row r="2690" spans="1:13" ht="210" customHeight="1" x14ac:dyDescent="0.25">
      <c r="A2690" s="4">
        <v>11486</v>
      </c>
      <c r="B2690" s="4" t="s">
        <v>15161</v>
      </c>
      <c r="C2690" s="4" t="s">
        <v>4531</v>
      </c>
      <c r="D2690" s="4" t="s">
        <v>13250</v>
      </c>
      <c r="E2690" s="4" t="s">
        <v>4596</v>
      </c>
      <c r="F2690" s="3"/>
      <c r="G2690" s="3"/>
      <c r="H2690" s="5">
        <v>844.86</v>
      </c>
      <c r="I2690" s="5">
        <v>727.42</v>
      </c>
      <c r="J2690" s="4">
        <v>0</v>
      </c>
      <c r="K2690" s="4">
        <v>0</v>
      </c>
      <c r="L2690" s="6" t="s">
        <v>15162</v>
      </c>
      <c r="M2690" s="3"/>
    </row>
    <row r="2692" spans="1:13" ht="210" customHeight="1" x14ac:dyDescent="0.25">
      <c r="A2692" s="4">
        <v>11485</v>
      </c>
      <c r="B2692" s="4" t="s">
        <v>15163</v>
      </c>
      <c r="C2692" s="4" t="s">
        <v>2771</v>
      </c>
      <c r="D2692" s="4" t="s">
        <v>13250</v>
      </c>
      <c r="E2692" s="4" t="s">
        <v>4596</v>
      </c>
      <c r="F2692" s="3"/>
      <c r="G2692" s="3"/>
      <c r="H2692" s="5">
        <v>913.46</v>
      </c>
      <c r="I2692" s="5">
        <v>786.49</v>
      </c>
      <c r="J2692" s="4">
        <v>0</v>
      </c>
      <c r="K2692" s="4">
        <v>0</v>
      </c>
      <c r="L2692" s="6" t="s">
        <v>15164</v>
      </c>
      <c r="M2692" s="3"/>
    </row>
    <row r="2694" spans="1:13" ht="165" customHeight="1" x14ac:dyDescent="0.25">
      <c r="A2694" s="4">
        <v>11484</v>
      </c>
      <c r="B2694" s="4" t="s">
        <v>15165</v>
      </c>
      <c r="C2694" s="4" t="s">
        <v>2769</v>
      </c>
      <c r="D2694" s="4" t="s">
        <v>13250</v>
      </c>
      <c r="E2694" s="4" t="s">
        <v>4596</v>
      </c>
      <c r="F2694" s="3"/>
      <c r="G2694" s="3"/>
      <c r="H2694" s="5">
        <v>712.78</v>
      </c>
      <c r="I2694" s="5">
        <v>613.70000000000005</v>
      </c>
      <c r="J2694" s="4">
        <v>0</v>
      </c>
      <c r="K2694" s="4">
        <v>0</v>
      </c>
      <c r="L2694" s="6" t="s">
        <v>15166</v>
      </c>
      <c r="M2694" s="3"/>
    </row>
    <row r="2696" spans="1:13" ht="165" customHeight="1" x14ac:dyDescent="0.25">
      <c r="A2696" s="4">
        <v>11483</v>
      </c>
      <c r="B2696" s="4" t="s">
        <v>15167</v>
      </c>
      <c r="C2696" s="4" t="s">
        <v>2767</v>
      </c>
      <c r="D2696" s="4" t="s">
        <v>13250</v>
      </c>
      <c r="E2696" s="4" t="s">
        <v>4596</v>
      </c>
      <c r="F2696" s="3"/>
      <c r="G2696" s="4">
        <v>2000000045375</v>
      </c>
      <c r="H2696" s="5">
        <v>684.39</v>
      </c>
      <c r="I2696" s="5">
        <v>589.26</v>
      </c>
      <c r="J2696" s="4">
        <v>0</v>
      </c>
      <c r="K2696" s="4">
        <v>0</v>
      </c>
      <c r="L2696" s="6" t="s">
        <v>15168</v>
      </c>
      <c r="M2696" s="3"/>
    </row>
    <row r="2698" spans="1:13" ht="165" customHeight="1" x14ac:dyDescent="0.25">
      <c r="A2698" s="4">
        <v>11482</v>
      </c>
      <c r="B2698" s="4" t="s">
        <v>15169</v>
      </c>
      <c r="C2698" s="4" t="s">
        <v>2783</v>
      </c>
      <c r="D2698" s="4" t="s">
        <v>13250</v>
      </c>
      <c r="E2698" s="4" t="s">
        <v>4596</v>
      </c>
      <c r="F2698" s="3"/>
      <c r="G2698" s="4">
        <v>2000000045368</v>
      </c>
      <c r="H2698" s="5">
        <v>684.39</v>
      </c>
      <c r="I2698" s="5">
        <v>589.26</v>
      </c>
      <c r="J2698" s="4">
        <v>0</v>
      </c>
      <c r="K2698" s="4">
        <v>0</v>
      </c>
      <c r="L2698" s="6" t="s">
        <v>15170</v>
      </c>
      <c r="M2698" s="3"/>
    </row>
    <row r="2700" spans="1:13" ht="180" customHeight="1" x14ac:dyDescent="0.25">
      <c r="A2700" s="4">
        <v>11481</v>
      </c>
      <c r="B2700" s="4" t="s">
        <v>15171</v>
      </c>
      <c r="C2700" s="4" t="s">
        <v>2600</v>
      </c>
      <c r="D2700" s="4" t="s">
        <v>13250</v>
      </c>
      <c r="E2700" s="4" t="s">
        <v>4596</v>
      </c>
      <c r="F2700" s="4" t="s">
        <v>14868</v>
      </c>
      <c r="G2700" s="4">
        <v>2000000056623</v>
      </c>
      <c r="H2700" s="5">
        <v>142.93</v>
      </c>
      <c r="I2700" s="5">
        <v>123.06</v>
      </c>
      <c r="J2700" s="4">
        <v>1</v>
      </c>
      <c r="K2700" s="4">
        <v>0</v>
      </c>
      <c r="L2700" s="6" t="s">
        <v>15172</v>
      </c>
      <c r="M2700" s="3"/>
    </row>
    <row r="2702" spans="1:13" ht="180" customHeight="1" x14ac:dyDescent="0.25">
      <c r="A2702" s="4">
        <v>11480</v>
      </c>
      <c r="B2702" s="4" t="s">
        <v>15173</v>
      </c>
      <c r="C2702" s="4" t="s">
        <v>2598</v>
      </c>
      <c r="D2702" s="4" t="s">
        <v>13250</v>
      </c>
      <c r="E2702" s="4" t="s">
        <v>4596</v>
      </c>
      <c r="F2702" s="7">
        <v>37809</v>
      </c>
      <c r="G2702" s="4">
        <v>2000000056630</v>
      </c>
      <c r="H2702" s="5">
        <v>149.57</v>
      </c>
      <c r="I2702" s="5">
        <v>128.78</v>
      </c>
      <c r="J2702" s="4">
        <v>9</v>
      </c>
      <c r="K2702" s="4">
        <v>0</v>
      </c>
      <c r="L2702" s="6" t="s">
        <v>15174</v>
      </c>
      <c r="M2702" s="3"/>
    </row>
    <row r="2704" spans="1:13" ht="195" customHeight="1" x14ac:dyDescent="0.25">
      <c r="A2704" s="4">
        <v>11479</v>
      </c>
      <c r="B2704" s="4" t="s">
        <v>15175</v>
      </c>
      <c r="C2704" s="4" t="s">
        <v>2596</v>
      </c>
      <c r="D2704" s="4" t="s">
        <v>13250</v>
      </c>
      <c r="E2704" s="4" t="s">
        <v>4596</v>
      </c>
      <c r="F2704" s="7">
        <v>38449</v>
      </c>
      <c r="G2704" s="4">
        <v>2000000056609</v>
      </c>
      <c r="H2704" s="5">
        <v>165.93</v>
      </c>
      <c r="I2704" s="5">
        <v>142.87</v>
      </c>
      <c r="J2704" s="4">
        <v>3</v>
      </c>
      <c r="K2704" s="4">
        <v>0</v>
      </c>
      <c r="L2704" s="6" t="s">
        <v>15176</v>
      </c>
      <c r="M2704" s="3"/>
    </row>
    <row r="2706" spans="1:13" ht="195" customHeight="1" x14ac:dyDescent="0.25">
      <c r="A2706" s="4">
        <v>11478</v>
      </c>
      <c r="B2706" s="4" t="s">
        <v>15177</v>
      </c>
      <c r="C2706" s="4" t="s">
        <v>2594</v>
      </c>
      <c r="D2706" s="4" t="s">
        <v>13250</v>
      </c>
      <c r="E2706" s="4" t="s">
        <v>4596</v>
      </c>
      <c r="F2706" s="7">
        <v>38449</v>
      </c>
      <c r="G2706" s="4">
        <v>2000000056616</v>
      </c>
      <c r="H2706" s="5">
        <v>171.33</v>
      </c>
      <c r="I2706" s="5">
        <v>147.52000000000001</v>
      </c>
      <c r="J2706" s="4">
        <v>3</v>
      </c>
      <c r="K2706" s="4">
        <v>0</v>
      </c>
      <c r="L2706" s="6" t="s">
        <v>15178</v>
      </c>
      <c r="M2706" s="3"/>
    </row>
    <row r="2708" spans="1:13" ht="165" customHeight="1" x14ac:dyDescent="0.25">
      <c r="A2708" s="4">
        <v>11477</v>
      </c>
      <c r="B2708" s="4" t="s">
        <v>15179</v>
      </c>
      <c r="C2708" s="4" t="s">
        <v>2604</v>
      </c>
      <c r="D2708" s="4" t="s">
        <v>13250</v>
      </c>
      <c r="E2708" s="4" t="s">
        <v>4596</v>
      </c>
      <c r="F2708" s="3"/>
      <c r="G2708" s="3"/>
      <c r="H2708" s="5">
        <v>358.95</v>
      </c>
      <c r="I2708" s="5">
        <v>309.06</v>
      </c>
      <c r="J2708" s="4">
        <v>0</v>
      </c>
      <c r="K2708" s="4">
        <v>0</v>
      </c>
      <c r="L2708" s="6" t="s">
        <v>15180</v>
      </c>
      <c r="M2708" s="3"/>
    </row>
    <row r="2710" spans="1:13" ht="165" customHeight="1" x14ac:dyDescent="0.25">
      <c r="A2710" s="4">
        <v>11476</v>
      </c>
      <c r="B2710" s="4" t="s">
        <v>15181</v>
      </c>
      <c r="C2710" s="4" t="s">
        <v>2602</v>
      </c>
      <c r="D2710" s="4" t="s">
        <v>13250</v>
      </c>
      <c r="E2710" s="4" t="s">
        <v>4596</v>
      </c>
      <c r="F2710" s="3"/>
      <c r="G2710" s="3"/>
      <c r="H2710" s="5">
        <v>358.95</v>
      </c>
      <c r="I2710" s="5">
        <v>309.06</v>
      </c>
      <c r="J2710" s="4">
        <v>0</v>
      </c>
      <c r="K2710" s="4">
        <v>0</v>
      </c>
      <c r="L2710" s="6" t="s">
        <v>15182</v>
      </c>
      <c r="M2710" s="3"/>
    </row>
    <row r="2712" spans="1:13" ht="165" customHeight="1" x14ac:dyDescent="0.25">
      <c r="A2712" s="4">
        <v>11475</v>
      </c>
      <c r="B2712" s="4" t="s">
        <v>15183</v>
      </c>
      <c r="C2712" s="4" t="s">
        <v>17</v>
      </c>
      <c r="D2712" s="4" t="s">
        <v>13250</v>
      </c>
      <c r="E2712" s="4" t="s">
        <v>4596</v>
      </c>
      <c r="F2712" s="3"/>
      <c r="G2712" s="3"/>
      <c r="H2712" s="5">
        <v>1255.18</v>
      </c>
      <c r="I2712" s="5">
        <v>1080.71</v>
      </c>
      <c r="J2712" s="4">
        <v>0</v>
      </c>
      <c r="K2712" s="4">
        <v>0</v>
      </c>
      <c r="L2712" s="6" t="s">
        <v>15184</v>
      </c>
      <c r="M2712" s="3"/>
    </row>
    <row r="2714" spans="1:13" ht="165" customHeight="1" x14ac:dyDescent="0.25">
      <c r="A2714" s="4">
        <v>11474</v>
      </c>
      <c r="B2714" s="4" t="s">
        <v>15185</v>
      </c>
      <c r="C2714" s="4" t="s">
        <v>18</v>
      </c>
      <c r="D2714" s="4" t="s">
        <v>13250</v>
      </c>
      <c r="E2714" s="4" t="s">
        <v>4596</v>
      </c>
      <c r="F2714" s="3"/>
      <c r="G2714" s="4">
        <v>2000000047126</v>
      </c>
      <c r="H2714" s="5">
        <v>1226.78</v>
      </c>
      <c r="I2714" s="5">
        <v>1056.26</v>
      </c>
      <c r="J2714" s="4">
        <v>0</v>
      </c>
      <c r="K2714" s="4">
        <v>0</v>
      </c>
      <c r="L2714" s="6" t="s">
        <v>15186</v>
      </c>
      <c r="M2714" s="3"/>
    </row>
    <row r="2716" spans="1:13" ht="165" customHeight="1" x14ac:dyDescent="0.25">
      <c r="A2716" s="4">
        <v>11473</v>
      </c>
      <c r="B2716" s="4" t="s">
        <v>15187</v>
      </c>
      <c r="C2716" s="4" t="s">
        <v>19</v>
      </c>
      <c r="D2716" s="4" t="s">
        <v>13250</v>
      </c>
      <c r="E2716" s="4" t="s">
        <v>4596</v>
      </c>
      <c r="F2716" s="3"/>
      <c r="G2716" s="4">
        <v>2000000047133</v>
      </c>
      <c r="H2716" s="5">
        <v>1226.78</v>
      </c>
      <c r="I2716" s="5">
        <v>1056.26</v>
      </c>
      <c r="J2716" s="4">
        <v>0</v>
      </c>
      <c r="K2716" s="4">
        <v>0</v>
      </c>
      <c r="L2716" s="6" t="s">
        <v>15188</v>
      </c>
      <c r="M2716" s="3"/>
    </row>
    <row r="2718" spans="1:13" ht="165" customHeight="1" x14ac:dyDescent="0.25">
      <c r="A2718" s="4">
        <v>11472</v>
      </c>
      <c r="B2718" s="4" t="s">
        <v>15189</v>
      </c>
      <c r="C2718" s="4" t="s">
        <v>4532</v>
      </c>
      <c r="D2718" s="4" t="s">
        <v>13250</v>
      </c>
      <c r="E2718" s="4" t="s">
        <v>4596</v>
      </c>
      <c r="F2718" s="3"/>
      <c r="G2718" s="3"/>
      <c r="H2718" s="5">
        <v>1247.23</v>
      </c>
      <c r="I2718" s="5">
        <v>1073.8599999999999</v>
      </c>
      <c r="J2718" s="4">
        <v>0</v>
      </c>
      <c r="K2718" s="4">
        <v>0</v>
      </c>
      <c r="L2718" s="6" t="s">
        <v>15190</v>
      </c>
      <c r="M2718" s="3"/>
    </row>
    <row r="2720" spans="1:13" ht="165" customHeight="1" x14ac:dyDescent="0.25">
      <c r="A2720" s="4">
        <v>11471</v>
      </c>
      <c r="B2720" s="4" t="s">
        <v>15191</v>
      </c>
      <c r="C2720" s="4" t="s">
        <v>4533</v>
      </c>
      <c r="D2720" s="4" t="s">
        <v>13250</v>
      </c>
      <c r="E2720" s="4" t="s">
        <v>4596</v>
      </c>
      <c r="F2720" s="3"/>
      <c r="G2720" s="4">
        <v>2000000065434</v>
      </c>
      <c r="H2720" s="5">
        <v>1319.55</v>
      </c>
      <c r="I2720" s="5">
        <v>1136.1300000000001</v>
      </c>
      <c r="J2720" s="4">
        <v>0</v>
      </c>
      <c r="K2720" s="4">
        <v>0</v>
      </c>
      <c r="L2720" s="6" t="s">
        <v>15192</v>
      </c>
      <c r="M2720" s="3"/>
    </row>
    <row r="2722" spans="1:13" ht="165" customHeight="1" x14ac:dyDescent="0.25">
      <c r="A2722" s="4">
        <v>11470</v>
      </c>
      <c r="B2722" s="4" t="s">
        <v>15193</v>
      </c>
      <c r="C2722" s="4" t="s">
        <v>20</v>
      </c>
      <c r="D2722" s="4" t="s">
        <v>13250</v>
      </c>
      <c r="E2722" s="4" t="s">
        <v>4596</v>
      </c>
      <c r="F2722" s="4" t="s">
        <v>15194</v>
      </c>
      <c r="G2722" s="4">
        <v>2000000065427</v>
      </c>
      <c r="H2722" s="5">
        <v>1319.55</v>
      </c>
      <c r="I2722" s="5">
        <v>1136.1300000000001</v>
      </c>
      <c r="J2722" s="4">
        <v>3</v>
      </c>
      <c r="K2722" s="4">
        <v>0</v>
      </c>
      <c r="L2722" s="6" t="s">
        <v>15195</v>
      </c>
      <c r="M2722" s="3"/>
    </row>
    <row r="2724" spans="1:13" ht="195" customHeight="1" x14ac:dyDescent="0.25">
      <c r="A2724" s="4">
        <v>11469</v>
      </c>
      <c r="B2724" s="4" t="s">
        <v>15196</v>
      </c>
      <c r="C2724" s="4" t="s">
        <v>4238</v>
      </c>
      <c r="D2724" s="4" t="s">
        <v>13250</v>
      </c>
      <c r="E2724" s="4" t="s">
        <v>4596</v>
      </c>
      <c r="F2724" s="3"/>
      <c r="G2724" s="4">
        <v>2000000056111</v>
      </c>
      <c r="H2724" s="5">
        <v>647.47</v>
      </c>
      <c r="I2724" s="5">
        <v>557.47</v>
      </c>
      <c r="J2724" s="4">
        <v>0</v>
      </c>
      <c r="K2724" s="4">
        <v>0</v>
      </c>
      <c r="L2724" s="6" t="s">
        <v>15197</v>
      </c>
      <c r="M2724" s="3"/>
    </row>
    <row r="2726" spans="1:13" ht="195" customHeight="1" x14ac:dyDescent="0.25">
      <c r="A2726" s="4">
        <v>11468</v>
      </c>
      <c r="B2726" s="4" t="s">
        <v>15198</v>
      </c>
      <c r="C2726" s="4" t="s">
        <v>4236</v>
      </c>
      <c r="D2726" s="4" t="s">
        <v>13250</v>
      </c>
      <c r="E2726" s="4" t="s">
        <v>4596</v>
      </c>
      <c r="F2726" s="3"/>
      <c r="G2726" s="3"/>
      <c r="H2726" s="5">
        <v>647.47</v>
      </c>
      <c r="I2726" s="5">
        <v>557.47</v>
      </c>
      <c r="J2726" s="4">
        <v>0</v>
      </c>
      <c r="K2726" s="4">
        <v>0</v>
      </c>
      <c r="L2726" s="6" t="s">
        <v>15199</v>
      </c>
      <c r="M2726" s="3"/>
    </row>
    <row r="2728" spans="1:13" ht="195" customHeight="1" x14ac:dyDescent="0.25">
      <c r="A2728" s="4">
        <v>11467</v>
      </c>
      <c r="B2728" s="4" t="s">
        <v>15200</v>
      </c>
      <c r="C2728" s="4" t="s">
        <v>4234</v>
      </c>
      <c r="D2728" s="4" t="s">
        <v>13250</v>
      </c>
      <c r="E2728" s="4" t="s">
        <v>4596</v>
      </c>
      <c r="F2728" s="3"/>
      <c r="G2728" s="3"/>
      <c r="H2728" s="5">
        <v>647.47</v>
      </c>
      <c r="I2728" s="5">
        <v>557.47</v>
      </c>
      <c r="J2728" s="4">
        <v>0</v>
      </c>
      <c r="K2728" s="4">
        <v>0</v>
      </c>
      <c r="L2728" s="6" t="s">
        <v>15201</v>
      </c>
      <c r="M2728" s="3"/>
    </row>
    <row r="2730" spans="1:13" ht="195" customHeight="1" x14ac:dyDescent="0.25">
      <c r="A2730" s="4">
        <v>11466</v>
      </c>
      <c r="B2730" s="4" t="s">
        <v>15202</v>
      </c>
      <c r="C2730" s="4" t="s">
        <v>4232</v>
      </c>
      <c r="D2730" s="4" t="s">
        <v>13250</v>
      </c>
      <c r="E2730" s="4" t="s">
        <v>4596</v>
      </c>
      <c r="F2730" s="3"/>
      <c r="G2730" s="3"/>
      <c r="H2730" s="5">
        <v>647.47</v>
      </c>
      <c r="I2730" s="5">
        <v>557.47</v>
      </c>
      <c r="J2730" s="4">
        <v>0</v>
      </c>
      <c r="K2730" s="4">
        <v>0</v>
      </c>
      <c r="L2730" s="6" t="s">
        <v>15203</v>
      </c>
      <c r="M2730" s="3"/>
    </row>
    <row r="2732" spans="1:13" ht="195" customHeight="1" x14ac:dyDescent="0.25">
      <c r="A2732" s="4">
        <v>11465</v>
      </c>
      <c r="B2732" s="4" t="s">
        <v>15204</v>
      </c>
      <c r="C2732" s="4" t="s">
        <v>4230</v>
      </c>
      <c r="D2732" s="4" t="s">
        <v>13250</v>
      </c>
      <c r="E2732" s="4" t="s">
        <v>4596</v>
      </c>
      <c r="F2732" s="3"/>
      <c r="G2732" s="3"/>
      <c r="H2732" s="5">
        <v>647.47</v>
      </c>
      <c r="I2732" s="5">
        <v>557.47</v>
      </c>
      <c r="J2732" s="4">
        <v>0</v>
      </c>
      <c r="K2732" s="4">
        <v>0</v>
      </c>
      <c r="L2732" s="6" t="s">
        <v>15205</v>
      </c>
      <c r="M2732" s="3"/>
    </row>
    <row r="2734" spans="1:13" ht="195" customHeight="1" x14ac:dyDescent="0.25">
      <c r="A2734" s="4">
        <v>11464</v>
      </c>
      <c r="B2734" s="4" t="s">
        <v>15206</v>
      </c>
      <c r="C2734" s="4" t="s">
        <v>4228</v>
      </c>
      <c r="D2734" s="4" t="s">
        <v>13250</v>
      </c>
      <c r="E2734" s="4" t="s">
        <v>4596</v>
      </c>
      <c r="F2734" s="3"/>
      <c r="G2734" s="4">
        <v>2000000056104</v>
      </c>
      <c r="H2734" s="5">
        <v>647.47</v>
      </c>
      <c r="I2734" s="5">
        <v>557.47</v>
      </c>
      <c r="J2734" s="4">
        <v>0</v>
      </c>
      <c r="K2734" s="4">
        <v>0</v>
      </c>
      <c r="L2734" s="6" t="s">
        <v>15207</v>
      </c>
      <c r="M2734" s="3"/>
    </row>
    <row r="2736" spans="1:13" ht="195" customHeight="1" x14ac:dyDescent="0.25">
      <c r="A2736" s="4">
        <v>11463</v>
      </c>
      <c r="B2736" s="4" t="s">
        <v>15208</v>
      </c>
      <c r="C2736" s="4" t="s">
        <v>4250</v>
      </c>
      <c r="D2736" s="4" t="s">
        <v>13250</v>
      </c>
      <c r="E2736" s="4" t="s">
        <v>4596</v>
      </c>
      <c r="F2736" s="3"/>
      <c r="G2736" s="3"/>
      <c r="H2736" s="5">
        <v>727.92</v>
      </c>
      <c r="I2736" s="5">
        <v>626.74</v>
      </c>
      <c r="J2736" s="4">
        <v>0</v>
      </c>
      <c r="K2736" s="4">
        <v>0</v>
      </c>
      <c r="L2736" s="6" t="s">
        <v>15209</v>
      </c>
      <c r="M2736" s="3"/>
    </row>
    <row r="2738" spans="1:13" ht="195" customHeight="1" x14ac:dyDescent="0.25">
      <c r="A2738" s="4">
        <v>11462</v>
      </c>
      <c r="B2738" s="4" t="s">
        <v>15210</v>
      </c>
      <c r="C2738" s="4" t="s">
        <v>4248</v>
      </c>
      <c r="D2738" s="4" t="s">
        <v>13250</v>
      </c>
      <c r="E2738" s="4" t="s">
        <v>4596</v>
      </c>
      <c r="F2738" s="3"/>
      <c r="G2738" s="3"/>
      <c r="H2738" s="5">
        <v>727.92</v>
      </c>
      <c r="I2738" s="5">
        <v>626.74</v>
      </c>
      <c r="J2738" s="4">
        <v>0</v>
      </c>
      <c r="K2738" s="4">
        <v>0</v>
      </c>
      <c r="L2738" s="6" t="s">
        <v>15211</v>
      </c>
      <c r="M2738" s="3"/>
    </row>
    <row r="2740" spans="1:13" ht="195" customHeight="1" x14ac:dyDescent="0.25">
      <c r="A2740" s="4">
        <v>11461</v>
      </c>
      <c r="B2740" s="4" t="s">
        <v>15212</v>
      </c>
      <c r="C2740" s="4" t="s">
        <v>4246</v>
      </c>
      <c r="D2740" s="4" t="s">
        <v>13250</v>
      </c>
      <c r="E2740" s="4" t="s">
        <v>4596</v>
      </c>
      <c r="F2740" s="3"/>
      <c r="G2740" s="4">
        <v>2000000053042</v>
      </c>
      <c r="H2740" s="5">
        <v>727.92</v>
      </c>
      <c r="I2740" s="5">
        <v>626.74</v>
      </c>
      <c r="J2740" s="4">
        <v>0</v>
      </c>
      <c r="K2740" s="4">
        <v>0</v>
      </c>
      <c r="L2740" s="6" t="s">
        <v>15213</v>
      </c>
      <c r="M2740" s="3"/>
    </row>
    <row r="2742" spans="1:13" ht="195" customHeight="1" x14ac:dyDescent="0.25">
      <c r="A2742" s="4">
        <v>11460</v>
      </c>
      <c r="B2742" s="4" t="s">
        <v>15214</v>
      </c>
      <c r="C2742" s="4" t="s">
        <v>4244</v>
      </c>
      <c r="D2742" s="4" t="s">
        <v>13250</v>
      </c>
      <c r="E2742" s="4" t="s">
        <v>4596</v>
      </c>
      <c r="F2742" s="3"/>
      <c r="G2742" s="3"/>
      <c r="H2742" s="5">
        <v>727.92</v>
      </c>
      <c r="I2742" s="5">
        <v>626.74</v>
      </c>
      <c r="J2742" s="4">
        <v>0</v>
      </c>
      <c r="K2742" s="4">
        <v>0</v>
      </c>
      <c r="L2742" s="6" t="s">
        <v>15215</v>
      </c>
      <c r="M2742" s="3"/>
    </row>
    <row r="2744" spans="1:13" ht="195" customHeight="1" x14ac:dyDescent="0.25">
      <c r="A2744" s="4">
        <v>11459</v>
      </c>
      <c r="B2744" s="4" t="s">
        <v>15216</v>
      </c>
      <c r="C2744" s="4" t="s">
        <v>4242</v>
      </c>
      <c r="D2744" s="4" t="s">
        <v>13250</v>
      </c>
      <c r="E2744" s="4" t="s">
        <v>4596</v>
      </c>
      <c r="F2744" s="3"/>
      <c r="G2744" s="3"/>
      <c r="H2744" s="5">
        <v>727.92</v>
      </c>
      <c r="I2744" s="5">
        <v>626.74</v>
      </c>
      <c r="J2744" s="4">
        <v>0</v>
      </c>
      <c r="K2744" s="4">
        <v>0</v>
      </c>
      <c r="L2744" s="6" t="s">
        <v>15217</v>
      </c>
      <c r="M2744" s="3"/>
    </row>
    <row r="2746" spans="1:13" ht="195" customHeight="1" x14ac:dyDescent="0.25">
      <c r="A2746" s="4">
        <v>11458</v>
      </c>
      <c r="B2746" s="4" t="s">
        <v>15218</v>
      </c>
      <c r="C2746" s="4" t="s">
        <v>4240</v>
      </c>
      <c r="D2746" s="4" t="s">
        <v>13250</v>
      </c>
      <c r="E2746" s="4" t="s">
        <v>4596</v>
      </c>
      <c r="F2746" s="3"/>
      <c r="G2746" s="4">
        <v>2000000053059</v>
      </c>
      <c r="H2746" s="5">
        <v>727.92</v>
      </c>
      <c r="I2746" s="5">
        <v>626.74</v>
      </c>
      <c r="J2746" s="4">
        <v>0</v>
      </c>
      <c r="K2746" s="4">
        <v>0</v>
      </c>
      <c r="L2746" s="6" t="s">
        <v>15219</v>
      </c>
      <c r="M2746" s="3"/>
    </row>
    <row r="2748" spans="1:13" ht="165" customHeight="1" x14ac:dyDescent="0.25">
      <c r="A2748" s="4">
        <v>11457</v>
      </c>
      <c r="B2748" s="4" t="s">
        <v>15220</v>
      </c>
      <c r="C2748" s="4" t="s">
        <v>4534</v>
      </c>
      <c r="D2748" s="4" t="s">
        <v>13250</v>
      </c>
      <c r="E2748" s="4" t="s">
        <v>4596</v>
      </c>
      <c r="F2748" s="3"/>
      <c r="G2748" s="3"/>
      <c r="H2748" s="5">
        <v>1152.67</v>
      </c>
      <c r="I2748" s="5">
        <v>992.45</v>
      </c>
      <c r="J2748" s="4">
        <v>0</v>
      </c>
      <c r="K2748" s="4">
        <v>0</v>
      </c>
      <c r="L2748" s="6" t="s">
        <v>15221</v>
      </c>
      <c r="M2748" s="3"/>
    </row>
    <row r="2750" spans="1:13" ht="165" customHeight="1" x14ac:dyDescent="0.25">
      <c r="A2750" s="4">
        <v>11456</v>
      </c>
      <c r="B2750" s="4" t="s">
        <v>15222</v>
      </c>
      <c r="C2750" s="4" t="s">
        <v>4435</v>
      </c>
      <c r="D2750" s="4" t="s">
        <v>13250</v>
      </c>
      <c r="E2750" s="4" t="s">
        <v>4596</v>
      </c>
      <c r="F2750" s="3"/>
      <c r="G2750" s="4">
        <v>2000000065441</v>
      </c>
      <c r="H2750" s="5">
        <v>1125.8900000000001</v>
      </c>
      <c r="I2750" s="5">
        <v>969.39</v>
      </c>
      <c r="J2750" s="4">
        <v>0</v>
      </c>
      <c r="K2750" s="4">
        <v>1</v>
      </c>
      <c r="L2750" s="6" t="s">
        <v>15223</v>
      </c>
      <c r="M2750" s="3"/>
    </row>
    <row r="2752" spans="1:13" ht="165" customHeight="1" x14ac:dyDescent="0.25">
      <c r="A2752" s="4">
        <v>11455</v>
      </c>
      <c r="B2752" s="4" t="s">
        <v>15224</v>
      </c>
      <c r="C2752" s="4" t="s">
        <v>4535</v>
      </c>
      <c r="D2752" s="4" t="s">
        <v>13250</v>
      </c>
      <c r="E2752" s="4" t="s">
        <v>4596</v>
      </c>
      <c r="F2752" s="3"/>
      <c r="G2752" s="4">
        <v>2000000065458</v>
      </c>
      <c r="H2752" s="5">
        <v>1217.32</v>
      </c>
      <c r="I2752" s="5">
        <v>1048.1099999999999</v>
      </c>
      <c r="J2752" s="4">
        <v>0</v>
      </c>
      <c r="K2752" s="4">
        <v>0</v>
      </c>
      <c r="L2752" s="6" t="s">
        <v>15225</v>
      </c>
      <c r="M2752" s="3"/>
    </row>
    <row r="2754" spans="1:13" ht="195" customHeight="1" x14ac:dyDescent="0.25">
      <c r="A2754" s="4">
        <v>11454</v>
      </c>
      <c r="B2754" s="4" t="s">
        <v>15226</v>
      </c>
      <c r="C2754" s="4" t="s">
        <v>1717</v>
      </c>
      <c r="D2754" s="4" t="s">
        <v>13250</v>
      </c>
      <c r="E2754" s="4" t="s">
        <v>4596</v>
      </c>
      <c r="F2754" s="7">
        <v>38145</v>
      </c>
      <c r="G2754" s="4">
        <v>8401977005708</v>
      </c>
      <c r="H2754" s="5">
        <v>801.82</v>
      </c>
      <c r="I2754" s="5">
        <v>690.37</v>
      </c>
      <c r="J2754" s="4">
        <v>2</v>
      </c>
      <c r="K2754" s="4">
        <v>0</v>
      </c>
      <c r="L2754" s="6" t="s">
        <v>15227</v>
      </c>
      <c r="M2754" s="3"/>
    </row>
    <row r="2756" spans="1:13" ht="195" customHeight="1" x14ac:dyDescent="0.25">
      <c r="A2756" s="4">
        <v>11453</v>
      </c>
      <c r="B2756" s="4" t="s">
        <v>15228</v>
      </c>
      <c r="C2756" s="4" t="s">
        <v>2741</v>
      </c>
      <c r="D2756" s="4" t="s">
        <v>13250</v>
      </c>
      <c r="E2756" s="4" t="s">
        <v>4596</v>
      </c>
      <c r="F2756" s="4" t="s">
        <v>13456</v>
      </c>
      <c r="G2756" s="4">
        <v>2000000088297</v>
      </c>
      <c r="H2756" s="5">
        <v>1426.7</v>
      </c>
      <c r="I2756" s="5">
        <v>1228.3900000000001</v>
      </c>
      <c r="J2756" s="4">
        <v>0</v>
      </c>
      <c r="K2756" s="4">
        <v>0</v>
      </c>
      <c r="L2756" s="6" t="s">
        <v>15229</v>
      </c>
      <c r="M2756" s="3"/>
    </row>
    <row r="2758" spans="1:13" ht="165" customHeight="1" x14ac:dyDescent="0.25">
      <c r="A2758" s="4">
        <v>11452</v>
      </c>
      <c r="B2758" s="4" t="s">
        <v>15230</v>
      </c>
      <c r="C2758" s="4" t="s">
        <v>512</v>
      </c>
      <c r="D2758" s="4" t="s">
        <v>13250</v>
      </c>
      <c r="E2758" s="4" t="s">
        <v>4596</v>
      </c>
      <c r="F2758" s="3"/>
      <c r="G2758" s="3"/>
      <c r="H2758" s="5">
        <v>2053.54</v>
      </c>
      <c r="I2758" s="5">
        <v>1768.1</v>
      </c>
      <c r="J2758" s="4">
        <v>0</v>
      </c>
      <c r="K2758" s="4">
        <v>0</v>
      </c>
      <c r="L2758" s="6" t="s">
        <v>15231</v>
      </c>
      <c r="M2758" s="3"/>
    </row>
    <row r="2760" spans="1:13" ht="165" customHeight="1" x14ac:dyDescent="0.25">
      <c r="A2760" s="4">
        <v>11451</v>
      </c>
      <c r="B2760" s="4" t="s">
        <v>15232</v>
      </c>
      <c r="C2760" s="4" t="s">
        <v>1709</v>
      </c>
      <c r="D2760" s="4" t="s">
        <v>13250</v>
      </c>
      <c r="E2760" s="4" t="s">
        <v>4596</v>
      </c>
      <c r="F2760" s="7">
        <v>37567</v>
      </c>
      <c r="G2760" s="4">
        <v>811580037382</v>
      </c>
      <c r="H2760" s="5">
        <v>585.67999999999995</v>
      </c>
      <c r="I2760" s="5">
        <v>504.27</v>
      </c>
      <c r="J2760" s="4">
        <v>3</v>
      </c>
      <c r="K2760" s="4">
        <v>0</v>
      </c>
      <c r="L2760" s="6" t="s">
        <v>15233</v>
      </c>
      <c r="M2760" s="3"/>
    </row>
    <row r="2762" spans="1:13" ht="135" customHeight="1" x14ac:dyDescent="0.25">
      <c r="A2762" s="4">
        <v>11450</v>
      </c>
      <c r="B2762" s="4" t="s">
        <v>15234</v>
      </c>
      <c r="C2762" s="4" t="s">
        <v>2568</v>
      </c>
      <c r="D2762" s="4" t="s">
        <v>13250</v>
      </c>
      <c r="E2762" s="4" t="s">
        <v>4596</v>
      </c>
      <c r="F2762" s="7">
        <v>37567</v>
      </c>
      <c r="G2762" s="4">
        <v>2000000084220</v>
      </c>
      <c r="H2762" s="5">
        <v>377.12</v>
      </c>
      <c r="I2762" s="5">
        <v>324.7</v>
      </c>
      <c r="J2762" s="4">
        <v>2</v>
      </c>
      <c r="K2762" s="4">
        <v>3</v>
      </c>
      <c r="L2762" s="6" t="s">
        <v>15235</v>
      </c>
      <c r="M2762" s="3"/>
    </row>
    <row r="2764" spans="1:13" ht="225" customHeight="1" x14ac:dyDescent="0.25">
      <c r="A2764" s="4">
        <v>11449</v>
      </c>
      <c r="B2764" s="4" t="s">
        <v>15236</v>
      </c>
      <c r="C2764" s="4" t="s">
        <v>2699</v>
      </c>
      <c r="D2764" s="4" t="s">
        <v>13250</v>
      </c>
      <c r="E2764" s="4" t="s">
        <v>4596</v>
      </c>
      <c r="F2764" s="3"/>
      <c r="G2764" s="3"/>
      <c r="H2764" s="5">
        <v>1016.64</v>
      </c>
      <c r="I2764" s="5">
        <v>875.33</v>
      </c>
      <c r="J2764" s="4">
        <v>0</v>
      </c>
      <c r="K2764" s="4">
        <v>0</v>
      </c>
      <c r="L2764" s="6" t="s">
        <v>15237</v>
      </c>
      <c r="M2764" s="3"/>
    </row>
    <row r="2766" spans="1:13" ht="225" customHeight="1" x14ac:dyDescent="0.25">
      <c r="A2766" s="4">
        <v>11448</v>
      </c>
      <c r="B2766" s="4" t="s">
        <v>15238</v>
      </c>
      <c r="C2766" s="4" t="s">
        <v>2697</v>
      </c>
      <c r="D2766" s="4" t="s">
        <v>13250</v>
      </c>
      <c r="E2766" s="4" t="s">
        <v>4596</v>
      </c>
      <c r="F2766" s="3"/>
      <c r="G2766" s="3"/>
      <c r="H2766" s="5">
        <v>949.78</v>
      </c>
      <c r="I2766" s="5">
        <v>817.76</v>
      </c>
      <c r="J2766" s="4">
        <v>0</v>
      </c>
      <c r="K2766" s="4">
        <v>0</v>
      </c>
      <c r="L2766" s="6" t="s">
        <v>15239</v>
      </c>
      <c r="M2766" s="3"/>
    </row>
    <row r="2768" spans="1:13" ht="225" customHeight="1" x14ac:dyDescent="0.25">
      <c r="A2768" s="4">
        <v>11447</v>
      </c>
      <c r="B2768" s="4" t="s">
        <v>15240</v>
      </c>
      <c r="C2768" s="4" t="s">
        <v>2703</v>
      </c>
      <c r="D2768" s="4" t="s">
        <v>13250</v>
      </c>
      <c r="E2768" s="4" t="s">
        <v>4596</v>
      </c>
      <c r="F2768" s="7">
        <v>37232</v>
      </c>
      <c r="G2768" s="4">
        <v>8115800340224</v>
      </c>
      <c r="H2768" s="5">
        <v>1016.64</v>
      </c>
      <c r="I2768" s="5">
        <v>875.33</v>
      </c>
      <c r="J2768" s="4">
        <v>1</v>
      </c>
      <c r="K2768" s="4">
        <v>0</v>
      </c>
      <c r="L2768" s="6" t="s">
        <v>15241</v>
      </c>
      <c r="M2768" s="3"/>
    </row>
    <row r="2770" spans="1:13" ht="165" customHeight="1" x14ac:dyDescent="0.25">
      <c r="A2770" s="4">
        <v>11445</v>
      </c>
      <c r="B2770" s="4" t="s">
        <v>15242</v>
      </c>
      <c r="C2770" s="4" t="s">
        <v>2705</v>
      </c>
      <c r="D2770" s="4" t="s">
        <v>13250</v>
      </c>
      <c r="E2770" s="4" t="s">
        <v>4596</v>
      </c>
      <c r="F2770" s="3"/>
      <c r="G2770" s="3"/>
      <c r="H2770" s="5">
        <v>645.57000000000005</v>
      </c>
      <c r="I2770" s="5">
        <v>555.84</v>
      </c>
      <c r="J2770" s="4">
        <v>0</v>
      </c>
      <c r="K2770" s="4">
        <v>0</v>
      </c>
      <c r="L2770" s="6" t="s">
        <v>15243</v>
      </c>
      <c r="M2770" s="3"/>
    </row>
    <row r="2772" spans="1:13" ht="165" customHeight="1" x14ac:dyDescent="0.25">
      <c r="A2772" s="4">
        <v>11444</v>
      </c>
      <c r="B2772" s="4" t="s">
        <v>15244</v>
      </c>
      <c r="C2772" s="4" t="s">
        <v>2695</v>
      </c>
      <c r="D2772" s="4" t="s">
        <v>13250</v>
      </c>
      <c r="E2772" s="4" t="s">
        <v>4596</v>
      </c>
      <c r="F2772" s="3"/>
      <c r="G2772" s="3"/>
      <c r="H2772" s="5">
        <v>645.57000000000005</v>
      </c>
      <c r="I2772" s="5">
        <v>555.84</v>
      </c>
      <c r="J2772" s="4">
        <v>0</v>
      </c>
      <c r="K2772" s="4">
        <v>0</v>
      </c>
      <c r="L2772" s="6" t="s">
        <v>15245</v>
      </c>
      <c r="M2772" s="3"/>
    </row>
    <row r="2774" spans="1:13" ht="150" customHeight="1" x14ac:dyDescent="0.25">
      <c r="A2774" s="4">
        <v>11443</v>
      </c>
      <c r="B2774" s="4" t="s">
        <v>15246</v>
      </c>
      <c r="C2774" s="4" t="s">
        <v>2606</v>
      </c>
      <c r="D2774" s="4" t="s">
        <v>13250</v>
      </c>
      <c r="E2774" s="4" t="s">
        <v>4596</v>
      </c>
      <c r="F2774" s="7">
        <v>38479</v>
      </c>
      <c r="G2774" s="4">
        <v>2000000020655</v>
      </c>
      <c r="H2774" s="5">
        <v>136.31</v>
      </c>
      <c r="I2774" s="5">
        <v>117.36</v>
      </c>
      <c r="J2774" s="4">
        <v>4</v>
      </c>
      <c r="K2774" s="4">
        <v>0</v>
      </c>
      <c r="L2774" s="6" t="s">
        <v>15247</v>
      </c>
      <c r="M2774" s="3"/>
    </row>
    <row r="2776" spans="1:13" ht="165" customHeight="1" x14ac:dyDescent="0.25">
      <c r="A2776" s="4">
        <v>11442</v>
      </c>
      <c r="B2776" s="4" t="s">
        <v>15248</v>
      </c>
      <c r="C2776" s="4" t="s">
        <v>2608</v>
      </c>
      <c r="D2776" s="4" t="s">
        <v>13250</v>
      </c>
      <c r="E2776" s="4" t="s">
        <v>4596</v>
      </c>
      <c r="F2776" s="4" t="s">
        <v>13591</v>
      </c>
      <c r="G2776" s="4">
        <v>2000000020662</v>
      </c>
      <c r="H2776" s="5">
        <v>149.57</v>
      </c>
      <c r="I2776" s="5">
        <v>128.78</v>
      </c>
      <c r="J2776" s="4">
        <v>2</v>
      </c>
      <c r="K2776" s="4">
        <v>0</v>
      </c>
      <c r="L2776" s="6" t="s">
        <v>15249</v>
      </c>
      <c r="M2776" s="3"/>
    </row>
    <row r="2778" spans="1:13" ht="165" customHeight="1" x14ac:dyDescent="0.25">
      <c r="A2778" s="4">
        <v>11441</v>
      </c>
      <c r="B2778" s="4" t="s">
        <v>15250</v>
      </c>
      <c r="C2778" s="4" t="s">
        <v>2610</v>
      </c>
      <c r="D2778" s="4" t="s">
        <v>13250</v>
      </c>
      <c r="E2778" s="4" t="s">
        <v>4596</v>
      </c>
      <c r="F2778" s="3"/>
      <c r="G2778" s="3"/>
      <c r="H2778" s="5">
        <v>149.57</v>
      </c>
      <c r="I2778" s="5">
        <v>128.78</v>
      </c>
      <c r="J2778" s="4">
        <v>0</v>
      </c>
      <c r="K2778" s="4">
        <v>0</v>
      </c>
      <c r="L2778" s="6" t="s">
        <v>15251</v>
      </c>
      <c r="M2778" s="3"/>
    </row>
    <row r="2780" spans="1:13" ht="135" customHeight="1" x14ac:dyDescent="0.25">
      <c r="A2780" s="4">
        <v>11440</v>
      </c>
      <c r="B2780" s="4" t="s">
        <v>15252</v>
      </c>
      <c r="C2780" s="4" t="s">
        <v>2614</v>
      </c>
      <c r="D2780" s="4" t="s">
        <v>13250</v>
      </c>
      <c r="E2780" s="4" t="s">
        <v>4596</v>
      </c>
      <c r="F2780" s="3"/>
      <c r="G2780" s="3"/>
      <c r="H2780" s="5">
        <v>284.92</v>
      </c>
      <c r="I2780" s="5">
        <v>245.32</v>
      </c>
      <c r="J2780" s="4">
        <v>0</v>
      </c>
      <c r="K2780" s="4">
        <v>0</v>
      </c>
      <c r="L2780" s="6" t="s">
        <v>15253</v>
      </c>
      <c r="M2780" s="3"/>
    </row>
    <row r="2782" spans="1:13" ht="135" customHeight="1" x14ac:dyDescent="0.25">
      <c r="A2782" s="4">
        <v>11439</v>
      </c>
      <c r="B2782" s="4" t="s">
        <v>15254</v>
      </c>
      <c r="C2782" s="4" t="s">
        <v>2612</v>
      </c>
      <c r="D2782" s="4" t="s">
        <v>13250</v>
      </c>
      <c r="E2782" s="4" t="s">
        <v>4596</v>
      </c>
      <c r="F2782" s="3"/>
      <c r="G2782" s="3"/>
      <c r="H2782" s="5">
        <v>284.92</v>
      </c>
      <c r="I2782" s="5">
        <v>245.32</v>
      </c>
      <c r="J2782" s="4">
        <v>0</v>
      </c>
      <c r="K2782" s="4">
        <v>0</v>
      </c>
      <c r="L2782" s="6" t="s">
        <v>15255</v>
      </c>
      <c r="M2782" s="3"/>
    </row>
    <row r="2784" spans="1:13" ht="180" customHeight="1" x14ac:dyDescent="0.25">
      <c r="A2784" s="4">
        <v>11438</v>
      </c>
      <c r="B2784" s="4" t="s">
        <v>15256</v>
      </c>
      <c r="C2784" s="4" t="s">
        <v>2789</v>
      </c>
      <c r="D2784" s="4" t="s">
        <v>13250</v>
      </c>
      <c r="E2784" s="4" t="s">
        <v>4596</v>
      </c>
      <c r="F2784" s="3"/>
      <c r="G2784" s="3"/>
      <c r="H2784" s="5">
        <v>862.35</v>
      </c>
      <c r="I2784" s="5">
        <v>742.48</v>
      </c>
      <c r="J2784" s="4">
        <v>0</v>
      </c>
      <c r="K2784" s="4">
        <v>0</v>
      </c>
      <c r="L2784" s="6" t="s">
        <v>15257</v>
      </c>
      <c r="M2784" s="3"/>
    </row>
    <row r="2786" spans="1:13" ht="180" customHeight="1" x14ac:dyDescent="0.25">
      <c r="A2786" s="4">
        <v>11437</v>
      </c>
      <c r="B2786" s="4" t="s">
        <v>15258</v>
      </c>
      <c r="C2786" s="4" t="s">
        <v>4536</v>
      </c>
      <c r="D2786" s="4" t="s">
        <v>13250</v>
      </c>
      <c r="E2786" s="4" t="s">
        <v>4596</v>
      </c>
      <c r="F2786" s="3"/>
      <c r="G2786" s="3"/>
      <c r="H2786" s="5">
        <v>797.58</v>
      </c>
      <c r="I2786" s="5">
        <v>686.72</v>
      </c>
      <c r="J2786" s="4">
        <v>0</v>
      </c>
      <c r="K2786" s="4">
        <v>0</v>
      </c>
      <c r="L2786" s="6" t="s">
        <v>15259</v>
      </c>
      <c r="M2786" s="3"/>
    </row>
    <row r="2788" spans="1:13" ht="180" customHeight="1" x14ac:dyDescent="0.25">
      <c r="A2788" s="4">
        <v>11436</v>
      </c>
      <c r="B2788" s="4" t="s">
        <v>15260</v>
      </c>
      <c r="C2788" s="4" t="s">
        <v>4537</v>
      </c>
      <c r="D2788" s="4" t="s">
        <v>13250</v>
      </c>
      <c r="E2788" s="4" t="s">
        <v>4596</v>
      </c>
      <c r="F2788" s="3"/>
      <c r="G2788" s="3"/>
      <c r="H2788" s="5">
        <v>797.58</v>
      </c>
      <c r="I2788" s="5">
        <v>686.72</v>
      </c>
      <c r="J2788" s="4">
        <v>0</v>
      </c>
      <c r="K2788" s="4">
        <v>0</v>
      </c>
      <c r="L2788" s="6" t="s">
        <v>15261</v>
      </c>
      <c r="M2788" s="3"/>
    </row>
    <row r="2790" spans="1:13" ht="180" customHeight="1" x14ac:dyDescent="0.25">
      <c r="A2790" s="4">
        <v>11435</v>
      </c>
      <c r="B2790" s="4" t="s">
        <v>15262</v>
      </c>
      <c r="C2790" s="4" t="s">
        <v>4538</v>
      </c>
      <c r="D2790" s="4" t="s">
        <v>13250</v>
      </c>
      <c r="E2790" s="4" t="s">
        <v>4596</v>
      </c>
      <c r="F2790" s="3"/>
      <c r="G2790" s="3"/>
      <c r="H2790" s="5">
        <v>797.58</v>
      </c>
      <c r="I2790" s="5">
        <v>686.72</v>
      </c>
      <c r="J2790" s="4">
        <v>0</v>
      </c>
      <c r="K2790" s="4">
        <v>0</v>
      </c>
      <c r="L2790" s="6" t="s">
        <v>15263</v>
      </c>
      <c r="M2790" s="3"/>
    </row>
    <row r="2792" spans="1:13" ht="180" customHeight="1" x14ac:dyDescent="0.25">
      <c r="A2792" s="4">
        <v>11434</v>
      </c>
      <c r="B2792" s="4" t="s">
        <v>15264</v>
      </c>
      <c r="C2792" s="4" t="s">
        <v>4539</v>
      </c>
      <c r="D2792" s="4" t="s">
        <v>13250</v>
      </c>
      <c r="E2792" s="4" t="s">
        <v>4596</v>
      </c>
      <c r="F2792" s="3"/>
      <c r="G2792" s="3"/>
      <c r="H2792" s="5">
        <v>797.58</v>
      </c>
      <c r="I2792" s="5">
        <v>686.72</v>
      </c>
      <c r="J2792" s="4">
        <v>0</v>
      </c>
      <c r="K2792" s="4">
        <v>0</v>
      </c>
      <c r="L2792" s="6" t="s">
        <v>15265</v>
      </c>
      <c r="M2792" s="3"/>
    </row>
    <row r="2794" spans="1:13" ht="180" customHeight="1" x14ac:dyDescent="0.25">
      <c r="A2794" s="4">
        <v>11433</v>
      </c>
      <c r="B2794" s="4" t="s">
        <v>15266</v>
      </c>
      <c r="C2794" s="4" t="s">
        <v>4540</v>
      </c>
      <c r="D2794" s="4" t="s">
        <v>13250</v>
      </c>
      <c r="E2794" s="4" t="s">
        <v>4596</v>
      </c>
      <c r="F2794" s="3"/>
      <c r="G2794" s="3"/>
      <c r="H2794" s="5">
        <v>797.58</v>
      </c>
      <c r="I2794" s="5">
        <v>686.72</v>
      </c>
      <c r="J2794" s="4">
        <v>0</v>
      </c>
      <c r="K2794" s="4">
        <v>0</v>
      </c>
      <c r="L2794" s="6" t="s">
        <v>15267</v>
      </c>
      <c r="M2794" s="3"/>
    </row>
    <row r="2796" spans="1:13" ht="165" customHeight="1" x14ac:dyDescent="0.25">
      <c r="A2796" s="4">
        <v>11432</v>
      </c>
      <c r="B2796" s="4" t="s">
        <v>15268</v>
      </c>
      <c r="C2796" s="4" t="s">
        <v>4436</v>
      </c>
      <c r="D2796" s="4" t="s">
        <v>13250</v>
      </c>
      <c r="E2796" s="4" t="s">
        <v>4596</v>
      </c>
      <c r="F2796" s="3"/>
      <c r="G2796" s="4">
        <v>2000000072050</v>
      </c>
      <c r="H2796" s="5">
        <v>599.5</v>
      </c>
      <c r="I2796" s="5">
        <v>516.16999999999996</v>
      </c>
      <c r="J2796" s="4">
        <v>0</v>
      </c>
      <c r="K2796" s="4">
        <v>1</v>
      </c>
      <c r="L2796" s="6" t="s">
        <v>15269</v>
      </c>
      <c r="M2796" s="3"/>
    </row>
    <row r="2798" spans="1:13" ht="150" customHeight="1" x14ac:dyDescent="0.25">
      <c r="A2798" s="4">
        <v>11431</v>
      </c>
      <c r="B2798" s="4" t="s">
        <v>15270</v>
      </c>
      <c r="C2798" s="4" t="s">
        <v>2787</v>
      </c>
      <c r="D2798" s="4" t="s">
        <v>13250</v>
      </c>
      <c r="E2798" s="4" t="s">
        <v>4596</v>
      </c>
      <c r="F2798" s="3"/>
      <c r="G2798" s="3"/>
      <c r="H2798" s="5">
        <v>611.49</v>
      </c>
      <c r="I2798" s="5">
        <v>526.49</v>
      </c>
      <c r="J2798" s="4">
        <v>0</v>
      </c>
      <c r="K2798" s="4">
        <v>0</v>
      </c>
      <c r="L2798" s="6" t="s">
        <v>15271</v>
      </c>
      <c r="M2798" s="3"/>
    </row>
    <row r="2800" spans="1:13" ht="165" customHeight="1" x14ac:dyDescent="0.25">
      <c r="A2800" s="4">
        <v>11430</v>
      </c>
      <c r="B2800" s="4" t="s">
        <v>15272</v>
      </c>
      <c r="C2800" s="4" t="s">
        <v>2785</v>
      </c>
      <c r="D2800" s="4" t="s">
        <v>13250</v>
      </c>
      <c r="E2800" s="4" t="s">
        <v>4596</v>
      </c>
      <c r="F2800" s="7">
        <v>37202</v>
      </c>
      <c r="G2800" s="4">
        <v>2000000072067</v>
      </c>
      <c r="H2800" s="5">
        <v>611.49</v>
      </c>
      <c r="I2800" s="5">
        <v>526.49</v>
      </c>
      <c r="J2800" s="4">
        <v>1</v>
      </c>
      <c r="K2800" s="4">
        <v>0</v>
      </c>
      <c r="L2800" s="6" t="s">
        <v>15273</v>
      </c>
      <c r="M2800" s="3"/>
    </row>
    <row r="2802" spans="1:13" ht="210" customHeight="1" x14ac:dyDescent="0.25">
      <c r="A2802" s="4">
        <v>11429</v>
      </c>
      <c r="B2802" s="4" t="s">
        <v>15274</v>
      </c>
      <c r="C2802" s="4" t="s">
        <v>4389</v>
      </c>
      <c r="D2802" s="4" t="s">
        <v>13250</v>
      </c>
      <c r="E2802" s="4" t="s">
        <v>4596</v>
      </c>
      <c r="F2802" s="3"/>
      <c r="G2802" s="3"/>
      <c r="H2802" s="5">
        <v>241.95</v>
      </c>
      <c r="I2802" s="5">
        <v>208.32</v>
      </c>
      <c r="J2802" s="4">
        <v>0</v>
      </c>
      <c r="K2802" s="4">
        <v>0</v>
      </c>
      <c r="L2802" s="6" t="s">
        <v>15275</v>
      </c>
      <c r="M2802" s="3"/>
    </row>
    <row r="2804" spans="1:13" ht="120" customHeight="1" x14ac:dyDescent="0.25">
      <c r="A2804" s="4">
        <v>11428</v>
      </c>
      <c r="B2804" s="4" t="s">
        <v>15276</v>
      </c>
      <c r="C2804" s="4" t="s">
        <v>4541</v>
      </c>
      <c r="D2804" s="4" t="s">
        <v>13250</v>
      </c>
      <c r="E2804" s="4" t="s">
        <v>4596</v>
      </c>
      <c r="F2804" s="3"/>
      <c r="G2804" s="3"/>
      <c r="H2804" s="5">
        <v>143.58000000000001</v>
      </c>
      <c r="I2804" s="5">
        <v>123.62</v>
      </c>
      <c r="J2804" s="4">
        <v>0</v>
      </c>
      <c r="K2804" s="4">
        <v>0</v>
      </c>
      <c r="L2804" s="6" t="s">
        <v>15277</v>
      </c>
      <c r="M2804" s="3"/>
    </row>
    <row r="2806" spans="1:13" ht="120" customHeight="1" x14ac:dyDescent="0.25">
      <c r="A2806" s="4">
        <v>11427</v>
      </c>
      <c r="B2806" s="4" t="s">
        <v>15278</v>
      </c>
      <c r="C2806" s="4" t="s">
        <v>2883</v>
      </c>
      <c r="D2806" s="4" t="s">
        <v>13250</v>
      </c>
      <c r="E2806" s="4" t="s">
        <v>4596</v>
      </c>
      <c r="F2806" s="3"/>
      <c r="G2806" s="3"/>
      <c r="H2806" s="5">
        <v>136.31</v>
      </c>
      <c r="I2806" s="5">
        <v>117.36</v>
      </c>
      <c r="J2806" s="4">
        <v>0</v>
      </c>
      <c r="K2806" s="4">
        <v>0</v>
      </c>
      <c r="L2806" s="6" t="s">
        <v>15279</v>
      </c>
      <c r="M2806" s="3"/>
    </row>
    <row r="2808" spans="1:13" ht="120" customHeight="1" x14ac:dyDescent="0.25">
      <c r="A2808" s="4">
        <v>11426</v>
      </c>
      <c r="B2808" s="4" t="s">
        <v>15280</v>
      </c>
      <c r="C2808" s="4" t="s">
        <v>4542</v>
      </c>
      <c r="D2808" s="4" t="s">
        <v>13250</v>
      </c>
      <c r="E2808" s="4" t="s">
        <v>4596</v>
      </c>
      <c r="F2808" s="3"/>
      <c r="G2808" s="3"/>
      <c r="H2808" s="5">
        <v>126.07</v>
      </c>
      <c r="I2808" s="5">
        <v>108.55</v>
      </c>
      <c r="J2808" s="4">
        <v>0</v>
      </c>
      <c r="K2808" s="4">
        <v>0</v>
      </c>
      <c r="L2808" s="6" t="s">
        <v>15281</v>
      </c>
      <c r="M2808" s="3"/>
    </row>
    <row r="2810" spans="1:13" ht="120" customHeight="1" x14ac:dyDescent="0.25">
      <c r="A2810" s="4">
        <v>11425</v>
      </c>
      <c r="B2810" s="4" t="s">
        <v>15282</v>
      </c>
      <c r="C2810" s="4" t="s">
        <v>2877</v>
      </c>
      <c r="D2810" s="4" t="s">
        <v>13250</v>
      </c>
      <c r="E2810" s="4" t="s">
        <v>4596</v>
      </c>
      <c r="F2810" s="3"/>
      <c r="G2810" s="3"/>
      <c r="H2810" s="5">
        <v>226.24</v>
      </c>
      <c r="I2810" s="5">
        <v>194.79</v>
      </c>
      <c r="J2810" s="4">
        <v>0</v>
      </c>
      <c r="K2810" s="4">
        <v>0</v>
      </c>
      <c r="L2810" s="6" t="s">
        <v>15283</v>
      </c>
      <c r="M2810" s="3"/>
    </row>
    <row r="2812" spans="1:13" ht="120" customHeight="1" x14ac:dyDescent="0.25">
      <c r="A2812" s="4">
        <v>11424</v>
      </c>
      <c r="B2812" s="4" t="s">
        <v>15284</v>
      </c>
      <c r="C2812" s="4" t="s">
        <v>4543</v>
      </c>
      <c r="D2812" s="4" t="s">
        <v>13250</v>
      </c>
      <c r="E2812" s="4" t="s">
        <v>4596</v>
      </c>
      <c r="F2812" s="3"/>
      <c r="G2812" s="4">
        <v>3000000001035</v>
      </c>
      <c r="H2812" s="5">
        <v>209.24</v>
      </c>
      <c r="I2812" s="5">
        <v>180.16</v>
      </c>
      <c r="J2812" s="4">
        <v>0</v>
      </c>
      <c r="K2812" s="4">
        <v>0</v>
      </c>
      <c r="L2812" s="6" t="s">
        <v>15285</v>
      </c>
      <c r="M2812" s="3"/>
    </row>
    <row r="2814" spans="1:13" ht="120" customHeight="1" x14ac:dyDescent="0.25">
      <c r="A2814" s="4">
        <v>11423</v>
      </c>
      <c r="B2814" s="4" t="s">
        <v>15286</v>
      </c>
      <c r="C2814" s="4" t="s">
        <v>4544</v>
      </c>
      <c r="D2814" s="4" t="s">
        <v>13250</v>
      </c>
      <c r="E2814" s="4" t="s">
        <v>4596</v>
      </c>
      <c r="F2814" s="3"/>
      <c r="G2814" s="3"/>
      <c r="H2814" s="5">
        <v>246.02</v>
      </c>
      <c r="I2814" s="5">
        <v>211.82</v>
      </c>
      <c r="J2814" s="4">
        <v>0</v>
      </c>
      <c r="K2814" s="4">
        <v>0</v>
      </c>
      <c r="L2814" s="6" t="s">
        <v>15287</v>
      </c>
      <c r="M2814" s="3"/>
    </row>
    <row r="2816" spans="1:13" ht="120" customHeight="1" x14ac:dyDescent="0.25">
      <c r="A2816" s="4">
        <v>11422</v>
      </c>
      <c r="B2816" s="4" t="s">
        <v>15288</v>
      </c>
      <c r="C2816" s="4" t="s">
        <v>2871</v>
      </c>
      <c r="D2816" s="4" t="s">
        <v>13250</v>
      </c>
      <c r="E2816" s="4" t="s">
        <v>4596</v>
      </c>
      <c r="F2816" s="3"/>
      <c r="G2816" s="3"/>
      <c r="H2816" s="5">
        <v>247.06</v>
      </c>
      <c r="I2816" s="5">
        <v>212.72</v>
      </c>
      <c r="J2816" s="4">
        <v>0</v>
      </c>
      <c r="K2816" s="4">
        <v>0</v>
      </c>
      <c r="L2816" s="6" t="s">
        <v>15289</v>
      </c>
      <c r="M2816" s="3"/>
    </row>
    <row r="2818" spans="1:13" ht="120" customHeight="1" x14ac:dyDescent="0.25">
      <c r="A2818" s="4">
        <v>11421</v>
      </c>
      <c r="B2818" s="4" t="s">
        <v>15290</v>
      </c>
      <c r="C2818" s="4" t="s">
        <v>4545</v>
      </c>
      <c r="D2818" s="4" t="s">
        <v>13250</v>
      </c>
      <c r="E2818" s="4" t="s">
        <v>4596</v>
      </c>
      <c r="F2818" s="3"/>
      <c r="G2818" s="4">
        <v>3000000000755</v>
      </c>
      <c r="H2818" s="5">
        <v>228.51</v>
      </c>
      <c r="I2818" s="5">
        <v>196.75</v>
      </c>
      <c r="J2818" s="4">
        <v>0</v>
      </c>
      <c r="K2818" s="4">
        <v>0</v>
      </c>
      <c r="L2818" s="6" t="s">
        <v>15291</v>
      </c>
      <c r="M2818" s="3"/>
    </row>
    <row r="2820" spans="1:13" ht="120" customHeight="1" x14ac:dyDescent="0.25">
      <c r="A2820" s="4">
        <v>11420</v>
      </c>
      <c r="B2820" s="4" t="s">
        <v>15292</v>
      </c>
      <c r="C2820" s="4" t="s">
        <v>4546</v>
      </c>
      <c r="D2820" s="4" t="s">
        <v>13250</v>
      </c>
      <c r="E2820" s="4" t="s">
        <v>4596</v>
      </c>
      <c r="F2820" s="3"/>
      <c r="G2820" s="3"/>
      <c r="H2820" s="5">
        <v>222.38</v>
      </c>
      <c r="I2820" s="5">
        <v>191.47</v>
      </c>
      <c r="J2820" s="4">
        <v>0</v>
      </c>
      <c r="K2820" s="4">
        <v>0</v>
      </c>
      <c r="L2820" s="6" t="s">
        <v>15293</v>
      </c>
      <c r="M2820" s="3"/>
    </row>
    <row r="2822" spans="1:13" ht="120" customHeight="1" x14ac:dyDescent="0.25">
      <c r="A2822" s="4">
        <v>11419</v>
      </c>
      <c r="B2822" s="4" t="s">
        <v>15294</v>
      </c>
      <c r="C2822" s="4" t="s">
        <v>2865</v>
      </c>
      <c r="D2822" s="4" t="s">
        <v>13250</v>
      </c>
      <c r="E2822" s="4" t="s">
        <v>4596</v>
      </c>
      <c r="F2822" s="3"/>
      <c r="G2822" s="3"/>
      <c r="H2822" s="5">
        <v>201.62</v>
      </c>
      <c r="I2822" s="5">
        <v>173.59</v>
      </c>
      <c r="J2822" s="4">
        <v>0</v>
      </c>
      <c r="K2822" s="4">
        <v>0</v>
      </c>
      <c r="L2822" s="6" t="s">
        <v>15295</v>
      </c>
      <c r="M2822" s="3"/>
    </row>
    <row r="2824" spans="1:13" ht="120" customHeight="1" x14ac:dyDescent="0.25">
      <c r="A2824" s="4">
        <v>11418</v>
      </c>
      <c r="B2824" s="4" t="s">
        <v>15296</v>
      </c>
      <c r="C2824" s="4" t="s">
        <v>4547</v>
      </c>
      <c r="D2824" s="4" t="s">
        <v>13250</v>
      </c>
      <c r="E2824" s="4" t="s">
        <v>4596</v>
      </c>
      <c r="F2824" s="3"/>
      <c r="G2824" s="3"/>
      <c r="H2824" s="5">
        <v>186.48</v>
      </c>
      <c r="I2824" s="5">
        <v>160.56</v>
      </c>
      <c r="J2824" s="4">
        <v>0</v>
      </c>
      <c r="K2824" s="4">
        <v>0</v>
      </c>
      <c r="L2824" s="6" t="s">
        <v>15297</v>
      </c>
      <c r="M2824" s="3"/>
    </row>
    <row r="2826" spans="1:13" ht="135" customHeight="1" x14ac:dyDescent="0.25">
      <c r="A2826" s="4">
        <v>11417</v>
      </c>
      <c r="B2826" s="4" t="s">
        <v>15298</v>
      </c>
      <c r="C2826" s="4" t="s">
        <v>4548</v>
      </c>
      <c r="D2826" s="4" t="s">
        <v>13250</v>
      </c>
      <c r="E2826" s="4" t="s">
        <v>4596</v>
      </c>
      <c r="F2826" s="3"/>
      <c r="G2826" s="3"/>
      <c r="H2826" s="5">
        <v>255.64</v>
      </c>
      <c r="I2826" s="5">
        <v>220.11</v>
      </c>
      <c r="J2826" s="4">
        <v>0</v>
      </c>
      <c r="K2826" s="4">
        <v>0</v>
      </c>
      <c r="L2826" s="6" t="s">
        <v>15299</v>
      </c>
      <c r="M2826" s="3"/>
    </row>
    <row r="2828" spans="1:13" ht="135" customHeight="1" x14ac:dyDescent="0.25">
      <c r="A2828" s="4">
        <v>11416</v>
      </c>
      <c r="B2828" s="4" t="s">
        <v>15300</v>
      </c>
      <c r="C2828" s="4" t="s">
        <v>2859</v>
      </c>
      <c r="D2828" s="4" t="s">
        <v>13250</v>
      </c>
      <c r="E2828" s="4" t="s">
        <v>4596</v>
      </c>
      <c r="F2828" s="3"/>
      <c r="G2828" s="3"/>
      <c r="H2828" s="5">
        <v>240.44</v>
      </c>
      <c r="I2828" s="5">
        <v>207.02</v>
      </c>
      <c r="J2828" s="4">
        <v>0</v>
      </c>
      <c r="K2828" s="4">
        <v>0</v>
      </c>
      <c r="L2828" s="6" t="s">
        <v>15301</v>
      </c>
      <c r="M2828" s="3"/>
    </row>
    <row r="2830" spans="1:13" ht="135" customHeight="1" x14ac:dyDescent="0.25">
      <c r="A2830" s="4">
        <v>11415</v>
      </c>
      <c r="B2830" s="4" t="s">
        <v>15302</v>
      </c>
      <c r="C2830" s="4" t="s">
        <v>4549</v>
      </c>
      <c r="D2830" s="4" t="s">
        <v>13250</v>
      </c>
      <c r="E2830" s="4" t="s">
        <v>4596</v>
      </c>
      <c r="F2830" s="3"/>
      <c r="G2830" s="3"/>
      <c r="H2830" s="5">
        <v>222.38</v>
      </c>
      <c r="I2830" s="5">
        <v>191.47</v>
      </c>
      <c r="J2830" s="4">
        <v>0</v>
      </c>
      <c r="K2830" s="4">
        <v>0</v>
      </c>
      <c r="L2830" s="6" t="s">
        <v>15303</v>
      </c>
      <c r="M2830" s="3"/>
    </row>
    <row r="2832" spans="1:13" ht="120" customHeight="1" x14ac:dyDescent="0.25">
      <c r="A2832" s="4">
        <v>11414</v>
      </c>
      <c r="B2832" s="4" t="s">
        <v>15304</v>
      </c>
      <c r="C2832" s="4" t="s">
        <v>2853</v>
      </c>
      <c r="D2832" s="4" t="s">
        <v>13250</v>
      </c>
      <c r="E2832" s="4" t="s">
        <v>4596</v>
      </c>
      <c r="F2832" s="3"/>
      <c r="G2832" s="3"/>
      <c r="H2832" s="5">
        <v>185.53</v>
      </c>
      <c r="I2832" s="5">
        <v>159.74</v>
      </c>
      <c r="J2832" s="4">
        <v>0</v>
      </c>
      <c r="K2832" s="4">
        <v>0</v>
      </c>
      <c r="L2832" s="6" t="s">
        <v>15305</v>
      </c>
      <c r="M2832" s="3"/>
    </row>
    <row r="2834" spans="1:13" ht="120" customHeight="1" x14ac:dyDescent="0.25">
      <c r="A2834" s="4">
        <v>11413</v>
      </c>
      <c r="B2834" s="4" t="s">
        <v>15306</v>
      </c>
      <c r="C2834" s="4" t="s">
        <v>4550</v>
      </c>
      <c r="D2834" s="4" t="s">
        <v>13250</v>
      </c>
      <c r="E2834" s="4" t="s">
        <v>4596</v>
      </c>
      <c r="F2834" s="3"/>
      <c r="G2834" s="3"/>
      <c r="H2834" s="5">
        <v>171.6</v>
      </c>
      <c r="I2834" s="5">
        <v>147.75</v>
      </c>
      <c r="J2834" s="4">
        <v>0</v>
      </c>
      <c r="K2834" s="4">
        <v>0</v>
      </c>
      <c r="L2834" s="6" t="s">
        <v>15307</v>
      </c>
      <c r="M2834" s="3"/>
    </row>
    <row r="2836" spans="1:13" ht="150" customHeight="1" x14ac:dyDescent="0.25">
      <c r="A2836" s="4">
        <v>11412</v>
      </c>
      <c r="B2836" s="4" t="s">
        <v>15308</v>
      </c>
      <c r="C2836" s="4" t="s">
        <v>4272</v>
      </c>
      <c r="D2836" s="4" t="s">
        <v>13250</v>
      </c>
      <c r="E2836" s="4" t="s">
        <v>4596</v>
      </c>
      <c r="F2836" s="3"/>
      <c r="G2836" s="3"/>
      <c r="H2836" s="5">
        <v>66.44</v>
      </c>
      <c r="I2836" s="5">
        <v>57.2</v>
      </c>
      <c r="J2836" s="4">
        <v>0</v>
      </c>
      <c r="K2836" s="4">
        <v>0</v>
      </c>
      <c r="L2836" s="6" t="s">
        <v>15309</v>
      </c>
      <c r="M2836" s="3"/>
    </row>
    <row r="2838" spans="1:13" ht="165" customHeight="1" x14ac:dyDescent="0.25">
      <c r="A2838" s="4">
        <v>11411</v>
      </c>
      <c r="B2838" s="4" t="s">
        <v>15310</v>
      </c>
      <c r="C2838" s="4" t="s">
        <v>4292</v>
      </c>
      <c r="D2838" s="4" t="s">
        <v>13250</v>
      </c>
      <c r="E2838" s="4" t="s">
        <v>4596</v>
      </c>
      <c r="F2838" s="7">
        <v>38090</v>
      </c>
      <c r="G2838" s="4">
        <v>2000000099217</v>
      </c>
      <c r="H2838" s="5">
        <v>104.68</v>
      </c>
      <c r="I2838" s="5">
        <v>90.13</v>
      </c>
      <c r="J2838" s="4">
        <v>3</v>
      </c>
      <c r="K2838" s="4">
        <v>0</v>
      </c>
      <c r="L2838" s="6" t="s">
        <v>15311</v>
      </c>
      <c r="M2838" s="3"/>
    </row>
    <row r="2840" spans="1:13" ht="150" customHeight="1" x14ac:dyDescent="0.25">
      <c r="A2840" s="4">
        <v>11410</v>
      </c>
      <c r="B2840" s="4" t="s">
        <v>15312</v>
      </c>
      <c r="C2840" s="4" t="s">
        <v>4278</v>
      </c>
      <c r="D2840" s="4" t="s">
        <v>13250</v>
      </c>
      <c r="E2840" s="4" t="s">
        <v>4596</v>
      </c>
      <c r="F2840" s="7">
        <v>38090</v>
      </c>
      <c r="G2840" s="4">
        <v>811580039676</v>
      </c>
      <c r="H2840" s="5">
        <v>59.15</v>
      </c>
      <c r="I2840" s="5">
        <v>50.93</v>
      </c>
      <c r="J2840" s="4">
        <v>4</v>
      </c>
      <c r="K2840" s="4">
        <v>0</v>
      </c>
      <c r="L2840" s="6" t="s">
        <v>15313</v>
      </c>
      <c r="M2840" s="3"/>
    </row>
    <row r="2842" spans="1:13" ht="120" customHeight="1" x14ac:dyDescent="0.25">
      <c r="A2842" s="4">
        <v>11409</v>
      </c>
      <c r="B2842" s="4" t="s">
        <v>15314</v>
      </c>
      <c r="C2842" s="4" t="s">
        <v>4312</v>
      </c>
      <c r="D2842" s="4" t="s">
        <v>13250</v>
      </c>
      <c r="E2842" s="4" t="s">
        <v>4596</v>
      </c>
      <c r="F2842" s="7">
        <v>38455</v>
      </c>
      <c r="G2842" s="4">
        <v>748354027136</v>
      </c>
      <c r="H2842" s="5">
        <v>54.65</v>
      </c>
      <c r="I2842" s="5">
        <v>47.05</v>
      </c>
      <c r="J2842" s="4">
        <v>6</v>
      </c>
      <c r="K2842" s="4">
        <v>0</v>
      </c>
      <c r="L2842" s="6" t="s">
        <v>15315</v>
      </c>
      <c r="M2842" s="3"/>
    </row>
    <row r="2844" spans="1:13" ht="165" customHeight="1" x14ac:dyDescent="0.25">
      <c r="A2844" s="4">
        <v>11408</v>
      </c>
      <c r="B2844" s="4" t="s">
        <v>15316</v>
      </c>
      <c r="C2844" s="4" t="s">
        <v>4309</v>
      </c>
      <c r="D2844" s="4" t="s">
        <v>13250</v>
      </c>
      <c r="E2844" s="4" t="s">
        <v>4596</v>
      </c>
      <c r="F2844" s="7">
        <v>38455</v>
      </c>
      <c r="G2844" s="4">
        <v>7483540263518</v>
      </c>
      <c r="H2844" s="5">
        <v>54.65</v>
      </c>
      <c r="I2844" s="5">
        <v>47.05</v>
      </c>
      <c r="J2844" s="4">
        <v>2</v>
      </c>
      <c r="K2844" s="4">
        <v>0</v>
      </c>
      <c r="L2844" s="6" t="s">
        <v>15317</v>
      </c>
      <c r="M2844" s="3"/>
    </row>
    <row r="2846" spans="1:13" ht="180" customHeight="1" x14ac:dyDescent="0.25">
      <c r="A2846" s="4">
        <v>11407</v>
      </c>
      <c r="B2846" s="4" t="s">
        <v>15318</v>
      </c>
      <c r="C2846" s="4" t="s">
        <v>4308</v>
      </c>
      <c r="D2846" s="4" t="s">
        <v>13250</v>
      </c>
      <c r="E2846" s="4" t="s">
        <v>4596</v>
      </c>
      <c r="F2846" s="3"/>
      <c r="G2846" s="3"/>
      <c r="H2846" s="5">
        <v>54.65</v>
      </c>
      <c r="I2846" s="5">
        <v>47.05</v>
      </c>
      <c r="J2846" s="4">
        <v>0</v>
      </c>
      <c r="K2846" s="4">
        <v>0</v>
      </c>
      <c r="L2846" s="6" t="s">
        <v>15319</v>
      </c>
      <c r="M2846" s="3"/>
    </row>
    <row r="2848" spans="1:13" ht="180" customHeight="1" x14ac:dyDescent="0.25">
      <c r="A2848" s="4">
        <v>11406</v>
      </c>
      <c r="B2848" s="4" t="s">
        <v>15320</v>
      </c>
      <c r="C2848" s="4" t="s">
        <v>4301</v>
      </c>
      <c r="D2848" s="4" t="s">
        <v>13250</v>
      </c>
      <c r="E2848" s="4" t="s">
        <v>4596</v>
      </c>
      <c r="F2848" s="7">
        <v>38455</v>
      </c>
      <c r="G2848" s="4">
        <v>748354026986</v>
      </c>
      <c r="H2848" s="5">
        <v>54.65</v>
      </c>
      <c r="I2848" s="5">
        <v>47.05</v>
      </c>
      <c r="J2848" s="4">
        <v>6</v>
      </c>
      <c r="K2848" s="4">
        <v>0</v>
      </c>
      <c r="L2848" s="6" t="s">
        <v>15321</v>
      </c>
      <c r="M2848" s="3"/>
    </row>
    <row r="2850" spans="1:13" ht="135" customHeight="1" x14ac:dyDescent="0.25">
      <c r="A2850" s="4">
        <v>11405</v>
      </c>
      <c r="B2850" s="4" t="s">
        <v>15322</v>
      </c>
      <c r="C2850" s="4" t="s">
        <v>4294</v>
      </c>
      <c r="D2850" s="4" t="s">
        <v>13250</v>
      </c>
      <c r="E2850" s="4" t="s">
        <v>4596</v>
      </c>
      <c r="F2850" s="7">
        <v>39551</v>
      </c>
      <c r="G2850" s="4">
        <v>748354026337</v>
      </c>
      <c r="H2850" s="5">
        <v>54.65</v>
      </c>
      <c r="I2850" s="5">
        <v>47.05</v>
      </c>
      <c r="J2850" s="4">
        <v>5</v>
      </c>
      <c r="K2850" s="4">
        <v>0</v>
      </c>
      <c r="L2850" s="6" t="s">
        <v>15323</v>
      </c>
      <c r="M2850" s="3"/>
    </row>
    <row r="2852" spans="1:13" ht="120" customHeight="1" x14ac:dyDescent="0.25">
      <c r="A2852" s="4">
        <v>11404</v>
      </c>
      <c r="B2852" s="4" t="s">
        <v>15324</v>
      </c>
      <c r="C2852" s="4" t="s">
        <v>4323</v>
      </c>
      <c r="D2852" s="4" t="s">
        <v>13250</v>
      </c>
      <c r="E2852" s="4" t="s">
        <v>4596</v>
      </c>
      <c r="F2852" s="3"/>
      <c r="G2852" s="3"/>
      <c r="H2852" s="5">
        <v>54.65</v>
      </c>
      <c r="I2852" s="5">
        <v>47.05</v>
      </c>
      <c r="J2852" s="4">
        <v>0</v>
      </c>
      <c r="K2852" s="4">
        <v>0</v>
      </c>
      <c r="L2852" s="6" t="s">
        <v>15325</v>
      </c>
      <c r="M2852" s="3"/>
    </row>
    <row r="2854" spans="1:13" ht="150" customHeight="1" x14ac:dyDescent="0.25">
      <c r="A2854" s="4">
        <v>11403</v>
      </c>
      <c r="B2854" s="4" t="s">
        <v>15326</v>
      </c>
      <c r="C2854" s="4" t="s">
        <v>4346</v>
      </c>
      <c r="D2854" s="4" t="s">
        <v>13250</v>
      </c>
      <c r="E2854" s="4" t="s">
        <v>4596</v>
      </c>
      <c r="F2854" s="7">
        <v>39551</v>
      </c>
      <c r="G2854" s="4">
        <v>748354800128</v>
      </c>
      <c r="H2854" s="5">
        <v>63.76</v>
      </c>
      <c r="I2854" s="5">
        <v>54.9</v>
      </c>
      <c r="J2854" s="4">
        <v>4</v>
      </c>
      <c r="K2854" s="4">
        <v>0</v>
      </c>
      <c r="L2854" s="6" t="s">
        <v>15327</v>
      </c>
      <c r="M2854" s="3"/>
    </row>
    <row r="2856" spans="1:13" ht="135" customHeight="1" x14ac:dyDescent="0.25">
      <c r="A2856" s="4">
        <v>11402</v>
      </c>
      <c r="B2856" s="4" t="s">
        <v>15328</v>
      </c>
      <c r="C2856" s="4" t="s">
        <v>4343</v>
      </c>
      <c r="D2856" s="4" t="s">
        <v>13250</v>
      </c>
      <c r="E2856" s="4" t="s">
        <v>4596</v>
      </c>
      <c r="F2856" s="7">
        <v>39551</v>
      </c>
      <c r="G2856" s="4">
        <v>748666007666</v>
      </c>
      <c r="H2856" s="5">
        <v>54.65</v>
      </c>
      <c r="I2856" s="5">
        <v>47.05</v>
      </c>
      <c r="J2856" s="4">
        <v>5</v>
      </c>
      <c r="K2856" s="4">
        <v>0</v>
      </c>
      <c r="L2856" s="6" t="s">
        <v>15329</v>
      </c>
      <c r="M2856" s="3"/>
    </row>
    <row r="2858" spans="1:13" ht="150" customHeight="1" x14ac:dyDescent="0.25">
      <c r="A2858" s="4">
        <v>11401</v>
      </c>
      <c r="B2858" s="4" t="s">
        <v>15330</v>
      </c>
      <c r="C2858" s="4" t="s">
        <v>4334</v>
      </c>
      <c r="D2858" s="4" t="s">
        <v>13250</v>
      </c>
      <c r="E2858" s="4" t="s">
        <v>4596</v>
      </c>
      <c r="F2858" s="3"/>
      <c r="G2858" s="3"/>
      <c r="H2858" s="5">
        <v>69.22</v>
      </c>
      <c r="I2858" s="5">
        <v>59.6</v>
      </c>
      <c r="J2858" s="4">
        <v>0</v>
      </c>
      <c r="K2858" s="4">
        <v>0</v>
      </c>
      <c r="L2858" s="6" t="s">
        <v>15331</v>
      </c>
      <c r="M2858" s="3"/>
    </row>
    <row r="2860" spans="1:13" ht="135" customHeight="1" x14ac:dyDescent="0.25">
      <c r="A2860" s="4">
        <v>11400</v>
      </c>
      <c r="B2860" s="4" t="s">
        <v>15332</v>
      </c>
      <c r="C2860" s="4" t="s">
        <v>4333</v>
      </c>
      <c r="D2860" s="4" t="s">
        <v>13250</v>
      </c>
      <c r="E2860" s="4" t="s">
        <v>4596</v>
      </c>
      <c r="F2860" s="3"/>
      <c r="G2860" s="3"/>
      <c r="H2860" s="5">
        <v>54.65</v>
      </c>
      <c r="I2860" s="5">
        <v>47.05</v>
      </c>
      <c r="J2860" s="4">
        <v>0</v>
      </c>
      <c r="K2860" s="4">
        <v>0</v>
      </c>
      <c r="L2860" s="6" t="s">
        <v>15333</v>
      </c>
      <c r="M2860" s="3"/>
    </row>
    <row r="2862" spans="1:13" ht="120" customHeight="1" x14ac:dyDescent="0.25">
      <c r="A2862" s="4">
        <v>11399</v>
      </c>
      <c r="B2862" s="4" t="s">
        <v>15334</v>
      </c>
      <c r="C2862" s="4" t="s">
        <v>4326</v>
      </c>
      <c r="D2862" s="4" t="s">
        <v>13250</v>
      </c>
      <c r="E2862" s="4" t="s">
        <v>4596</v>
      </c>
      <c r="F2862" s="7">
        <v>39551</v>
      </c>
      <c r="G2862" s="4">
        <v>2000000004662</v>
      </c>
      <c r="H2862" s="5">
        <v>54.65</v>
      </c>
      <c r="I2862" s="5">
        <v>47.05</v>
      </c>
      <c r="J2862" s="4">
        <v>6</v>
      </c>
      <c r="K2862" s="4">
        <v>0</v>
      </c>
      <c r="L2862" s="6" t="s">
        <v>15335</v>
      </c>
      <c r="M2862" s="3"/>
    </row>
    <row r="2864" spans="1:13" ht="135" customHeight="1" x14ac:dyDescent="0.25">
      <c r="A2864" s="4">
        <v>11398</v>
      </c>
      <c r="B2864" s="4" t="s">
        <v>15336</v>
      </c>
      <c r="C2864" s="4" t="s">
        <v>4325</v>
      </c>
      <c r="D2864" s="4" t="s">
        <v>13250</v>
      </c>
      <c r="E2864" s="4" t="s">
        <v>4596</v>
      </c>
      <c r="F2864" s="3"/>
      <c r="G2864" s="3"/>
      <c r="H2864" s="5">
        <v>54.65</v>
      </c>
      <c r="I2864" s="5">
        <v>47.05</v>
      </c>
      <c r="J2864" s="4">
        <v>0</v>
      </c>
      <c r="K2864" s="4">
        <v>0</v>
      </c>
      <c r="L2864" s="6" t="s">
        <v>15337</v>
      </c>
      <c r="M2864" s="3"/>
    </row>
    <row r="2866" spans="1:13" ht="150" customHeight="1" x14ac:dyDescent="0.25">
      <c r="A2866" s="4">
        <v>11397</v>
      </c>
      <c r="B2866" s="4" t="s">
        <v>15338</v>
      </c>
      <c r="C2866" s="4" t="s">
        <v>4324</v>
      </c>
      <c r="D2866" s="4" t="s">
        <v>13250</v>
      </c>
      <c r="E2866" s="4" t="s">
        <v>4596</v>
      </c>
      <c r="F2866" s="7">
        <v>38455</v>
      </c>
      <c r="G2866" s="4">
        <v>748354800081</v>
      </c>
      <c r="H2866" s="5">
        <v>54.65</v>
      </c>
      <c r="I2866" s="5">
        <v>47.05</v>
      </c>
      <c r="J2866" s="4">
        <v>2</v>
      </c>
      <c r="K2866" s="4">
        <v>0</v>
      </c>
      <c r="L2866" s="6" t="s">
        <v>15339</v>
      </c>
      <c r="M2866" s="3"/>
    </row>
    <row r="2868" spans="1:13" ht="150" customHeight="1" x14ac:dyDescent="0.25">
      <c r="A2868" s="4">
        <v>11396</v>
      </c>
      <c r="B2868" s="4" t="s">
        <v>15340</v>
      </c>
      <c r="C2868" s="4" t="s">
        <v>4303</v>
      </c>
      <c r="D2868" s="4" t="s">
        <v>13250</v>
      </c>
      <c r="E2868" s="4" t="s">
        <v>4596</v>
      </c>
      <c r="F2868" s="3"/>
      <c r="G2868" s="4">
        <v>2000000004648</v>
      </c>
      <c r="H2868" s="5">
        <v>92.77</v>
      </c>
      <c r="I2868" s="5">
        <v>79.87</v>
      </c>
      <c r="J2868" s="4">
        <v>0</v>
      </c>
      <c r="K2868" s="4">
        <v>0</v>
      </c>
      <c r="L2868" s="6" t="s">
        <v>15341</v>
      </c>
      <c r="M2868" s="3"/>
    </row>
    <row r="2870" spans="1:13" ht="165" customHeight="1" x14ac:dyDescent="0.25">
      <c r="A2870" s="4">
        <v>11395</v>
      </c>
      <c r="B2870" s="4" t="s">
        <v>15342</v>
      </c>
      <c r="C2870" s="4" t="s">
        <v>4291</v>
      </c>
      <c r="D2870" s="4" t="s">
        <v>13250</v>
      </c>
      <c r="E2870" s="4" t="s">
        <v>4596</v>
      </c>
      <c r="F2870" s="7">
        <v>40281</v>
      </c>
      <c r="G2870" s="4">
        <v>748666008403</v>
      </c>
      <c r="H2870" s="5">
        <v>54.65</v>
      </c>
      <c r="I2870" s="5">
        <v>47.05</v>
      </c>
      <c r="J2870" s="4">
        <v>3</v>
      </c>
      <c r="K2870" s="4">
        <v>0</v>
      </c>
      <c r="L2870" s="6" t="s">
        <v>15343</v>
      </c>
      <c r="M2870" s="3"/>
    </row>
    <row r="2872" spans="1:13" ht="165" customHeight="1" x14ac:dyDescent="0.25">
      <c r="A2872" s="4">
        <v>11394</v>
      </c>
      <c r="B2872" s="4" t="s">
        <v>15344</v>
      </c>
      <c r="C2872" s="4" t="s">
        <v>4290</v>
      </c>
      <c r="D2872" s="4" t="s">
        <v>13250</v>
      </c>
      <c r="E2872" s="4" t="s">
        <v>4596</v>
      </c>
      <c r="F2872" s="7">
        <v>39551</v>
      </c>
      <c r="G2872" s="4">
        <v>2000000004693</v>
      </c>
      <c r="H2872" s="5">
        <v>54.65</v>
      </c>
      <c r="I2872" s="5">
        <v>47.05</v>
      </c>
      <c r="J2872" s="4">
        <v>3</v>
      </c>
      <c r="K2872" s="4">
        <v>0</v>
      </c>
      <c r="L2872" s="6" t="s">
        <v>15345</v>
      </c>
      <c r="M2872" s="3"/>
    </row>
    <row r="2874" spans="1:13" ht="165" customHeight="1" x14ac:dyDescent="0.25">
      <c r="A2874" s="4">
        <v>11393</v>
      </c>
      <c r="B2874" s="4" t="s">
        <v>15346</v>
      </c>
      <c r="C2874" s="4" t="s">
        <v>4287</v>
      </c>
      <c r="D2874" s="4" t="s">
        <v>13250</v>
      </c>
      <c r="E2874" s="4" t="s">
        <v>4596</v>
      </c>
      <c r="F2874" s="7">
        <v>38090</v>
      </c>
      <c r="G2874" s="4">
        <v>748354013238</v>
      </c>
      <c r="H2874" s="5">
        <v>64.489999999999995</v>
      </c>
      <c r="I2874" s="5">
        <v>55.53</v>
      </c>
      <c r="J2874" s="4">
        <v>4</v>
      </c>
      <c r="K2874" s="4">
        <v>3</v>
      </c>
      <c r="L2874" s="6" t="s">
        <v>15347</v>
      </c>
      <c r="M2874" s="3"/>
    </row>
    <row r="2876" spans="1:13" ht="135" customHeight="1" x14ac:dyDescent="0.25">
      <c r="A2876" s="4">
        <v>11392</v>
      </c>
      <c r="B2876" s="4" t="s">
        <v>15348</v>
      </c>
      <c r="C2876" s="4" t="s">
        <v>4282</v>
      </c>
      <c r="D2876" s="4" t="s">
        <v>13250</v>
      </c>
      <c r="E2876" s="4" t="s">
        <v>4596</v>
      </c>
      <c r="F2876" s="3"/>
      <c r="G2876" s="3"/>
      <c r="H2876" s="5">
        <v>54.65</v>
      </c>
      <c r="I2876" s="5">
        <v>47.05</v>
      </c>
      <c r="J2876" s="4">
        <v>0</v>
      </c>
      <c r="K2876" s="4">
        <v>0</v>
      </c>
      <c r="L2876" s="6" t="s">
        <v>15349</v>
      </c>
      <c r="M2876" s="3"/>
    </row>
    <row r="2878" spans="1:13" ht="120" customHeight="1" x14ac:dyDescent="0.25">
      <c r="A2878" s="4">
        <v>11391</v>
      </c>
      <c r="B2878" s="4" t="s">
        <v>15350</v>
      </c>
      <c r="C2878" s="4" t="s">
        <v>4269</v>
      </c>
      <c r="D2878" s="4" t="s">
        <v>13250</v>
      </c>
      <c r="E2878" s="4" t="s">
        <v>4596</v>
      </c>
      <c r="F2878" s="3"/>
      <c r="G2878" s="3"/>
      <c r="H2878" s="5">
        <v>69.22</v>
      </c>
      <c r="I2878" s="5">
        <v>59.6</v>
      </c>
      <c r="J2878" s="4">
        <v>0</v>
      </c>
      <c r="K2878" s="4">
        <v>0</v>
      </c>
      <c r="L2878" s="6" t="s">
        <v>15351</v>
      </c>
      <c r="M2878" s="3"/>
    </row>
    <row r="2880" spans="1:13" ht="135" customHeight="1" x14ac:dyDescent="0.25">
      <c r="A2880" s="4">
        <v>11390</v>
      </c>
      <c r="B2880" s="4" t="s">
        <v>15352</v>
      </c>
      <c r="C2880" s="4" t="s">
        <v>4268</v>
      </c>
      <c r="D2880" s="4" t="s">
        <v>13250</v>
      </c>
      <c r="E2880" s="4" t="s">
        <v>4596</v>
      </c>
      <c r="F2880" s="7">
        <v>38455</v>
      </c>
      <c r="G2880" s="4">
        <v>2000000004624</v>
      </c>
      <c r="H2880" s="5">
        <v>54.65</v>
      </c>
      <c r="I2880" s="5">
        <v>47.05</v>
      </c>
      <c r="J2880" s="4">
        <v>2</v>
      </c>
      <c r="K2880" s="4">
        <v>0</v>
      </c>
      <c r="L2880" s="6" t="s">
        <v>15353</v>
      </c>
      <c r="M2880" s="3"/>
    </row>
    <row r="2882" spans="1:13" ht="135" customHeight="1" x14ac:dyDescent="0.25">
      <c r="A2882" s="4">
        <v>11389</v>
      </c>
      <c r="B2882" s="4" t="s">
        <v>15354</v>
      </c>
      <c r="C2882" s="4" t="s">
        <v>4267</v>
      </c>
      <c r="D2882" s="4" t="s">
        <v>13250</v>
      </c>
      <c r="E2882" s="4" t="s">
        <v>4596</v>
      </c>
      <c r="F2882" s="7">
        <v>38090</v>
      </c>
      <c r="G2882" s="4">
        <v>748666007482</v>
      </c>
      <c r="H2882" s="5">
        <v>54.65</v>
      </c>
      <c r="I2882" s="5">
        <v>47.05</v>
      </c>
      <c r="J2882" s="4">
        <v>9</v>
      </c>
      <c r="K2882" s="4">
        <v>0</v>
      </c>
      <c r="L2882" s="6" t="s">
        <v>15355</v>
      </c>
      <c r="M2882" s="3"/>
    </row>
    <row r="2884" spans="1:13" ht="165" customHeight="1" x14ac:dyDescent="0.25">
      <c r="A2884" s="4">
        <v>11388</v>
      </c>
      <c r="B2884" s="4" t="s">
        <v>15356</v>
      </c>
      <c r="C2884" s="4" t="s">
        <v>4336</v>
      </c>
      <c r="D2884" s="4" t="s">
        <v>13250</v>
      </c>
      <c r="E2884" s="4" t="s">
        <v>4596</v>
      </c>
      <c r="F2884" s="7">
        <v>38090</v>
      </c>
      <c r="G2884" s="4">
        <v>2000000002729</v>
      </c>
      <c r="H2884" s="5">
        <v>54.65</v>
      </c>
      <c r="I2884" s="5">
        <v>47.05</v>
      </c>
      <c r="J2884" s="4">
        <v>2</v>
      </c>
      <c r="K2884" s="4">
        <v>0</v>
      </c>
      <c r="L2884" s="6" t="s">
        <v>15357</v>
      </c>
      <c r="M2884" s="3"/>
    </row>
    <row r="2886" spans="1:13" ht="120" customHeight="1" x14ac:dyDescent="0.25">
      <c r="A2886" s="4">
        <v>11387</v>
      </c>
      <c r="B2886" s="4" t="s">
        <v>15358</v>
      </c>
      <c r="C2886" s="4" t="s">
        <v>4328</v>
      </c>
      <c r="D2886" s="4" t="s">
        <v>13250</v>
      </c>
      <c r="E2886" s="4" t="s">
        <v>4596</v>
      </c>
      <c r="F2886" s="7">
        <v>39551</v>
      </c>
      <c r="G2886" s="4">
        <v>2000000004587</v>
      </c>
      <c r="H2886" s="5">
        <v>54.65</v>
      </c>
      <c r="I2886" s="5">
        <v>47.05</v>
      </c>
      <c r="J2886" s="4">
        <v>3</v>
      </c>
      <c r="K2886" s="4">
        <v>0</v>
      </c>
      <c r="L2886" s="6" t="s">
        <v>15359</v>
      </c>
      <c r="M2886" s="3"/>
    </row>
    <row r="2888" spans="1:13" ht="120" customHeight="1" x14ac:dyDescent="0.25">
      <c r="A2888" s="4">
        <v>11386</v>
      </c>
      <c r="B2888" s="4" t="s">
        <v>15360</v>
      </c>
      <c r="C2888" s="4" t="s">
        <v>4327</v>
      </c>
      <c r="D2888" s="4" t="s">
        <v>13250</v>
      </c>
      <c r="E2888" s="4" t="s">
        <v>4596</v>
      </c>
      <c r="F2888" s="7">
        <v>38455</v>
      </c>
      <c r="G2888" s="4">
        <v>2000000003542</v>
      </c>
      <c r="H2888" s="5">
        <v>54.65</v>
      </c>
      <c r="I2888" s="5">
        <v>47.05</v>
      </c>
      <c r="J2888" s="4">
        <v>2</v>
      </c>
      <c r="K2888" s="4">
        <v>0</v>
      </c>
      <c r="L2888" s="6" t="s">
        <v>15361</v>
      </c>
      <c r="M2888" s="3"/>
    </row>
    <row r="2890" spans="1:13" ht="165" customHeight="1" x14ac:dyDescent="0.25">
      <c r="A2890" s="4">
        <v>11385</v>
      </c>
      <c r="B2890" s="4" t="s">
        <v>15362</v>
      </c>
      <c r="C2890" s="4" t="s">
        <v>4314</v>
      </c>
      <c r="D2890" s="4" t="s">
        <v>13250</v>
      </c>
      <c r="E2890" s="4" t="s">
        <v>4596</v>
      </c>
      <c r="F2890" s="3"/>
      <c r="G2890" s="3"/>
      <c r="H2890" s="5">
        <v>54.65</v>
      </c>
      <c r="I2890" s="5">
        <v>47.05</v>
      </c>
      <c r="J2890" s="4">
        <v>0</v>
      </c>
      <c r="K2890" s="4">
        <v>0</v>
      </c>
      <c r="L2890" s="6" t="s">
        <v>15363</v>
      </c>
      <c r="M2890" s="3"/>
    </row>
    <row r="2892" spans="1:13" ht="150" customHeight="1" x14ac:dyDescent="0.25">
      <c r="A2892" s="4">
        <v>11384</v>
      </c>
      <c r="B2892" s="4" t="s">
        <v>15364</v>
      </c>
      <c r="C2892" s="4" t="s">
        <v>4277</v>
      </c>
      <c r="D2892" s="4" t="s">
        <v>13250</v>
      </c>
      <c r="E2892" s="4" t="s">
        <v>4596</v>
      </c>
      <c r="F2892" s="7">
        <v>38455</v>
      </c>
      <c r="G2892" s="4">
        <v>2000000004600</v>
      </c>
      <c r="H2892" s="5">
        <v>54.65</v>
      </c>
      <c r="I2892" s="5">
        <v>47.05</v>
      </c>
      <c r="J2892" s="4">
        <v>4</v>
      </c>
      <c r="K2892" s="4">
        <v>0</v>
      </c>
      <c r="L2892" s="6" t="s">
        <v>15365</v>
      </c>
      <c r="M2892" s="3"/>
    </row>
    <row r="2894" spans="1:13" ht="150" customHeight="1" x14ac:dyDescent="0.25">
      <c r="A2894" s="4">
        <v>11383</v>
      </c>
      <c r="B2894" s="4" t="s">
        <v>15366</v>
      </c>
      <c r="C2894" s="4" t="s">
        <v>4264</v>
      </c>
      <c r="D2894" s="4" t="s">
        <v>13250</v>
      </c>
      <c r="E2894" s="4" t="s">
        <v>4596</v>
      </c>
      <c r="F2894" s="7">
        <v>38455</v>
      </c>
      <c r="G2894" s="4">
        <v>2000000010878</v>
      </c>
      <c r="H2894" s="5">
        <v>54.65</v>
      </c>
      <c r="I2894" s="5">
        <v>47.05</v>
      </c>
      <c r="J2894" s="4">
        <v>2</v>
      </c>
      <c r="K2894" s="4">
        <v>0</v>
      </c>
      <c r="L2894" s="6" t="s">
        <v>15367</v>
      </c>
      <c r="M2894" s="3"/>
    </row>
    <row r="2896" spans="1:13" ht="150" customHeight="1" x14ac:dyDescent="0.25">
      <c r="A2896" s="4">
        <v>11382</v>
      </c>
      <c r="B2896" s="4" t="s">
        <v>15368</v>
      </c>
      <c r="C2896" s="4" t="s">
        <v>4274</v>
      </c>
      <c r="D2896" s="4" t="s">
        <v>13250</v>
      </c>
      <c r="E2896" s="4" t="s">
        <v>4596</v>
      </c>
      <c r="F2896" s="7">
        <v>38455</v>
      </c>
      <c r="G2896" s="4">
        <v>2000000004655</v>
      </c>
      <c r="H2896" s="5">
        <v>54.65</v>
      </c>
      <c r="I2896" s="5">
        <v>47.05</v>
      </c>
      <c r="J2896" s="4">
        <v>4</v>
      </c>
      <c r="K2896" s="4">
        <v>0</v>
      </c>
      <c r="L2896" s="6" t="s">
        <v>15369</v>
      </c>
      <c r="M2896" s="3"/>
    </row>
    <row r="2898" spans="1:13" ht="150" customHeight="1" x14ac:dyDescent="0.25">
      <c r="A2898" s="4">
        <v>11381</v>
      </c>
      <c r="B2898" s="4" t="s">
        <v>15370</v>
      </c>
      <c r="C2898" s="4" t="s">
        <v>4285</v>
      </c>
      <c r="D2898" s="4" t="s">
        <v>13250</v>
      </c>
      <c r="E2898" s="4" t="s">
        <v>4596</v>
      </c>
      <c r="F2898" s="7">
        <v>38820</v>
      </c>
      <c r="G2898" s="4">
        <v>840197701133</v>
      </c>
      <c r="H2898" s="5">
        <v>104.68</v>
      </c>
      <c r="I2898" s="5">
        <v>90.13</v>
      </c>
      <c r="J2898" s="4">
        <v>2</v>
      </c>
      <c r="K2898" s="4">
        <v>0</v>
      </c>
      <c r="L2898" s="6" t="s">
        <v>15371</v>
      </c>
      <c r="M2898" s="3"/>
    </row>
    <row r="2900" spans="1:13" ht="165" customHeight="1" x14ac:dyDescent="0.25">
      <c r="A2900" s="4">
        <v>11380</v>
      </c>
      <c r="B2900" s="4" t="s">
        <v>15372</v>
      </c>
      <c r="C2900" s="4" t="s">
        <v>217</v>
      </c>
      <c r="D2900" s="4" t="s">
        <v>13250</v>
      </c>
      <c r="E2900" s="4" t="s">
        <v>4596</v>
      </c>
      <c r="F2900" s="7">
        <v>37932</v>
      </c>
      <c r="G2900" s="4">
        <v>2000000095547</v>
      </c>
      <c r="H2900" s="5">
        <v>493.12</v>
      </c>
      <c r="I2900" s="5">
        <v>424.58</v>
      </c>
      <c r="J2900" s="4">
        <v>2</v>
      </c>
      <c r="K2900" s="4">
        <v>0</v>
      </c>
      <c r="L2900" s="6" t="s">
        <v>15373</v>
      </c>
      <c r="M2900" s="3"/>
    </row>
    <row r="2902" spans="1:13" ht="165" customHeight="1" x14ac:dyDescent="0.25">
      <c r="A2902" s="4">
        <v>11379</v>
      </c>
      <c r="B2902" s="4" t="s">
        <v>15374</v>
      </c>
      <c r="C2902" s="4" t="s">
        <v>134</v>
      </c>
      <c r="D2902" s="4" t="s">
        <v>13250</v>
      </c>
      <c r="E2902" s="4" t="s">
        <v>4596</v>
      </c>
      <c r="F2902" s="7">
        <v>37932</v>
      </c>
      <c r="G2902" s="4">
        <v>2000000020679</v>
      </c>
      <c r="H2902" s="5">
        <v>476.14</v>
      </c>
      <c r="I2902" s="5">
        <v>409.96</v>
      </c>
      <c r="J2902" s="4">
        <v>1</v>
      </c>
      <c r="K2902" s="4">
        <v>1</v>
      </c>
      <c r="L2902" s="6" t="s">
        <v>15375</v>
      </c>
      <c r="M2902" s="3"/>
    </row>
    <row r="2904" spans="1:13" ht="180" customHeight="1" x14ac:dyDescent="0.25">
      <c r="A2904" s="4">
        <v>11372</v>
      </c>
      <c r="B2904" s="4" t="s">
        <v>15376</v>
      </c>
      <c r="C2904" s="4" t="s">
        <v>182</v>
      </c>
      <c r="D2904" s="4" t="s">
        <v>13250</v>
      </c>
      <c r="E2904" s="4" t="s">
        <v>4596</v>
      </c>
      <c r="F2904" s="7">
        <v>38298</v>
      </c>
      <c r="G2904" s="4">
        <v>2000000047058</v>
      </c>
      <c r="H2904" s="5">
        <v>313.32</v>
      </c>
      <c r="I2904" s="5">
        <v>269.77</v>
      </c>
      <c r="J2904" s="4">
        <v>0</v>
      </c>
      <c r="K2904" s="4">
        <v>3</v>
      </c>
      <c r="L2904" s="6" t="s">
        <v>15377</v>
      </c>
      <c r="M2904" s="3"/>
    </row>
    <row r="2906" spans="1:13" ht="180" customHeight="1" x14ac:dyDescent="0.25">
      <c r="A2906" s="4">
        <v>11371</v>
      </c>
      <c r="B2906" s="4" t="s">
        <v>15378</v>
      </c>
      <c r="C2906" s="4" t="s">
        <v>180</v>
      </c>
      <c r="D2906" s="4" t="s">
        <v>13250</v>
      </c>
      <c r="E2906" s="4" t="s">
        <v>4596</v>
      </c>
      <c r="F2906" s="7">
        <v>37597</v>
      </c>
      <c r="G2906" s="4">
        <v>2000000047010</v>
      </c>
      <c r="H2906" s="5">
        <v>313.32</v>
      </c>
      <c r="I2906" s="5">
        <v>269.77</v>
      </c>
      <c r="J2906" s="4">
        <v>2</v>
      </c>
      <c r="K2906" s="4">
        <v>3</v>
      </c>
      <c r="L2906" s="6" t="s">
        <v>15379</v>
      </c>
      <c r="M2906" s="3"/>
    </row>
    <row r="2908" spans="1:13" ht="195" customHeight="1" x14ac:dyDescent="0.25">
      <c r="A2908" s="4">
        <v>11370</v>
      </c>
      <c r="B2908" s="4" t="s">
        <v>15380</v>
      </c>
      <c r="C2908" s="4" t="s">
        <v>178</v>
      </c>
      <c r="D2908" s="4" t="s">
        <v>13250</v>
      </c>
      <c r="E2908" s="4" t="s">
        <v>4596</v>
      </c>
      <c r="F2908" s="7">
        <v>38663</v>
      </c>
      <c r="G2908" s="4">
        <v>2000000047041</v>
      </c>
      <c r="H2908" s="5">
        <v>313.32</v>
      </c>
      <c r="I2908" s="5">
        <v>269.77</v>
      </c>
      <c r="J2908" s="4">
        <v>1</v>
      </c>
      <c r="K2908" s="4">
        <v>0</v>
      </c>
      <c r="L2908" s="6" t="s">
        <v>15381</v>
      </c>
      <c r="M2908" s="3"/>
    </row>
    <row r="2910" spans="1:13" ht="165" customHeight="1" x14ac:dyDescent="0.25">
      <c r="A2910" s="4">
        <v>11369</v>
      </c>
      <c r="B2910" s="4" t="s">
        <v>15382</v>
      </c>
      <c r="C2910" s="4" t="s">
        <v>129</v>
      </c>
      <c r="D2910" s="4" t="s">
        <v>13250</v>
      </c>
      <c r="E2910" s="4" t="s">
        <v>4596</v>
      </c>
      <c r="F2910" s="7">
        <v>38632</v>
      </c>
      <c r="G2910" s="4">
        <v>7483540306246</v>
      </c>
      <c r="H2910" s="5">
        <v>290.89999999999998</v>
      </c>
      <c r="I2910" s="5">
        <v>250.46</v>
      </c>
      <c r="J2910" s="4">
        <v>1</v>
      </c>
      <c r="K2910" s="4">
        <v>0</v>
      </c>
      <c r="L2910" s="6" t="s">
        <v>15383</v>
      </c>
      <c r="M2910" s="3"/>
    </row>
    <row r="2912" spans="1:13" ht="165" customHeight="1" x14ac:dyDescent="0.25">
      <c r="A2912" s="4">
        <v>11368</v>
      </c>
      <c r="B2912" s="4" t="s">
        <v>15382</v>
      </c>
      <c r="C2912" s="4" t="s">
        <v>127</v>
      </c>
      <c r="D2912" s="4" t="s">
        <v>13250</v>
      </c>
      <c r="E2912" s="4" t="s">
        <v>4596</v>
      </c>
      <c r="F2912" s="4" t="s">
        <v>15384</v>
      </c>
      <c r="G2912" s="4">
        <v>3000000003190</v>
      </c>
      <c r="H2912" s="5">
        <v>290.89999999999998</v>
      </c>
      <c r="I2912" s="5">
        <v>250.46</v>
      </c>
      <c r="J2912" s="4">
        <v>1</v>
      </c>
      <c r="K2912" s="4">
        <v>0</v>
      </c>
      <c r="L2912" s="6" t="s">
        <v>15385</v>
      </c>
      <c r="M2912" s="3"/>
    </row>
    <row r="2914" spans="1:13" ht="180" customHeight="1" x14ac:dyDescent="0.25">
      <c r="A2914" s="4">
        <v>11367</v>
      </c>
      <c r="B2914" s="4" t="s">
        <v>15386</v>
      </c>
      <c r="C2914" s="4" t="s">
        <v>125</v>
      </c>
      <c r="D2914" s="4" t="s">
        <v>13250</v>
      </c>
      <c r="E2914" s="4" t="s">
        <v>4596</v>
      </c>
      <c r="F2914" s="4" t="s">
        <v>15384</v>
      </c>
      <c r="G2914" s="4">
        <v>7483540306000</v>
      </c>
      <c r="H2914" s="5">
        <v>290.89999999999998</v>
      </c>
      <c r="I2914" s="5">
        <v>250.46</v>
      </c>
      <c r="J2914" s="4">
        <v>1</v>
      </c>
      <c r="K2914" s="4">
        <v>0</v>
      </c>
      <c r="L2914" s="6" t="s">
        <v>15387</v>
      </c>
      <c r="M2914" s="3"/>
    </row>
    <row r="2916" spans="1:13" ht="135" customHeight="1" x14ac:dyDescent="0.25">
      <c r="A2916" s="4">
        <v>11366</v>
      </c>
      <c r="B2916" s="4" t="s">
        <v>15388</v>
      </c>
      <c r="C2916" s="4" t="s">
        <v>140</v>
      </c>
      <c r="D2916" s="4" t="s">
        <v>13250</v>
      </c>
      <c r="E2916" s="4" t="s">
        <v>4596</v>
      </c>
      <c r="F2916" s="7">
        <v>38328</v>
      </c>
      <c r="G2916" s="4">
        <v>748354026634</v>
      </c>
      <c r="H2916" s="5">
        <v>256.52</v>
      </c>
      <c r="I2916" s="5">
        <v>220.86</v>
      </c>
      <c r="J2916" s="4">
        <v>4</v>
      </c>
      <c r="K2916" s="4">
        <v>0</v>
      </c>
      <c r="L2916" s="6" t="s">
        <v>15389</v>
      </c>
      <c r="M2916" s="3"/>
    </row>
    <row r="2918" spans="1:13" ht="135" customHeight="1" x14ac:dyDescent="0.25">
      <c r="A2918" s="4">
        <v>11365</v>
      </c>
      <c r="B2918" s="4" t="s">
        <v>15390</v>
      </c>
      <c r="C2918" s="4" t="s">
        <v>4551</v>
      </c>
      <c r="D2918" s="4" t="s">
        <v>13250</v>
      </c>
      <c r="E2918" s="4" t="s">
        <v>4596</v>
      </c>
      <c r="F2918" s="3"/>
      <c r="G2918" s="3"/>
      <c r="H2918" s="5">
        <v>382.43</v>
      </c>
      <c r="I2918" s="5">
        <v>329.27</v>
      </c>
      <c r="J2918" s="4">
        <v>0</v>
      </c>
      <c r="K2918" s="4">
        <v>0</v>
      </c>
      <c r="L2918" s="6" t="s">
        <v>15391</v>
      </c>
      <c r="M2918" s="3"/>
    </row>
    <row r="2920" spans="1:13" ht="135" customHeight="1" x14ac:dyDescent="0.25">
      <c r="A2920" s="4">
        <v>11364</v>
      </c>
      <c r="B2920" s="4" t="s">
        <v>15392</v>
      </c>
      <c r="C2920" s="4" t="s">
        <v>4552</v>
      </c>
      <c r="D2920" s="4" t="s">
        <v>13250</v>
      </c>
      <c r="E2920" s="4" t="s">
        <v>4596</v>
      </c>
      <c r="F2920" s="3"/>
      <c r="G2920" s="3"/>
      <c r="H2920" s="5">
        <v>382.43</v>
      </c>
      <c r="I2920" s="5">
        <v>329.27</v>
      </c>
      <c r="J2920" s="4">
        <v>0</v>
      </c>
      <c r="K2920" s="4">
        <v>0</v>
      </c>
      <c r="L2920" s="6" t="s">
        <v>15393</v>
      </c>
      <c r="M2920" s="3"/>
    </row>
    <row r="2922" spans="1:13" ht="165" customHeight="1" x14ac:dyDescent="0.25">
      <c r="A2922" s="4">
        <v>11363</v>
      </c>
      <c r="B2922" s="4" t="s">
        <v>15394</v>
      </c>
      <c r="C2922" s="4" t="s">
        <v>4553</v>
      </c>
      <c r="D2922" s="4" t="s">
        <v>13250</v>
      </c>
      <c r="E2922" s="4" t="s">
        <v>4596</v>
      </c>
      <c r="F2922" s="3"/>
      <c r="G2922" s="3"/>
      <c r="H2922" s="5">
        <v>353.71</v>
      </c>
      <c r="I2922" s="5">
        <v>304.54000000000002</v>
      </c>
      <c r="J2922" s="4">
        <v>0</v>
      </c>
      <c r="K2922" s="4">
        <v>0</v>
      </c>
      <c r="L2922" s="6" t="s">
        <v>15395</v>
      </c>
      <c r="M2922" s="3"/>
    </row>
    <row r="2924" spans="1:13" ht="165" customHeight="1" x14ac:dyDescent="0.25">
      <c r="A2924" s="4">
        <v>11362</v>
      </c>
      <c r="B2924" s="4" t="s">
        <v>15396</v>
      </c>
      <c r="C2924" s="4" t="s">
        <v>152</v>
      </c>
      <c r="D2924" s="4" t="s">
        <v>13250</v>
      </c>
      <c r="E2924" s="4" t="s">
        <v>4596</v>
      </c>
      <c r="F2924" s="3"/>
      <c r="G2924" s="3"/>
      <c r="H2924" s="5">
        <v>357.53</v>
      </c>
      <c r="I2924" s="5">
        <v>307.83</v>
      </c>
      <c r="J2924" s="4">
        <v>0</v>
      </c>
      <c r="K2924" s="4">
        <v>0</v>
      </c>
      <c r="L2924" s="6" t="s">
        <v>15397</v>
      </c>
      <c r="M2924" s="3"/>
    </row>
    <row r="2926" spans="1:13" ht="165" customHeight="1" x14ac:dyDescent="0.25">
      <c r="A2926" s="4">
        <v>11361</v>
      </c>
      <c r="B2926" s="4" t="s">
        <v>15398</v>
      </c>
      <c r="C2926" s="4" t="s">
        <v>150</v>
      </c>
      <c r="D2926" s="4" t="s">
        <v>13250</v>
      </c>
      <c r="E2926" s="4" t="s">
        <v>4596</v>
      </c>
      <c r="F2926" s="3"/>
      <c r="G2926" s="3"/>
      <c r="H2926" s="5">
        <v>357.53</v>
      </c>
      <c r="I2926" s="5">
        <v>307.83</v>
      </c>
      <c r="J2926" s="4">
        <v>0</v>
      </c>
      <c r="K2926" s="4">
        <v>0</v>
      </c>
      <c r="L2926" s="6" t="s">
        <v>15399</v>
      </c>
      <c r="M2926" s="3"/>
    </row>
    <row r="2928" spans="1:13" ht="180" customHeight="1" x14ac:dyDescent="0.25">
      <c r="A2928" s="4">
        <v>11360</v>
      </c>
      <c r="B2928" s="4" t="s">
        <v>15400</v>
      </c>
      <c r="C2928" s="4" t="s">
        <v>148</v>
      </c>
      <c r="D2928" s="4" t="s">
        <v>13250</v>
      </c>
      <c r="E2928" s="4" t="s">
        <v>4596</v>
      </c>
      <c r="F2928" s="3"/>
      <c r="G2928" s="3"/>
      <c r="H2928" s="5">
        <v>357.53</v>
      </c>
      <c r="I2928" s="5">
        <v>307.83</v>
      </c>
      <c r="J2928" s="4">
        <v>0</v>
      </c>
      <c r="K2928" s="4">
        <v>0</v>
      </c>
      <c r="L2928" s="6" t="s">
        <v>15401</v>
      </c>
      <c r="M2928" s="3"/>
    </row>
    <row r="2930" spans="1:13" ht="165" customHeight="1" x14ac:dyDescent="0.25">
      <c r="A2930" s="4">
        <v>11359</v>
      </c>
      <c r="B2930" s="4" t="s">
        <v>15402</v>
      </c>
      <c r="C2930" s="4" t="s">
        <v>156</v>
      </c>
      <c r="D2930" s="4" t="s">
        <v>13250</v>
      </c>
      <c r="E2930" s="4" t="s">
        <v>4596</v>
      </c>
      <c r="F2930" s="7">
        <v>37748</v>
      </c>
      <c r="G2930" s="4">
        <v>2000000047034</v>
      </c>
      <c r="H2930" s="5">
        <v>372.01</v>
      </c>
      <c r="I2930" s="5">
        <v>320.3</v>
      </c>
      <c r="J2930" s="4">
        <v>2</v>
      </c>
      <c r="K2930" s="4">
        <v>4</v>
      </c>
      <c r="L2930" s="6" t="s">
        <v>15403</v>
      </c>
      <c r="M2930" s="3"/>
    </row>
    <row r="2932" spans="1:13" ht="180" customHeight="1" x14ac:dyDescent="0.25">
      <c r="A2932" s="4">
        <v>11358</v>
      </c>
      <c r="B2932" s="4" t="s">
        <v>15404</v>
      </c>
      <c r="C2932" s="4" t="s">
        <v>154</v>
      </c>
      <c r="D2932" s="4" t="s">
        <v>13250</v>
      </c>
      <c r="E2932" s="4" t="s">
        <v>4596</v>
      </c>
      <c r="F2932" s="7">
        <v>37718</v>
      </c>
      <c r="G2932" s="4">
        <v>2000000047027</v>
      </c>
      <c r="H2932" s="5">
        <v>372.01</v>
      </c>
      <c r="I2932" s="5">
        <v>320.3</v>
      </c>
      <c r="J2932" s="4">
        <v>3</v>
      </c>
      <c r="K2932" s="4">
        <v>0</v>
      </c>
      <c r="L2932" s="6" t="s">
        <v>15405</v>
      </c>
      <c r="M2932" s="3"/>
    </row>
    <row r="2934" spans="1:13" ht="165" customHeight="1" x14ac:dyDescent="0.25">
      <c r="A2934" s="4">
        <v>11357</v>
      </c>
      <c r="B2934" s="4" t="s">
        <v>15406</v>
      </c>
      <c r="C2934" s="4" t="s">
        <v>176</v>
      </c>
      <c r="D2934" s="4" t="s">
        <v>13250</v>
      </c>
      <c r="E2934" s="4" t="s">
        <v>4596</v>
      </c>
      <c r="F2934" s="7">
        <v>38663</v>
      </c>
      <c r="G2934" s="4">
        <v>2000000049427</v>
      </c>
      <c r="H2934" s="5">
        <v>284.92</v>
      </c>
      <c r="I2934" s="5">
        <v>245.32</v>
      </c>
      <c r="J2934" s="4">
        <v>1</v>
      </c>
      <c r="K2934" s="4">
        <v>0</v>
      </c>
      <c r="L2934" s="6" t="s">
        <v>15407</v>
      </c>
      <c r="M2934" s="3"/>
    </row>
    <row r="2936" spans="1:13" ht="165" customHeight="1" x14ac:dyDescent="0.25">
      <c r="A2936" s="4">
        <v>11356</v>
      </c>
      <c r="B2936" s="4" t="s">
        <v>15408</v>
      </c>
      <c r="C2936" s="4" t="s">
        <v>174</v>
      </c>
      <c r="D2936" s="4" t="s">
        <v>13250</v>
      </c>
      <c r="E2936" s="4" t="s">
        <v>4596</v>
      </c>
      <c r="F2936" s="7">
        <v>38328</v>
      </c>
      <c r="G2936" s="4">
        <v>2000000049359</v>
      </c>
      <c r="H2936" s="5">
        <v>284.92</v>
      </c>
      <c r="I2936" s="5">
        <v>245.32</v>
      </c>
      <c r="J2936" s="4">
        <v>3</v>
      </c>
      <c r="K2936" s="4">
        <v>0</v>
      </c>
      <c r="L2936" s="6" t="s">
        <v>15409</v>
      </c>
      <c r="M2936" s="3"/>
    </row>
    <row r="2938" spans="1:13" ht="180" customHeight="1" x14ac:dyDescent="0.25">
      <c r="A2938" s="4">
        <v>11355</v>
      </c>
      <c r="B2938" s="4" t="s">
        <v>15410</v>
      </c>
      <c r="C2938" s="4" t="s">
        <v>172</v>
      </c>
      <c r="D2938" s="4" t="s">
        <v>13250</v>
      </c>
      <c r="E2938" s="4" t="s">
        <v>4596</v>
      </c>
      <c r="F2938" s="7">
        <v>37597</v>
      </c>
      <c r="G2938" s="4">
        <v>2000000049366</v>
      </c>
      <c r="H2938" s="5">
        <v>284.92</v>
      </c>
      <c r="I2938" s="5">
        <v>245.32</v>
      </c>
      <c r="J2938" s="4">
        <v>3</v>
      </c>
      <c r="K2938" s="4">
        <v>0</v>
      </c>
      <c r="L2938" s="6" t="s">
        <v>15411</v>
      </c>
      <c r="M2938" s="3"/>
    </row>
    <row r="2940" spans="1:13" ht="150" customHeight="1" x14ac:dyDescent="0.25">
      <c r="A2940" s="4">
        <v>11354</v>
      </c>
      <c r="B2940" s="4" t="s">
        <v>15412</v>
      </c>
      <c r="C2940" s="4" t="s">
        <v>170</v>
      </c>
      <c r="D2940" s="4" t="s">
        <v>13250</v>
      </c>
      <c r="E2940" s="4" t="s">
        <v>4596</v>
      </c>
      <c r="F2940" s="7">
        <v>38298</v>
      </c>
      <c r="G2940" s="4">
        <v>2000000046983</v>
      </c>
      <c r="H2940" s="5">
        <v>487.5</v>
      </c>
      <c r="I2940" s="5">
        <v>419.74</v>
      </c>
      <c r="J2940" s="4">
        <v>2</v>
      </c>
      <c r="K2940" s="4">
        <v>0</v>
      </c>
      <c r="L2940" s="6" t="s">
        <v>15413</v>
      </c>
      <c r="M2940" s="3"/>
    </row>
    <row r="2942" spans="1:13" ht="150" customHeight="1" x14ac:dyDescent="0.25">
      <c r="A2942" s="4">
        <v>11353</v>
      </c>
      <c r="B2942" s="4" t="s">
        <v>15414</v>
      </c>
      <c r="C2942" s="4" t="s">
        <v>168</v>
      </c>
      <c r="D2942" s="4" t="s">
        <v>13250</v>
      </c>
      <c r="E2942" s="4" t="s">
        <v>4596</v>
      </c>
      <c r="F2942" s="7">
        <v>38663</v>
      </c>
      <c r="G2942" s="4">
        <v>2000000046990</v>
      </c>
      <c r="H2942" s="5">
        <v>487.5</v>
      </c>
      <c r="I2942" s="5">
        <v>419.74</v>
      </c>
      <c r="J2942" s="4">
        <v>3</v>
      </c>
      <c r="K2942" s="4">
        <v>0</v>
      </c>
      <c r="L2942" s="6" t="s">
        <v>15415</v>
      </c>
      <c r="M2942" s="3"/>
    </row>
    <row r="2944" spans="1:13" ht="165" customHeight="1" x14ac:dyDescent="0.25">
      <c r="A2944" s="4">
        <v>11352</v>
      </c>
      <c r="B2944" s="4" t="s">
        <v>15416</v>
      </c>
      <c r="C2944" s="4" t="s">
        <v>166</v>
      </c>
      <c r="D2944" s="4" t="s">
        <v>13250</v>
      </c>
      <c r="E2944" s="4" t="s">
        <v>4596</v>
      </c>
      <c r="F2944" s="4" t="s">
        <v>14899</v>
      </c>
      <c r="G2944" s="4">
        <v>2000000047003</v>
      </c>
      <c r="H2944" s="5">
        <v>487.5</v>
      </c>
      <c r="I2944" s="5">
        <v>419.74</v>
      </c>
      <c r="J2944" s="4">
        <v>1</v>
      </c>
      <c r="K2944" s="4">
        <v>0</v>
      </c>
      <c r="L2944" s="6" t="s">
        <v>15417</v>
      </c>
      <c r="M2944" s="3"/>
    </row>
    <row r="2946" spans="1:13" ht="120" customHeight="1" x14ac:dyDescent="0.25">
      <c r="A2946" s="4">
        <v>11351</v>
      </c>
      <c r="B2946" s="4" t="s">
        <v>15418</v>
      </c>
      <c r="C2946" s="4" t="s">
        <v>72</v>
      </c>
      <c r="D2946" s="4" t="s">
        <v>13250</v>
      </c>
      <c r="E2946" s="4" t="s">
        <v>4596</v>
      </c>
      <c r="F2946" s="3"/>
      <c r="G2946" s="3"/>
      <c r="H2946" s="5">
        <v>92.77</v>
      </c>
      <c r="I2946" s="5">
        <v>79.87</v>
      </c>
      <c r="J2946" s="4">
        <v>0</v>
      </c>
      <c r="K2946" s="4">
        <v>0</v>
      </c>
      <c r="L2946" s="6" t="s">
        <v>15419</v>
      </c>
      <c r="M2946" s="3"/>
    </row>
    <row r="2948" spans="1:13" ht="225" customHeight="1" x14ac:dyDescent="0.25">
      <c r="A2948" s="4">
        <v>11350</v>
      </c>
      <c r="B2948" s="4" t="s">
        <v>15420</v>
      </c>
      <c r="C2948" s="4" t="s">
        <v>21</v>
      </c>
      <c r="D2948" s="4" t="s">
        <v>13250</v>
      </c>
      <c r="E2948" s="4" t="s">
        <v>4596</v>
      </c>
      <c r="F2948" s="7">
        <v>37932</v>
      </c>
      <c r="G2948" s="4">
        <v>2000000042350</v>
      </c>
      <c r="H2948" s="5">
        <v>256.52</v>
      </c>
      <c r="I2948" s="5">
        <v>220.86</v>
      </c>
      <c r="J2948" s="4">
        <v>2</v>
      </c>
      <c r="K2948" s="4">
        <v>0</v>
      </c>
      <c r="L2948" s="6" t="s">
        <v>15421</v>
      </c>
      <c r="M2948" s="3"/>
    </row>
    <row r="2950" spans="1:13" ht="195" customHeight="1" x14ac:dyDescent="0.25">
      <c r="A2950" s="4">
        <v>11349</v>
      </c>
      <c r="B2950" s="4" t="s">
        <v>15422</v>
      </c>
      <c r="C2950" s="4" t="s">
        <v>22</v>
      </c>
      <c r="D2950" s="4" t="s">
        <v>13250</v>
      </c>
      <c r="E2950" s="4" t="s">
        <v>4596</v>
      </c>
      <c r="F2950" s="7">
        <v>37597</v>
      </c>
      <c r="G2950" s="4">
        <v>2000000042367</v>
      </c>
      <c r="H2950" s="5">
        <v>177.01</v>
      </c>
      <c r="I2950" s="5">
        <v>152.41</v>
      </c>
      <c r="J2950" s="4">
        <v>3</v>
      </c>
      <c r="K2950" s="4">
        <v>0</v>
      </c>
      <c r="L2950" s="6" t="s">
        <v>15423</v>
      </c>
      <c r="M2950" s="3"/>
    </row>
    <row r="2952" spans="1:13" ht="195" customHeight="1" x14ac:dyDescent="0.25">
      <c r="A2952" s="4">
        <v>11348</v>
      </c>
      <c r="B2952" s="4" t="s">
        <v>15424</v>
      </c>
      <c r="C2952" s="4" t="s">
        <v>4554</v>
      </c>
      <c r="D2952" s="4" t="s">
        <v>13250</v>
      </c>
      <c r="E2952" s="4" t="s">
        <v>4596</v>
      </c>
      <c r="F2952" s="3"/>
      <c r="G2952" s="3"/>
      <c r="H2952" s="5">
        <v>278.3</v>
      </c>
      <c r="I2952" s="5">
        <v>239.62</v>
      </c>
      <c r="J2952" s="4">
        <v>0</v>
      </c>
      <c r="K2952" s="4">
        <v>0</v>
      </c>
      <c r="L2952" s="6" t="s">
        <v>15425</v>
      </c>
      <c r="M2952" s="3"/>
    </row>
    <row r="2954" spans="1:13" ht="210" customHeight="1" x14ac:dyDescent="0.25">
      <c r="A2954" s="4">
        <v>11347</v>
      </c>
      <c r="B2954" s="4" t="s">
        <v>15426</v>
      </c>
      <c r="C2954" s="4" t="s">
        <v>4555</v>
      </c>
      <c r="D2954" s="4" t="s">
        <v>13250</v>
      </c>
      <c r="E2954" s="4" t="s">
        <v>4596</v>
      </c>
      <c r="F2954" s="3"/>
      <c r="G2954" s="3"/>
      <c r="H2954" s="5">
        <v>278.3</v>
      </c>
      <c r="I2954" s="5">
        <v>239.62</v>
      </c>
      <c r="J2954" s="4">
        <v>0</v>
      </c>
      <c r="K2954" s="4">
        <v>0</v>
      </c>
      <c r="L2954" s="6" t="s">
        <v>15427</v>
      </c>
      <c r="M2954" s="3"/>
    </row>
    <row r="2956" spans="1:13" ht="165" customHeight="1" x14ac:dyDescent="0.25">
      <c r="A2956" s="4">
        <v>11346</v>
      </c>
      <c r="B2956" s="4" t="s">
        <v>15428</v>
      </c>
      <c r="C2956" s="4" t="s">
        <v>4556</v>
      </c>
      <c r="D2956" s="4" t="s">
        <v>13250</v>
      </c>
      <c r="E2956" s="4" t="s">
        <v>4596</v>
      </c>
      <c r="F2956" s="3"/>
      <c r="G2956" s="3"/>
      <c r="H2956" s="5">
        <v>177.01</v>
      </c>
      <c r="I2956" s="5">
        <v>152.41</v>
      </c>
      <c r="J2956" s="4">
        <v>0</v>
      </c>
      <c r="K2956" s="4">
        <v>0</v>
      </c>
      <c r="L2956" s="6" t="s">
        <v>15429</v>
      </c>
      <c r="M2956" s="3"/>
    </row>
    <row r="2958" spans="1:13" ht="180" customHeight="1" x14ac:dyDescent="0.25">
      <c r="A2958" s="4">
        <v>11345</v>
      </c>
      <c r="B2958" s="4" t="s">
        <v>15430</v>
      </c>
      <c r="C2958" s="4" t="s">
        <v>4557</v>
      </c>
      <c r="D2958" s="4" t="s">
        <v>13250</v>
      </c>
      <c r="E2958" s="4" t="s">
        <v>4596</v>
      </c>
      <c r="F2958" s="3"/>
      <c r="G2958" s="3"/>
      <c r="H2958" s="5">
        <v>177.01</v>
      </c>
      <c r="I2958" s="5">
        <v>152.41</v>
      </c>
      <c r="J2958" s="4">
        <v>0</v>
      </c>
      <c r="K2958" s="4">
        <v>0</v>
      </c>
      <c r="L2958" s="6" t="s">
        <v>15431</v>
      </c>
      <c r="M2958" s="3"/>
    </row>
    <row r="2960" spans="1:13" ht="180" customHeight="1" x14ac:dyDescent="0.25">
      <c r="A2960" s="4">
        <v>11344</v>
      </c>
      <c r="B2960" s="4" t="s">
        <v>15432</v>
      </c>
      <c r="C2960" s="4" t="s">
        <v>215</v>
      </c>
      <c r="D2960" s="4" t="s">
        <v>13250</v>
      </c>
      <c r="E2960" s="4" t="s">
        <v>4596</v>
      </c>
      <c r="F2960" s="7">
        <v>38298</v>
      </c>
      <c r="G2960" s="4">
        <v>2000000042848</v>
      </c>
      <c r="H2960" s="5">
        <v>305.75</v>
      </c>
      <c r="I2960" s="5">
        <v>263.25</v>
      </c>
      <c r="J2960" s="4">
        <v>2</v>
      </c>
      <c r="K2960" s="4">
        <v>0</v>
      </c>
      <c r="L2960" s="6" t="s">
        <v>15433</v>
      </c>
      <c r="M2960" s="3"/>
    </row>
    <row r="2962" spans="1:13" ht="180" customHeight="1" x14ac:dyDescent="0.25">
      <c r="A2962" s="4">
        <v>11343</v>
      </c>
      <c r="B2962" s="4" t="s">
        <v>15434</v>
      </c>
      <c r="C2962" s="4" t="s">
        <v>213</v>
      </c>
      <c r="D2962" s="4" t="s">
        <v>13250</v>
      </c>
      <c r="E2962" s="4" t="s">
        <v>4596</v>
      </c>
      <c r="F2962" s="7">
        <v>38663</v>
      </c>
      <c r="G2962" s="4">
        <v>2000000042824</v>
      </c>
      <c r="H2962" s="5">
        <v>305.75</v>
      </c>
      <c r="I2962" s="5">
        <v>263.25</v>
      </c>
      <c r="J2962" s="4">
        <v>2</v>
      </c>
      <c r="K2962" s="4">
        <v>0</v>
      </c>
      <c r="L2962" s="6" t="s">
        <v>15435</v>
      </c>
      <c r="M2962" s="3"/>
    </row>
    <row r="2964" spans="1:13" ht="195" customHeight="1" x14ac:dyDescent="0.25">
      <c r="A2964" s="4">
        <v>11342</v>
      </c>
      <c r="B2964" s="4" t="s">
        <v>15436</v>
      </c>
      <c r="C2964" s="4" t="s">
        <v>211</v>
      </c>
      <c r="D2964" s="4" t="s">
        <v>13250</v>
      </c>
      <c r="E2964" s="4" t="s">
        <v>4596</v>
      </c>
      <c r="F2964" s="3"/>
      <c r="G2964" s="4">
        <v>2000000042831</v>
      </c>
      <c r="H2964" s="5">
        <v>305.75</v>
      </c>
      <c r="I2964" s="5">
        <v>263.25</v>
      </c>
      <c r="J2964" s="4">
        <v>0</v>
      </c>
      <c r="K2964" s="4">
        <v>0</v>
      </c>
      <c r="L2964" s="6" t="s">
        <v>15437</v>
      </c>
      <c r="M2964" s="3"/>
    </row>
    <row r="2966" spans="1:13" ht="195" customHeight="1" x14ac:dyDescent="0.25">
      <c r="A2966" s="4">
        <v>11341</v>
      </c>
      <c r="B2966" s="4" t="s">
        <v>15438</v>
      </c>
      <c r="C2966" s="4" t="s">
        <v>4558</v>
      </c>
      <c r="D2966" s="4" t="s">
        <v>13250</v>
      </c>
      <c r="E2966" s="4" t="s">
        <v>4596</v>
      </c>
      <c r="F2966" s="3"/>
      <c r="G2966" s="3"/>
      <c r="H2966" s="5">
        <v>263.16000000000003</v>
      </c>
      <c r="I2966" s="5">
        <v>226.58</v>
      </c>
      <c r="J2966" s="4">
        <v>0</v>
      </c>
      <c r="K2966" s="4">
        <v>0</v>
      </c>
      <c r="L2966" s="6" t="s">
        <v>15439</v>
      </c>
      <c r="M2966" s="3"/>
    </row>
    <row r="2968" spans="1:13" ht="195" customHeight="1" x14ac:dyDescent="0.25">
      <c r="A2968" s="4">
        <v>11340</v>
      </c>
      <c r="B2968" s="4" t="s">
        <v>15438</v>
      </c>
      <c r="C2968" s="4" t="s">
        <v>4559</v>
      </c>
      <c r="D2968" s="4" t="s">
        <v>13250</v>
      </c>
      <c r="E2968" s="4" t="s">
        <v>4596</v>
      </c>
      <c r="F2968" s="3"/>
      <c r="G2968" s="3"/>
      <c r="H2968" s="5">
        <v>263.16000000000003</v>
      </c>
      <c r="I2968" s="5">
        <v>226.58</v>
      </c>
      <c r="J2968" s="4">
        <v>0</v>
      </c>
      <c r="K2968" s="4">
        <v>0</v>
      </c>
      <c r="L2968" s="6" t="s">
        <v>15440</v>
      </c>
      <c r="M2968" s="3"/>
    </row>
    <row r="2970" spans="1:13" ht="165" customHeight="1" x14ac:dyDescent="0.25">
      <c r="A2970" s="4">
        <v>11339</v>
      </c>
      <c r="B2970" s="4" t="s">
        <v>15441</v>
      </c>
      <c r="C2970" s="4" t="s">
        <v>4560</v>
      </c>
      <c r="D2970" s="4" t="s">
        <v>13250</v>
      </c>
      <c r="E2970" s="4" t="s">
        <v>4596</v>
      </c>
      <c r="F2970" s="3"/>
      <c r="G2970" s="3"/>
      <c r="H2970" s="5">
        <v>177.01</v>
      </c>
      <c r="I2970" s="5">
        <v>152.41</v>
      </c>
      <c r="J2970" s="4">
        <v>0</v>
      </c>
      <c r="K2970" s="4">
        <v>0</v>
      </c>
      <c r="L2970" s="6" t="s">
        <v>15442</v>
      </c>
      <c r="M2970" s="3"/>
    </row>
    <row r="2972" spans="1:13" ht="165" customHeight="1" x14ac:dyDescent="0.25">
      <c r="A2972" s="4">
        <v>11338</v>
      </c>
      <c r="B2972" s="4" t="s">
        <v>15443</v>
      </c>
      <c r="C2972" s="4" t="s">
        <v>4561</v>
      </c>
      <c r="D2972" s="4" t="s">
        <v>13250</v>
      </c>
      <c r="E2972" s="4" t="s">
        <v>4596</v>
      </c>
      <c r="F2972" s="3"/>
      <c r="G2972" s="3"/>
      <c r="H2972" s="5">
        <v>177.01</v>
      </c>
      <c r="I2972" s="5">
        <v>152.41</v>
      </c>
      <c r="J2972" s="4">
        <v>0</v>
      </c>
      <c r="K2972" s="4">
        <v>0</v>
      </c>
      <c r="L2972" s="6" t="s">
        <v>15444</v>
      </c>
      <c r="M2972" s="3"/>
    </row>
    <row r="2974" spans="1:13" ht="195" customHeight="1" x14ac:dyDescent="0.25">
      <c r="A2974" s="4">
        <v>11337</v>
      </c>
      <c r="B2974" s="4" t="s">
        <v>15445</v>
      </c>
      <c r="C2974" s="4" t="s">
        <v>191</v>
      </c>
      <c r="D2974" s="4" t="s">
        <v>13250</v>
      </c>
      <c r="E2974" s="4" t="s">
        <v>4596</v>
      </c>
      <c r="F2974" s="7">
        <v>38114</v>
      </c>
      <c r="G2974" s="4">
        <v>2000000043104</v>
      </c>
      <c r="H2974" s="5">
        <v>351.19</v>
      </c>
      <c r="I2974" s="5">
        <v>302.37</v>
      </c>
      <c r="J2974" s="4">
        <v>3</v>
      </c>
      <c r="K2974" s="4">
        <v>0</v>
      </c>
      <c r="L2974" s="6" t="s">
        <v>15446</v>
      </c>
      <c r="M2974" s="3"/>
    </row>
    <row r="2976" spans="1:13" ht="210" customHeight="1" x14ac:dyDescent="0.25">
      <c r="A2976" s="4">
        <v>11336</v>
      </c>
      <c r="B2976" s="4" t="s">
        <v>15447</v>
      </c>
      <c r="C2976" s="4" t="s">
        <v>188</v>
      </c>
      <c r="D2976" s="4" t="s">
        <v>13250</v>
      </c>
      <c r="E2976" s="4" t="s">
        <v>4596</v>
      </c>
      <c r="F2976" s="7">
        <v>38114</v>
      </c>
      <c r="G2976" s="4">
        <v>2000000043111</v>
      </c>
      <c r="H2976" s="5">
        <v>351.19</v>
      </c>
      <c r="I2976" s="5">
        <v>302.37</v>
      </c>
      <c r="J2976" s="4">
        <v>4</v>
      </c>
      <c r="K2976" s="4">
        <v>0</v>
      </c>
      <c r="L2976" s="6" t="s">
        <v>15448</v>
      </c>
      <c r="M2976" s="3"/>
    </row>
    <row r="2978" spans="1:13" ht="150" customHeight="1" x14ac:dyDescent="0.25">
      <c r="A2978" s="4">
        <v>11335</v>
      </c>
      <c r="B2978" s="4" t="s">
        <v>15449</v>
      </c>
      <c r="C2978" s="4" t="s">
        <v>113</v>
      </c>
      <c r="D2978" s="4" t="s">
        <v>13250</v>
      </c>
      <c r="E2978" s="4" t="s">
        <v>4596</v>
      </c>
      <c r="F2978" s="4" t="s">
        <v>15384</v>
      </c>
      <c r="G2978" s="4">
        <v>2000000004525</v>
      </c>
      <c r="H2978" s="5">
        <v>207.3</v>
      </c>
      <c r="I2978" s="5">
        <v>178.49</v>
      </c>
      <c r="J2978" s="4">
        <v>8</v>
      </c>
      <c r="K2978" s="4">
        <v>0</v>
      </c>
      <c r="L2978" s="6" t="s">
        <v>15450</v>
      </c>
      <c r="M2978" s="3"/>
    </row>
    <row r="2980" spans="1:13" ht="165" customHeight="1" x14ac:dyDescent="0.25">
      <c r="A2980" s="4">
        <v>11334</v>
      </c>
      <c r="B2980" s="4" t="s">
        <v>15451</v>
      </c>
      <c r="C2980" s="4" t="s">
        <v>146</v>
      </c>
      <c r="D2980" s="4" t="s">
        <v>13250</v>
      </c>
      <c r="E2980" s="4" t="s">
        <v>4596</v>
      </c>
      <c r="F2980" s="7">
        <v>38328</v>
      </c>
      <c r="G2980" s="4">
        <v>748354022896</v>
      </c>
      <c r="H2980" s="5">
        <v>406.09</v>
      </c>
      <c r="I2980" s="5">
        <v>349.64</v>
      </c>
      <c r="J2980" s="4">
        <v>2</v>
      </c>
      <c r="K2980" s="4">
        <v>0</v>
      </c>
      <c r="L2980" s="6" t="s">
        <v>15452</v>
      </c>
      <c r="M2980" s="3"/>
    </row>
    <row r="2982" spans="1:13" ht="180" customHeight="1" x14ac:dyDescent="0.25">
      <c r="A2982" s="4">
        <v>11333</v>
      </c>
      <c r="B2982" s="4" t="s">
        <v>15453</v>
      </c>
      <c r="C2982" s="4" t="s">
        <v>144</v>
      </c>
      <c r="D2982" s="4" t="s">
        <v>13250</v>
      </c>
      <c r="E2982" s="4" t="s">
        <v>4596</v>
      </c>
      <c r="F2982" s="3"/>
      <c r="G2982" s="3"/>
      <c r="H2982" s="5">
        <v>406.09</v>
      </c>
      <c r="I2982" s="5">
        <v>349.64</v>
      </c>
      <c r="J2982" s="4">
        <v>0</v>
      </c>
      <c r="K2982" s="4">
        <v>0</v>
      </c>
      <c r="L2982" s="6" t="s">
        <v>15454</v>
      </c>
      <c r="M2982" s="3"/>
    </row>
    <row r="2984" spans="1:13" ht="165" customHeight="1" x14ac:dyDescent="0.25">
      <c r="A2984" s="4">
        <v>11332</v>
      </c>
      <c r="B2984" s="4" t="s">
        <v>15455</v>
      </c>
      <c r="C2984" s="4" t="s">
        <v>142</v>
      </c>
      <c r="D2984" s="4" t="s">
        <v>13250</v>
      </c>
      <c r="E2984" s="4" t="s">
        <v>4596</v>
      </c>
      <c r="F2984" s="3"/>
      <c r="G2984" s="4">
        <v>748354020694</v>
      </c>
      <c r="H2984" s="5">
        <v>234.76</v>
      </c>
      <c r="I2984" s="5">
        <v>202.13</v>
      </c>
      <c r="J2984" s="4">
        <v>0</v>
      </c>
      <c r="K2984" s="4">
        <v>0</v>
      </c>
      <c r="L2984" s="6" t="s">
        <v>15456</v>
      </c>
      <c r="M2984" s="3"/>
    </row>
    <row r="2986" spans="1:13" ht="195" customHeight="1" x14ac:dyDescent="0.25">
      <c r="A2986" s="4">
        <v>11327</v>
      </c>
      <c r="B2986" s="4" t="s">
        <v>15457</v>
      </c>
      <c r="C2986" s="4" t="s">
        <v>123</v>
      </c>
      <c r="D2986" s="4" t="s">
        <v>13250</v>
      </c>
      <c r="E2986" s="4" t="s">
        <v>4596</v>
      </c>
      <c r="F2986" s="7">
        <v>37018</v>
      </c>
      <c r="G2986" s="4">
        <v>2000000065557</v>
      </c>
      <c r="H2986" s="5">
        <v>328.47</v>
      </c>
      <c r="I2986" s="5">
        <v>282.81</v>
      </c>
      <c r="J2986" s="4">
        <v>6</v>
      </c>
      <c r="K2986" s="4">
        <v>0</v>
      </c>
      <c r="L2986" s="6" t="s">
        <v>15458</v>
      </c>
      <c r="M2986" s="3"/>
    </row>
    <row r="2988" spans="1:13" ht="210" customHeight="1" x14ac:dyDescent="0.25">
      <c r="A2988" s="4">
        <v>11326</v>
      </c>
      <c r="B2988" s="4" t="s">
        <v>15459</v>
      </c>
      <c r="C2988" s="4" t="s">
        <v>121</v>
      </c>
      <c r="D2988" s="4" t="s">
        <v>13250</v>
      </c>
      <c r="E2988" s="4" t="s">
        <v>4596</v>
      </c>
      <c r="F2988" s="3"/>
      <c r="G2988" s="4">
        <v>2000000065564</v>
      </c>
      <c r="H2988" s="5">
        <v>328.47</v>
      </c>
      <c r="I2988" s="5">
        <v>282.81</v>
      </c>
      <c r="J2988" s="4">
        <v>0</v>
      </c>
      <c r="K2988" s="4">
        <v>0</v>
      </c>
      <c r="L2988" s="6" t="s">
        <v>15460</v>
      </c>
      <c r="M2988" s="3"/>
    </row>
    <row r="2990" spans="1:13" ht="90" customHeight="1" x14ac:dyDescent="0.25">
      <c r="A2990" s="4">
        <v>11325</v>
      </c>
      <c r="B2990" s="4" t="s">
        <v>15461</v>
      </c>
      <c r="C2990" s="4" t="s">
        <v>68</v>
      </c>
      <c r="D2990" s="4" t="s">
        <v>13250</v>
      </c>
      <c r="E2990" s="4" t="s">
        <v>4596</v>
      </c>
      <c r="F2990" s="3"/>
      <c r="G2990" s="3"/>
      <c r="H2990" s="5">
        <v>103.57</v>
      </c>
      <c r="I2990" s="5">
        <v>89.17</v>
      </c>
      <c r="J2990" s="4">
        <v>0</v>
      </c>
      <c r="K2990" s="4">
        <v>0</v>
      </c>
      <c r="L2990" s="6" t="s">
        <v>15462</v>
      </c>
      <c r="M2990" s="3"/>
    </row>
    <row r="2992" spans="1:13" ht="180" customHeight="1" x14ac:dyDescent="0.25">
      <c r="A2992" s="4">
        <v>11324</v>
      </c>
      <c r="B2992" s="4" t="s">
        <v>15463</v>
      </c>
      <c r="C2992" s="4" t="s">
        <v>209</v>
      </c>
      <c r="D2992" s="4" t="s">
        <v>13250</v>
      </c>
      <c r="E2992" s="4" t="s">
        <v>4596</v>
      </c>
      <c r="F2992" s="7">
        <v>37383</v>
      </c>
      <c r="G2992" s="4">
        <v>2000000041070</v>
      </c>
      <c r="H2992" s="5">
        <v>327.52</v>
      </c>
      <c r="I2992" s="5">
        <v>281.99</v>
      </c>
      <c r="J2992" s="4">
        <v>4</v>
      </c>
      <c r="K2992" s="4">
        <v>0</v>
      </c>
      <c r="L2992" s="6" t="s">
        <v>15464</v>
      </c>
      <c r="M2992" s="3"/>
    </row>
    <row r="2994" spans="1:13" ht="180" customHeight="1" x14ac:dyDescent="0.25">
      <c r="A2994" s="4">
        <v>11323</v>
      </c>
      <c r="B2994" s="4" t="s">
        <v>15465</v>
      </c>
      <c r="C2994" s="4" t="s">
        <v>207</v>
      </c>
      <c r="D2994" s="4" t="s">
        <v>13250</v>
      </c>
      <c r="E2994" s="4" t="s">
        <v>4596</v>
      </c>
      <c r="F2994" s="7">
        <v>37383</v>
      </c>
      <c r="G2994" s="4">
        <v>2000000041063</v>
      </c>
      <c r="H2994" s="5">
        <v>327.52</v>
      </c>
      <c r="I2994" s="5">
        <v>281.99</v>
      </c>
      <c r="J2994" s="4">
        <v>3</v>
      </c>
      <c r="K2994" s="4">
        <v>0</v>
      </c>
      <c r="L2994" s="6" t="s">
        <v>15466</v>
      </c>
      <c r="M2994" s="3"/>
    </row>
    <row r="2996" spans="1:13" ht="195" customHeight="1" x14ac:dyDescent="0.25">
      <c r="A2996" s="4">
        <v>11322</v>
      </c>
      <c r="B2996" s="4" t="s">
        <v>15467</v>
      </c>
      <c r="C2996" s="4" t="s">
        <v>205</v>
      </c>
      <c r="D2996" s="4" t="s">
        <v>13250</v>
      </c>
      <c r="E2996" s="4" t="s">
        <v>4596</v>
      </c>
      <c r="F2996" s="3"/>
      <c r="G2996" s="3"/>
      <c r="H2996" s="5">
        <v>327.52</v>
      </c>
      <c r="I2996" s="5">
        <v>281.99</v>
      </c>
      <c r="J2996" s="4">
        <v>0</v>
      </c>
      <c r="K2996" s="4">
        <v>0</v>
      </c>
      <c r="L2996" s="6" t="s">
        <v>15468</v>
      </c>
      <c r="M2996" s="3"/>
    </row>
    <row r="2998" spans="1:13" ht="45" customHeight="1" x14ac:dyDescent="0.25">
      <c r="A2998" s="4">
        <v>11321</v>
      </c>
      <c r="B2998" s="4" t="s">
        <v>15469</v>
      </c>
      <c r="C2998" s="4" t="s">
        <v>102</v>
      </c>
      <c r="D2998" s="4" t="s">
        <v>13250</v>
      </c>
      <c r="E2998" s="4" t="s">
        <v>4596</v>
      </c>
      <c r="F2998" s="7">
        <v>37718</v>
      </c>
      <c r="G2998" s="4">
        <v>2000000013312</v>
      </c>
      <c r="H2998" s="5">
        <v>19.59</v>
      </c>
      <c r="I2998" s="5">
        <v>16.87</v>
      </c>
      <c r="J2998" s="4">
        <v>19</v>
      </c>
      <c r="K2998" s="4">
        <v>0</v>
      </c>
      <c r="L2998" s="6" t="s">
        <v>15470</v>
      </c>
      <c r="M2998" s="3"/>
    </row>
    <row r="3000" spans="1:13" ht="90" customHeight="1" x14ac:dyDescent="0.25">
      <c r="A3000" s="4">
        <v>11320</v>
      </c>
      <c r="B3000" s="4" t="s">
        <v>15471</v>
      </c>
      <c r="C3000" s="4" t="s">
        <v>389</v>
      </c>
      <c r="D3000" s="4" t="s">
        <v>13250</v>
      </c>
      <c r="E3000" s="4" t="s">
        <v>4596</v>
      </c>
      <c r="F3000" s="3"/>
      <c r="G3000" s="3"/>
      <c r="H3000" s="5">
        <v>54.65</v>
      </c>
      <c r="I3000" s="5">
        <v>47.05</v>
      </c>
      <c r="J3000" s="4">
        <v>0</v>
      </c>
      <c r="K3000" s="4">
        <v>0</v>
      </c>
      <c r="L3000" s="6" t="s">
        <v>15472</v>
      </c>
      <c r="M3000" s="3"/>
    </row>
    <row r="3002" spans="1:13" ht="135" customHeight="1" x14ac:dyDescent="0.25">
      <c r="A3002" s="4">
        <v>11319</v>
      </c>
      <c r="B3002" s="4" t="s">
        <v>15473</v>
      </c>
      <c r="C3002" s="4" t="s">
        <v>397</v>
      </c>
      <c r="D3002" s="4" t="s">
        <v>13250</v>
      </c>
      <c r="E3002" s="4" t="s">
        <v>4596</v>
      </c>
      <c r="F3002" s="3"/>
      <c r="G3002" s="3"/>
      <c r="H3002" s="5">
        <v>160.36000000000001</v>
      </c>
      <c r="I3002" s="5">
        <v>138.07</v>
      </c>
      <c r="J3002" s="4">
        <v>0</v>
      </c>
      <c r="K3002" s="4">
        <v>0</v>
      </c>
      <c r="L3002" s="6" t="s">
        <v>15474</v>
      </c>
      <c r="M3002" s="3"/>
    </row>
    <row r="3004" spans="1:13" ht="135" customHeight="1" x14ac:dyDescent="0.25">
      <c r="A3004" s="4">
        <v>11318</v>
      </c>
      <c r="B3004" s="4" t="s">
        <v>15475</v>
      </c>
      <c r="C3004" s="4" t="s">
        <v>405</v>
      </c>
      <c r="D3004" s="4" t="s">
        <v>13250</v>
      </c>
      <c r="E3004" s="4" t="s">
        <v>4596</v>
      </c>
      <c r="F3004" s="3"/>
      <c r="G3004" s="3"/>
      <c r="H3004" s="5">
        <v>150.34</v>
      </c>
      <c r="I3004" s="5">
        <v>129.44</v>
      </c>
      <c r="J3004" s="4">
        <v>0</v>
      </c>
      <c r="K3004" s="4">
        <v>0</v>
      </c>
      <c r="L3004" s="6" t="s">
        <v>15476</v>
      </c>
      <c r="M3004" s="3"/>
    </row>
    <row r="3006" spans="1:13" ht="165" customHeight="1" x14ac:dyDescent="0.25">
      <c r="A3006" s="4">
        <v>11317</v>
      </c>
      <c r="B3006" s="4" t="s">
        <v>15477</v>
      </c>
      <c r="C3006" s="4" t="s">
        <v>393</v>
      </c>
      <c r="D3006" s="4" t="s">
        <v>13250</v>
      </c>
      <c r="E3006" s="4" t="s">
        <v>4596</v>
      </c>
      <c r="F3006" s="3"/>
      <c r="G3006" s="3"/>
      <c r="H3006" s="5">
        <v>166.12</v>
      </c>
      <c r="I3006" s="5">
        <v>143.03</v>
      </c>
      <c r="J3006" s="4">
        <v>0</v>
      </c>
      <c r="K3006" s="4">
        <v>0</v>
      </c>
      <c r="L3006" s="6" t="s">
        <v>15478</v>
      </c>
      <c r="M3006" s="3"/>
    </row>
    <row r="3008" spans="1:13" ht="150" customHeight="1" x14ac:dyDescent="0.25">
      <c r="A3008" s="4">
        <v>11316</v>
      </c>
      <c r="B3008" s="4" t="s">
        <v>15479</v>
      </c>
      <c r="C3008" s="4" t="s">
        <v>395</v>
      </c>
      <c r="D3008" s="4" t="s">
        <v>13250</v>
      </c>
      <c r="E3008" s="4" t="s">
        <v>4596</v>
      </c>
      <c r="F3008" s="3"/>
      <c r="G3008" s="3"/>
      <c r="H3008" s="5">
        <v>156.83000000000001</v>
      </c>
      <c r="I3008" s="5">
        <v>135.03</v>
      </c>
      <c r="J3008" s="4">
        <v>0</v>
      </c>
      <c r="K3008" s="4">
        <v>0</v>
      </c>
      <c r="L3008" s="6" t="s">
        <v>15480</v>
      </c>
      <c r="M3008" s="3"/>
    </row>
    <row r="3010" spans="1:13" ht="150" customHeight="1" x14ac:dyDescent="0.25">
      <c r="A3010" s="4">
        <v>11315</v>
      </c>
      <c r="B3010" s="4" t="s">
        <v>15481</v>
      </c>
      <c r="C3010" s="4" t="s">
        <v>391</v>
      </c>
      <c r="D3010" s="4" t="s">
        <v>13250</v>
      </c>
      <c r="E3010" s="4" t="s">
        <v>4596</v>
      </c>
      <c r="F3010" s="3"/>
      <c r="G3010" s="3"/>
      <c r="H3010" s="5">
        <v>156.83000000000001</v>
      </c>
      <c r="I3010" s="5">
        <v>135.03</v>
      </c>
      <c r="J3010" s="4">
        <v>0</v>
      </c>
      <c r="K3010" s="4">
        <v>0</v>
      </c>
      <c r="L3010" s="6" t="s">
        <v>15482</v>
      </c>
      <c r="M3010" s="3"/>
    </row>
    <row r="3012" spans="1:13" ht="90" customHeight="1" x14ac:dyDescent="0.25">
      <c r="A3012" s="4">
        <v>11314</v>
      </c>
      <c r="B3012" s="4" t="s">
        <v>15483</v>
      </c>
      <c r="C3012" s="4" t="s">
        <v>3016</v>
      </c>
      <c r="D3012" s="4" t="s">
        <v>13250</v>
      </c>
      <c r="E3012" s="4" t="s">
        <v>4596</v>
      </c>
      <c r="F3012" s="7">
        <v>38820</v>
      </c>
      <c r="G3012" s="4">
        <v>2000000043203</v>
      </c>
      <c r="H3012" s="5">
        <v>121.17</v>
      </c>
      <c r="I3012" s="5">
        <v>104.33</v>
      </c>
      <c r="J3012" s="4">
        <v>1</v>
      </c>
      <c r="K3012" s="4">
        <v>0</v>
      </c>
      <c r="L3012" s="6" t="s">
        <v>15484</v>
      </c>
      <c r="M3012" s="3"/>
    </row>
    <row r="3014" spans="1:13" ht="90" customHeight="1" x14ac:dyDescent="0.25">
      <c r="A3014" s="4">
        <v>11313</v>
      </c>
      <c r="B3014" s="4" t="s">
        <v>15485</v>
      </c>
      <c r="C3014" s="4" t="s">
        <v>3014</v>
      </c>
      <c r="D3014" s="4" t="s">
        <v>13250</v>
      </c>
      <c r="E3014" s="4" t="s">
        <v>4596</v>
      </c>
      <c r="F3014" s="7">
        <v>38851</v>
      </c>
      <c r="G3014" s="4">
        <v>7483540149904</v>
      </c>
      <c r="H3014" s="5">
        <v>121.17</v>
      </c>
      <c r="I3014" s="5">
        <v>104.33</v>
      </c>
      <c r="J3014" s="4">
        <v>2</v>
      </c>
      <c r="K3014" s="4">
        <v>0</v>
      </c>
      <c r="L3014" s="6" t="s">
        <v>15486</v>
      </c>
      <c r="M3014" s="3"/>
    </row>
    <row r="3016" spans="1:13" ht="90" customHeight="1" x14ac:dyDescent="0.25">
      <c r="A3016" s="4">
        <v>11312</v>
      </c>
      <c r="B3016" s="4" t="s">
        <v>15487</v>
      </c>
      <c r="C3016" s="4" t="s">
        <v>3012</v>
      </c>
      <c r="D3016" s="4" t="s">
        <v>13250</v>
      </c>
      <c r="E3016" s="4" t="s">
        <v>4596</v>
      </c>
      <c r="F3016" s="7">
        <v>38820</v>
      </c>
      <c r="G3016" s="4">
        <v>2000000043197</v>
      </c>
      <c r="H3016" s="5">
        <v>121.17</v>
      </c>
      <c r="I3016" s="5">
        <v>104.33</v>
      </c>
      <c r="J3016" s="4">
        <v>2</v>
      </c>
      <c r="K3016" s="4">
        <v>0</v>
      </c>
      <c r="L3016" s="6" t="s">
        <v>15488</v>
      </c>
      <c r="M3016" s="3"/>
    </row>
    <row r="3018" spans="1:13" ht="60" customHeight="1" x14ac:dyDescent="0.25">
      <c r="A3018" s="4">
        <v>11311</v>
      </c>
      <c r="B3018" s="4" t="s">
        <v>15489</v>
      </c>
      <c r="C3018" s="4" t="s">
        <v>3010</v>
      </c>
      <c r="D3018" s="4" t="s">
        <v>13250</v>
      </c>
      <c r="E3018" s="4" t="s">
        <v>4596</v>
      </c>
      <c r="F3018" s="3"/>
      <c r="G3018" s="3"/>
      <c r="H3018" s="5">
        <v>121.17</v>
      </c>
      <c r="I3018" s="5">
        <v>104.33</v>
      </c>
      <c r="J3018" s="4">
        <v>0</v>
      </c>
      <c r="K3018" s="4">
        <v>0</v>
      </c>
      <c r="L3018" s="6" t="s">
        <v>15490</v>
      </c>
      <c r="M3018" s="3"/>
    </row>
    <row r="3020" spans="1:13" ht="60" customHeight="1" x14ac:dyDescent="0.25">
      <c r="A3020" s="4">
        <v>11310</v>
      </c>
      <c r="B3020" s="4" t="s">
        <v>15491</v>
      </c>
      <c r="C3020" s="4" t="s">
        <v>3002</v>
      </c>
      <c r="D3020" s="4" t="s">
        <v>13250</v>
      </c>
      <c r="E3020" s="4" t="s">
        <v>4596</v>
      </c>
      <c r="F3020" s="3"/>
      <c r="G3020" s="3"/>
      <c r="H3020" s="5">
        <v>121.17</v>
      </c>
      <c r="I3020" s="5">
        <v>104.33</v>
      </c>
      <c r="J3020" s="4">
        <v>0</v>
      </c>
      <c r="K3020" s="4">
        <v>0</v>
      </c>
      <c r="L3020" s="6" t="s">
        <v>15492</v>
      </c>
      <c r="M3020" s="3"/>
    </row>
    <row r="3022" spans="1:13" ht="105" customHeight="1" x14ac:dyDescent="0.25">
      <c r="A3022" s="4">
        <v>11309</v>
      </c>
      <c r="B3022" s="4" t="s">
        <v>15493</v>
      </c>
      <c r="C3022" s="4" t="s">
        <v>494</v>
      </c>
      <c r="D3022" s="4" t="s">
        <v>13250</v>
      </c>
      <c r="E3022" s="4" t="s">
        <v>4596</v>
      </c>
      <c r="F3022" s="3"/>
      <c r="G3022" s="3"/>
      <c r="H3022" s="5">
        <v>306.25</v>
      </c>
      <c r="I3022" s="5">
        <v>263.68</v>
      </c>
      <c r="J3022" s="4">
        <v>0</v>
      </c>
      <c r="K3022" s="4">
        <v>0</v>
      </c>
      <c r="L3022" s="6" t="s">
        <v>15494</v>
      </c>
      <c r="M3022" s="3"/>
    </row>
    <row r="3024" spans="1:13" ht="105" customHeight="1" x14ac:dyDescent="0.25">
      <c r="A3024" s="4">
        <v>11308</v>
      </c>
      <c r="B3024" s="4" t="s">
        <v>15495</v>
      </c>
      <c r="C3024" s="4" t="s">
        <v>4562</v>
      </c>
      <c r="D3024" s="4" t="s">
        <v>13250</v>
      </c>
      <c r="E3024" s="4" t="s">
        <v>4596</v>
      </c>
      <c r="F3024" s="3"/>
      <c r="G3024" s="3"/>
      <c r="H3024" s="5">
        <v>283.25</v>
      </c>
      <c r="I3024" s="5">
        <v>243.88</v>
      </c>
      <c r="J3024" s="4">
        <v>0</v>
      </c>
      <c r="K3024" s="4">
        <v>0</v>
      </c>
      <c r="L3024" s="6" t="s">
        <v>15496</v>
      </c>
      <c r="M3024" s="3"/>
    </row>
    <row r="3026" spans="1:13" ht="105" customHeight="1" x14ac:dyDescent="0.25">
      <c r="A3026" s="4">
        <v>11307</v>
      </c>
      <c r="B3026" s="4" t="s">
        <v>15497</v>
      </c>
      <c r="C3026" s="4" t="s">
        <v>4563</v>
      </c>
      <c r="D3026" s="4" t="s">
        <v>13250</v>
      </c>
      <c r="E3026" s="4" t="s">
        <v>4596</v>
      </c>
      <c r="F3026" s="3"/>
      <c r="G3026" s="3"/>
      <c r="H3026" s="5">
        <v>283.25</v>
      </c>
      <c r="I3026" s="5">
        <v>243.88</v>
      </c>
      <c r="J3026" s="4">
        <v>0</v>
      </c>
      <c r="K3026" s="4">
        <v>0</v>
      </c>
      <c r="L3026" s="6" t="s">
        <v>15498</v>
      </c>
      <c r="M3026" s="3"/>
    </row>
    <row r="3028" spans="1:13" ht="105" customHeight="1" x14ac:dyDescent="0.25">
      <c r="A3028" s="4">
        <v>11306</v>
      </c>
      <c r="B3028" s="4" t="s">
        <v>15499</v>
      </c>
      <c r="C3028" s="4" t="s">
        <v>486</v>
      </c>
      <c r="D3028" s="4" t="s">
        <v>13250</v>
      </c>
      <c r="E3028" s="4" t="s">
        <v>4596</v>
      </c>
      <c r="F3028" s="3"/>
      <c r="G3028" s="3"/>
      <c r="H3028" s="5">
        <v>306.25</v>
      </c>
      <c r="I3028" s="5">
        <v>263.68</v>
      </c>
      <c r="J3028" s="4">
        <v>0</v>
      </c>
      <c r="K3028" s="4">
        <v>0</v>
      </c>
      <c r="L3028" s="6" t="s">
        <v>15500</v>
      </c>
      <c r="M3028" s="3"/>
    </row>
    <row r="3030" spans="1:13" ht="105" customHeight="1" x14ac:dyDescent="0.25">
      <c r="A3030" s="4">
        <v>11305</v>
      </c>
      <c r="B3030" s="4" t="s">
        <v>15501</v>
      </c>
      <c r="C3030" s="4" t="s">
        <v>484</v>
      </c>
      <c r="D3030" s="4" t="s">
        <v>13250</v>
      </c>
      <c r="E3030" s="4" t="s">
        <v>4596</v>
      </c>
      <c r="F3030" s="3"/>
      <c r="G3030" s="3"/>
      <c r="H3030" s="5">
        <v>306.25</v>
      </c>
      <c r="I3030" s="5">
        <v>263.68</v>
      </c>
      <c r="J3030" s="4">
        <v>0</v>
      </c>
      <c r="K3030" s="4">
        <v>0</v>
      </c>
      <c r="L3030" s="6" t="s">
        <v>15502</v>
      </c>
      <c r="M3030" s="3"/>
    </row>
    <row r="3032" spans="1:13" ht="90" customHeight="1" x14ac:dyDescent="0.25">
      <c r="A3032" s="4">
        <v>11304</v>
      </c>
      <c r="B3032" s="4" t="s">
        <v>15503</v>
      </c>
      <c r="C3032" s="4" t="s">
        <v>407</v>
      </c>
      <c r="D3032" s="4" t="s">
        <v>13250</v>
      </c>
      <c r="E3032" s="4" t="s">
        <v>4596</v>
      </c>
      <c r="F3032" s="3"/>
      <c r="G3032" s="3"/>
      <c r="H3032" s="5">
        <v>322.95</v>
      </c>
      <c r="I3032" s="5">
        <v>278.06</v>
      </c>
      <c r="J3032" s="4">
        <v>0</v>
      </c>
      <c r="K3032" s="4">
        <v>0</v>
      </c>
      <c r="L3032" s="6" t="s">
        <v>15504</v>
      </c>
      <c r="M3032" s="3"/>
    </row>
    <row r="3034" spans="1:13" ht="90" customHeight="1" x14ac:dyDescent="0.25">
      <c r="A3034" s="4">
        <v>11303</v>
      </c>
      <c r="B3034" s="4" t="s">
        <v>15505</v>
      </c>
      <c r="C3034" s="4" t="s">
        <v>3008</v>
      </c>
      <c r="D3034" s="4" t="s">
        <v>13250</v>
      </c>
      <c r="E3034" s="4" t="s">
        <v>4596</v>
      </c>
      <c r="F3034" s="7">
        <v>38820</v>
      </c>
      <c r="G3034" s="4">
        <v>748354014983</v>
      </c>
      <c r="H3034" s="5">
        <v>121.17</v>
      </c>
      <c r="I3034" s="5">
        <v>104.33</v>
      </c>
      <c r="J3034" s="4">
        <v>1</v>
      </c>
      <c r="K3034" s="4">
        <v>2</v>
      </c>
      <c r="L3034" s="6" t="s">
        <v>15506</v>
      </c>
      <c r="M3034" s="3"/>
    </row>
    <row r="3036" spans="1:13" ht="90" customHeight="1" x14ac:dyDescent="0.25">
      <c r="A3036" s="4">
        <v>11302</v>
      </c>
      <c r="B3036" s="4" t="s">
        <v>15507</v>
      </c>
      <c r="C3036" s="4" t="s">
        <v>3006</v>
      </c>
      <c r="D3036" s="4" t="s">
        <v>13250</v>
      </c>
      <c r="E3036" s="4" t="s">
        <v>4596</v>
      </c>
      <c r="F3036" s="7">
        <v>37359</v>
      </c>
      <c r="G3036" s="4">
        <v>748354014976</v>
      </c>
      <c r="H3036" s="5">
        <v>121.17</v>
      </c>
      <c r="I3036" s="5">
        <v>104.33</v>
      </c>
      <c r="J3036" s="4">
        <v>2</v>
      </c>
      <c r="K3036" s="4">
        <v>0</v>
      </c>
      <c r="L3036" s="6" t="s">
        <v>15508</v>
      </c>
      <c r="M3036" s="3"/>
    </row>
    <row r="3038" spans="1:13" ht="90" customHeight="1" x14ac:dyDescent="0.25">
      <c r="A3038" s="4">
        <v>11301</v>
      </c>
      <c r="B3038" s="4" t="s">
        <v>15509</v>
      </c>
      <c r="C3038" s="4" t="s">
        <v>3004</v>
      </c>
      <c r="D3038" s="4" t="s">
        <v>13250</v>
      </c>
      <c r="E3038" s="4" t="s">
        <v>4596</v>
      </c>
      <c r="F3038" s="7">
        <v>38820</v>
      </c>
      <c r="G3038" s="4">
        <v>7483548068856</v>
      </c>
      <c r="H3038" s="5">
        <v>121.17</v>
      </c>
      <c r="I3038" s="5">
        <v>104.33</v>
      </c>
      <c r="J3038" s="4">
        <v>3</v>
      </c>
      <c r="K3038" s="4">
        <v>0</v>
      </c>
      <c r="L3038" s="6" t="s">
        <v>15510</v>
      </c>
      <c r="M3038" s="3"/>
    </row>
    <row r="3040" spans="1:13" ht="150" customHeight="1" x14ac:dyDescent="0.25">
      <c r="A3040" s="4">
        <v>11300</v>
      </c>
      <c r="B3040" s="4" t="s">
        <v>15511</v>
      </c>
      <c r="C3040" s="4" t="s">
        <v>403</v>
      </c>
      <c r="D3040" s="4" t="s">
        <v>13250</v>
      </c>
      <c r="E3040" s="4" t="s">
        <v>4596</v>
      </c>
      <c r="F3040" s="3"/>
      <c r="G3040" s="4">
        <v>2000000083995</v>
      </c>
      <c r="H3040" s="5">
        <v>169.83</v>
      </c>
      <c r="I3040" s="5">
        <v>146.22</v>
      </c>
      <c r="J3040" s="4">
        <v>0</v>
      </c>
      <c r="K3040" s="4">
        <v>0</v>
      </c>
      <c r="L3040" s="6" t="s">
        <v>15512</v>
      </c>
      <c r="M3040" s="3"/>
    </row>
    <row r="3042" spans="1:13" ht="165" customHeight="1" x14ac:dyDescent="0.25">
      <c r="A3042" s="4">
        <v>11299</v>
      </c>
      <c r="B3042" s="4" t="s">
        <v>15513</v>
      </c>
      <c r="C3042" s="4" t="s">
        <v>401</v>
      </c>
      <c r="D3042" s="4" t="s">
        <v>13250</v>
      </c>
      <c r="E3042" s="4" t="s">
        <v>4596</v>
      </c>
      <c r="F3042" s="3"/>
      <c r="G3042" s="4">
        <v>2000000084008</v>
      </c>
      <c r="H3042" s="5">
        <v>179.11</v>
      </c>
      <c r="I3042" s="5">
        <v>154.21</v>
      </c>
      <c r="J3042" s="4">
        <v>0</v>
      </c>
      <c r="K3042" s="4">
        <v>0</v>
      </c>
      <c r="L3042" s="6" t="s">
        <v>15514</v>
      </c>
      <c r="M3042" s="3"/>
    </row>
    <row r="3044" spans="1:13" ht="150" customHeight="1" x14ac:dyDescent="0.25">
      <c r="A3044" s="4">
        <v>11298</v>
      </c>
      <c r="B3044" s="4" t="s">
        <v>15515</v>
      </c>
      <c r="C3044" s="4" t="s">
        <v>399</v>
      </c>
      <c r="D3044" s="4" t="s">
        <v>13250</v>
      </c>
      <c r="E3044" s="4" t="s">
        <v>4596</v>
      </c>
      <c r="F3044" s="3"/>
      <c r="G3044" s="4">
        <v>2000000084015</v>
      </c>
      <c r="H3044" s="5">
        <v>169.83</v>
      </c>
      <c r="I3044" s="5">
        <v>146.22</v>
      </c>
      <c r="J3044" s="4">
        <v>0</v>
      </c>
      <c r="K3044" s="4">
        <v>0</v>
      </c>
      <c r="L3044" s="6" t="s">
        <v>15516</v>
      </c>
      <c r="M3044" s="3"/>
    </row>
    <row r="3046" spans="1:13" ht="105" customHeight="1" x14ac:dyDescent="0.25">
      <c r="A3046" s="4">
        <v>11297</v>
      </c>
      <c r="B3046" s="4" t="s">
        <v>15517</v>
      </c>
      <c r="C3046" s="4" t="s">
        <v>362</v>
      </c>
      <c r="D3046" s="4" t="s">
        <v>13250</v>
      </c>
      <c r="E3046" s="4" t="s">
        <v>4596</v>
      </c>
      <c r="F3046" s="4" t="s">
        <v>14749</v>
      </c>
      <c r="G3046" s="4">
        <v>2000000020648</v>
      </c>
      <c r="H3046" s="5">
        <v>317.39</v>
      </c>
      <c r="I3046" s="5">
        <v>273.27</v>
      </c>
      <c r="J3046" s="4">
        <v>7</v>
      </c>
      <c r="K3046" s="4">
        <v>0</v>
      </c>
      <c r="L3046" s="6" t="s">
        <v>15518</v>
      </c>
      <c r="M3046" s="3"/>
    </row>
    <row r="3048" spans="1:13" ht="150" customHeight="1" x14ac:dyDescent="0.25">
      <c r="A3048" s="4">
        <v>11296</v>
      </c>
      <c r="B3048" s="4" t="s">
        <v>15519</v>
      </c>
      <c r="C3048" s="4" t="s">
        <v>409</v>
      </c>
      <c r="D3048" s="4" t="s">
        <v>13250</v>
      </c>
      <c r="E3048" s="4" t="s">
        <v>4596</v>
      </c>
      <c r="F3048" s="7">
        <v>38820</v>
      </c>
      <c r="G3048" s="4">
        <v>3000000001356</v>
      </c>
      <c r="H3048" s="5">
        <v>141.99</v>
      </c>
      <c r="I3048" s="5">
        <v>122.25</v>
      </c>
      <c r="J3048" s="4">
        <v>1</v>
      </c>
      <c r="K3048" s="4">
        <v>0</v>
      </c>
      <c r="L3048" s="6" t="s">
        <v>15520</v>
      </c>
      <c r="M3048" s="3"/>
    </row>
    <row r="3050" spans="1:13" ht="150" customHeight="1" x14ac:dyDescent="0.25">
      <c r="A3050" s="4">
        <v>11295</v>
      </c>
      <c r="B3050" s="4" t="s">
        <v>15521</v>
      </c>
      <c r="C3050" s="4" t="s">
        <v>467</v>
      </c>
      <c r="D3050" s="4" t="s">
        <v>13250</v>
      </c>
      <c r="E3050" s="4" t="s">
        <v>4596</v>
      </c>
      <c r="F3050" s="3"/>
      <c r="G3050" s="3"/>
      <c r="H3050" s="5">
        <v>226.44</v>
      </c>
      <c r="I3050" s="5">
        <v>194.96</v>
      </c>
      <c r="J3050" s="4">
        <v>0</v>
      </c>
      <c r="K3050" s="4">
        <v>0</v>
      </c>
      <c r="L3050" s="6" t="s">
        <v>15522</v>
      </c>
      <c r="M3050" s="3"/>
    </row>
    <row r="3052" spans="1:13" ht="135" customHeight="1" x14ac:dyDescent="0.25">
      <c r="A3052" s="4">
        <v>11294</v>
      </c>
      <c r="B3052" s="4" t="s">
        <v>15523</v>
      </c>
      <c r="C3052" s="4" t="s">
        <v>463</v>
      </c>
      <c r="D3052" s="4" t="s">
        <v>13250</v>
      </c>
      <c r="E3052" s="4" t="s">
        <v>4596</v>
      </c>
      <c r="F3052" s="3"/>
      <c r="G3052" s="3"/>
      <c r="H3052" s="5">
        <v>216.23</v>
      </c>
      <c r="I3052" s="5">
        <v>186.17</v>
      </c>
      <c r="J3052" s="4">
        <v>0</v>
      </c>
      <c r="K3052" s="4">
        <v>0</v>
      </c>
      <c r="L3052" s="6" t="s">
        <v>15524</v>
      </c>
      <c r="M3052" s="3"/>
    </row>
    <row r="3054" spans="1:13" ht="150" customHeight="1" x14ac:dyDescent="0.25">
      <c r="A3054" s="4">
        <v>11293</v>
      </c>
      <c r="B3054" s="4" t="s">
        <v>15525</v>
      </c>
      <c r="C3054" s="4" t="s">
        <v>465</v>
      </c>
      <c r="D3054" s="4" t="s">
        <v>13250</v>
      </c>
      <c r="E3054" s="4" t="s">
        <v>4596</v>
      </c>
      <c r="F3054" s="7">
        <v>37748</v>
      </c>
      <c r="G3054" s="4">
        <v>2000000005607</v>
      </c>
      <c r="H3054" s="5">
        <v>216.23</v>
      </c>
      <c r="I3054" s="5">
        <v>186.17</v>
      </c>
      <c r="J3054" s="4">
        <v>2</v>
      </c>
      <c r="K3054" s="4">
        <v>8</v>
      </c>
      <c r="L3054" s="6" t="s">
        <v>15526</v>
      </c>
      <c r="M3054" s="3"/>
    </row>
    <row r="3056" spans="1:13" ht="135" customHeight="1" x14ac:dyDescent="0.25">
      <c r="A3056" s="4">
        <v>11292</v>
      </c>
      <c r="B3056" s="4" t="s">
        <v>15527</v>
      </c>
      <c r="C3056" s="4" t="s">
        <v>480</v>
      </c>
      <c r="D3056" s="4" t="s">
        <v>13250</v>
      </c>
      <c r="E3056" s="4" t="s">
        <v>4596</v>
      </c>
      <c r="F3056" s="7">
        <v>37718</v>
      </c>
      <c r="G3056" s="4">
        <v>2000000028989</v>
      </c>
      <c r="H3056" s="5">
        <v>196</v>
      </c>
      <c r="I3056" s="5">
        <v>168.76</v>
      </c>
      <c r="J3056" s="4">
        <v>2</v>
      </c>
      <c r="K3056" s="4">
        <v>0</v>
      </c>
      <c r="L3056" s="6" t="s">
        <v>15528</v>
      </c>
      <c r="M3056" s="3"/>
    </row>
    <row r="3058" spans="1:13" ht="150" customHeight="1" x14ac:dyDescent="0.25">
      <c r="A3058" s="4">
        <v>11291</v>
      </c>
      <c r="B3058" s="4" t="s">
        <v>15529</v>
      </c>
      <c r="C3058" s="4" t="s">
        <v>423</v>
      </c>
      <c r="D3058" s="4" t="s">
        <v>13250</v>
      </c>
      <c r="E3058" s="4" t="s">
        <v>4596</v>
      </c>
      <c r="F3058" s="4" t="s">
        <v>14899</v>
      </c>
      <c r="G3058" s="4">
        <v>2000000088327</v>
      </c>
      <c r="H3058" s="5">
        <v>283.31</v>
      </c>
      <c r="I3058" s="5">
        <v>243.93</v>
      </c>
      <c r="J3058" s="4">
        <v>0</v>
      </c>
      <c r="K3058" s="4">
        <v>6</v>
      </c>
      <c r="L3058" s="6" t="s">
        <v>15530</v>
      </c>
      <c r="M3058" s="3"/>
    </row>
    <row r="3060" spans="1:13" ht="135" customHeight="1" x14ac:dyDescent="0.25">
      <c r="A3060" s="4">
        <v>11290</v>
      </c>
      <c r="B3060" s="4" t="s">
        <v>15531</v>
      </c>
      <c r="C3060" s="4" t="s">
        <v>459</v>
      </c>
      <c r="D3060" s="4" t="s">
        <v>13250</v>
      </c>
      <c r="E3060" s="4" t="s">
        <v>4596</v>
      </c>
      <c r="F3060" s="7">
        <v>38114</v>
      </c>
      <c r="G3060" s="4">
        <v>2000000025735</v>
      </c>
      <c r="H3060" s="5">
        <v>203.24</v>
      </c>
      <c r="I3060" s="5">
        <v>174.99</v>
      </c>
      <c r="J3060" s="4">
        <v>11</v>
      </c>
      <c r="K3060" s="4">
        <v>0</v>
      </c>
      <c r="L3060" s="6" t="s">
        <v>15532</v>
      </c>
      <c r="M3060" s="3"/>
    </row>
    <row r="3062" spans="1:13" ht="150" customHeight="1" x14ac:dyDescent="0.25">
      <c r="A3062" s="4">
        <v>11289</v>
      </c>
      <c r="B3062" s="4" t="s">
        <v>15533</v>
      </c>
      <c r="C3062" s="4" t="s">
        <v>457</v>
      </c>
      <c r="D3062" s="4" t="s">
        <v>13250</v>
      </c>
      <c r="E3062" s="4" t="s">
        <v>4596</v>
      </c>
      <c r="F3062" s="7">
        <v>38084</v>
      </c>
      <c r="G3062" s="4">
        <v>2000000005812</v>
      </c>
      <c r="H3062" s="5">
        <v>166.12</v>
      </c>
      <c r="I3062" s="5">
        <v>143.03</v>
      </c>
      <c r="J3062" s="4">
        <v>3</v>
      </c>
      <c r="K3062" s="4">
        <v>0</v>
      </c>
      <c r="L3062" s="6" t="s">
        <v>15534</v>
      </c>
      <c r="M3062" s="3"/>
    </row>
    <row r="3064" spans="1:13" ht="150" customHeight="1" x14ac:dyDescent="0.25">
      <c r="A3064" s="4">
        <v>11288</v>
      </c>
      <c r="B3064" s="4" t="s">
        <v>15535</v>
      </c>
      <c r="C3064" s="4" t="s">
        <v>387</v>
      </c>
      <c r="D3064" s="4" t="s">
        <v>13250</v>
      </c>
      <c r="E3064" s="4" t="s">
        <v>4596</v>
      </c>
      <c r="F3064" s="4" t="s">
        <v>14749</v>
      </c>
      <c r="G3064" s="4">
        <v>2000000005836</v>
      </c>
      <c r="H3064" s="5">
        <v>194.89</v>
      </c>
      <c r="I3064" s="5">
        <v>167.8</v>
      </c>
      <c r="J3064" s="4">
        <v>2</v>
      </c>
      <c r="K3064" s="4">
        <v>2</v>
      </c>
      <c r="L3064" s="6" t="s">
        <v>15536</v>
      </c>
      <c r="M3064" s="3"/>
    </row>
    <row r="3066" spans="1:13" ht="135" customHeight="1" x14ac:dyDescent="0.25">
      <c r="A3066" s="4">
        <v>11287</v>
      </c>
      <c r="B3066" s="4" t="s">
        <v>15537</v>
      </c>
      <c r="C3066" s="4" t="s">
        <v>455</v>
      </c>
      <c r="D3066" s="4" t="s">
        <v>13250</v>
      </c>
      <c r="E3066" s="4" t="s">
        <v>4596</v>
      </c>
      <c r="F3066" s="4" t="s">
        <v>14749</v>
      </c>
      <c r="G3066" s="4">
        <v>2000000020624</v>
      </c>
      <c r="H3066" s="5">
        <v>201.38</v>
      </c>
      <c r="I3066" s="5">
        <v>173.39</v>
      </c>
      <c r="J3066" s="4">
        <v>2</v>
      </c>
      <c r="K3066" s="4">
        <v>0</v>
      </c>
      <c r="L3066" s="6" t="s">
        <v>15538</v>
      </c>
      <c r="M3066" s="3"/>
    </row>
    <row r="3068" spans="1:13" ht="135" customHeight="1" x14ac:dyDescent="0.25">
      <c r="A3068" s="4">
        <v>11286</v>
      </c>
      <c r="B3068" s="4" t="s">
        <v>15539</v>
      </c>
      <c r="C3068" s="4" t="s">
        <v>447</v>
      </c>
      <c r="D3068" s="4" t="s">
        <v>13250</v>
      </c>
      <c r="E3068" s="4" t="s">
        <v>4596</v>
      </c>
      <c r="F3068" s="4" t="s">
        <v>14899</v>
      </c>
      <c r="G3068" s="4">
        <v>2000000005799</v>
      </c>
      <c r="H3068" s="5">
        <v>203.24</v>
      </c>
      <c r="I3068" s="5">
        <v>174.99</v>
      </c>
      <c r="J3068" s="4">
        <v>3</v>
      </c>
      <c r="K3068" s="4">
        <v>0</v>
      </c>
      <c r="L3068" s="6" t="s">
        <v>15540</v>
      </c>
      <c r="M3068" s="3"/>
    </row>
    <row r="3070" spans="1:13" ht="135" customHeight="1" x14ac:dyDescent="0.25">
      <c r="A3070" s="4">
        <v>11285</v>
      </c>
      <c r="B3070" s="4" t="s">
        <v>15541</v>
      </c>
      <c r="C3070" s="4" t="s">
        <v>445</v>
      </c>
      <c r="D3070" s="4" t="s">
        <v>13250</v>
      </c>
      <c r="E3070" s="4" t="s">
        <v>4596</v>
      </c>
      <c r="F3070" s="4" t="s">
        <v>14749</v>
      </c>
      <c r="G3070" s="4">
        <v>2000000005805</v>
      </c>
      <c r="H3070" s="5">
        <v>210.67</v>
      </c>
      <c r="I3070" s="5">
        <v>181.39</v>
      </c>
      <c r="J3070" s="4">
        <v>7</v>
      </c>
      <c r="K3070" s="4">
        <v>0</v>
      </c>
      <c r="L3070" s="6" t="s">
        <v>15542</v>
      </c>
      <c r="M3070" s="3"/>
    </row>
    <row r="3072" spans="1:13" ht="150" customHeight="1" x14ac:dyDescent="0.25">
      <c r="A3072" s="4">
        <v>11284</v>
      </c>
      <c r="B3072" s="4" t="s">
        <v>15543</v>
      </c>
      <c r="C3072" s="4" t="s">
        <v>367</v>
      </c>
      <c r="D3072" s="4" t="s">
        <v>13250</v>
      </c>
      <c r="E3072" s="4" t="s">
        <v>4596</v>
      </c>
      <c r="F3072" s="4" t="s">
        <v>13456</v>
      </c>
      <c r="G3072" s="4">
        <v>2000000020631</v>
      </c>
      <c r="H3072" s="5">
        <v>460.3</v>
      </c>
      <c r="I3072" s="5">
        <v>396.32</v>
      </c>
      <c r="J3072" s="4">
        <v>2</v>
      </c>
      <c r="K3072" s="4">
        <v>0</v>
      </c>
      <c r="L3072" s="6" t="s">
        <v>15544</v>
      </c>
      <c r="M3072" s="3"/>
    </row>
    <row r="3074" spans="1:13" ht="150" customHeight="1" x14ac:dyDescent="0.25">
      <c r="A3074" s="4">
        <v>11283</v>
      </c>
      <c r="B3074" s="4" t="s">
        <v>15545</v>
      </c>
      <c r="C3074" s="4" t="s">
        <v>413</v>
      </c>
      <c r="D3074" s="4" t="s">
        <v>13250</v>
      </c>
      <c r="E3074" s="4" t="s">
        <v>4596</v>
      </c>
      <c r="F3074" s="7">
        <v>37353</v>
      </c>
      <c r="G3074" s="4">
        <v>2000000046891</v>
      </c>
      <c r="H3074" s="5">
        <v>194.89</v>
      </c>
      <c r="I3074" s="5">
        <v>167.8</v>
      </c>
      <c r="J3074" s="4">
        <v>11</v>
      </c>
      <c r="K3074" s="4">
        <v>0</v>
      </c>
      <c r="L3074" s="6" t="s">
        <v>15546</v>
      </c>
      <c r="M3074" s="3"/>
    </row>
    <row r="3076" spans="1:13" ht="165" customHeight="1" x14ac:dyDescent="0.25">
      <c r="A3076" s="4">
        <v>11282</v>
      </c>
      <c r="B3076" s="4" t="s">
        <v>15547</v>
      </c>
      <c r="C3076" s="4" t="s">
        <v>411</v>
      </c>
      <c r="D3076" s="4" t="s">
        <v>13250</v>
      </c>
      <c r="E3076" s="4" t="s">
        <v>4596</v>
      </c>
      <c r="F3076" s="7">
        <v>37383</v>
      </c>
      <c r="G3076" s="4">
        <v>2000000047225</v>
      </c>
      <c r="H3076" s="5">
        <v>194.89</v>
      </c>
      <c r="I3076" s="5">
        <v>167.8</v>
      </c>
      <c r="J3076" s="4">
        <v>4</v>
      </c>
      <c r="K3076" s="4">
        <v>0</v>
      </c>
      <c r="L3076" s="6" t="s">
        <v>15548</v>
      </c>
      <c r="M3076" s="3"/>
    </row>
    <row r="3078" spans="1:13" ht="135" customHeight="1" x14ac:dyDescent="0.25">
      <c r="A3078" s="4">
        <v>11281</v>
      </c>
      <c r="B3078" s="4" t="s">
        <v>15549</v>
      </c>
      <c r="C3078" s="4" t="s">
        <v>461</v>
      </c>
      <c r="D3078" s="4" t="s">
        <v>13250</v>
      </c>
      <c r="E3078" s="4" t="s">
        <v>4596</v>
      </c>
      <c r="F3078" s="4" t="s">
        <v>14899</v>
      </c>
      <c r="G3078" s="4">
        <v>2000000091914</v>
      </c>
      <c r="H3078" s="5">
        <v>192.66</v>
      </c>
      <c r="I3078" s="5">
        <v>165.88</v>
      </c>
      <c r="J3078" s="4">
        <v>2</v>
      </c>
      <c r="K3078" s="4">
        <v>0</v>
      </c>
      <c r="L3078" s="6" t="s">
        <v>15550</v>
      </c>
      <c r="M3078" s="3"/>
    </row>
    <row r="3080" spans="1:13" ht="135" customHeight="1" x14ac:dyDescent="0.25">
      <c r="A3080" s="4">
        <v>11280</v>
      </c>
      <c r="B3080" s="4" t="s">
        <v>15551</v>
      </c>
      <c r="C3080" s="4" t="s">
        <v>499</v>
      </c>
      <c r="D3080" s="4" t="s">
        <v>13250</v>
      </c>
      <c r="E3080" s="4" t="s">
        <v>4596</v>
      </c>
      <c r="F3080" s="3"/>
      <c r="G3080" s="3"/>
      <c r="H3080" s="5">
        <v>468.65</v>
      </c>
      <c r="I3080" s="5">
        <v>403.51</v>
      </c>
      <c r="J3080" s="4">
        <v>0</v>
      </c>
      <c r="K3080" s="4">
        <v>0</v>
      </c>
      <c r="L3080" s="6" t="s">
        <v>15552</v>
      </c>
      <c r="M3080" s="3"/>
    </row>
    <row r="3082" spans="1:13" ht="105" customHeight="1" x14ac:dyDescent="0.25">
      <c r="A3082" s="4">
        <v>11279</v>
      </c>
      <c r="B3082" s="4" t="s">
        <v>15553</v>
      </c>
      <c r="C3082" s="4" t="s">
        <v>478</v>
      </c>
      <c r="D3082" s="4" t="s">
        <v>13250</v>
      </c>
      <c r="E3082" s="4" t="s">
        <v>4596</v>
      </c>
      <c r="F3082" s="4" t="s">
        <v>14749</v>
      </c>
      <c r="G3082" s="4">
        <v>2000000005843</v>
      </c>
      <c r="H3082" s="5">
        <v>503.92</v>
      </c>
      <c r="I3082" s="5">
        <v>433.88</v>
      </c>
      <c r="J3082" s="4">
        <v>1</v>
      </c>
      <c r="K3082" s="4">
        <v>0</v>
      </c>
      <c r="L3082" s="6" t="s">
        <v>15554</v>
      </c>
      <c r="M3082" s="3"/>
    </row>
    <row r="3084" spans="1:13" ht="135" customHeight="1" x14ac:dyDescent="0.25">
      <c r="A3084" s="4">
        <v>11278</v>
      </c>
      <c r="B3084" s="4" t="s">
        <v>15555</v>
      </c>
      <c r="C3084" s="4" t="s">
        <v>474</v>
      </c>
      <c r="D3084" s="4" t="s">
        <v>13250</v>
      </c>
      <c r="E3084" s="4" t="s">
        <v>4596</v>
      </c>
      <c r="F3084" s="4" t="s">
        <v>14749</v>
      </c>
      <c r="G3084" s="4">
        <v>2000000001937</v>
      </c>
      <c r="H3084" s="5">
        <v>220.5</v>
      </c>
      <c r="I3084" s="5">
        <v>189.85</v>
      </c>
      <c r="J3084" s="4">
        <v>2</v>
      </c>
      <c r="K3084" s="4">
        <v>0</v>
      </c>
      <c r="L3084" s="6" t="s">
        <v>15556</v>
      </c>
      <c r="M3084" s="3"/>
    </row>
    <row r="3086" spans="1:13" ht="135" customHeight="1" x14ac:dyDescent="0.25">
      <c r="A3086" s="4">
        <v>11277</v>
      </c>
      <c r="B3086" s="4" t="s">
        <v>15557</v>
      </c>
      <c r="C3086" s="4" t="s">
        <v>23</v>
      </c>
      <c r="D3086" s="4" t="s">
        <v>13250</v>
      </c>
      <c r="E3086" s="4" t="s">
        <v>4596</v>
      </c>
      <c r="F3086" s="4" t="s">
        <v>14899</v>
      </c>
      <c r="G3086" s="4">
        <v>2000000043913</v>
      </c>
      <c r="H3086" s="5">
        <v>203.24</v>
      </c>
      <c r="I3086" s="5">
        <v>174.99</v>
      </c>
      <c r="J3086" s="4">
        <v>1</v>
      </c>
      <c r="K3086" s="4">
        <v>1</v>
      </c>
      <c r="L3086" s="6" t="s">
        <v>15558</v>
      </c>
      <c r="M3086" s="3"/>
    </row>
    <row r="3088" spans="1:13" ht="135" customHeight="1" x14ac:dyDescent="0.25">
      <c r="A3088" s="4">
        <v>11276</v>
      </c>
      <c r="B3088" s="4" t="s">
        <v>15559</v>
      </c>
      <c r="C3088" s="4" t="s">
        <v>476</v>
      </c>
      <c r="D3088" s="4" t="s">
        <v>13250</v>
      </c>
      <c r="E3088" s="4" t="s">
        <v>4596</v>
      </c>
      <c r="F3088" s="7">
        <v>38449</v>
      </c>
      <c r="G3088" s="4">
        <v>2000000098357</v>
      </c>
      <c r="H3088" s="5">
        <v>345.17</v>
      </c>
      <c r="I3088" s="5">
        <v>297.19</v>
      </c>
      <c r="J3088" s="4">
        <v>3</v>
      </c>
      <c r="K3088" s="4">
        <v>0</v>
      </c>
      <c r="L3088" s="6" t="s">
        <v>15560</v>
      </c>
      <c r="M3088" s="3"/>
    </row>
    <row r="3090" spans="1:13" ht="150" customHeight="1" x14ac:dyDescent="0.25">
      <c r="A3090" s="4">
        <v>11275</v>
      </c>
      <c r="B3090" s="4" t="s">
        <v>15561</v>
      </c>
      <c r="C3090" s="4" t="s">
        <v>482</v>
      </c>
      <c r="D3090" s="4" t="s">
        <v>13250</v>
      </c>
      <c r="E3090" s="4" t="s">
        <v>4596</v>
      </c>
      <c r="F3090" s="7">
        <v>37748</v>
      </c>
      <c r="G3090" s="4">
        <v>2000000091358</v>
      </c>
      <c r="H3090" s="5">
        <v>344.78</v>
      </c>
      <c r="I3090" s="5">
        <v>296.86</v>
      </c>
      <c r="J3090" s="4">
        <v>2</v>
      </c>
      <c r="K3090" s="4">
        <v>0</v>
      </c>
      <c r="L3090" s="6" t="s">
        <v>15562</v>
      </c>
      <c r="M3090" s="3"/>
    </row>
    <row r="3092" spans="1:13" ht="135" customHeight="1" x14ac:dyDescent="0.25">
      <c r="A3092" s="4">
        <v>11274</v>
      </c>
      <c r="B3092" s="4" t="s">
        <v>15563</v>
      </c>
      <c r="C3092" s="4" t="s">
        <v>3523</v>
      </c>
      <c r="D3092" s="4" t="s">
        <v>13250</v>
      </c>
      <c r="E3092" s="4" t="s">
        <v>4596</v>
      </c>
      <c r="F3092" s="7">
        <v>37383</v>
      </c>
      <c r="G3092" s="4">
        <v>748354023657</v>
      </c>
      <c r="H3092" s="5">
        <v>343.61</v>
      </c>
      <c r="I3092" s="5">
        <v>295.85000000000002</v>
      </c>
      <c r="J3092" s="4">
        <v>1</v>
      </c>
      <c r="K3092" s="4">
        <v>0</v>
      </c>
      <c r="L3092" s="6" t="s">
        <v>15564</v>
      </c>
      <c r="M3092" s="3"/>
    </row>
    <row r="3094" spans="1:13" ht="165" customHeight="1" x14ac:dyDescent="0.25">
      <c r="A3094" s="4">
        <v>9898</v>
      </c>
      <c r="B3094" s="4" t="s">
        <v>14748</v>
      </c>
      <c r="C3094" s="4" t="s">
        <v>3802</v>
      </c>
      <c r="D3094" s="4" t="s">
        <v>13250</v>
      </c>
      <c r="E3094" s="4" t="s">
        <v>4596</v>
      </c>
      <c r="F3094" s="7">
        <v>37597</v>
      </c>
      <c r="G3094" s="4">
        <v>811580034251</v>
      </c>
      <c r="H3094" s="5">
        <v>251.8</v>
      </c>
      <c r="I3094" s="5">
        <v>216.8</v>
      </c>
      <c r="J3094" s="4">
        <v>3</v>
      </c>
      <c r="K3094" s="4">
        <v>0</v>
      </c>
      <c r="L3094" s="6" t="s">
        <v>15565</v>
      </c>
      <c r="M3094" s="3"/>
    </row>
    <row r="3096" spans="1:13" ht="180" customHeight="1" x14ac:dyDescent="0.25">
      <c r="A3096" s="4">
        <v>9896</v>
      </c>
      <c r="B3096" s="4" t="s">
        <v>15566</v>
      </c>
      <c r="C3096" s="4" t="s">
        <v>3828</v>
      </c>
      <c r="D3096" s="4" t="s">
        <v>13250</v>
      </c>
      <c r="E3096" s="4" t="s">
        <v>4596</v>
      </c>
      <c r="F3096" s="4" t="s">
        <v>14749</v>
      </c>
      <c r="G3096" s="4">
        <v>2000000065595</v>
      </c>
      <c r="H3096" s="5">
        <v>210.14</v>
      </c>
      <c r="I3096" s="5">
        <v>180.93</v>
      </c>
      <c r="J3096" s="4">
        <v>2</v>
      </c>
      <c r="K3096" s="4">
        <v>0</v>
      </c>
      <c r="L3096" s="6" t="s">
        <v>15567</v>
      </c>
      <c r="M3096" s="3"/>
    </row>
    <row r="3098" spans="1:13" ht="165" customHeight="1" x14ac:dyDescent="0.25">
      <c r="A3098" s="4">
        <v>9895</v>
      </c>
      <c r="B3098" s="4" t="s">
        <v>15568</v>
      </c>
      <c r="C3098" s="4" t="s">
        <v>3826</v>
      </c>
      <c r="D3098" s="4" t="s">
        <v>13250</v>
      </c>
      <c r="E3098" s="4" t="s">
        <v>4596</v>
      </c>
      <c r="F3098" s="7">
        <v>37202</v>
      </c>
      <c r="G3098" s="4">
        <v>748354036930</v>
      </c>
      <c r="H3098" s="5">
        <v>210.14</v>
      </c>
      <c r="I3098" s="5">
        <v>180.93</v>
      </c>
      <c r="J3098" s="4">
        <v>1</v>
      </c>
      <c r="K3098" s="4">
        <v>0</v>
      </c>
      <c r="L3098" s="6" t="s">
        <v>15569</v>
      </c>
      <c r="M3098" s="3"/>
    </row>
    <row r="3100" spans="1:13" ht="180" customHeight="1" x14ac:dyDescent="0.25">
      <c r="A3100" s="4">
        <v>9894</v>
      </c>
      <c r="B3100" s="4" t="s">
        <v>15570</v>
      </c>
      <c r="C3100" s="4" t="s">
        <v>4564</v>
      </c>
      <c r="D3100" s="4" t="s">
        <v>13250</v>
      </c>
      <c r="E3100" s="4" t="s">
        <v>4596</v>
      </c>
      <c r="F3100" s="3"/>
      <c r="G3100" s="3"/>
      <c r="H3100" s="5">
        <v>188.7</v>
      </c>
      <c r="I3100" s="5">
        <v>162.47</v>
      </c>
      <c r="J3100" s="4">
        <v>0</v>
      </c>
      <c r="K3100" s="4">
        <v>0</v>
      </c>
      <c r="L3100" s="6" t="s">
        <v>15571</v>
      </c>
      <c r="M3100" s="3"/>
    </row>
    <row r="3102" spans="1:13" ht="165" customHeight="1" x14ac:dyDescent="0.25">
      <c r="A3102" s="4">
        <v>9893</v>
      </c>
      <c r="B3102" s="4" t="s">
        <v>15572</v>
      </c>
      <c r="C3102" s="4" t="s">
        <v>3812</v>
      </c>
      <c r="D3102" s="4" t="s">
        <v>13250</v>
      </c>
      <c r="E3102" s="4" t="s">
        <v>4596</v>
      </c>
      <c r="F3102" s="4" t="s">
        <v>13591</v>
      </c>
      <c r="G3102" s="4">
        <v>748354033427</v>
      </c>
      <c r="H3102" s="5">
        <v>177.01</v>
      </c>
      <c r="I3102" s="5">
        <v>152.41</v>
      </c>
      <c r="J3102" s="4">
        <v>1</v>
      </c>
      <c r="K3102" s="4">
        <v>0</v>
      </c>
      <c r="L3102" s="6" t="s">
        <v>15573</v>
      </c>
      <c r="M3102" s="3"/>
    </row>
    <row r="3104" spans="1:13" ht="180" customHeight="1" x14ac:dyDescent="0.25">
      <c r="A3104" s="4">
        <v>9892</v>
      </c>
      <c r="B3104" s="4" t="s">
        <v>15574</v>
      </c>
      <c r="C3104" s="4" t="s">
        <v>3814</v>
      </c>
      <c r="D3104" s="4" t="s">
        <v>13250</v>
      </c>
      <c r="E3104" s="4" t="s">
        <v>4596</v>
      </c>
      <c r="F3104" s="4" t="s">
        <v>15384</v>
      </c>
      <c r="G3104" s="4">
        <v>2000000051468</v>
      </c>
      <c r="H3104" s="5">
        <v>177.01</v>
      </c>
      <c r="I3104" s="5">
        <v>152.41</v>
      </c>
      <c r="J3104" s="4">
        <v>1</v>
      </c>
      <c r="K3104" s="4">
        <v>0</v>
      </c>
      <c r="L3104" s="6" t="s">
        <v>15575</v>
      </c>
      <c r="M3104" s="3"/>
    </row>
    <row r="3106" spans="1:13" ht="195" customHeight="1" x14ac:dyDescent="0.25">
      <c r="A3106" s="4">
        <v>9891</v>
      </c>
      <c r="B3106" s="4" t="s">
        <v>15576</v>
      </c>
      <c r="C3106" s="4" t="s">
        <v>3842</v>
      </c>
      <c r="D3106" s="4" t="s">
        <v>13250</v>
      </c>
      <c r="E3106" s="4" t="s">
        <v>4596</v>
      </c>
      <c r="F3106" s="3"/>
      <c r="G3106" s="3"/>
      <c r="H3106" s="5">
        <v>228.32</v>
      </c>
      <c r="I3106" s="5">
        <v>196.58</v>
      </c>
      <c r="J3106" s="4">
        <v>0</v>
      </c>
      <c r="K3106" s="4">
        <v>0</v>
      </c>
      <c r="L3106" s="6" t="s">
        <v>15577</v>
      </c>
      <c r="M3106" s="3"/>
    </row>
    <row r="3108" spans="1:13" ht="210" customHeight="1" x14ac:dyDescent="0.25">
      <c r="A3108" s="4">
        <v>9890</v>
      </c>
      <c r="B3108" s="4" t="s">
        <v>15578</v>
      </c>
      <c r="C3108" s="4" t="s">
        <v>3840</v>
      </c>
      <c r="D3108" s="4" t="s">
        <v>13250</v>
      </c>
      <c r="E3108" s="4" t="s">
        <v>4596</v>
      </c>
      <c r="F3108" s="3"/>
      <c r="G3108" s="3"/>
      <c r="H3108" s="5">
        <v>228.32</v>
      </c>
      <c r="I3108" s="5">
        <v>196.58</v>
      </c>
      <c r="J3108" s="4">
        <v>0</v>
      </c>
      <c r="K3108" s="4">
        <v>0</v>
      </c>
      <c r="L3108" s="6" t="s">
        <v>15579</v>
      </c>
      <c r="M3108" s="3"/>
    </row>
    <row r="3110" spans="1:13" ht="210" customHeight="1" x14ac:dyDescent="0.25">
      <c r="A3110" s="4">
        <v>9889</v>
      </c>
      <c r="B3110" s="4" t="s">
        <v>15580</v>
      </c>
      <c r="C3110" s="4" t="s">
        <v>3818</v>
      </c>
      <c r="D3110" s="4" t="s">
        <v>13250</v>
      </c>
      <c r="E3110" s="4" t="s">
        <v>4596</v>
      </c>
      <c r="F3110" s="7">
        <v>38540</v>
      </c>
      <c r="G3110" s="4">
        <v>2000000045351</v>
      </c>
      <c r="H3110" s="5">
        <v>190.26</v>
      </c>
      <c r="I3110" s="5">
        <v>163.81</v>
      </c>
      <c r="J3110" s="4">
        <v>0</v>
      </c>
      <c r="K3110" s="4">
        <v>1</v>
      </c>
      <c r="L3110" s="6" t="s">
        <v>15581</v>
      </c>
      <c r="M3110" s="3"/>
    </row>
    <row r="3112" spans="1:13" ht="225" customHeight="1" x14ac:dyDescent="0.25">
      <c r="A3112" s="4">
        <v>9888</v>
      </c>
      <c r="B3112" s="4" t="s">
        <v>15582</v>
      </c>
      <c r="C3112" s="4" t="s">
        <v>3816</v>
      </c>
      <c r="D3112" s="4" t="s">
        <v>13250</v>
      </c>
      <c r="E3112" s="4" t="s">
        <v>4596</v>
      </c>
      <c r="F3112" s="7">
        <v>37779</v>
      </c>
      <c r="G3112" s="4">
        <v>2000000045344</v>
      </c>
      <c r="H3112" s="5">
        <v>190.26</v>
      </c>
      <c r="I3112" s="5">
        <v>163.81</v>
      </c>
      <c r="J3112" s="4">
        <v>0</v>
      </c>
      <c r="K3112" s="4">
        <v>0</v>
      </c>
      <c r="L3112" s="6" t="s">
        <v>15583</v>
      </c>
      <c r="M3112" s="3"/>
    </row>
    <row r="3114" spans="1:13" ht="210" customHeight="1" x14ac:dyDescent="0.25">
      <c r="A3114" s="4">
        <v>9887</v>
      </c>
      <c r="B3114" s="4" t="s">
        <v>15584</v>
      </c>
      <c r="C3114" s="4" t="s">
        <v>3838</v>
      </c>
      <c r="D3114" s="4" t="s">
        <v>13250</v>
      </c>
      <c r="E3114" s="4" t="s">
        <v>4596</v>
      </c>
      <c r="F3114" s="7">
        <v>37359</v>
      </c>
      <c r="G3114" s="4">
        <v>748354019520</v>
      </c>
      <c r="H3114" s="5">
        <v>157.02000000000001</v>
      </c>
      <c r="I3114" s="5">
        <v>135.19</v>
      </c>
      <c r="J3114" s="4">
        <v>2</v>
      </c>
      <c r="K3114" s="4">
        <v>0</v>
      </c>
      <c r="L3114" s="6" t="s">
        <v>15585</v>
      </c>
      <c r="M3114" s="3"/>
    </row>
    <row r="3116" spans="1:13" ht="240" customHeight="1" x14ac:dyDescent="0.25">
      <c r="A3116" s="4">
        <v>9886</v>
      </c>
      <c r="B3116" s="4" t="s">
        <v>15586</v>
      </c>
      <c r="C3116" s="4" t="s">
        <v>3836</v>
      </c>
      <c r="D3116" s="4" t="s">
        <v>13250</v>
      </c>
      <c r="E3116" s="4" t="s">
        <v>4596</v>
      </c>
      <c r="F3116" s="7">
        <v>38454</v>
      </c>
      <c r="G3116" s="4">
        <v>748354010985</v>
      </c>
      <c r="H3116" s="5">
        <v>158.08000000000001</v>
      </c>
      <c r="I3116" s="5">
        <v>136.11000000000001</v>
      </c>
      <c r="J3116" s="4">
        <v>2</v>
      </c>
      <c r="K3116" s="4">
        <v>0</v>
      </c>
      <c r="L3116" s="6" t="s">
        <v>15587</v>
      </c>
      <c r="M3116" s="3"/>
    </row>
    <row r="3118" spans="1:13" ht="180" customHeight="1" x14ac:dyDescent="0.25">
      <c r="A3118" s="4">
        <v>9885</v>
      </c>
      <c r="B3118" s="4" t="s">
        <v>15588</v>
      </c>
      <c r="C3118" s="4" t="s">
        <v>3806</v>
      </c>
      <c r="D3118" s="4" t="s">
        <v>13250</v>
      </c>
      <c r="E3118" s="4" t="s">
        <v>4596</v>
      </c>
      <c r="F3118" s="7">
        <v>37567</v>
      </c>
      <c r="G3118" s="4">
        <v>2000000095493</v>
      </c>
      <c r="H3118" s="5">
        <v>129.69</v>
      </c>
      <c r="I3118" s="5">
        <v>111.66</v>
      </c>
      <c r="J3118" s="4">
        <v>1</v>
      </c>
      <c r="K3118" s="4">
        <v>0</v>
      </c>
      <c r="L3118" s="6" t="s">
        <v>15589</v>
      </c>
      <c r="M3118" s="3"/>
    </row>
    <row r="3120" spans="1:13" ht="195" customHeight="1" x14ac:dyDescent="0.25">
      <c r="A3120" s="4">
        <v>9884</v>
      </c>
      <c r="B3120" s="4" t="s">
        <v>15590</v>
      </c>
      <c r="C3120" s="4" t="s">
        <v>3804</v>
      </c>
      <c r="D3120" s="4" t="s">
        <v>13250</v>
      </c>
      <c r="E3120" s="4" t="s">
        <v>4596</v>
      </c>
      <c r="F3120" s="7">
        <v>37202</v>
      </c>
      <c r="G3120" s="4">
        <v>748354020571</v>
      </c>
      <c r="H3120" s="5">
        <v>129.69</v>
      </c>
      <c r="I3120" s="5">
        <v>111.66</v>
      </c>
      <c r="J3120" s="4">
        <v>4</v>
      </c>
      <c r="K3120" s="4">
        <v>0</v>
      </c>
      <c r="L3120" s="6" t="s">
        <v>15591</v>
      </c>
      <c r="M3120" s="3"/>
    </row>
    <row r="3122" spans="1:13" ht="150" customHeight="1" x14ac:dyDescent="0.25">
      <c r="A3122" s="4">
        <v>9883</v>
      </c>
      <c r="B3122" s="4" t="s">
        <v>15592</v>
      </c>
      <c r="C3122" s="4" t="s">
        <v>3824</v>
      </c>
      <c r="D3122" s="4" t="s">
        <v>13250</v>
      </c>
      <c r="E3122" s="4" t="s">
        <v>4596</v>
      </c>
      <c r="F3122" s="7">
        <v>39185</v>
      </c>
      <c r="G3122" s="4">
        <v>2000000043234</v>
      </c>
      <c r="H3122" s="5">
        <v>77.62</v>
      </c>
      <c r="I3122" s="5">
        <v>66.83</v>
      </c>
      <c r="J3122" s="4">
        <v>1</v>
      </c>
      <c r="K3122" s="4">
        <v>0</v>
      </c>
      <c r="L3122" s="6" t="s">
        <v>15593</v>
      </c>
      <c r="M3122" s="3"/>
    </row>
    <row r="3124" spans="1:13" ht="150" customHeight="1" x14ac:dyDescent="0.25">
      <c r="A3124" s="4">
        <v>9882</v>
      </c>
      <c r="B3124" s="4" t="s">
        <v>15594</v>
      </c>
      <c r="C3124" s="4" t="s">
        <v>3822</v>
      </c>
      <c r="D3124" s="4" t="s">
        <v>13250</v>
      </c>
      <c r="E3124" s="4" t="s">
        <v>4596</v>
      </c>
      <c r="F3124" s="7">
        <v>39185</v>
      </c>
      <c r="G3124" s="4">
        <v>2000000043241</v>
      </c>
      <c r="H3124" s="5">
        <v>77.62</v>
      </c>
      <c r="I3124" s="5">
        <v>66.83</v>
      </c>
      <c r="J3124" s="4">
        <v>1</v>
      </c>
      <c r="K3124" s="4">
        <v>0</v>
      </c>
      <c r="L3124" s="6" t="s">
        <v>15595</v>
      </c>
      <c r="M3124" s="3"/>
    </row>
    <row r="3126" spans="1:13" ht="150" customHeight="1" x14ac:dyDescent="0.25">
      <c r="A3126" s="4">
        <v>9881</v>
      </c>
      <c r="B3126" s="4" t="s">
        <v>15596</v>
      </c>
      <c r="C3126" s="4" t="s">
        <v>3820</v>
      </c>
      <c r="D3126" s="4" t="s">
        <v>13250</v>
      </c>
      <c r="E3126" s="4" t="s">
        <v>4596</v>
      </c>
      <c r="F3126" s="7">
        <v>39185</v>
      </c>
      <c r="G3126" s="4">
        <v>2000000043227</v>
      </c>
      <c r="H3126" s="5">
        <v>77.62</v>
      </c>
      <c r="I3126" s="5">
        <v>66.83</v>
      </c>
      <c r="J3126" s="4">
        <v>1</v>
      </c>
      <c r="K3126" s="4">
        <v>0</v>
      </c>
      <c r="L3126" s="6" t="s">
        <v>15597</v>
      </c>
      <c r="M3126" s="3"/>
    </row>
    <row r="3128" spans="1:13" ht="135" customHeight="1" x14ac:dyDescent="0.25">
      <c r="A3128" s="4">
        <v>9880</v>
      </c>
      <c r="B3128" s="4" t="s">
        <v>15598</v>
      </c>
      <c r="C3128" s="4" t="s">
        <v>3798</v>
      </c>
      <c r="D3128" s="4" t="s">
        <v>13250</v>
      </c>
      <c r="E3128" s="4" t="s">
        <v>4596</v>
      </c>
      <c r="F3128" s="7">
        <v>38820</v>
      </c>
      <c r="G3128" s="4">
        <v>2000000043265</v>
      </c>
      <c r="H3128" s="5">
        <v>77.62</v>
      </c>
      <c r="I3128" s="5">
        <v>66.83</v>
      </c>
      <c r="J3128" s="4">
        <v>2</v>
      </c>
      <c r="K3128" s="4">
        <v>0</v>
      </c>
      <c r="L3128" s="6" t="s">
        <v>15599</v>
      </c>
      <c r="M3128" s="3"/>
    </row>
    <row r="3130" spans="1:13" ht="135" customHeight="1" x14ac:dyDescent="0.25">
      <c r="A3130" s="4">
        <v>9879</v>
      </c>
      <c r="B3130" s="4" t="s">
        <v>15600</v>
      </c>
      <c r="C3130" s="4" t="s">
        <v>3796</v>
      </c>
      <c r="D3130" s="4" t="s">
        <v>13250</v>
      </c>
      <c r="E3130" s="4" t="s">
        <v>4596</v>
      </c>
      <c r="F3130" s="7">
        <v>38820</v>
      </c>
      <c r="G3130" s="4">
        <v>2000000043272</v>
      </c>
      <c r="H3130" s="5">
        <v>77.62</v>
      </c>
      <c r="I3130" s="5">
        <v>66.83</v>
      </c>
      <c r="J3130" s="4">
        <v>2</v>
      </c>
      <c r="K3130" s="4">
        <v>0</v>
      </c>
      <c r="L3130" s="6" t="s">
        <v>15601</v>
      </c>
      <c r="M3130" s="3"/>
    </row>
    <row r="3132" spans="1:13" ht="135" customHeight="1" x14ac:dyDescent="0.25">
      <c r="A3132" s="4">
        <v>9878</v>
      </c>
      <c r="B3132" s="4" t="s">
        <v>15602</v>
      </c>
      <c r="C3132" s="4" t="s">
        <v>3794</v>
      </c>
      <c r="D3132" s="4" t="s">
        <v>13250</v>
      </c>
      <c r="E3132" s="4" t="s">
        <v>4596</v>
      </c>
      <c r="F3132" s="7">
        <v>38820</v>
      </c>
      <c r="G3132" s="4">
        <v>748354015010</v>
      </c>
      <c r="H3132" s="5">
        <v>77.62</v>
      </c>
      <c r="I3132" s="5">
        <v>66.83</v>
      </c>
      <c r="J3132" s="4">
        <v>2</v>
      </c>
      <c r="K3132" s="4">
        <v>0</v>
      </c>
      <c r="L3132" s="6" t="s">
        <v>15603</v>
      </c>
      <c r="M3132" s="3"/>
    </row>
    <row r="3134" spans="1:13" ht="195" customHeight="1" x14ac:dyDescent="0.25">
      <c r="A3134" s="4">
        <v>9877</v>
      </c>
      <c r="B3134" s="4" t="s">
        <v>15604</v>
      </c>
      <c r="C3134" s="4" t="s">
        <v>3834</v>
      </c>
      <c r="D3134" s="4" t="s">
        <v>13250</v>
      </c>
      <c r="E3134" s="4" t="s">
        <v>4596</v>
      </c>
      <c r="F3134" s="4" t="s">
        <v>13591</v>
      </c>
      <c r="G3134" s="4">
        <v>2000000045405</v>
      </c>
      <c r="H3134" s="5">
        <v>207.3</v>
      </c>
      <c r="I3134" s="5">
        <v>178.49</v>
      </c>
      <c r="J3134" s="4">
        <v>2</v>
      </c>
      <c r="K3134" s="4">
        <v>0</v>
      </c>
      <c r="L3134" s="6" t="s">
        <v>15605</v>
      </c>
      <c r="M3134" s="3"/>
    </row>
    <row r="3136" spans="1:13" ht="210" customHeight="1" x14ac:dyDescent="0.25">
      <c r="A3136" s="4">
        <v>9876</v>
      </c>
      <c r="B3136" s="4" t="s">
        <v>15606</v>
      </c>
      <c r="C3136" s="4" t="s">
        <v>3832</v>
      </c>
      <c r="D3136" s="4" t="s">
        <v>13250</v>
      </c>
      <c r="E3136" s="4" t="s">
        <v>4596</v>
      </c>
      <c r="F3136" s="4" t="s">
        <v>13456</v>
      </c>
      <c r="G3136" s="4">
        <v>2000000045412</v>
      </c>
      <c r="H3136" s="5">
        <v>207.3</v>
      </c>
      <c r="I3136" s="5">
        <v>178.49</v>
      </c>
      <c r="J3136" s="4">
        <v>2</v>
      </c>
      <c r="K3136" s="4">
        <v>0</v>
      </c>
      <c r="L3136" s="6" t="s">
        <v>15607</v>
      </c>
      <c r="M3136" s="3"/>
    </row>
    <row r="3138" spans="1:13" ht="135" customHeight="1" x14ac:dyDescent="0.25">
      <c r="A3138" s="4">
        <v>9875</v>
      </c>
      <c r="B3138" s="4" t="s">
        <v>15608</v>
      </c>
      <c r="C3138" s="4" t="s">
        <v>3810</v>
      </c>
      <c r="D3138" s="4" t="s">
        <v>13250</v>
      </c>
      <c r="E3138" s="4" t="s">
        <v>4596</v>
      </c>
      <c r="F3138" s="7">
        <v>37567</v>
      </c>
      <c r="G3138" s="4">
        <v>748354026009</v>
      </c>
      <c r="H3138" s="5">
        <v>198.78</v>
      </c>
      <c r="I3138" s="5">
        <v>171.15</v>
      </c>
      <c r="J3138" s="4">
        <v>2</v>
      </c>
      <c r="K3138" s="4">
        <v>0</v>
      </c>
      <c r="L3138" s="6" t="s">
        <v>15609</v>
      </c>
      <c r="M3138" s="3"/>
    </row>
    <row r="3140" spans="1:13" ht="150" customHeight="1" x14ac:dyDescent="0.25">
      <c r="A3140" s="4">
        <v>9874</v>
      </c>
      <c r="B3140" s="4" t="s">
        <v>15610</v>
      </c>
      <c r="C3140" s="4" t="s">
        <v>3808</v>
      </c>
      <c r="D3140" s="4" t="s">
        <v>13250</v>
      </c>
      <c r="E3140" s="4" t="s">
        <v>4596</v>
      </c>
      <c r="F3140" s="3"/>
      <c r="G3140" s="4">
        <v>2000000045399</v>
      </c>
      <c r="H3140" s="5">
        <v>198.78</v>
      </c>
      <c r="I3140" s="5">
        <v>171.15</v>
      </c>
      <c r="J3140" s="4">
        <v>0</v>
      </c>
      <c r="K3140" s="4">
        <v>0</v>
      </c>
      <c r="L3140" s="6" t="s">
        <v>15611</v>
      </c>
      <c r="M3140" s="3"/>
    </row>
    <row r="3142" spans="1:13" ht="150" customHeight="1" x14ac:dyDescent="0.25">
      <c r="A3142" s="4">
        <v>9873</v>
      </c>
      <c r="B3142" s="4" t="s">
        <v>15612</v>
      </c>
      <c r="C3142" s="4" t="s">
        <v>1382</v>
      </c>
      <c r="D3142" s="4" t="s">
        <v>13250</v>
      </c>
      <c r="E3142" s="4" t="s">
        <v>4596</v>
      </c>
      <c r="F3142" s="7">
        <v>37724</v>
      </c>
      <c r="G3142" s="4">
        <v>2000000003559</v>
      </c>
      <c r="H3142" s="5">
        <v>33.700000000000003</v>
      </c>
      <c r="I3142" s="5">
        <v>29.02</v>
      </c>
      <c r="J3142" s="4">
        <v>4</v>
      </c>
      <c r="K3142" s="4">
        <v>0</v>
      </c>
      <c r="L3142" s="6" t="s">
        <v>15613</v>
      </c>
      <c r="M3142" s="3"/>
    </row>
    <row r="3144" spans="1:13" ht="165" customHeight="1" x14ac:dyDescent="0.25">
      <c r="A3144" s="4">
        <v>9871</v>
      </c>
      <c r="B3144" s="4" t="s">
        <v>15614</v>
      </c>
      <c r="C3144" s="4" t="s">
        <v>4086</v>
      </c>
      <c r="D3144" s="4" t="s">
        <v>13250</v>
      </c>
      <c r="E3144" s="4" t="s">
        <v>4596</v>
      </c>
      <c r="F3144" s="3"/>
      <c r="G3144" s="4">
        <v>2000000010922</v>
      </c>
      <c r="H3144" s="5">
        <v>198.78</v>
      </c>
      <c r="I3144" s="5">
        <v>171.15</v>
      </c>
      <c r="J3144" s="4">
        <v>0</v>
      </c>
      <c r="K3144" s="4">
        <v>0</v>
      </c>
      <c r="L3144" s="6" t="s">
        <v>15615</v>
      </c>
      <c r="M3144" s="3"/>
    </row>
    <row r="3146" spans="1:13" ht="120" customHeight="1" x14ac:dyDescent="0.25">
      <c r="A3146" s="4">
        <v>9870</v>
      </c>
      <c r="B3146" s="4" t="s">
        <v>15616</v>
      </c>
      <c r="C3146" s="4" t="s">
        <v>24</v>
      </c>
      <c r="D3146" s="4" t="s">
        <v>13250</v>
      </c>
      <c r="E3146" s="4" t="s">
        <v>4596</v>
      </c>
      <c r="F3146" s="7">
        <v>37567</v>
      </c>
      <c r="G3146" s="4">
        <v>2000000008295</v>
      </c>
      <c r="H3146" s="5">
        <v>514</v>
      </c>
      <c r="I3146" s="5">
        <v>442.55</v>
      </c>
      <c r="J3146" s="4">
        <v>1</v>
      </c>
      <c r="K3146" s="4">
        <v>0</v>
      </c>
      <c r="L3146" s="6" t="s">
        <v>15617</v>
      </c>
      <c r="M3146" s="3"/>
    </row>
    <row r="3148" spans="1:13" ht="135" customHeight="1" x14ac:dyDescent="0.25">
      <c r="A3148" s="4">
        <v>9869</v>
      </c>
      <c r="B3148" s="4" t="s">
        <v>15618</v>
      </c>
      <c r="C3148" s="4" t="s">
        <v>4565</v>
      </c>
      <c r="D3148" s="4" t="s">
        <v>13250</v>
      </c>
      <c r="E3148" s="4" t="s">
        <v>4596</v>
      </c>
      <c r="F3148" s="4" t="s">
        <v>15039</v>
      </c>
      <c r="G3148" s="4">
        <v>2000000004938</v>
      </c>
      <c r="H3148" s="5">
        <v>399.18</v>
      </c>
      <c r="I3148" s="5">
        <v>343.69</v>
      </c>
      <c r="J3148" s="4">
        <v>0</v>
      </c>
      <c r="K3148" s="4">
        <v>0</v>
      </c>
      <c r="L3148" s="6" t="s">
        <v>15619</v>
      </c>
      <c r="M3148" s="3"/>
    </row>
    <row r="3150" spans="1:13" ht="150" customHeight="1" x14ac:dyDescent="0.25">
      <c r="A3150" s="4">
        <v>9868</v>
      </c>
      <c r="B3150" s="4" t="s">
        <v>15620</v>
      </c>
      <c r="C3150" s="4" t="s">
        <v>1315</v>
      </c>
      <c r="D3150" s="4" t="s">
        <v>13250</v>
      </c>
      <c r="E3150" s="4" t="s">
        <v>4596</v>
      </c>
      <c r="F3150" s="3"/>
      <c r="G3150" s="3"/>
      <c r="H3150" s="5">
        <v>92.77</v>
      </c>
      <c r="I3150" s="5">
        <v>79.87</v>
      </c>
      <c r="J3150" s="4">
        <v>0</v>
      </c>
      <c r="K3150" s="4">
        <v>0</v>
      </c>
      <c r="L3150" s="6" t="s">
        <v>15621</v>
      </c>
      <c r="M3150" s="3"/>
    </row>
    <row r="3152" spans="1:13" ht="105" customHeight="1" x14ac:dyDescent="0.25">
      <c r="A3152" s="4">
        <v>9867</v>
      </c>
      <c r="B3152" s="4" t="s">
        <v>15622</v>
      </c>
      <c r="C3152" s="4" t="s">
        <v>1333</v>
      </c>
      <c r="D3152" s="4" t="s">
        <v>13250</v>
      </c>
      <c r="E3152" s="4" t="s">
        <v>4596</v>
      </c>
      <c r="F3152" s="7">
        <v>38479</v>
      </c>
      <c r="G3152" s="4">
        <v>2000000009346</v>
      </c>
      <c r="H3152" s="5">
        <v>217.72</v>
      </c>
      <c r="I3152" s="5">
        <v>187.46</v>
      </c>
      <c r="J3152" s="4">
        <v>0</v>
      </c>
      <c r="K3152" s="4">
        <v>8</v>
      </c>
      <c r="L3152" s="6" t="s">
        <v>15623</v>
      </c>
      <c r="M3152" s="3"/>
    </row>
    <row r="3154" spans="1:13" ht="105" customHeight="1" x14ac:dyDescent="0.25">
      <c r="A3154" s="4">
        <v>9866</v>
      </c>
      <c r="B3154" s="4" t="s">
        <v>15624</v>
      </c>
      <c r="C3154" s="4" t="s">
        <v>1335</v>
      </c>
      <c r="D3154" s="4" t="s">
        <v>13250</v>
      </c>
      <c r="E3154" s="4" t="s">
        <v>4596</v>
      </c>
      <c r="F3154" s="7">
        <v>37597</v>
      </c>
      <c r="G3154" s="4">
        <v>2000000016009</v>
      </c>
      <c r="H3154" s="5">
        <v>217.72</v>
      </c>
      <c r="I3154" s="5">
        <v>187.46</v>
      </c>
      <c r="J3154" s="4">
        <v>-1</v>
      </c>
      <c r="K3154" s="4">
        <v>6</v>
      </c>
      <c r="L3154" s="6" t="s">
        <v>15625</v>
      </c>
      <c r="M3154" s="3"/>
    </row>
    <row r="3156" spans="1:13" ht="165" customHeight="1" x14ac:dyDescent="0.25">
      <c r="A3156" s="4">
        <v>9865</v>
      </c>
      <c r="B3156" s="4" t="s">
        <v>15626</v>
      </c>
      <c r="C3156" s="4" t="s">
        <v>1321</v>
      </c>
      <c r="D3156" s="4" t="s">
        <v>13250</v>
      </c>
      <c r="E3156" s="4" t="s">
        <v>4596</v>
      </c>
      <c r="F3156" s="7">
        <v>38084</v>
      </c>
      <c r="G3156" s="4">
        <v>2000000068725</v>
      </c>
      <c r="H3156" s="5">
        <v>542.4</v>
      </c>
      <c r="I3156" s="5">
        <v>467.01</v>
      </c>
      <c r="J3156" s="4">
        <v>1</v>
      </c>
      <c r="K3156" s="4">
        <v>0</v>
      </c>
      <c r="L3156" s="6" t="s">
        <v>15627</v>
      </c>
      <c r="M3156" s="3"/>
    </row>
    <row r="3158" spans="1:13" ht="195" customHeight="1" x14ac:dyDescent="0.25">
      <c r="A3158" s="4">
        <v>9864</v>
      </c>
      <c r="B3158" s="4" t="s">
        <v>15628</v>
      </c>
      <c r="C3158" s="4" t="s">
        <v>4566</v>
      </c>
      <c r="D3158" s="4" t="s">
        <v>13250</v>
      </c>
      <c r="E3158" s="4" t="s">
        <v>4596</v>
      </c>
      <c r="F3158" s="3"/>
      <c r="G3158" s="3"/>
      <c r="H3158" s="5">
        <v>501.66</v>
      </c>
      <c r="I3158" s="5">
        <v>431.93</v>
      </c>
      <c r="J3158" s="4">
        <v>0</v>
      </c>
      <c r="K3158" s="4">
        <v>0</v>
      </c>
      <c r="L3158" s="6" t="s">
        <v>15629</v>
      </c>
      <c r="M3158" s="3"/>
    </row>
    <row r="3160" spans="1:13" ht="165" customHeight="1" x14ac:dyDescent="0.25">
      <c r="A3160" s="4">
        <v>9863</v>
      </c>
      <c r="B3160" s="4" t="s">
        <v>15630</v>
      </c>
      <c r="C3160" s="4" t="s">
        <v>1325</v>
      </c>
      <c r="D3160" s="4" t="s">
        <v>13250</v>
      </c>
      <c r="E3160" s="4" t="s">
        <v>4596</v>
      </c>
      <c r="F3160" s="7">
        <v>37690</v>
      </c>
      <c r="G3160" s="4">
        <v>2000000043609</v>
      </c>
      <c r="H3160" s="5">
        <v>442.06</v>
      </c>
      <c r="I3160" s="5">
        <v>380.61</v>
      </c>
      <c r="J3160" s="4">
        <v>5</v>
      </c>
      <c r="K3160" s="4">
        <v>0</v>
      </c>
      <c r="L3160" s="6" t="s">
        <v>15631</v>
      </c>
      <c r="M3160" s="3"/>
    </row>
    <row r="3162" spans="1:13" ht="180" customHeight="1" x14ac:dyDescent="0.25">
      <c r="A3162" s="4">
        <v>9862</v>
      </c>
      <c r="B3162" s="4" t="s">
        <v>15632</v>
      </c>
      <c r="C3162" s="4" t="s">
        <v>4567</v>
      </c>
      <c r="D3162" s="4" t="s">
        <v>13250</v>
      </c>
      <c r="E3162" s="4" t="s">
        <v>4596</v>
      </c>
      <c r="F3162" s="3"/>
      <c r="G3162" s="4">
        <v>2000000046754</v>
      </c>
      <c r="H3162" s="5">
        <v>408.86</v>
      </c>
      <c r="I3162" s="5">
        <v>352.03</v>
      </c>
      <c r="J3162" s="4">
        <v>0</v>
      </c>
      <c r="K3162" s="4">
        <v>0</v>
      </c>
      <c r="L3162" s="6" t="s">
        <v>15633</v>
      </c>
      <c r="M3162" s="3"/>
    </row>
    <row r="3164" spans="1:13" ht="165" customHeight="1" x14ac:dyDescent="0.25">
      <c r="A3164" s="4">
        <v>9861</v>
      </c>
      <c r="B3164" s="4" t="s">
        <v>15634</v>
      </c>
      <c r="C3164" s="4" t="s">
        <v>1329</v>
      </c>
      <c r="D3164" s="4" t="s">
        <v>13250</v>
      </c>
      <c r="E3164" s="4" t="s">
        <v>4596</v>
      </c>
      <c r="F3164" s="7">
        <v>37232</v>
      </c>
      <c r="G3164" s="4">
        <v>2000000047980</v>
      </c>
      <c r="H3164" s="5">
        <v>739.28</v>
      </c>
      <c r="I3164" s="5">
        <v>636.52</v>
      </c>
      <c r="J3164" s="4">
        <v>2</v>
      </c>
      <c r="K3164" s="4">
        <v>0</v>
      </c>
      <c r="L3164" s="6" t="s">
        <v>15635</v>
      </c>
      <c r="M3164" s="3"/>
    </row>
    <row r="3166" spans="1:13" ht="150" customHeight="1" x14ac:dyDescent="0.25">
      <c r="A3166" s="4">
        <v>9859</v>
      </c>
      <c r="B3166" s="4" t="s">
        <v>15636</v>
      </c>
      <c r="C3166" s="4" t="s">
        <v>1319</v>
      </c>
      <c r="D3166" s="4" t="s">
        <v>13250</v>
      </c>
      <c r="E3166" s="4" t="s">
        <v>4596</v>
      </c>
      <c r="F3166" s="4" t="s">
        <v>15039</v>
      </c>
      <c r="G3166" s="4">
        <v>2000000007724</v>
      </c>
      <c r="H3166" s="5">
        <v>985.4</v>
      </c>
      <c r="I3166" s="5">
        <v>848.43</v>
      </c>
      <c r="J3166" s="4">
        <v>1</v>
      </c>
      <c r="K3166" s="4">
        <v>0</v>
      </c>
      <c r="L3166" s="6" t="s">
        <v>15637</v>
      </c>
      <c r="M3166" s="3"/>
    </row>
    <row r="3168" spans="1:13" ht="135" customHeight="1" x14ac:dyDescent="0.25">
      <c r="A3168" s="4">
        <v>9858</v>
      </c>
      <c r="B3168" s="4" t="s">
        <v>15638</v>
      </c>
      <c r="C3168" s="4" t="s">
        <v>1337</v>
      </c>
      <c r="D3168" s="4" t="s">
        <v>13250</v>
      </c>
      <c r="E3168" s="4" t="s">
        <v>4596</v>
      </c>
      <c r="F3168" s="4" t="s">
        <v>15039</v>
      </c>
      <c r="G3168" s="4">
        <v>2000000007809</v>
      </c>
      <c r="H3168" s="5">
        <v>1198.3800000000001</v>
      </c>
      <c r="I3168" s="5">
        <v>1031.81</v>
      </c>
      <c r="J3168" s="4">
        <v>3</v>
      </c>
      <c r="K3168" s="4">
        <v>0</v>
      </c>
      <c r="L3168" s="6" t="s">
        <v>15639</v>
      </c>
      <c r="M3168" s="3"/>
    </row>
    <row r="3170" spans="1:13" ht="90" customHeight="1" x14ac:dyDescent="0.25">
      <c r="A3170" s="4">
        <v>9857</v>
      </c>
      <c r="B3170" s="4" t="s">
        <v>15640</v>
      </c>
      <c r="C3170" s="4" t="s">
        <v>109</v>
      </c>
      <c r="D3170" s="4" t="s">
        <v>13250</v>
      </c>
      <c r="E3170" s="4" t="s">
        <v>4596</v>
      </c>
      <c r="F3170" s="3"/>
      <c r="G3170" s="3"/>
      <c r="H3170" s="5">
        <v>61.94</v>
      </c>
      <c r="I3170" s="5">
        <v>53.33</v>
      </c>
      <c r="J3170" s="4">
        <v>0</v>
      </c>
      <c r="K3170" s="4">
        <v>0</v>
      </c>
      <c r="L3170" s="6" t="s">
        <v>15641</v>
      </c>
      <c r="M3170" s="3"/>
    </row>
    <row r="3172" spans="1:13" ht="135" customHeight="1" x14ac:dyDescent="0.25">
      <c r="A3172" s="4">
        <v>9856</v>
      </c>
      <c r="B3172" s="4" t="s">
        <v>15642</v>
      </c>
      <c r="C3172" s="4" t="s">
        <v>872</v>
      </c>
      <c r="D3172" s="4" t="s">
        <v>13250</v>
      </c>
      <c r="E3172" s="4" t="s">
        <v>4596</v>
      </c>
      <c r="F3172" s="3"/>
      <c r="G3172" s="3"/>
      <c r="H3172" s="5">
        <v>11.75</v>
      </c>
      <c r="I3172" s="5">
        <v>10.119999999999999</v>
      </c>
      <c r="J3172" s="4">
        <v>0</v>
      </c>
      <c r="K3172" s="4">
        <v>0</v>
      </c>
      <c r="L3172" s="6" t="s">
        <v>15643</v>
      </c>
      <c r="M3172" s="3"/>
    </row>
    <row r="3174" spans="1:13" ht="135" customHeight="1" x14ac:dyDescent="0.25">
      <c r="A3174" s="4">
        <v>9855</v>
      </c>
      <c r="B3174" s="4" t="s">
        <v>15644</v>
      </c>
      <c r="C3174" s="4" t="s">
        <v>868</v>
      </c>
      <c r="D3174" s="4" t="s">
        <v>13250</v>
      </c>
      <c r="E3174" s="4" t="s">
        <v>4596</v>
      </c>
      <c r="F3174" s="3"/>
      <c r="G3174" s="3"/>
      <c r="H3174" s="5">
        <v>11.75</v>
      </c>
      <c r="I3174" s="5">
        <v>10.119999999999999</v>
      </c>
      <c r="J3174" s="4">
        <v>0</v>
      </c>
      <c r="K3174" s="4">
        <v>0</v>
      </c>
      <c r="L3174" s="6" t="s">
        <v>15645</v>
      </c>
      <c r="M3174" s="3"/>
    </row>
    <row r="3176" spans="1:13" ht="135" customHeight="1" x14ac:dyDescent="0.25">
      <c r="A3176" s="4">
        <v>9854</v>
      </c>
      <c r="B3176" s="4" t="s">
        <v>15646</v>
      </c>
      <c r="C3176" s="4" t="s">
        <v>866</v>
      </c>
      <c r="D3176" s="4" t="s">
        <v>13250</v>
      </c>
      <c r="E3176" s="4" t="s">
        <v>4596</v>
      </c>
      <c r="F3176" s="3"/>
      <c r="G3176" s="3"/>
      <c r="H3176" s="5">
        <v>11.75</v>
      </c>
      <c r="I3176" s="5">
        <v>10.119999999999999</v>
      </c>
      <c r="J3176" s="4">
        <v>0</v>
      </c>
      <c r="K3176" s="4">
        <v>0</v>
      </c>
      <c r="L3176" s="6" t="s">
        <v>15647</v>
      </c>
      <c r="M3176" s="3"/>
    </row>
    <row r="3178" spans="1:13" ht="120" customHeight="1" x14ac:dyDescent="0.25">
      <c r="A3178" s="4">
        <v>9853</v>
      </c>
      <c r="B3178" s="4" t="s">
        <v>15648</v>
      </c>
      <c r="C3178" s="4" t="s">
        <v>840</v>
      </c>
      <c r="D3178" s="4" t="s">
        <v>13250</v>
      </c>
      <c r="E3178" s="4" t="s">
        <v>4596</v>
      </c>
      <c r="F3178" s="3"/>
      <c r="G3178" s="3"/>
      <c r="H3178" s="5">
        <v>10.27</v>
      </c>
      <c r="I3178" s="5">
        <v>8.84</v>
      </c>
      <c r="J3178" s="4">
        <v>0</v>
      </c>
      <c r="K3178" s="4">
        <v>0</v>
      </c>
      <c r="L3178" s="6" t="s">
        <v>15649</v>
      </c>
      <c r="M3178" s="3"/>
    </row>
    <row r="3180" spans="1:13" ht="120" customHeight="1" x14ac:dyDescent="0.25">
      <c r="A3180" s="4">
        <v>9852</v>
      </c>
      <c r="B3180" s="4" t="s">
        <v>15650</v>
      </c>
      <c r="C3180" s="4" t="s">
        <v>836</v>
      </c>
      <c r="D3180" s="4" t="s">
        <v>13250</v>
      </c>
      <c r="E3180" s="4" t="s">
        <v>4596</v>
      </c>
      <c r="F3180" s="3"/>
      <c r="G3180" s="3"/>
      <c r="H3180" s="5">
        <v>10.47</v>
      </c>
      <c r="I3180" s="5">
        <v>9.01</v>
      </c>
      <c r="J3180" s="4">
        <v>0</v>
      </c>
      <c r="K3180" s="4">
        <v>0</v>
      </c>
      <c r="L3180" s="6" t="s">
        <v>15651</v>
      </c>
      <c r="M3180" s="3"/>
    </row>
    <row r="3182" spans="1:13" ht="120" customHeight="1" x14ac:dyDescent="0.25">
      <c r="A3182" s="4">
        <v>9851</v>
      </c>
      <c r="B3182" s="4" t="s">
        <v>15652</v>
      </c>
      <c r="C3182" s="4" t="s">
        <v>834</v>
      </c>
      <c r="D3182" s="4" t="s">
        <v>13250</v>
      </c>
      <c r="E3182" s="4" t="s">
        <v>4596</v>
      </c>
      <c r="F3182" s="3"/>
      <c r="G3182" s="3"/>
      <c r="H3182" s="5">
        <v>10.47</v>
      </c>
      <c r="I3182" s="5">
        <v>9.01</v>
      </c>
      <c r="J3182" s="4">
        <v>0</v>
      </c>
      <c r="K3182" s="4">
        <v>0</v>
      </c>
      <c r="L3182" s="6" t="s">
        <v>15653</v>
      </c>
      <c r="M3182" s="3"/>
    </row>
    <row r="3184" spans="1:13" ht="135" customHeight="1" x14ac:dyDescent="0.25">
      <c r="A3184" s="4">
        <v>9850</v>
      </c>
      <c r="B3184" s="4" t="s">
        <v>15654</v>
      </c>
      <c r="C3184" s="4" t="s">
        <v>820</v>
      </c>
      <c r="D3184" s="4" t="s">
        <v>13250</v>
      </c>
      <c r="E3184" s="4" t="s">
        <v>4596</v>
      </c>
      <c r="F3184" s="3"/>
      <c r="G3184" s="3"/>
      <c r="H3184" s="5">
        <v>5.47</v>
      </c>
      <c r="I3184" s="5">
        <v>4.71</v>
      </c>
      <c r="J3184" s="4">
        <v>0</v>
      </c>
      <c r="K3184" s="4">
        <v>0</v>
      </c>
      <c r="L3184" s="6" t="s">
        <v>15655</v>
      </c>
      <c r="M3184" s="3"/>
    </row>
    <row r="3186" spans="1:13" ht="135" customHeight="1" x14ac:dyDescent="0.25">
      <c r="A3186" s="4">
        <v>9849</v>
      </c>
      <c r="B3186" s="4" t="s">
        <v>15656</v>
      </c>
      <c r="C3186" s="4" t="s">
        <v>818</v>
      </c>
      <c r="D3186" s="4" t="s">
        <v>13250</v>
      </c>
      <c r="E3186" s="4" t="s">
        <v>4596</v>
      </c>
      <c r="F3186" s="3"/>
      <c r="G3186" s="3"/>
      <c r="H3186" s="5">
        <v>5.47</v>
      </c>
      <c r="I3186" s="5">
        <v>4.71</v>
      </c>
      <c r="J3186" s="4">
        <v>0</v>
      </c>
      <c r="K3186" s="4">
        <v>0</v>
      </c>
      <c r="L3186" s="6" t="s">
        <v>15657</v>
      </c>
      <c r="M3186" s="3"/>
    </row>
    <row r="3188" spans="1:13" ht="90" customHeight="1" x14ac:dyDescent="0.25">
      <c r="A3188" s="4">
        <v>9848</v>
      </c>
      <c r="B3188" s="4" t="s">
        <v>15658</v>
      </c>
      <c r="C3188" s="4" t="s">
        <v>816</v>
      </c>
      <c r="D3188" s="4" t="s">
        <v>13250</v>
      </c>
      <c r="E3188" s="4" t="s">
        <v>4596</v>
      </c>
      <c r="F3188" s="3"/>
      <c r="G3188" s="3"/>
      <c r="H3188" s="5">
        <v>15.76</v>
      </c>
      <c r="I3188" s="5">
        <v>13.57</v>
      </c>
      <c r="J3188" s="4">
        <v>0</v>
      </c>
      <c r="K3188" s="4">
        <v>0</v>
      </c>
      <c r="L3188" s="6" t="s">
        <v>15659</v>
      </c>
      <c r="M3188" s="3"/>
    </row>
    <row r="3190" spans="1:13" ht="90" customHeight="1" x14ac:dyDescent="0.25">
      <c r="A3190" s="4">
        <v>9847</v>
      </c>
      <c r="B3190" s="4" t="s">
        <v>15660</v>
      </c>
      <c r="C3190" s="4" t="s">
        <v>814</v>
      </c>
      <c r="D3190" s="4" t="s">
        <v>13250</v>
      </c>
      <c r="E3190" s="4" t="s">
        <v>4596</v>
      </c>
      <c r="F3190" s="3"/>
      <c r="G3190" s="3"/>
      <c r="H3190" s="5">
        <v>15.76</v>
      </c>
      <c r="I3190" s="5">
        <v>13.57</v>
      </c>
      <c r="J3190" s="4">
        <v>0</v>
      </c>
      <c r="K3190" s="4">
        <v>0</v>
      </c>
      <c r="L3190" s="6" t="s">
        <v>15661</v>
      </c>
      <c r="M3190" s="3"/>
    </row>
    <row r="3192" spans="1:13" ht="105" customHeight="1" x14ac:dyDescent="0.25">
      <c r="A3192" s="4">
        <v>9846</v>
      </c>
      <c r="B3192" s="4" t="s">
        <v>15662</v>
      </c>
      <c r="C3192" s="4" t="s">
        <v>812</v>
      </c>
      <c r="D3192" s="4" t="s">
        <v>13250</v>
      </c>
      <c r="E3192" s="4" t="s">
        <v>4596</v>
      </c>
      <c r="F3192" s="3"/>
      <c r="G3192" s="3"/>
      <c r="H3192" s="5">
        <v>4.83</v>
      </c>
      <c r="I3192" s="5">
        <v>4.16</v>
      </c>
      <c r="J3192" s="4">
        <v>0</v>
      </c>
      <c r="K3192" s="4">
        <v>0</v>
      </c>
      <c r="L3192" s="6" t="s">
        <v>15663</v>
      </c>
      <c r="M3192" s="3"/>
    </row>
    <row r="3194" spans="1:13" ht="105" customHeight="1" x14ac:dyDescent="0.25">
      <c r="A3194" s="4">
        <v>9845</v>
      </c>
      <c r="B3194" s="4" t="s">
        <v>15664</v>
      </c>
      <c r="C3194" s="4" t="s">
        <v>810</v>
      </c>
      <c r="D3194" s="4" t="s">
        <v>13250</v>
      </c>
      <c r="E3194" s="4" t="s">
        <v>4596</v>
      </c>
      <c r="F3194" s="3"/>
      <c r="G3194" s="3"/>
      <c r="H3194" s="5">
        <v>4.83</v>
      </c>
      <c r="I3194" s="5">
        <v>4.16</v>
      </c>
      <c r="J3194" s="4">
        <v>0</v>
      </c>
      <c r="K3194" s="4">
        <v>0</v>
      </c>
      <c r="L3194" s="6" t="s">
        <v>15665</v>
      </c>
      <c r="M3194" s="3"/>
    </row>
    <row r="3196" spans="1:13" ht="90" customHeight="1" x14ac:dyDescent="0.25">
      <c r="A3196" s="4">
        <v>9844</v>
      </c>
      <c r="B3196" s="4" t="s">
        <v>15666</v>
      </c>
      <c r="C3196" s="4" t="s">
        <v>693</v>
      </c>
      <c r="D3196" s="4" t="s">
        <v>13250</v>
      </c>
      <c r="E3196" s="4" t="s">
        <v>4596</v>
      </c>
      <c r="F3196" s="3"/>
      <c r="G3196" s="3"/>
      <c r="H3196" s="5">
        <v>18</v>
      </c>
      <c r="I3196" s="5">
        <v>15.5</v>
      </c>
      <c r="J3196" s="4">
        <v>0</v>
      </c>
      <c r="K3196" s="4">
        <v>0</v>
      </c>
      <c r="L3196" s="6" t="s">
        <v>15667</v>
      </c>
      <c r="M3196" s="3"/>
    </row>
    <row r="3198" spans="1:13" ht="90" customHeight="1" x14ac:dyDescent="0.25">
      <c r="A3198" s="4">
        <v>9843</v>
      </c>
      <c r="B3198" s="4" t="s">
        <v>15668</v>
      </c>
      <c r="C3198" s="4" t="s">
        <v>691</v>
      </c>
      <c r="D3198" s="4" t="s">
        <v>13250</v>
      </c>
      <c r="E3198" s="4" t="s">
        <v>4596</v>
      </c>
      <c r="F3198" s="3"/>
      <c r="G3198" s="3"/>
      <c r="H3198" s="5">
        <v>16.72</v>
      </c>
      <c r="I3198" s="5">
        <v>14.4</v>
      </c>
      <c r="J3198" s="4">
        <v>0</v>
      </c>
      <c r="K3198" s="4">
        <v>0</v>
      </c>
      <c r="L3198" s="6" t="s">
        <v>15669</v>
      </c>
      <c r="M3198" s="3"/>
    </row>
    <row r="3200" spans="1:13" ht="90" customHeight="1" x14ac:dyDescent="0.25">
      <c r="A3200" s="4">
        <v>9842</v>
      </c>
      <c r="B3200" s="4" t="s">
        <v>15670</v>
      </c>
      <c r="C3200" s="4" t="s">
        <v>998</v>
      </c>
      <c r="D3200" s="4" t="s">
        <v>13250</v>
      </c>
      <c r="E3200" s="4" t="s">
        <v>4596</v>
      </c>
      <c r="F3200" s="3"/>
      <c r="G3200" s="3"/>
      <c r="H3200" s="5">
        <v>5.15</v>
      </c>
      <c r="I3200" s="5">
        <v>4.43</v>
      </c>
      <c r="J3200" s="4">
        <v>0</v>
      </c>
      <c r="K3200" s="4">
        <v>0</v>
      </c>
      <c r="L3200" s="6" t="s">
        <v>15671</v>
      </c>
      <c r="M3200" s="3"/>
    </row>
    <row r="3202" spans="1:13" ht="90" customHeight="1" x14ac:dyDescent="0.25">
      <c r="A3202" s="4">
        <v>9841</v>
      </c>
      <c r="B3202" s="4" t="s">
        <v>15672</v>
      </c>
      <c r="C3202" s="4" t="s">
        <v>996</v>
      </c>
      <c r="D3202" s="4" t="s">
        <v>13250</v>
      </c>
      <c r="E3202" s="4" t="s">
        <v>4596</v>
      </c>
      <c r="F3202" s="3"/>
      <c r="G3202" s="3"/>
      <c r="H3202" s="5">
        <v>5.15</v>
      </c>
      <c r="I3202" s="5">
        <v>4.43</v>
      </c>
      <c r="J3202" s="4">
        <v>0</v>
      </c>
      <c r="K3202" s="4">
        <v>0</v>
      </c>
      <c r="L3202" s="6" t="s">
        <v>15673</v>
      </c>
      <c r="M3202" s="3"/>
    </row>
    <row r="3204" spans="1:13" ht="90" customHeight="1" x14ac:dyDescent="0.25">
      <c r="A3204" s="4">
        <v>9840</v>
      </c>
      <c r="B3204" s="4" t="s">
        <v>15674</v>
      </c>
      <c r="C3204" s="4" t="s">
        <v>994</v>
      </c>
      <c r="D3204" s="4" t="s">
        <v>13250</v>
      </c>
      <c r="E3204" s="4" t="s">
        <v>4596</v>
      </c>
      <c r="F3204" s="3"/>
      <c r="G3204" s="3"/>
      <c r="H3204" s="5">
        <v>5.15</v>
      </c>
      <c r="I3204" s="5">
        <v>4.43</v>
      </c>
      <c r="J3204" s="4">
        <v>0</v>
      </c>
      <c r="K3204" s="4">
        <v>0</v>
      </c>
      <c r="L3204" s="6" t="s">
        <v>15675</v>
      </c>
      <c r="M3204" s="3"/>
    </row>
    <row r="3206" spans="1:13" ht="105" customHeight="1" x14ac:dyDescent="0.25">
      <c r="A3206" s="4">
        <v>9839</v>
      </c>
      <c r="B3206" s="4" t="s">
        <v>15676</v>
      </c>
      <c r="C3206" s="4" t="s">
        <v>4568</v>
      </c>
      <c r="D3206" s="4" t="s">
        <v>13250</v>
      </c>
      <c r="E3206" s="4" t="s">
        <v>4596</v>
      </c>
      <c r="F3206" s="3"/>
      <c r="G3206" s="3"/>
      <c r="H3206" s="5">
        <v>9.31</v>
      </c>
      <c r="I3206" s="5">
        <v>8.02</v>
      </c>
      <c r="J3206" s="4">
        <v>0</v>
      </c>
      <c r="K3206" s="4">
        <v>0</v>
      </c>
      <c r="L3206" s="6" t="s">
        <v>15677</v>
      </c>
      <c r="M3206" s="3"/>
    </row>
    <row r="3208" spans="1:13" ht="105" customHeight="1" x14ac:dyDescent="0.25">
      <c r="A3208" s="4">
        <v>9838</v>
      </c>
      <c r="B3208" s="4" t="s">
        <v>15678</v>
      </c>
      <c r="C3208" s="4" t="s">
        <v>824</v>
      </c>
      <c r="D3208" s="4" t="s">
        <v>13250</v>
      </c>
      <c r="E3208" s="4" t="s">
        <v>4596</v>
      </c>
      <c r="F3208" s="3"/>
      <c r="G3208" s="3"/>
      <c r="H3208" s="5">
        <v>9.31</v>
      </c>
      <c r="I3208" s="5">
        <v>8.02</v>
      </c>
      <c r="J3208" s="4">
        <v>0</v>
      </c>
      <c r="K3208" s="4">
        <v>0</v>
      </c>
      <c r="L3208" s="6" t="s">
        <v>15679</v>
      </c>
      <c r="M3208" s="3"/>
    </row>
    <row r="3210" spans="1:13" ht="105" customHeight="1" x14ac:dyDescent="0.25">
      <c r="A3210" s="4">
        <v>9837</v>
      </c>
      <c r="B3210" s="4" t="s">
        <v>15680</v>
      </c>
      <c r="C3210" s="4" t="s">
        <v>822</v>
      </c>
      <c r="D3210" s="4" t="s">
        <v>13250</v>
      </c>
      <c r="E3210" s="4" t="s">
        <v>4596</v>
      </c>
      <c r="F3210" s="3"/>
      <c r="G3210" s="3"/>
      <c r="H3210" s="5">
        <v>9.31</v>
      </c>
      <c r="I3210" s="5">
        <v>8.02</v>
      </c>
      <c r="J3210" s="4">
        <v>0</v>
      </c>
      <c r="K3210" s="4">
        <v>0</v>
      </c>
      <c r="L3210" s="6" t="s">
        <v>15681</v>
      </c>
      <c r="M3210" s="3"/>
    </row>
    <row r="3212" spans="1:13" ht="105" customHeight="1" x14ac:dyDescent="0.25">
      <c r="A3212" s="4">
        <v>9836</v>
      </c>
      <c r="B3212" s="4" t="s">
        <v>15682</v>
      </c>
      <c r="C3212" s="4" t="s">
        <v>687</v>
      </c>
      <c r="D3212" s="4" t="s">
        <v>13250</v>
      </c>
      <c r="E3212" s="4" t="s">
        <v>4596</v>
      </c>
      <c r="F3212" s="3"/>
      <c r="G3212" s="3"/>
      <c r="H3212" s="5">
        <v>133.63999999999999</v>
      </c>
      <c r="I3212" s="5">
        <v>115.06</v>
      </c>
      <c r="J3212" s="4">
        <v>0</v>
      </c>
      <c r="K3212" s="4">
        <v>0</v>
      </c>
      <c r="L3212" s="6" t="s">
        <v>15683</v>
      </c>
      <c r="M3212" s="3"/>
    </row>
    <row r="3214" spans="1:13" ht="105" customHeight="1" x14ac:dyDescent="0.25">
      <c r="A3214" s="4">
        <v>9835</v>
      </c>
      <c r="B3214" s="4" t="s">
        <v>15684</v>
      </c>
      <c r="C3214" s="4" t="s">
        <v>685</v>
      </c>
      <c r="D3214" s="4" t="s">
        <v>13250</v>
      </c>
      <c r="E3214" s="4" t="s">
        <v>4596</v>
      </c>
      <c r="F3214" s="3"/>
      <c r="G3214" s="3"/>
      <c r="H3214" s="5">
        <v>133.63999999999999</v>
      </c>
      <c r="I3214" s="5">
        <v>115.06</v>
      </c>
      <c r="J3214" s="4">
        <v>0</v>
      </c>
      <c r="K3214" s="4">
        <v>0</v>
      </c>
      <c r="L3214" s="6" t="s">
        <v>15685</v>
      </c>
      <c r="M3214" s="3"/>
    </row>
    <row r="3216" spans="1:13" ht="105" customHeight="1" x14ac:dyDescent="0.25">
      <c r="A3216" s="4">
        <v>9834</v>
      </c>
      <c r="B3216" s="4" t="s">
        <v>15686</v>
      </c>
      <c r="C3216" s="4" t="s">
        <v>689</v>
      </c>
      <c r="D3216" s="4" t="s">
        <v>13250</v>
      </c>
      <c r="E3216" s="4" t="s">
        <v>4596</v>
      </c>
      <c r="F3216" s="3"/>
      <c r="G3216" s="3"/>
      <c r="H3216" s="5">
        <v>133.63999999999999</v>
      </c>
      <c r="I3216" s="5">
        <v>115.06</v>
      </c>
      <c r="J3216" s="4">
        <v>0</v>
      </c>
      <c r="K3216" s="4">
        <v>0</v>
      </c>
      <c r="L3216" s="6" t="s">
        <v>15687</v>
      </c>
      <c r="M3216" s="3"/>
    </row>
    <row r="3218" spans="1:13" ht="105" customHeight="1" x14ac:dyDescent="0.25">
      <c r="A3218" s="4">
        <v>9833</v>
      </c>
      <c r="B3218" s="4" t="s">
        <v>15688</v>
      </c>
      <c r="C3218" s="4" t="s">
        <v>683</v>
      </c>
      <c r="D3218" s="4" t="s">
        <v>13250</v>
      </c>
      <c r="E3218" s="4" t="s">
        <v>4596</v>
      </c>
      <c r="F3218" s="3"/>
      <c r="G3218" s="3"/>
      <c r="H3218" s="5">
        <v>133.63999999999999</v>
      </c>
      <c r="I3218" s="5">
        <v>115.06</v>
      </c>
      <c r="J3218" s="4">
        <v>0</v>
      </c>
      <c r="K3218" s="4">
        <v>0</v>
      </c>
      <c r="L3218" s="6" t="s">
        <v>15689</v>
      </c>
      <c r="M3218" s="3"/>
    </row>
    <row r="3220" spans="1:13" ht="105" customHeight="1" x14ac:dyDescent="0.25">
      <c r="A3220" s="4">
        <v>9832</v>
      </c>
      <c r="B3220" s="4" t="s">
        <v>15690</v>
      </c>
      <c r="C3220" s="4" t="s">
        <v>681</v>
      </c>
      <c r="D3220" s="4" t="s">
        <v>13250</v>
      </c>
      <c r="E3220" s="4" t="s">
        <v>4596</v>
      </c>
      <c r="F3220" s="3"/>
      <c r="G3220" s="3"/>
      <c r="H3220" s="5">
        <v>133.63999999999999</v>
      </c>
      <c r="I3220" s="5">
        <v>115.06</v>
      </c>
      <c r="J3220" s="4">
        <v>0</v>
      </c>
      <c r="K3220" s="4">
        <v>0</v>
      </c>
      <c r="L3220" s="6" t="s">
        <v>15691</v>
      </c>
      <c r="M3220" s="3"/>
    </row>
    <row r="3222" spans="1:13" ht="105" customHeight="1" x14ac:dyDescent="0.25">
      <c r="A3222" s="4">
        <v>9831</v>
      </c>
      <c r="B3222" s="4" t="s">
        <v>15692</v>
      </c>
      <c r="C3222" s="4" t="s">
        <v>677</v>
      </c>
      <c r="D3222" s="4" t="s">
        <v>13250</v>
      </c>
      <c r="E3222" s="4" t="s">
        <v>4596</v>
      </c>
      <c r="F3222" s="3"/>
      <c r="G3222" s="3"/>
      <c r="H3222" s="5">
        <v>128.29</v>
      </c>
      <c r="I3222" s="5">
        <v>110.46</v>
      </c>
      <c r="J3222" s="4">
        <v>0</v>
      </c>
      <c r="K3222" s="4">
        <v>0</v>
      </c>
      <c r="L3222" s="6" t="s">
        <v>15693</v>
      </c>
      <c r="M3222" s="3"/>
    </row>
    <row r="3224" spans="1:13" ht="105" customHeight="1" x14ac:dyDescent="0.25">
      <c r="A3224" s="4">
        <v>9830</v>
      </c>
      <c r="B3224" s="4" t="s">
        <v>15694</v>
      </c>
      <c r="C3224" s="4" t="s">
        <v>675</v>
      </c>
      <c r="D3224" s="4" t="s">
        <v>13250</v>
      </c>
      <c r="E3224" s="4" t="s">
        <v>4596</v>
      </c>
      <c r="F3224" s="3"/>
      <c r="G3224" s="3"/>
      <c r="H3224" s="5">
        <v>128.29</v>
      </c>
      <c r="I3224" s="5">
        <v>110.46</v>
      </c>
      <c r="J3224" s="4">
        <v>0</v>
      </c>
      <c r="K3224" s="4">
        <v>0</v>
      </c>
      <c r="L3224" s="6" t="s">
        <v>15695</v>
      </c>
      <c r="M3224" s="3"/>
    </row>
    <row r="3226" spans="1:13" ht="105" customHeight="1" x14ac:dyDescent="0.25">
      <c r="A3226" s="4">
        <v>9829</v>
      </c>
      <c r="B3226" s="4" t="s">
        <v>15696</v>
      </c>
      <c r="C3226" s="4" t="s">
        <v>679</v>
      </c>
      <c r="D3226" s="4" t="s">
        <v>13250</v>
      </c>
      <c r="E3226" s="4" t="s">
        <v>4596</v>
      </c>
      <c r="F3226" s="3"/>
      <c r="G3226" s="3"/>
      <c r="H3226" s="5">
        <v>128.29</v>
      </c>
      <c r="I3226" s="5">
        <v>110.46</v>
      </c>
      <c r="J3226" s="4">
        <v>0</v>
      </c>
      <c r="K3226" s="4">
        <v>0</v>
      </c>
      <c r="L3226" s="6" t="s">
        <v>15697</v>
      </c>
      <c r="M3226" s="3"/>
    </row>
    <row r="3228" spans="1:13" ht="105" customHeight="1" x14ac:dyDescent="0.25">
      <c r="A3228" s="4">
        <v>9828</v>
      </c>
      <c r="B3228" s="4" t="s">
        <v>15698</v>
      </c>
      <c r="C3228" s="4" t="s">
        <v>673</v>
      </c>
      <c r="D3228" s="4" t="s">
        <v>13250</v>
      </c>
      <c r="E3228" s="4" t="s">
        <v>4596</v>
      </c>
      <c r="F3228" s="3"/>
      <c r="G3228" s="3"/>
      <c r="H3228" s="5">
        <v>128.29</v>
      </c>
      <c r="I3228" s="5">
        <v>110.46</v>
      </c>
      <c r="J3228" s="4">
        <v>0</v>
      </c>
      <c r="K3228" s="4">
        <v>0</v>
      </c>
      <c r="L3228" s="6" t="s">
        <v>15699</v>
      </c>
      <c r="M3228" s="3"/>
    </row>
    <row r="3230" spans="1:13" ht="105" customHeight="1" x14ac:dyDescent="0.25">
      <c r="A3230" s="4">
        <v>9827</v>
      </c>
      <c r="B3230" s="4" t="s">
        <v>15700</v>
      </c>
      <c r="C3230" s="4" t="s">
        <v>670</v>
      </c>
      <c r="D3230" s="4" t="s">
        <v>13250</v>
      </c>
      <c r="E3230" s="4" t="s">
        <v>4596</v>
      </c>
      <c r="F3230" s="3"/>
      <c r="G3230" s="3"/>
      <c r="H3230" s="5">
        <v>128.29</v>
      </c>
      <c r="I3230" s="5">
        <v>110.46</v>
      </c>
      <c r="J3230" s="4">
        <v>0</v>
      </c>
      <c r="K3230" s="4">
        <v>0</v>
      </c>
      <c r="L3230" s="6" t="s">
        <v>15701</v>
      </c>
      <c r="M3230" s="3"/>
    </row>
    <row r="3232" spans="1:13" ht="90" customHeight="1" x14ac:dyDescent="0.25">
      <c r="A3232" s="4">
        <v>9826</v>
      </c>
      <c r="B3232" s="4" t="s">
        <v>15702</v>
      </c>
      <c r="C3232" s="4" t="s">
        <v>862</v>
      </c>
      <c r="D3232" s="4" t="s">
        <v>13250</v>
      </c>
      <c r="E3232" s="4" t="s">
        <v>4596</v>
      </c>
      <c r="F3232" s="3"/>
      <c r="G3232" s="3"/>
      <c r="H3232" s="5">
        <v>13.57</v>
      </c>
      <c r="I3232" s="5">
        <v>11.68</v>
      </c>
      <c r="J3232" s="4">
        <v>0</v>
      </c>
      <c r="K3232" s="4">
        <v>0</v>
      </c>
      <c r="L3232" s="6" t="s">
        <v>15703</v>
      </c>
      <c r="M3232" s="3"/>
    </row>
    <row r="3234" spans="1:13" ht="90" customHeight="1" x14ac:dyDescent="0.25">
      <c r="A3234" s="4">
        <v>9825</v>
      </c>
      <c r="B3234" s="4" t="s">
        <v>15704</v>
      </c>
      <c r="C3234" s="4" t="s">
        <v>858</v>
      </c>
      <c r="D3234" s="4" t="s">
        <v>13250</v>
      </c>
      <c r="E3234" s="4" t="s">
        <v>4596</v>
      </c>
      <c r="F3234" s="3"/>
      <c r="G3234" s="3"/>
      <c r="H3234" s="5">
        <v>14.4</v>
      </c>
      <c r="I3234" s="5">
        <v>12.4</v>
      </c>
      <c r="J3234" s="4">
        <v>0</v>
      </c>
      <c r="K3234" s="4">
        <v>0</v>
      </c>
      <c r="L3234" s="6" t="s">
        <v>15705</v>
      </c>
      <c r="M3234" s="3"/>
    </row>
    <row r="3236" spans="1:13" ht="90" customHeight="1" x14ac:dyDescent="0.25">
      <c r="A3236" s="4">
        <v>9824</v>
      </c>
      <c r="B3236" s="4" t="s">
        <v>15706</v>
      </c>
      <c r="C3236" s="4" t="s">
        <v>856</v>
      </c>
      <c r="D3236" s="4" t="s">
        <v>13250</v>
      </c>
      <c r="E3236" s="4" t="s">
        <v>4596</v>
      </c>
      <c r="F3236" s="3"/>
      <c r="G3236" s="3"/>
      <c r="H3236" s="5">
        <v>14.4</v>
      </c>
      <c r="I3236" s="5">
        <v>12.4</v>
      </c>
      <c r="J3236" s="4">
        <v>0</v>
      </c>
      <c r="K3236" s="4">
        <v>0</v>
      </c>
      <c r="L3236" s="6" t="s">
        <v>15707</v>
      </c>
      <c r="M3236" s="3"/>
    </row>
    <row r="3238" spans="1:13" ht="105" customHeight="1" x14ac:dyDescent="0.25">
      <c r="A3238" s="4">
        <v>9823</v>
      </c>
      <c r="B3238" s="4" t="s">
        <v>15708</v>
      </c>
      <c r="C3238" s="4" t="s">
        <v>952</v>
      </c>
      <c r="D3238" s="4" t="s">
        <v>13250</v>
      </c>
      <c r="E3238" s="4" t="s">
        <v>4596</v>
      </c>
      <c r="F3238" s="3"/>
      <c r="G3238" s="3"/>
      <c r="H3238" s="5">
        <v>7.53</v>
      </c>
      <c r="I3238" s="5">
        <v>6.48</v>
      </c>
      <c r="J3238" s="4">
        <v>0</v>
      </c>
      <c r="K3238" s="4">
        <v>0</v>
      </c>
      <c r="L3238" s="6" t="s">
        <v>15709</v>
      </c>
      <c r="M3238" s="3"/>
    </row>
    <row r="3240" spans="1:13" ht="105" customHeight="1" x14ac:dyDescent="0.25">
      <c r="A3240" s="4">
        <v>9822</v>
      </c>
      <c r="B3240" s="4" t="s">
        <v>15710</v>
      </c>
      <c r="C3240" s="4" t="s">
        <v>950</v>
      </c>
      <c r="D3240" s="4" t="s">
        <v>13250</v>
      </c>
      <c r="E3240" s="4" t="s">
        <v>4596</v>
      </c>
      <c r="F3240" s="3"/>
      <c r="G3240" s="3"/>
      <c r="H3240" s="5">
        <v>7.84</v>
      </c>
      <c r="I3240" s="5">
        <v>6.75</v>
      </c>
      <c r="J3240" s="4">
        <v>0</v>
      </c>
      <c r="K3240" s="4">
        <v>0</v>
      </c>
      <c r="L3240" s="6" t="s">
        <v>15711</v>
      </c>
      <c r="M3240" s="3"/>
    </row>
    <row r="3242" spans="1:13" ht="90" customHeight="1" x14ac:dyDescent="0.25">
      <c r="A3242" s="4">
        <v>9821</v>
      </c>
      <c r="B3242" s="4" t="s">
        <v>15712</v>
      </c>
      <c r="C3242" s="4" t="s">
        <v>1000</v>
      </c>
      <c r="D3242" s="4" t="s">
        <v>13250</v>
      </c>
      <c r="E3242" s="4" t="s">
        <v>4596</v>
      </c>
      <c r="F3242" s="3"/>
      <c r="G3242" s="3"/>
      <c r="H3242" s="5">
        <v>6.47</v>
      </c>
      <c r="I3242" s="5">
        <v>5.57</v>
      </c>
      <c r="J3242" s="4">
        <v>0</v>
      </c>
      <c r="K3242" s="4">
        <v>0</v>
      </c>
      <c r="L3242" s="6" t="s">
        <v>15713</v>
      </c>
      <c r="M3242" s="3"/>
    </row>
    <row r="3244" spans="1:13" ht="90" customHeight="1" x14ac:dyDescent="0.25">
      <c r="A3244" s="4">
        <v>9820</v>
      </c>
      <c r="B3244" s="4" t="s">
        <v>15714</v>
      </c>
      <c r="C3244" s="4" t="s">
        <v>990</v>
      </c>
      <c r="D3244" s="4" t="s">
        <v>13250</v>
      </c>
      <c r="E3244" s="4" t="s">
        <v>4596</v>
      </c>
      <c r="F3244" s="3"/>
      <c r="G3244" s="3"/>
      <c r="H3244" s="5">
        <v>5.47</v>
      </c>
      <c r="I3244" s="5">
        <v>4.71</v>
      </c>
      <c r="J3244" s="4">
        <v>0</v>
      </c>
      <c r="K3244" s="4">
        <v>0</v>
      </c>
      <c r="L3244" s="6" t="s">
        <v>15715</v>
      </c>
      <c r="M3244" s="3"/>
    </row>
    <row r="3246" spans="1:13" ht="90" customHeight="1" x14ac:dyDescent="0.25">
      <c r="A3246" s="4">
        <v>9819</v>
      </c>
      <c r="B3246" s="4" t="s">
        <v>15716</v>
      </c>
      <c r="C3246" s="4" t="s">
        <v>984</v>
      </c>
      <c r="D3246" s="4" t="s">
        <v>13250</v>
      </c>
      <c r="E3246" s="4" t="s">
        <v>4596</v>
      </c>
      <c r="F3246" s="3"/>
      <c r="G3246" s="3"/>
      <c r="H3246" s="5">
        <v>5.47</v>
      </c>
      <c r="I3246" s="5">
        <v>4.71</v>
      </c>
      <c r="J3246" s="4">
        <v>0</v>
      </c>
      <c r="K3246" s="4">
        <v>0</v>
      </c>
      <c r="L3246" s="6" t="s">
        <v>15717</v>
      </c>
      <c r="M3246" s="3"/>
    </row>
    <row r="3248" spans="1:13" ht="90" customHeight="1" x14ac:dyDescent="0.25">
      <c r="A3248" s="4">
        <v>9818</v>
      </c>
      <c r="B3248" s="4" t="s">
        <v>15718</v>
      </c>
      <c r="C3248" s="4" t="s">
        <v>982</v>
      </c>
      <c r="D3248" s="4" t="s">
        <v>13250</v>
      </c>
      <c r="E3248" s="4" t="s">
        <v>4596</v>
      </c>
      <c r="F3248" s="3"/>
      <c r="G3248" s="3"/>
      <c r="H3248" s="5">
        <v>5.47</v>
      </c>
      <c r="I3248" s="5">
        <v>4.71</v>
      </c>
      <c r="J3248" s="4">
        <v>0</v>
      </c>
      <c r="K3248" s="4">
        <v>0</v>
      </c>
      <c r="L3248" s="6" t="s">
        <v>15719</v>
      </c>
      <c r="M3248" s="3"/>
    </row>
    <row r="3250" spans="1:13" ht="75" customHeight="1" x14ac:dyDescent="0.25">
      <c r="A3250" s="4">
        <v>9817</v>
      </c>
      <c r="B3250" s="4" t="s">
        <v>15720</v>
      </c>
      <c r="C3250" s="4" t="s">
        <v>978</v>
      </c>
      <c r="D3250" s="4" t="s">
        <v>13250</v>
      </c>
      <c r="E3250" s="4" t="s">
        <v>4596</v>
      </c>
      <c r="F3250" s="3"/>
      <c r="G3250" s="3"/>
      <c r="H3250" s="5">
        <v>20.6</v>
      </c>
      <c r="I3250" s="5">
        <v>17.739999999999998</v>
      </c>
      <c r="J3250" s="4">
        <v>0</v>
      </c>
      <c r="K3250" s="4">
        <v>0</v>
      </c>
      <c r="L3250" s="6" t="s">
        <v>15721</v>
      </c>
      <c r="M3250" s="3"/>
    </row>
    <row r="3252" spans="1:13" ht="75" customHeight="1" x14ac:dyDescent="0.25">
      <c r="A3252" s="4">
        <v>9816</v>
      </c>
      <c r="B3252" s="4" t="s">
        <v>15722</v>
      </c>
      <c r="C3252" s="4" t="s">
        <v>972</v>
      </c>
      <c r="D3252" s="4" t="s">
        <v>13250</v>
      </c>
      <c r="E3252" s="4" t="s">
        <v>4596</v>
      </c>
      <c r="F3252" s="3"/>
      <c r="G3252" s="3"/>
      <c r="H3252" s="5">
        <v>20.6</v>
      </c>
      <c r="I3252" s="5">
        <v>17.739999999999998</v>
      </c>
      <c r="J3252" s="4">
        <v>0</v>
      </c>
      <c r="K3252" s="4">
        <v>0</v>
      </c>
      <c r="L3252" s="6" t="s">
        <v>15723</v>
      </c>
      <c r="M3252" s="3"/>
    </row>
    <row r="3254" spans="1:13" ht="75" customHeight="1" x14ac:dyDescent="0.25">
      <c r="A3254" s="4">
        <v>9815</v>
      </c>
      <c r="B3254" s="4" t="s">
        <v>15724</v>
      </c>
      <c r="C3254" s="4" t="s">
        <v>970</v>
      </c>
      <c r="D3254" s="4" t="s">
        <v>13250</v>
      </c>
      <c r="E3254" s="4" t="s">
        <v>4596</v>
      </c>
      <c r="F3254" s="3"/>
      <c r="G3254" s="3"/>
      <c r="H3254" s="5">
        <v>21.86</v>
      </c>
      <c r="I3254" s="5">
        <v>18.82</v>
      </c>
      <c r="J3254" s="4">
        <v>0</v>
      </c>
      <c r="K3254" s="4">
        <v>0</v>
      </c>
      <c r="L3254" s="6" t="s">
        <v>15725</v>
      </c>
      <c r="M3254" s="3"/>
    </row>
    <row r="3256" spans="1:13" ht="90" customHeight="1" x14ac:dyDescent="0.25">
      <c r="A3256" s="4">
        <v>9814</v>
      </c>
      <c r="B3256" s="4" t="s">
        <v>15726</v>
      </c>
      <c r="C3256" s="4" t="s">
        <v>944</v>
      </c>
      <c r="D3256" s="4" t="s">
        <v>13250</v>
      </c>
      <c r="E3256" s="4" t="s">
        <v>4596</v>
      </c>
      <c r="F3256" s="3"/>
      <c r="G3256" s="3"/>
      <c r="H3256" s="5">
        <v>5.47</v>
      </c>
      <c r="I3256" s="5">
        <v>4.71</v>
      </c>
      <c r="J3256" s="4">
        <v>0</v>
      </c>
      <c r="K3256" s="4">
        <v>0</v>
      </c>
      <c r="L3256" s="6" t="s">
        <v>15727</v>
      </c>
      <c r="M3256" s="3"/>
    </row>
    <row r="3258" spans="1:13" ht="90" customHeight="1" x14ac:dyDescent="0.25">
      <c r="A3258" s="4">
        <v>9813</v>
      </c>
      <c r="B3258" s="4" t="s">
        <v>15728</v>
      </c>
      <c r="C3258" s="4" t="s">
        <v>938</v>
      </c>
      <c r="D3258" s="4" t="s">
        <v>13250</v>
      </c>
      <c r="E3258" s="4" t="s">
        <v>4596</v>
      </c>
      <c r="F3258" s="3"/>
      <c r="G3258" s="3"/>
      <c r="H3258" s="5">
        <v>5.47</v>
      </c>
      <c r="I3258" s="5">
        <v>4.71</v>
      </c>
      <c r="J3258" s="4">
        <v>0</v>
      </c>
      <c r="K3258" s="4">
        <v>0</v>
      </c>
      <c r="L3258" s="6" t="s">
        <v>15729</v>
      </c>
      <c r="M3258" s="3"/>
    </row>
    <row r="3260" spans="1:13" ht="90" customHeight="1" x14ac:dyDescent="0.25">
      <c r="A3260" s="4">
        <v>9812</v>
      </c>
      <c r="B3260" s="4" t="s">
        <v>15730</v>
      </c>
      <c r="C3260" s="4" t="s">
        <v>936</v>
      </c>
      <c r="D3260" s="4" t="s">
        <v>13250</v>
      </c>
      <c r="E3260" s="4" t="s">
        <v>4596</v>
      </c>
      <c r="F3260" s="3"/>
      <c r="G3260" s="3"/>
      <c r="H3260" s="5">
        <v>5.47</v>
      </c>
      <c r="I3260" s="5">
        <v>4.71</v>
      </c>
      <c r="J3260" s="4">
        <v>0</v>
      </c>
      <c r="K3260" s="4">
        <v>0</v>
      </c>
      <c r="L3260" s="6" t="s">
        <v>15731</v>
      </c>
      <c r="M3260" s="3"/>
    </row>
    <row r="3262" spans="1:13" ht="75" customHeight="1" x14ac:dyDescent="0.25">
      <c r="A3262" s="4">
        <v>9811</v>
      </c>
      <c r="B3262" s="4" t="s">
        <v>15732</v>
      </c>
      <c r="C3262" s="4" t="s">
        <v>4569</v>
      </c>
      <c r="D3262" s="4" t="s">
        <v>13250</v>
      </c>
      <c r="E3262" s="4" t="s">
        <v>4596</v>
      </c>
      <c r="F3262" s="3"/>
      <c r="G3262" s="3"/>
      <c r="H3262" s="5">
        <v>54.63</v>
      </c>
      <c r="I3262" s="5">
        <v>47.04</v>
      </c>
      <c r="J3262" s="4">
        <v>0</v>
      </c>
      <c r="K3262" s="4">
        <v>0</v>
      </c>
      <c r="L3262" s="6" t="s">
        <v>15733</v>
      </c>
      <c r="M3262" s="3"/>
    </row>
    <row r="3264" spans="1:13" ht="90" customHeight="1" x14ac:dyDescent="0.25">
      <c r="A3264" s="4">
        <v>9810</v>
      </c>
      <c r="B3264" s="4" t="s">
        <v>15734</v>
      </c>
      <c r="C3264" s="4" t="s">
        <v>932</v>
      </c>
      <c r="D3264" s="4" t="s">
        <v>13250</v>
      </c>
      <c r="E3264" s="4" t="s">
        <v>4596</v>
      </c>
      <c r="F3264" s="3"/>
      <c r="G3264" s="3"/>
      <c r="H3264" s="5">
        <v>15.76</v>
      </c>
      <c r="I3264" s="5">
        <v>13.57</v>
      </c>
      <c r="J3264" s="4">
        <v>0</v>
      </c>
      <c r="K3264" s="4">
        <v>0</v>
      </c>
      <c r="L3264" s="6" t="s">
        <v>15735</v>
      </c>
      <c r="M3264" s="3"/>
    </row>
    <row r="3266" spans="1:13" ht="90" customHeight="1" x14ac:dyDescent="0.25">
      <c r="A3266" s="4">
        <v>9809</v>
      </c>
      <c r="B3266" s="4" t="s">
        <v>15736</v>
      </c>
      <c r="C3266" s="4" t="s">
        <v>926</v>
      </c>
      <c r="D3266" s="4" t="s">
        <v>13250</v>
      </c>
      <c r="E3266" s="4" t="s">
        <v>4596</v>
      </c>
      <c r="F3266" s="3"/>
      <c r="G3266" s="3"/>
      <c r="H3266" s="5">
        <v>15.76</v>
      </c>
      <c r="I3266" s="5">
        <v>13.57</v>
      </c>
      <c r="J3266" s="4">
        <v>0</v>
      </c>
      <c r="K3266" s="4">
        <v>0</v>
      </c>
      <c r="L3266" s="6" t="s">
        <v>15737</v>
      </c>
      <c r="M3266" s="3"/>
    </row>
    <row r="3268" spans="1:13" ht="90" customHeight="1" x14ac:dyDescent="0.25">
      <c r="A3268" s="4">
        <v>9808</v>
      </c>
      <c r="B3268" s="4" t="s">
        <v>15738</v>
      </c>
      <c r="C3268" s="4" t="s">
        <v>924</v>
      </c>
      <c r="D3268" s="4" t="s">
        <v>13250</v>
      </c>
      <c r="E3268" s="4" t="s">
        <v>4596</v>
      </c>
      <c r="F3268" s="3"/>
      <c r="G3268" s="3"/>
      <c r="H3268" s="5">
        <v>15.76</v>
      </c>
      <c r="I3268" s="5">
        <v>13.57</v>
      </c>
      <c r="J3268" s="4">
        <v>0</v>
      </c>
      <c r="K3268" s="4">
        <v>0</v>
      </c>
      <c r="L3268" s="6" t="s">
        <v>15739</v>
      </c>
      <c r="M3268" s="3"/>
    </row>
    <row r="3270" spans="1:13" ht="120" customHeight="1" x14ac:dyDescent="0.25">
      <c r="A3270" s="4">
        <v>9807</v>
      </c>
      <c r="B3270" s="4" t="s">
        <v>15740</v>
      </c>
      <c r="C3270" s="4" t="s">
        <v>922</v>
      </c>
      <c r="D3270" s="4" t="s">
        <v>13250</v>
      </c>
      <c r="E3270" s="4" t="s">
        <v>4596</v>
      </c>
      <c r="F3270" s="3"/>
      <c r="G3270" s="3"/>
      <c r="H3270" s="5">
        <v>25.5</v>
      </c>
      <c r="I3270" s="5">
        <v>21.96</v>
      </c>
      <c r="J3270" s="4">
        <v>0</v>
      </c>
      <c r="K3270" s="4">
        <v>0</v>
      </c>
      <c r="L3270" s="6" t="s">
        <v>15741</v>
      </c>
      <c r="M3270" s="3"/>
    </row>
    <row r="3272" spans="1:13" ht="120" customHeight="1" x14ac:dyDescent="0.25">
      <c r="A3272" s="4">
        <v>9806</v>
      </c>
      <c r="B3272" s="4" t="s">
        <v>15742</v>
      </c>
      <c r="C3272" s="4" t="s">
        <v>916</v>
      </c>
      <c r="D3272" s="4" t="s">
        <v>13250</v>
      </c>
      <c r="E3272" s="4" t="s">
        <v>4596</v>
      </c>
      <c r="F3272" s="3"/>
      <c r="G3272" s="3"/>
      <c r="H3272" s="5">
        <v>25.5</v>
      </c>
      <c r="I3272" s="5">
        <v>21.96</v>
      </c>
      <c r="J3272" s="4">
        <v>0</v>
      </c>
      <c r="K3272" s="4">
        <v>0</v>
      </c>
      <c r="L3272" s="6" t="s">
        <v>15743</v>
      </c>
      <c r="M3272" s="3"/>
    </row>
    <row r="3274" spans="1:13" ht="120" customHeight="1" x14ac:dyDescent="0.25">
      <c r="A3274" s="4">
        <v>9805</v>
      </c>
      <c r="B3274" s="4" t="s">
        <v>15744</v>
      </c>
      <c r="C3274" s="4" t="s">
        <v>914</v>
      </c>
      <c r="D3274" s="4" t="s">
        <v>13250</v>
      </c>
      <c r="E3274" s="4" t="s">
        <v>4596</v>
      </c>
      <c r="F3274" s="3"/>
      <c r="G3274" s="3"/>
      <c r="H3274" s="5">
        <v>25.5</v>
      </c>
      <c r="I3274" s="5">
        <v>21.96</v>
      </c>
      <c r="J3274" s="4">
        <v>0</v>
      </c>
      <c r="K3274" s="4">
        <v>0</v>
      </c>
      <c r="L3274" s="6" t="s">
        <v>15745</v>
      </c>
      <c r="M3274" s="3"/>
    </row>
    <row r="3276" spans="1:13" ht="120" customHeight="1" x14ac:dyDescent="0.25">
      <c r="A3276" s="4">
        <v>9804</v>
      </c>
      <c r="B3276" s="4" t="s">
        <v>15746</v>
      </c>
      <c r="C3276" s="4" t="s">
        <v>910</v>
      </c>
      <c r="D3276" s="4" t="s">
        <v>13250</v>
      </c>
      <c r="E3276" s="4" t="s">
        <v>4596</v>
      </c>
      <c r="F3276" s="3"/>
      <c r="G3276" s="3"/>
      <c r="H3276" s="5">
        <v>11.52</v>
      </c>
      <c r="I3276" s="5">
        <v>9.92</v>
      </c>
      <c r="J3276" s="4">
        <v>0</v>
      </c>
      <c r="K3276" s="4">
        <v>0</v>
      </c>
      <c r="L3276" s="6" t="s">
        <v>15747</v>
      </c>
      <c r="M3276" s="3"/>
    </row>
    <row r="3278" spans="1:13" ht="120" customHeight="1" x14ac:dyDescent="0.25">
      <c r="A3278" s="4">
        <v>9803</v>
      </c>
      <c r="B3278" s="4" t="s">
        <v>15748</v>
      </c>
      <c r="C3278" s="4" t="s">
        <v>904</v>
      </c>
      <c r="D3278" s="4" t="s">
        <v>13250</v>
      </c>
      <c r="E3278" s="4" t="s">
        <v>4596</v>
      </c>
      <c r="F3278" s="3"/>
      <c r="G3278" s="3"/>
      <c r="H3278" s="5">
        <v>11.75</v>
      </c>
      <c r="I3278" s="5">
        <v>10.119999999999999</v>
      </c>
      <c r="J3278" s="4">
        <v>0</v>
      </c>
      <c r="K3278" s="4">
        <v>0</v>
      </c>
      <c r="L3278" s="6" t="s">
        <v>15749</v>
      </c>
      <c r="M3278" s="3"/>
    </row>
    <row r="3280" spans="1:13" ht="120" customHeight="1" x14ac:dyDescent="0.25">
      <c r="A3280" s="4">
        <v>9802</v>
      </c>
      <c r="B3280" s="4" t="s">
        <v>15750</v>
      </c>
      <c r="C3280" s="4" t="s">
        <v>902</v>
      </c>
      <c r="D3280" s="4" t="s">
        <v>13250</v>
      </c>
      <c r="E3280" s="4" t="s">
        <v>4596</v>
      </c>
      <c r="F3280" s="3"/>
      <c r="G3280" s="3"/>
      <c r="H3280" s="5">
        <v>11.75</v>
      </c>
      <c r="I3280" s="5">
        <v>10.119999999999999</v>
      </c>
      <c r="J3280" s="4">
        <v>0</v>
      </c>
      <c r="K3280" s="4">
        <v>0</v>
      </c>
      <c r="L3280" s="6" t="s">
        <v>15751</v>
      </c>
      <c r="M3280" s="3"/>
    </row>
    <row r="3282" spans="1:13" ht="120" customHeight="1" x14ac:dyDescent="0.25">
      <c r="A3282" s="4">
        <v>9801</v>
      </c>
      <c r="B3282" s="4" t="s">
        <v>15752</v>
      </c>
      <c r="C3282" s="4" t="s">
        <v>901</v>
      </c>
      <c r="D3282" s="4" t="s">
        <v>13250</v>
      </c>
      <c r="E3282" s="4" t="s">
        <v>4596</v>
      </c>
      <c r="F3282" s="3"/>
      <c r="G3282" s="3"/>
      <c r="H3282" s="5">
        <v>11.75</v>
      </c>
      <c r="I3282" s="5">
        <v>10.119999999999999</v>
      </c>
      <c r="J3282" s="4">
        <v>0</v>
      </c>
      <c r="K3282" s="4">
        <v>0</v>
      </c>
      <c r="L3282" s="6" t="s">
        <v>15753</v>
      </c>
      <c r="M3282" s="3"/>
    </row>
    <row r="3284" spans="1:13" ht="120" customHeight="1" x14ac:dyDescent="0.25">
      <c r="A3284" s="4">
        <v>9800</v>
      </c>
      <c r="B3284" s="4" t="s">
        <v>15754</v>
      </c>
      <c r="C3284" s="4" t="s">
        <v>896</v>
      </c>
      <c r="D3284" s="4" t="s">
        <v>13250</v>
      </c>
      <c r="E3284" s="4" t="s">
        <v>4596</v>
      </c>
      <c r="F3284" s="3"/>
      <c r="G3284" s="3"/>
      <c r="H3284" s="5">
        <v>11.75</v>
      </c>
      <c r="I3284" s="5">
        <v>10.119999999999999</v>
      </c>
      <c r="J3284" s="4">
        <v>0</v>
      </c>
      <c r="K3284" s="4">
        <v>0</v>
      </c>
      <c r="L3284" s="6" t="s">
        <v>15755</v>
      </c>
      <c r="M3284" s="3"/>
    </row>
    <row r="3286" spans="1:13" ht="120" customHeight="1" x14ac:dyDescent="0.25">
      <c r="A3286" s="4">
        <v>9799</v>
      </c>
      <c r="B3286" s="4" t="s">
        <v>15756</v>
      </c>
      <c r="C3286" s="4" t="s">
        <v>894</v>
      </c>
      <c r="D3286" s="4" t="s">
        <v>13250</v>
      </c>
      <c r="E3286" s="4" t="s">
        <v>4596</v>
      </c>
      <c r="F3286" s="3"/>
      <c r="G3286" s="3"/>
      <c r="H3286" s="5">
        <v>11.75</v>
      </c>
      <c r="I3286" s="5">
        <v>10.119999999999999</v>
      </c>
      <c r="J3286" s="4">
        <v>0</v>
      </c>
      <c r="K3286" s="4">
        <v>0</v>
      </c>
      <c r="L3286" s="6" t="s">
        <v>15757</v>
      </c>
      <c r="M3286" s="3"/>
    </row>
    <row r="3288" spans="1:13" ht="135" customHeight="1" x14ac:dyDescent="0.25">
      <c r="A3288" s="4">
        <v>9798</v>
      </c>
      <c r="B3288" s="4" t="s">
        <v>15758</v>
      </c>
      <c r="C3288" s="4" t="s">
        <v>892</v>
      </c>
      <c r="D3288" s="4" t="s">
        <v>13250</v>
      </c>
      <c r="E3288" s="4" t="s">
        <v>4596</v>
      </c>
      <c r="F3288" s="3"/>
      <c r="G3288" s="3"/>
      <c r="H3288" s="5">
        <v>4.5</v>
      </c>
      <c r="I3288" s="5">
        <v>3.87</v>
      </c>
      <c r="J3288" s="4">
        <v>0</v>
      </c>
      <c r="K3288" s="4">
        <v>0</v>
      </c>
      <c r="L3288" s="6" t="s">
        <v>15759</v>
      </c>
      <c r="M3288" s="3"/>
    </row>
    <row r="3290" spans="1:13" ht="135" customHeight="1" x14ac:dyDescent="0.25">
      <c r="A3290" s="4">
        <v>9797</v>
      </c>
      <c r="B3290" s="4" t="s">
        <v>15760</v>
      </c>
      <c r="C3290" s="4" t="s">
        <v>890</v>
      </c>
      <c r="D3290" s="4" t="s">
        <v>13250</v>
      </c>
      <c r="E3290" s="4" t="s">
        <v>4596</v>
      </c>
      <c r="F3290" s="3"/>
      <c r="G3290" s="3"/>
      <c r="H3290" s="5">
        <v>4.97</v>
      </c>
      <c r="I3290" s="5">
        <v>4.28</v>
      </c>
      <c r="J3290" s="4">
        <v>0</v>
      </c>
      <c r="K3290" s="4">
        <v>0</v>
      </c>
      <c r="L3290" s="6" t="s">
        <v>15761</v>
      </c>
      <c r="M3290" s="3"/>
    </row>
    <row r="3292" spans="1:13" ht="105" customHeight="1" x14ac:dyDescent="0.25">
      <c r="A3292" s="4">
        <v>9796</v>
      </c>
      <c r="B3292" s="4" t="s">
        <v>15676</v>
      </c>
      <c r="C3292" s="4" t="s">
        <v>880</v>
      </c>
      <c r="D3292" s="4" t="s">
        <v>13250</v>
      </c>
      <c r="E3292" s="4" t="s">
        <v>4596</v>
      </c>
      <c r="F3292" s="3"/>
      <c r="G3292" s="3"/>
      <c r="H3292" s="5">
        <v>5.47</v>
      </c>
      <c r="I3292" s="5">
        <v>4.71</v>
      </c>
      <c r="J3292" s="4">
        <v>0</v>
      </c>
      <c r="K3292" s="4">
        <v>0</v>
      </c>
      <c r="L3292" s="6" t="s">
        <v>15762</v>
      </c>
      <c r="M3292" s="3"/>
    </row>
    <row r="3294" spans="1:13" ht="105" customHeight="1" x14ac:dyDescent="0.25">
      <c r="A3294" s="4">
        <v>9795</v>
      </c>
      <c r="B3294" s="4" t="s">
        <v>15678</v>
      </c>
      <c r="C3294" s="4" t="s">
        <v>876</v>
      </c>
      <c r="D3294" s="4" t="s">
        <v>13250</v>
      </c>
      <c r="E3294" s="4" t="s">
        <v>4596</v>
      </c>
      <c r="F3294" s="3"/>
      <c r="G3294" s="3"/>
      <c r="H3294" s="5">
        <v>5.36</v>
      </c>
      <c r="I3294" s="5">
        <v>4.6100000000000003</v>
      </c>
      <c r="J3294" s="4">
        <v>0</v>
      </c>
      <c r="K3294" s="4">
        <v>0</v>
      </c>
      <c r="L3294" s="6" t="s">
        <v>15763</v>
      </c>
      <c r="M3294" s="3"/>
    </row>
    <row r="3296" spans="1:13" ht="105" customHeight="1" x14ac:dyDescent="0.25">
      <c r="A3296" s="4">
        <v>9794</v>
      </c>
      <c r="B3296" s="4" t="s">
        <v>15680</v>
      </c>
      <c r="C3296" s="4" t="s">
        <v>874</v>
      </c>
      <c r="D3296" s="4" t="s">
        <v>13250</v>
      </c>
      <c r="E3296" s="4" t="s">
        <v>4596</v>
      </c>
      <c r="F3296" s="3"/>
      <c r="G3296" s="3"/>
      <c r="H3296" s="5">
        <v>5.47</v>
      </c>
      <c r="I3296" s="5">
        <v>4.71</v>
      </c>
      <c r="J3296" s="4">
        <v>0</v>
      </c>
      <c r="K3296" s="4">
        <v>0</v>
      </c>
      <c r="L3296" s="6" t="s">
        <v>15764</v>
      </c>
      <c r="M3296" s="3"/>
    </row>
    <row r="3298" spans="1:13" ht="105" customHeight="1" x14ac:dyDescent="0.25">
      <c r="A3298" s="4">
        <v>9793</v>
      </c>
      <c r="B3298" s="4" t="s">
        <v>15765</v>
      </c>
      <c r="C3298" s="4" t="s">
        <v>850</v>
      </c>
      <c r="D3298" s="4" t="s">
        <v>13250</v>
      </c>
      <c r="E3298" s="4" t="s">
        <v>4596</v>
      </c>
      <c r="F3298" s="3"/>
      <c r="G3298" s="3"/>
      <c r="H3298" s="5">
        <v>11.75</v>
      </c>
      <c r="I3298" s="5">
        <v>10.119999999999999</v>
      </c>
      <c r="J3298" s="4">
        <v>0</v>
      </c>
      <c r="K3298" s="4">
        <v>0</v>
      </c>
      <c r="L3298" s="6" t="s">
        <v>15766</v>
      </c>
      <c r="M3298" s="3"/>
    </row>
    <row r="3300" spans="1:13" ht="105" customHeight="1" x14ac:dyDescent="0.25">
      <c r="A3300" s="4">
        <v>9792</v>
      </c>
      <c r="B3300" s="4" t="s">
        <v>15767</v>
      </c>
      <c r="C3300" s="4" t="s">
        <v>844</v>
      </c>
      <c r="D3300" s="4" t="s">
        <v>13250</v>
      </c>
      <c r="E3300" s="4" t="s">
        <v>4596</v>
      </c>
      <c r="F3300" s="3"/>
      <c r="G3300" s="3"/>
      <c r="H3300" s="5">
        <v>11.75</v>
      </c>
      <c r="I3300" s="5">
        <v>10.119999999999999</v>
      </c>
      <c r="J3300" s="4">
        <v>0</v>
      </c>
      <c r="K3300" s="4">
        <v>0</v>
      </c>
      <c r="L3300" s="6" t="s">
        <v>15768</v>
      </c>
      <c r="M3300" s="3"/>
    </row>
    <row r="3302" spans="1:13" ht="105" customHeight="1" x14ac:dyDescent="0.25">
      <c r="A3302" s="4">
        <v>9791</v>
      </c>
      <c r="B3302" s="4" t="s">
        <v>15769</v>
      </c>
      <c r="C3302" s="4" t="s">
        <v>842</v>
      </c>
      <c r="D3302" s="4" t="s">
        <v>13250</v>
      </c>
      <c r="E3302" s="4" t="s">
        <v>4596</v>
      </c>
      <c r="F3302" s="3"/>
      <c r="G3302" s="3"/>
      <c r="H3302" s="5">
        <v>11.75</v>
      </c>
      <c r="I3302" s="5">
        <v>10.119999999999999</v>
      </c>
      <c r="J3302" s="4">
        <v>0</v>
      </c>
      <c r="K3302" s="4">
        <v>0</v>
      </c>
      <c r="L3302" s="6" t="s">
        <v>15770</v>
      </c>
      <c r="M3302" s="3"/>
    </row>
    <row r="3304" spans="1:13" ht="105" customHeight="1" x14ac:dyDescent="0.25">
      <c r="A3304" s="4">
        <v>9790</v>
      </c>
      <c r="B3304" s="4" t="s">
        <v>15771</v>
      </c>
      <c r="C3304" s="4" t="s">
        <v>832</v>
      </c>
      <c r="D3304" s="4" t="s">
        <v>13250</v>
      </c>
      <c r="E3304" s="4" t="s">
        <v>4596</v>
      </c>
      <c r="F3304" s="3"/>
      <c r="G3304" s="3"/>
      <c r="H3304" s="5">
        <v>14.4</v>
      </c>
      <c r="I3304" s="5">
        <v>12.4</v>
      </c>
      <c r="J3304" s="4">
        <v>0</v>
      </c>
      <c r="K3304" s="4">
        <v>0</v>
      </c>
      <c r="L3304" s="6" t="s">
        <v>15772</v>
      </c>
      <c r="M3304" s="3"/>
    </row>
    <row r="3306" spans="1:13" ht="105" customHeight="1" x14ac:dyDescent="0.25">
      <c r="A3306" s="4">
        <v>9789</v>
      </c>
      <c r="B3306" s="4" t="s">
        <v>15773</v>
      </c>
      <c r="C3306" s="4" t="s">
        <v>828</v>
      </c>
      <c r="D3306" s="4" t="s">
        <v>13250</v>
      </c>
      <c r="E3306" s="4" t="s">
        <v>4596</v>
      </c>
      <c r="F3306" s="3"/>
      <c r="G3306" s="3"/>
      <c r="H3306" s="5">
        <v>14.4</v>
      </c>
      <c r="I3306" s="5">
        <v>12.4</v>
      </c>
      <c r="J3306" s="4">
        <v>0</v>
      </c>
      <c r="K3306" s="4">
        <v>0</v>
      </c>
      <c r="L3306" s="6" t="s">
        <v>15774</v>
      </c>
      <c r="M3306" s="3"/>
    </row>
    <row r="3308" spans="1:13" ht="105" customHeight="1" x14ac:dyDescent="0.25">
      <c r="A3308" s="4">
        <v>9788</v>
      </c>
      <c r="B3308" s="4" t="s">
        <v>15775</v>
      </c>
      <c r="C3308" s="4" t="s">
        <v>826</v>
      </c>
      <c r="D3308" s="4" t="s">
        <v>13250</v>
      </c>
      <c r="E3308" s="4" t="s">
        <v>4596</v>
      </c>
      <c r="F3308" s="3"/>
      <c r="G3308" s="3"/>
      <c r="H3308" s="5">
        <v>14.4</v>
      </c>
      <c r="I3308" s="5">
        <v>12.4</v>
      </c>
      <c r="J3308" s="4">
        <v>0</v>
      </c>
      <c r="K3308" s="4">
        <v>0</v>
      </c>
      <c r="L3308" s="6" t="s">
        <v>15776</v>
      </c>
      <c r="M3308" s="3"/>
    </row>
    <row r="3310" spans="1:13" ht="135" customHeight="1" x14ac:dyDescent="0.25">
      <c r="A3310" s="4">
        <v>9787</v>
      </c>
      <c r="B3310" s="4" t="s">
        <v>15777</v>
      </c>
      <c r="C3310" s="4" t="s">
        <v>886</v>
      </c>
      <c r="D3310" s="4" t="s">
        <v>13250</v>
      </c>
      <c r="E3310" s="4" t="s">
        <v>4596</v>
      </c>
      <c r="F3310" s="3"/>
      <c r="G3310" s="3"/>
      <c r="H3310" s="5">
        <v>5.28</v>
      </c>
      <c r="I3310" s="5">
        <v>4.55</v>
      </c>
      <c r="J3310" s="4">
        <v>0</v>
      </c>
      <c r="K3310" s="4">
        <v>0</v>
      </c>
      <c r="L3310" s="6" t="s">
        <v>15778</v>
      </c>
      <c r="M3310" s="3"/>
    </row>
    <row r="3312" spans="1:13" ht="135" customHeight="1" x14ac:dyDescent="0.25">
      <c r="A3312" s="4">
        <v>9786</v>
      </c>
      <c r="B3312" s="4" t="s">
        <v>15779</v>
      </c>
      <c r="C3312" s="4" t="s">
        <v>884</v>
      </c>
      <c r="D3312" s="4" t="s">
        <v>13250</v>
      </c>
      <c r="E3312" s="4" t="s">
        <v>4596</v>
      </c>
      <c r="F3312" s="3"/>
      <c r="G3312" s="3"/>
      <c r="H3312" s="5">
        <v>4.97</v>
      </c>
      <c r="I3312" s="5">
        <v>4.28</v>
      </c>
      <c r="J3312" s="4">
        <v>0</v>
      </c>
      <c r="K3312" s="4">
        <v>0</v>
      </c>
      <c r="L3312" s="6" t="s">
        <v>15780</v>
      </c>
      <c r="M3312" s="3"/>
    </row>
    <row r="3314" spans="1:13" ht="135" customHeight="1" x14ac:dyDescent="0.25">
      <c r="A3314" s="4">
        <v>9785</v>
      </c>
      <c r="B3314" s="4" t="s">
        <v>15781</v>
      </c>
      <c r="C3314" s="4" t="s">
        <v>882</v>
      </c>
      <c r="D3314" s="4" t="s">
        <v>13250</v>
      </c>
      <c r="E3314" s="4" t="s">
        <v>4596</v>
      </c>
      <c r="F3314" s="3"/>
      <c r="G3314" s="3"/>
      <c r="H3314" s="5">
        <v>5.28</v>
      </c>
      <c r="I3314" s="5">
        <v>4.55</v>
      </c>
      <c r="J3314" s="4">
        <v>0</v>
      </c>
      <c r="K3314" s="4">
        <v>0</v>
      </c>
      <c r="L3314" s="6" t="s">
        <v>15782</v>
      </c>
      <c r="M3314" s="3"/>
    </row>
    <row r="3316" spans="1:13" ht="180" customHeight="1" x14ac:dyDescent="0.25">
      <c r="A3316" s="4">
        <v>9784</v>
      </c>
      <c r="B3316" s="4" t="s">
        <v>15783</v>
      </c>
      <c r="C3316" s="4" t="s">
        <v>2174</v>
      </c>
      <c r="D3316" s="4" t="s">
        <v>13250</v>
      </c>
      <c r="E3316" s="4" t="s">
        <v>4596</v>
      </c>
      <c r="F3316" s="3"/>
      <c r="G3316" s="3"/>
      <c r="H3316" s="5">
        <v>152.19</v>
      </c>
      <c r="I3316" s="5">
        <v>131.04</v>
      </c>
      <c r="J3316" s="4">
        <v>0</v>
      </c>
      <c r="K3316" s="4">
        <v>0</v>
      </c>
      <c r="L3316" s="6" t="s">
        <v>15784</v>
      </c>
      <c r="M3316" s="3"/>
    </row>
    <row r="3318" spans="1:13" ht="180" customHeight="1" x14ac:dyDescent="0.25">
      <c r="A3318" s="4">
        <v>9783</v>
      </c>
      <c r="B3318" s="4" t="s">
        <v>15785</v>
      </c>
      <c r="C3318" s="4" t="s">
        <v>2172</v>
      </c>
      <c r="D3318" s="4" t="s">
        <v>13250</v>
      </c>
      <c r="E3318" s="4" t="s">
        <v>4596</v>
      </c>
      <c r="F3318" s="3"/>
      <c r="G3318" s="3"/>
      <c r="H3318" s="5">
        <v>152.19</v>
      </c>
      <c r="I3318" s="5">
        <v>131.04</v>
      </c>
      <c r="J3318" s="4">
        <v>0</v>
      </c>
      <c r="K3318" s="4">
        <v>0</v>
      </c>
      <c r="L3318" s="6" t="s">
        <v>15786</v>
      </c>
      <c r="M3318" s="3"/>
    </row>
    <row r="3320" spans="1:13" ht="180" customHeight="1" x14ac:dyDescent="0.25">
      <c r="A3320" s="4">
        <v>9782</v>
      </c>
      <c r="B3320" s="4" t="s">
        <v>15787</v>
      </c>
      <c r="C3320" s="4" t="s">
        <v>2170</v>
      </c>
      <c r="D3320" s="4" t="s">
        <v>13250</v>
      </c>
      <c r="E3320" s="4" t="s">
        <v>4596</v>
      </c>
      <c r="F3320" s="3"/>
      <c r="G3320" s="3"/>
      <c r="H3320" s="5">
        <v>152.19</v>
      </c>
      <c r="I3320" s="5">
        <v>131.04</v>
      </c>
      <c r="J3320" s="4">
        <v>0</v>
      </c>
      <c r="K3320" s="4">
        <v>0</v>
      </c>
      <c r="L3320" s="6" t="s">
        <v>15788</v>
      </c>
      <c r="M3320" s="3"/>
    </row>
    <row r="3322" spans="1:13" ht="165" customHeight="1" x14ac:dyDescent="0.25">
      <c r="A3322" s="4">
        <v>9780</v>
      </c>
      <c r="B3322" s="4" t="s">
        <v>15789</v>
      </c>
      <c r="C3322" s="4" t="s">
        <v>1843</v>
      </c>
      <c r="D3322" s="4" t="s">
        <v>13250</v>
      </c>
      <c r="E3322" s="4" t="s">
        <v>4596</v>
      </c>
      <c r="F3322" s="7">
        <v>39520</v>
      </c>
      <c r="G3322" s="4">
        <v>8115800372836</v>
      </c>
      <c r="H3322" s="5">
        <v>130.63</v>
      </c>
      <c r="I3322" s="5">
        <v>112.47</v>
      </c>
      <c r="J3322" s="4">
        <v>2</v>
      </c>
      <c r="K3322" s="4">
        <v>0</v>
      </c>
      <c r="L3322" s="6" t="s">
        <v>15790</v>
      </c>
      <c r="M3322" s="3"/>
    </row>
    <row r="3324" spans="1:13" ht="165" customHeight="1" x14ac:dyDescent="0.25">
      <c r="A3324" s="4">
        <v>9779</v>
      </c>
      <c r="B3324" s="4" t="s">
        <v>15791</v>
      </c>
      <c r="C3324" s="4" t="s">
        <v>1841</v>
      </c>
      <c r="D3324" s="4" t="s">
        <v>13250</v>
      </c>
      <c r="E3324" s="4" t="s">
        <v>4596</v>
      </c>
      <c r="F3324" s="7">
        <v>39856</v>
      </c>
      <c r="G3324" s="4">
        <v>8115800372522</v>
      </c>
      <c r="H3324" s="5">
        <v>130.63</v>
      </c>
      <c r="I3324" s="5">
        <v>112.47</v>
      </c>
      <c r="J3324" s="4">
        <v>2</v>
      </c>
      <c r="K3324" s="4">
        <v>0</v>
      </c>
      <c r="L3324" s="6" t="s">
        <v>15792</v>
      </c>
      <c r="M3324" s="3"/>
    </row>
    <row r="3326" spans="1:13" ht="180" customHeight="1" x14ac:dyDescent="0.25">
      <c r="A3326" s="4">
        <v>9778</v>
      </c>
      <c r="B3326" s="4" t="s">
        <v>15793</v>
      </c>
      <c r="C3326" s="4" t="s">
        <v>2186</v>
      </c>
      <c r="D3326" s="4" t="s">
        <v>13250</v>
      </c>
      <c r="E3326" s="4" t="s">
        <v>4596</v>
      </c>
      <c r="F3326" s="3"/>
      <c r="G3326" s="3"/>
      <c r="H3326" s="5">
        <v>124.95</v>
      </c>
      <c r="I3326" s="5">
        <v>107.58</v>
      </c>
      <c r="J3326" s="4">
        <v>0</v>
      </c>
      <c r="K3326" s="4">
        <v>0</v>
      </c>
      <c r="L3326" s="6" t="s">
        <v>15794</v>
      </c>
      <c r="M3326" s="3"/>
    </row>
    <row r="3328" spans="1:13" ht="180" customHeight="1" x14ac:dyDescent="0.25">
      <c r="A3328" s="4">
        <v>9777</v>
      </c>
      <c r="B3328" s="4" t="s">
        <v>15795</v>
      </c>
      <c r="C3328" s="4" t="s">
        <v>2184</v>
      </c>
      <c r="D3328" s="4" t="s">
        <v>13250</v>
      </c>
      <c r="E3328" s="4" t="s">
        <v>4596</v>
      </c>
      <c r="F3328" s="3"/>
      <c r="G3328" s="3"/>
      <c r="H3328" s="5">
        <v>124.95</v>
      </c>
      <c r="I3328" s="5">
        <v>107.58</v>
      </c>
      <c r="J3328" s="4">
        <v>0</v>
      </c>
      <c r="K3328" s="4">
        <v>0</v>
      </c>
      <c r="L3328" s="6" t="s">
        <v>15796</v>
      </c>
      <c r="M3328" s="3"/>
    </row>
    <row r="3330" spans="1:13" ht="180" customHeight="1" x14ac:dyDescent="0.25">
      <c r="A3330" s="4">
        <v>9776</v>
      </c>
      <c r="B3330" s="4" t="s">
        <v>15797</v>
      </c>
      <c r="C3330" s="4" t="s">
        <v>2182</v>
      </c>
      <c r="D3330" s="4" t="s">
        <v>13250</v>
      </c>
      <c r="E3330" s="4" t="s">
        <v>4596</v>
      </c>
      <c r="F3330" s="3"/>
      <c r="G3330" s="3"/>
      <c r="H3330" s="5">
        <v>124.95</v>
      </c>
      <c r="I3330" s="5">
        <v>107.58</v>
      </c>
      <c r="J3330" s="4">
        <v>0</v>
      </c>
      <c r="K3330" s="4">
        <v>0</v>
      </c>
      <c r="L3330" s="6" t="s">
        <v>15798</v>
      </c>
      <c r="M3330" s="3"/>
    </row>
    <row r="3332" spans="1:13" ht="165" customHeight="1" x14ac:dyDescent="0.25">
      <c r="A3332" s="4">
        <v>9775</v>
      </c>
      <c r="B3332" s="4" t="s">
        <v>15799</v>
      </c>
      <c r="C3332" s="4" t="s">
        <v>2180</v>
      </c>
      <c r="D3332" s="4" t="s">
        <v>13250</v>
      </c>
      <c r="E3332" s="4" t="s">
        <v>4596</v>
      </c>
      <c r="F3332" s="3"/>
      <c r="G3332" s="3"/>
      <c r="H3332" s="5">
        <v>124.95</v>
      </c>
      <c r="I3332" s="5">
        <v>107.58</v>
      </c>
      <c r="J3332" s="4">
        <v>0</v>
      </c>
      <c r="K3332" s="4">
        <v>0</v>
      </c>
      <c r="L3332" s="6" t="s">
        <v>15800</v>
      </c>
      <c r="M3332" s="3"/>
    </row>
    <row r="3334" spans="1:13" ht="165" customHeight="1" x14ac:dyDescent="0.25">
      <c r="A3334" s="4">
        <v>9774</v>
      </c>
      <c r="B3334" s="4" t="s">
        <v>15801</v>
      </c>
      <c r="C3334" s="4" t="s">
        <v>2178</v>
      </c>
      <c r="D3334" s="4" t="s">
        <v>13250</v>
      </c>
      <c r="E3334" s="4" t="s">
        <v>4596</v>
      </c>
      <c r="F3334" s="3"/>
      <c r="G3334" s="3"/>
      <c r="H3334" s="5">
        <v>124.95</v>
      </c>
      <c r="I3334" s="5">
        <v>107.58</v>
      </c>
      <c r="J3334" s="4">
        <v>0</v>
      </c>
      <c r="K3334" s="4">
        <v>0</v>
      </c>
      <c r="L3334" s="6" t="s">
        <v>15802</v>
      </c>
      <c r="M3334" s="3"/>
    </row>
    <row r="3336" spans="1:13" ht="165" customHeight="1" x14ac:dyDescent="0.25">
      <c r="A3336" s="4">
        <v>9773</v>
      </c>
      <c r="B3336" s="4" t="s">
        <v>15803</v>
      </c>
      <c r="C3336" s="4" t="s">
        <v>2176</v>
      </c>
      <c r="D3336" s="4" t="s">
        <v>13250</v>
      </c>
      <c r="E3336" s="4" t="s">
        <v>4596</v>
      </c>
      <c r="F3336" s="3"/>
      <c r="G3336" s="3"/>
      <c r="H3336" s="5">
        <v>124.95</v>
      </c>
      <c r="I3336" s="5">
        <v>107.58</v>
      </c>
      <c r="J3336" s="4">
        <v>0</v>
      </c>
      <c r="K3336" s="4">
        <v>0</v>
      </c>
      <c r="L3336" s="6" t="s">
        <v>15804</v>
      </c>
      <c r="M3336" s="3"/>
    </row>
    <row r="3338" spans="1:13" ht="210" customHeight="1" x14ac:dyDescent="0.25">
      <c r="A3338" s="4">
        <v>9772</v>
      </c>
      <c r="B3338" s="4" t="s">
        <v>15805</v>
      </c>
      <c r="C3338" s="4" t="s">
        <v>2338</v>
      </c>
      <c r="D3338" s="4" t="s">
        <v>13250</v>
      </c>
      <c r="E3338" s="4" t="s">
        <v>4596</v>
      </c>
      <c r="F3338" s="3"/>
      <c r="G3338" s="3"/>
      <c r="H3338" s="5">
        <v>162.84</v>
      </c>
      <c r="I3338" s="5">
        <v>140.21</v>
      </c>
      <c r="J3338" s="4">
        <v>0</v>
      </c>
      <c r="K3338" s="4">
        <v>0</v>
      </c>
      <c r="L3338" s="6" t="s">
        <v>15806</v>
      </c>
      <c r="M3338" s="3"/>
    </row>
    <row r="3340" spans="1:13" ht="210" customHeight="1" x14ac:dyDescent="0.25">
      <c r="A3340" s="4">
        <v>9771</v>
      </c>
      <c r="B3340" s="4" t="s">
        <v>15807</v>
      </c>
      <c r="C3340" s="4" t="s">
        <v>2334</v>
      </c>
      <c r="D3340" s="4" t="s">
        <v>13250</v>
      </c>
      <c r="E3340" s="4" t="s">
        <v>4596</v>
      </c>
      <c r="F3340" s="3"/>
      <c r="G3340" s="3"/>
      <c r="H3340" s="5">
        <v>162.84</v>
      </c>
      <c r="I3340" s="5">
        <v>140.21</v>
      </c>
      <c r="J3340" s="4">
        <v>0</v>
      </c>
      <c r="K3340" s="4">
        <v>0</v>
      </c>
      <c r="L3340" s="6" t="s">
        <v>15808</v>
      </c>
      <c r="M3340" s="3"/>
    </row>
    <row r="3342" spans="1:13" ht="210" customHeight="1" x14ac:dyDescent="0.25">
      <c r="A3342" s="4">
        <v>9770</v>
      </c>
      <c r="B3342" s="4" t="s">
        <v>15809</v>
      </c>
      <c r="C3342" s="4" t="s">
        <v>2332</v>
      </c>
      <c r="D3342" s="4" t="s">
        <v>13250</v>
      </c>
      <c r="E3342" s="4" t="s">
        <v>4596</v>
      </c>
      <c r="F3342" s="3"/>
      <c r="G3342" s="3"/>
      <c r="H3342" s="5">
        <v>176.07</v>
      </c>
      <c r="I3342" s="5">
        <v>151.6</v>
      </c>
      <c r="J3342" s="4">
        <v>0</v>
      </c>
      <c r="K3342" s="4">
        <v>0</v>
      </c>
      <c r="L3342" s="6" t="s">
        <v>15810</v>
      </c>
      <c r="M3342" s="3"/>
    </row>
    <row r="3344" spans="1:13" ht="135" customHeight="1" x14ac:dyDescent="0.25">
      <c r="A3344" s="4">
        <v>9769</v>
      </c>
      <c r="B3344" s="4" t="s">
        <v>15811</v>
      </c>
      <c r="C3344" s="4" t="s">
        <v>1983</v>
      </c>
      <c r="D3344" s="4" t="s">
        <v>13250</v>
      </c>
      <c r="E3344" s="4" t="s">
        <v>4596</v>
      </c>
      <c r="F3344" s="3"/>
      <c r="G3344" s="3"/>
      <c r="H3344" s="5">
        <v>95.42</v>
      </c>
      <c r="I3344" s="5">
        <v>82.16</v>
      </c>
      <c r="J3344" s="4">
        <v>0</v>
      </c>
      <c r="K3344" s="4">
        <v>0</v>
      </c>
      <c r="L3344" s="6" t="s">
        <v>15812</v>
      </c>
      <c r="M3344" s="3"/>
    </row>
    <row r="3346" spans="1:13" ht="135" customHeight="1" x14ac:dyDescent="0.25">
      <c r="A3346" s="4">
        <v>9768</v>
      </c>
      <c r="B3346" s="4" t="s">
        <v>15813</v>
      </c>
      <c r="C3346" s="4" t="s">
        <v>1981</v>
      </c>
      <c r="D3346" s="4" t="s">
        <v>13250</v>
      </c>
      <c r="E3346" s="4" t="s">
        <v>4596</v>
      </c>
      <c r="F3346" s="3"/>
      <c r="G3346" s="3"/>
      <c r="H3346" s="5">
        <v>95.42</v>
      </c>
      <c r="I3346" s="5">
        <v>82.16</v>
      </c>
      <c r="J3346" s="4">
        <v>0</v>
      </c>
      <c r="K3346" s="4">
        <v>0</v>
      </c>
      <c r="L3346" s="6" t="s">
        <v>15814</v>
      </c>
      <c r="M3346" s="3"/>
    </row>
    <row r="3348" spans="1:13" ht="150" customHeight="1" x14ac:dyDescent="0.25">
      <c r="A3348" s="4">
        <v>9767</v>
      </c>
      <c r="B3348" s="4" t="s">
        <v>15815</v>
      </c>
      <c r="C3348" s="4" t="s">
        <v>1979</v>
      </c>
      <c r="D3348" s="4" t="s">
        <v>13250</v>
      </c>
      <c r="E3348" s="4" t="s">
        <v>4596</v>
      </c>
      <c r="F3348" s="3"/>
      <c r="G3348" s="3"/>
      <c r="H3348" s="5">
        <v>95.42</v>
      </c>
      <c r="I3348" s="5">
        <v>82.16</v>
      </c>
      <c r="J3348" s="4">
        <v>0</v>
      </c>
      <c r="K3348" s="4">
        <v>0</v>
      </c>
      <c r="L3348" s="6" t="s">
        <v>15816</v>
      </c>
      <c r="M3348" s="3"/>
    </row>
    <row r="3350" spans="1:13" ht="120" customHeight="1" x14ac:dyDescent="0.25">
      <c r="A3350" s="4">
        <v>9766</v>
      </c>
      <c r="B3350" s="4" t="s">
        <v>15817</v>
      </c>
      <c r="C3350" s="4" t="s">
        <v>4570</v>
      </c>
      <c r="D3350" s="4" t="s">
        <v>13250</v>
      </c>
      <c r="E3350" s="4" t="s">
        <v>4596</v>
      </c>
      <c r="F3350" s="3"/>
      <c r="G3350" s="3"/>
      <c r="H3350" s="5">
        <v>214.5</v>
      </c>
      <c r="I3350" s="5">
        <v>184.68</v>
      </c>
      <c r="J3350" s="4">
        <v>0</v>
      </c>
      <c r="K3350" s="4">
        <v>0</v>
      </c>
      <c r="L3350" s="6" t="s">
        <v>15818</v>
      </c>
      <c r="M3350" s="3"/>
    </row>
    <row r="3352" spans="1:13" ht="120" customHeight="1" x14ac:dyDescent="0.25">
      <c r="A3352" s="4">
        <v>9765</v>
      </c>
      <c r="B3352" s="4" t="s">
        <v>15819</v>
      </c>
      <c r="C3352" s="4" t="s">
        <v>4571</v>
      </c>
      <c r="D3352" s="4" t="s">
        <v>13250</v>
      </c>
      <c r="E3352" s="4" t="s">
        <v>4596</v>
      </c>
      <c r="F3352" s="3"/>
      <c r="G3352" s="4">
        <v>2000000044309</v>
      </c>
      <c r="H3352" s="5">
        <v>214.5</v>
      </c>
      <c r="I3352" s="5">
        <v>184.68</v>
      </c>
      <c r="J3352" s="4">
        <v>0</v>
      </c>
      <c r="K3352" s="4">
        <v>0</v>
      </c>
      <c r="L3352" s="6" t="s">
        <v>15820</v>
      </c>
      <c r="M3352" s="3"/>
    </row>
    <row r="3354" spans="1:13" ht="135" customHeight="1" x14ac:dyDescent="0.25">
      <c r="A3354" s="4">
        <v>9764</v>
      </c>
      <c r="B3354" s="4" t="s">
        <v>15821</v>
      </c>
      <c r="C3354" s="4" t="s">
        <v>4572</v>
      </c>
      <c r="D3354" s="4" t="s">
        <v>13250</v>
      </c>
      <c r="E3354" s="4" t="s">
        <v>4596</v>
      </c>
      <c r="F3354" s="3"/>
      <c r="G3354" s="4">
        <v>2000000066912</v>
      </c>
      <c r="H3354" s="5">
        <v>214.5</v>
      </c>
      <c r="I3354" s="5">
        <v>184.68</v>
      </c>
      <c r="J3354" s="4">
        <v>0</v>
      </c>
      <c r="K3354" s="4">
        <v>0</v>
      </c>
      <c r="L3354" s="6" t="s">
        <v>15822</v>
      </c>
      <c r="M3354" s="3"/>
    </row>
    <row r="3356" spans="1:13" ht="165" customHeight="1" x14ac:dyDescent="0.25">
      <c r="A3356" s="4">
        <v>9763</v>
      </c>
      <c r="B3356" s="4" t="s">
        <v>15823</v>
      </c>
      <c r="C3356" s="4" t="s">
        <v>2236</v>
      </c>
      <c r="D3356" s="4" t="s">
        <v>13250</v>
      </c>
      <c r="E3356" s="4" t="s">
        <v>4596</v>
      </c>
      <c r="F3356" s="7">
        <v>39490</v>
      </c>
      <c r="G3356" s="4">
        <v>2000000067711</v>
      </c>
      <c r="H3356" s="5">
        <v>147.66999999999999</v>
      </c>
      <c r="I3356" s="5">
        <v>127.14</v>
      </c>
      <c r="J3356" s="4">
        <v>2</v>
      </c>
      <c r="K3356" s="4">
        <v>0</v>
      </c>
      <c r="L3356" s="6" t="s">
        <v>15824</v>
      </c>
      <c r="M3356" s="3"/>
    </row>
    <row r="3358" spans="1:13" ht="165" customHeight="1" x14ac:dyDescent="0.25">
      <c r="A3358" s="4">
        <v>9762</v>
      </c>
      <c r="B3358" s="4" t="s">
        <v>15825</v>
      </c>
      <c r="C3358" s="4" t="s">
        <v>2234</v>
      </c>
      <c r="D3358" s="4" t="s">
        <v>13250</v>
      </c>
      <c r="E3358" s="4" t="s">
        <v>4596</v>
      </c>
      <c r="F3358" s="7">
        <v>39490</v>
      </c>
      <c r="G3358" s="4">
        <v>2000000067704</v>
      </c>
      <c r="H3358" s="5">
        <v>147.66999999999999</v>
      </c>
      <c r="I3358" s="5">
        <v>127.14</v>
      </c>
      <c r="J3358" s="4">
        <v>2</v>
      </c>
      <c r="K3358" s="4">
        <v>0</v>
      </c>
      <c r="L3358" s="6" t="s">
        <v>15826</v>
      </c>
      <c r="M3358" s="3"/>
    </row>
    <row r="3360" spans="1:13" ht="165" customHeight="1" x14ac:dyDescent="0.25">
      <c r="A3360" s="4">
        <v>9761</v>
      </c>
      <c r="B3360" s="4" t="s">
        <v>15827</v>
      </c>
      <c r="C3360" s="4" t="s">
        <v>2232</v>
      </c>
      <c r="D3360" s="4" t="s">
        <v>13250</v>
      </c>
      <c r="E3360" s="4" t="s">
        <v>4596</v>
      </c>
      <c r="F3360" s="7">
        <v>39884</v>
      </c>
      <c r="G3360" s="4">
        <v>2000000067728</v>
      </c>
      <c r="H3360" s="5">
        <v>147.66999999999999</v>
      </c>
      <c r="I3360" s="5">
        <v>127.14</v>
      </c>
      <c r="J3360" s="4">
        <v>2</v>
      </c>
      <c r="K3360" s="4">
        <v>0</v>
      </c>
      <c r="L3360" s="6" t="s">
        <v>15828</v>
      </c>
      <c r="M3360" s="3"/>
    </row>
    <row r="3362" spans="1:13" ht="180" customHeight="1" x14ac:dyDescent="0.25">
      <c r="A3362" s="4">
        <v>9760</v>
      </c>
      <c r="B3362" s="4" t="s">
        <v>15829</v>
      </c>
      <c r="C3362" s="4" t="s">
        <v>2082</v>
      </c>
      <c r="D3362" s="4" t="s">
        <v>13250</v>
      </c>
      <c r="E3362" s="4" t="s">
        <v>4596</v>
      </c>
      <c r="F3362" s="7">
        <v>38788</v>
      </c>
      <c r="G3362" s="4">
        <v>2000000046112</v>
      </c>
      <c r="H3362" s="5">
        <v>170.39</v>
      </c>
      <c r="I3362" s="5">
        <v>146.71</v>
      </c>
      <c r="J3362" s="4">
        <v>2</v>
      </c>
      <c r="K3362" s="4">
        <v>0</v>
      </c>
      <c r="L3362" s="6" t="s">
        <v>15830</v>
      </c>
      <c r="M3362" s="3"/>
    </row>
    <row r="3364" spans="1:13" ht="180" customHeight="1" x14ac:dyDescent="0.25">
      <c r="A3364" s="4">
        <v>9759</v>
      </c>
      <c r="B3364" s="4" t="s">
        <v>15831</v>
      </c>
      <c r="C3364" s="4" t="s">
        <v>2080</v>
      </c>
      <c r="D3364" s="4" t="s">
        <v>13250</v>
      </c>
      <c r="E3364" s="4" t="s">
        <v>4596</v>
      </c>
      <c r="F3364" s="7">
        <v>38729</v>
      </c>
      <c r="G3364" s="4">
        <v>2000000046877</v>
      </c>
      <c r="H3364" s="5">
        <v>170.39</v>
      </c>
      <c r="I3364" s="5">
        <v>146.71</v>
      </c>
      <c r="J3364" s="4">
        <v>2</v>
      </c>
      <c r="K3364" s="4">
        <v>0</v>
      </c>
      <c r="L3364" s="6" t="s">
        <v>15832</v>
      </c>
      <c r="M3364" s="3"/>
    </row>
    <row r="3366" spans="1:13" ht="195" customHeight="1" x14ac:dyDescent="0.25">
      <c r="A3366" s="4">
        <v>9758</v>
      </c>
      <c r="B3366" s="4" t="s">
        <v>15833</v>
      </c>
      <c r="C3366" s="4" t="s">
        <v>2078</v>
      </c>
      <c r="D3366" s="4" t="s">
        <v>13250</v>
      </c>
      <c r="E3366" s="4" t="s">
        <v>4596</v>
      </c>
      <c r="F3366" s="7">
        <v>39125</v>
      </c>
      <c r="G3366" s="4">
        <v>2000000046860</v>
      </c>
      <c r="H3366" s="5">
        <v>170.39</v>
      </c>
      <c r="I3366" s="5">
        <v>146.71</v>
      </c>
      <c r="J3366" s="4">
        <v>2</v>
      </c>
      <c r="K3366" s="4">
        <v>0</v>
      </c>
      <c r="L3366" s="6" t="s">
        <v>15834</v>
      </c>
      <c r="M3366" s="3"/>
    </row>
    <row r="3368" spans="1:13" ht="120" customHeight="1" x14ac:dyDescent="0.25">
      <c r="A3368" s="4">
        <v>9757</v>
      </c>
      <c r="B3368" s="4" t="s">
        <v>15835</v>
      </c>
      <c r="C3368" s="4" t="s">
        <v>2222</v>
      </c>
      <c r="D3368" s="4" t="s">
        <v>13250</v>
      </c>
      <c r="E3368" s="4" t="s">
        <v>4596</v>
      </c>
      <c r="F3368" s="7">
        <v>39491</v>
      </c>
      <c r="G3368" s="4">
        <v>2000000065649</v>
      </c>
      <c r="H3368" s="5">
        <v>113.59</v>
      </c>
      <c r="I3368" s="5">
        <v>97.8</v>
      </c>
      <c r="J3368" s="4">
        <v>2</v>
      </c>
      <c r="K3368" s="4">
        <v>0</v>
      </c>
      <c r="L3368" s="6" t="s">
        <v>15836</v>
      </c>
      <c r="M3368" s="3"/>
    </row>
    <row r="3370" spans="1:13" ht="120" customHeight="1" x14ac:dyDescent="0.25">
      <c r="A3370" s="4">
        <v>9756</v>
      </c>
      <c r="B3370" s="4" t="s">
        <v>15837</v>
      </c>
      <c r="C3370" s="4" t="s">
        <v>2220</v>
      </c>
      <c r="D3370" s="4" t="s">
        <v>13250</v>
      </c>
      <c r="E3370" s="4" t="s">
        <v>4596</v>
      </c>
      <c r="F3370" s="7">
        <v>38760</v>
      </c>
      <c r="G3370" s="4">
        <v>2000000065656</v>
      </c>
      <c r="H3370" s="5">
        <v>113.59</v>
      </c>
      <c r="I3370" s="5">
        <v>97.8</v>
      </c>
      <c r="J3370" s="4">
        <v>2</v>
      </c>
      <c r="K3370" s="4">
        <v>0</v>
      </c>
      <c r="L3370" s="6" t="s">
        <v>15838</v>
      </c>
      <c r="M3370" s="3"/>
    </row>
    <row r="3372" spans="1:13" ht="135" customHeight="1" x14ac:dyDescent="0.25">
      <c r="A3372" s="4">
        <v>9755</v>
      </c>
      <c r="B3372" s="4" t="s">
        <v>15839</v>
      </c>
      <c r="C3372" s="4" t="s">
        <v>2218</v>
      </c>
      <c r="D3372" s="4" t="s">
        <v>13250</v>
      </c>
      <c r="E3372" s="4" t="s">
        <v>4596</v>
      </c>
      <c r="F3372" s="7">
        <v>39126</v>
      </c>
      <c r="G3372" s="4">
        <v>748354035674</v>
      </c>
      <c r="H3372" s="5">
        <v>113.59</v>
      </c>
      <c r="I3372" s="5">
        <v>97.8</v>
      </c>
      <c r="J3372" s="4">
        <v>2</v>
      </c>
      <c r="K3372" s="4">
        <v>0</v>
      </c>
      <c r="L3372" s="6" t="s">
        <v>15840</v>
      </c>
      <c r="M3372" s="3"/>
    </row>
    <row r="3374" spans="1:13" ht="135" customHeight="1" x14ac:dyDescent="0.25">
      <c r="A3374" s="4">
        <v>9754</v>
      </c>
      <c r="B3374" s="4" t="s">
        <v>15841</v>
      </c>
      <c r="C3374" s="4" t="s">
        <v>2040</v>
      </c>
      <c r="D3374" s="4" t="s">
        <v>13250</v>
      </c>
      <c r="E3374" s="4" t="s">
        <v>4596</v>
      </c>
      <c r="F3374" s="7">
        <v>38089</v>
      </c>
      <c r="G3374" s="4">
        <v>2000000060750</v>
      </c>
      <c r="H3374" s="5">
        <v>170.39</v>
      </c>
      <c r="I3374" s="5">
        <v>146.71</v>
      </c>
      <c r="J3374" s="4">
        <v>1</v>
      </c>
      <c r="K3374" s="4">
        <v>0</v>
      </c>
      <c r="L3374" s="6" t="s">
        <v>15842</v>
      </c>
      <c r="M3374" s="3"/>
    </row>
    <row r="3376" spans="1:13" ht="135" customHeight="1" x14ac:dyDescent="0.25">
      <c r="A3376" s="4">
        <v>9753</v>
      </c>
      <c r="B3376" s="4" t="s">
        <v>15843</v>
      </c>
      <c r="C3376" s="4" t="s">
        <v>2038</v>
      </c>
      <c r="D3376" s="4" t="s">
        <v>13250</v>
      </c>
      <c r="E3376" s="4" t="s">
        <v>4596</v>
      </c>
      <c r="F3376" s="7">
        <v>37998</v>
      </c>
      <c r="G3376" s="4">
        <v>2000000060743</v>
      </c>
      <c r="H3376" s="5">
        <v>170.39</v>
      </c>
      <c r="I3376" s="5">
        <v>146.71</v>
      </c>
      <c r="J3376" s="4">
        <v>2</v>
      </c>
      <c r="K3376" s="4">
        <v>0</v>
      </c>
      <c r="L3376" s="6" t="s">
        <v>15844</v>
      </c>
      <c r="M3376" s="3"/>
    </row>
    <row r="3378" spans="1:13" ht="135" customHeight="1" x14ac:dyDescent="0.25">
      <c r="A3378" s="4">
        <v>9752</v>
      </c>
      <c r="B3378" s="4" t="s">
        <v>15845</v>
      </c>
      <c r="C3378" s="4" t="s">
        <v>2036</v>
      </c>
      <c r="D3378" s="4" t="s">
        <v>13250</v>
      </c>
      <c r="E3378" s="4" t="s">
        <v>4596</v>
      </c>
      <c r="F3378" s="7">
        <v>39857</v>
      </c>
      <c r="G3378" s="4">
        <v>2000000060767</v>
      </c>
      <c r="H3378" s="5">
        <v>170.39</v>
      </c>
      <c r="I3378" s="5">
        <v>146.71</v>
      </c>
      <c r="J3378" s="4">
        <v>2</v>
      </c>
      <c r="K3378" s="4">
        <v>0</v>
      </c>
      <c r="L3378" s="6" t="s">
        <v>15846</v>
      </c>
      <c r="M3378" s="3"/>
    </row>
    <row r="3380" spans="1:13" ht="135" customHeight="1" x14ac:dyDescent="0.25">
      <c r="A3380" s="4">
        <v>9751</v>
      </c>
      <c r="B3380" s="4" t="s">
        <v>15847</v>
      </c>
      <c r="C3380" s="4" t="s">
        <v>2192</v>
      </c>
      <c r="D3380" s="4" t="s">
        <v>13250</v>
      </c>
      <c r="E3380" s="4" t="s">
        <v>4596</v>
      </c>
      <c r="F3380" s="7">
        <v>39857</v>
      </c>
      <c r="G3380" s="4">
        <v>2000000059952</v>
      </c>
      <c r="H3380" s="5">
        <v>207.3</v>
      </c>
      <c r="I3380" s="5">
        <v>178.49</v>
      </c>
      <c r="J3380" s="4">
        <v>1</v>
      </c>
      <c r="K3380" s="4">
        <v>0</v>
      </c>
      <c r="L3380" s="6" t="s">
        <v>15848</v>
      </c>
      <c r="M3380" s="3"/>
    </row>
    <row r="3382" spans="1:13" ht="165" customHeight="1" x14ac:dyDescent="0.25">
      <c r="A3382" s="4">
        <v>9750</v>
      </c>
      <c r="B3382" s="4" t="s">
        <v>15849</v>
      </c>
      <c r="C3382" s="4" t="s">
        <v>2190</v>
      </c>
      <c r="D3382" s="4" t="s">
        <v>13250</v>
      </c>
      <c r="E3382" s="4" t="s">
        <v>4596</v>
      </c>
      <c r="F3382" s="7">
        <v>39857</v>
      </c>
      <c r="G3382" s="4">
        <v>2000000059969</v>
      </c>
      <c r="H3382" s="5">
        <v>200.45</v>
      </c>
      <c r="I3382" s="5">
        <v>172.59</v>
      </c>
      <c r="J3382" s="4">
        <v>2</v>
      </c>
      <c r="K3382" s="4">
        <v>0</v>
      </c>
      <c r="L3382" s="6" t="s">
        <v>15850</v>
      </c>
      <c r="M3382" s="3"/>
    </row>
    <row r="3384" spans="1:13" ht="150" customHeight="1" x14ac:dyDescent="0.25">
      <c r="A3384" s="4">
        <v>9749</v>
      </c>
      <c r="B3384" s="4" t="s">
        <v>15851</v>
      </c>
      <c r="C3384" s="4" t="s">
        <v>2188</v>
      </c>
      <c r="D3384" s="4" t="s">
        <v>13250</v>
      </c>
      <c r="E3384" s="4" t="s">
        <v>4596</v>
      </c>
      <c r="F3384" s="7">
        <v>39459</v>
      </c>
      <c r="G3384" s="4">
        <v>2000000059976</v>
      </c>
      <c r="H3384" s="5">
        <v>207.3</v>
      </c>
      <c r="I3384" s="5">
        <v>178.49</v>
      </c>
      <c r="J3384" s="4">
        <v>2</v>
      </c>
      <c r="K3384" s="4">
        <v>0</v>
      </c>
      <c r="L3384" s="6" t="s">
        <v>15852</v>
      </c>
      <c r="M3384" s="3"/>
    </row>
    <row r="3386" spans="1:13" ht="180" customHeight="1" x14ac:dyDescent="0.25">
      <c r="A3386" s="4">
        <v>9748</v>
      </c>
      <c r="B3386" s="4" t="s">
        <v>15853</v>
      </c>
      <c r="C3386" s="4" t="s">
        <v>2124</v>
      </c>
      <c r="D3386" s="4" t="s">
        <v>13250</v>
      </c>
      <c r="E3386" s="4" t="s">
        <v>4596</v>
      </c>
      <c r="F3386" s="3"/>
      <c r="G3386" s="3"/>
      <c r="H3386" s="5">
        <v>177.01</v>
      </c>
      <c r="I3386" s="5">
        <v>152.41</v>
      </c>
      <c r="J3386" s="4">
        <v>0</v>
      </c>
      <c r="K3386" s="4">
        <v>0</v>
      </c>
      <c r="L3386" s="6" t="s">
        <v>15854</v>
      </c>
      <c r="M3386" s="3"/>
    </row>
    <row r="3388" spans="1:13" ht="180" customHeight="1" x14ac:dyDescent="0.25">
      <c r="A3388" s="4">
        <v>9747</v>
      </c>
      <c r="B3388" s="4" t="s">
        <v>15855</v>
      </c>
      <c r="C3388" s="4" t="s">
        <v>2122</v>
      </c>
      <c r="D3388" s="4" t="s">
        <v>13250</v>
      </c>
      <c r="E3388" s="4" t="s">
        <v>4596</v>
      </c>
      <c r="F3388" s="3"/>
      <c r="G3388" s="3"/>
      <c r="H3388" s="5">
        <v>177.01</v>
      </c>
      <c r="I3388" s="5">
        <v>152.41</v>
      </c>
      <c r="J3388" s="4">
        <v>0</v>
      </c>
      <c r="K3388" s="4">
        <v>0</v>
      </c>
      <c r="L3388" s="6" t="s">
        <v>15856</v>
      </c>
      <c r="M3388" s="3"/>
    </row>
    <row r="3390" spans="1:13" ht="180" customHeight="1" x14ac:dyDescent="0.25">
      <c r="A3390" s="4">
        <v>9746</v>
      </c>
      <c r="B3390" s="4" t="s">
        <v>15857</v>
      </c>
      <c r="C3390" s="4" t="s">
        <v>2120</v>
      </c>
      <c r="D3390" s="4" t="s">
        <v>13250</v>
      </c>
      <c r="E3390" s="4" t="s">
        <v>4596</v>
      </c>
      <c r="F3390" s="3"/>
      <c r="G3390" s="3"/>
      <c r="H3390" s="5">
        <v>177.01</v>
      </c>
      <c r="I3390" s="5">
        <v>152.41</v>
      </c>
      <c r="J3390" s="4">
        <v>0</v>
      </c>
      <c r="K3390" s="4">
        <v>0</v>
      </c>
      <c r="L3390" s="6" t="s">
        <v>15858</v>
      </c>
      <c r="M3390" s="3"/>
    </row>
    <row r="3392" spans="1:13" ht="180" customHeight="1" x14ac:dyDescent="0.25">
      <c r="A3392" s="4">
        <v>9745</v>
      </c>
      <c r="B3392" s="4" t="s">
        <v>15859</v>
      </c>
      <c r="C3392" s="4" t="s">
        <v>2100</v>
      </c>
      <c r="D3392" s="4" t="s">
        <v>13250</v>
      </c>
      <c r="E3392" s="4" t="s">
        <v>4596</v>
      </c>
      <c r="F3392" s="7">
        <v>40249</v>
      </c>
      <c r="G3392" s="4">
        <v>2000000067612</v>
      </c>
      <c r="H3392" s="5">
        <v>207.3</v>
      </c>
      <c r="I3392" s="5">
        <v>178.49</v>
      </c>
      <c r="J3392" s="4">
        <v>2</v>
      </c>
      <c r="K3392" s="4">
        <v>0</v>
      </c>
      <c r="L3392" s="6" t="s">
        <v>15860</v>
      </c>
      <c r="M3392" s="3"/>
    </row>
    <row r="3394" spans="1:13" ht="180" customHeight="1" x14ac:dyDescent="0.25">
      <c r="A3394" s="4">
        <v>9744</v>
      </c>
      <c r="B3394" s="4" t="s">
        <v>15861</v>
      </c>
      <c r="C3394" s="4" t="s">
        <v>2098</v>
      </c>
      <c r="D3394" s="4" t="s">
        <v>13250</v>
      </c>
      <c r="E3394" s="4" t="s">
        <v>4596</v>
      </c>
      <c r="F3394" s="7">
        <v>39519</v>
      </c>
      <c r="G3394" s="4">
        <v>2000000067629</v>
      </c>
      <c r="H3394" s="5">
        <v>207.3</v>
      </c>
      <c r="I3394" s="5">
        <v>178.49</v>
      </c>
      <c r="J3394" s="4">
        <v>1</v>
      </c>
      <c r="K3394" s="4">
        <v>0</v>
      </c>
      <c r="L3394" s="6" t="s">
        <v>15862</v>
      </c>
      <c r="M3394" s="3"/>
    </row>
    <row r="3396" spans="1:13" ht="180" customHeight="1" x14ac:dyDescent="0.25">
      <c r="A3396" s="4">
        <v>9743</v>
      </c>
      <c r="B3396" s="4" t="s">
        <v>15863</v>
      </c>
      <c r="C3396" s="4" t="s">
        <v>2096</v>
      </c>
      <c r="D3396" s="4" t="s">
        <v>13250</v>
      </c>
      <c r="E3396" s="4" t="s">
        <v>4596</v>
      </c>
      <c r="F3396" s="7">
        <v>40221</v>
      </c>
      <c r="G3396" s="4">
        <v>2000000067605</v>
      </c>
      <c r="H3396" s="5">
        <v>207.3</v>
      </c>
      <c r="I3396" s="5">
        <v>178.49</v>
      </c>
      <c r="J3396" s="4">
        <v>2</v>
      </c>
      <c r="K3396" s="4">
        <v>0</v>
      </c>
      <c r="L3396" s="6" t="s">
        <v>15864</v>
      </c>
      <c r="M3396" s="3"/>
    </row>
    <row r="3398" spans="1:13" ht="180" customHeight="1" x14ac:dyDescent="0.25">
      <c r="A3398" s="4">
        <v>9742</v>
      </c>
      <c r="B3398" s="4" t="s">
        <v>15865</v>
      </c>
      <c r="C3398" s="4" t="s">
        <v>2130</v>
      </c>
      <c r="D3398" s="4" t="s">
        <v>13250</v>
      </c>
      <c r="E3398" s="4" t="s">
        <v>4596</v>
      </c>
      <c r="F3398" s="3"/>
      <c r="G3398" s="3"/>
      <c r="H3398" s="5">
        <v>86.14</v>
      </c>
      <c r="I3398" s="5">
        <v>74.17</v>
      </c>
      <c r="J3398" s="4">
        <v>0</v>
      </c>
      <c r="K3398" s="4">
        <v>0</v>
      </c>
      <c r="L3398" s="6" t="s">
        <v>15866</v>
      </c>
      <c r="M3398" s="3"/>
    </row>
    <row r="3400" spans="1:13" ht="180" customHeight="1" x14ac:dyDescent="0.25">
      <c r="A3400" s="4">
        <v>9741</v>
      </c>
      <c r="B3400" s="4" t="s">
        <v>15867</v>
      </c>
      <c r="C3400" s="4" t="s">
        <v>2128</v>
      </c>
      <c r="D3400" s="4" t="s">
        <v>13250</v>
      </c>
      <c r="E3400" s="4" t="s">
        <v>4596</v>
      </c>
      <c r="F3400" s="3"/>
      <c r="G3400" s="3"/>
      <c r="H3400" s="5">
        <v>86.14</v>
      </c>
      <c r="I3400" s="5">
        <v>74.17</v>
      </c>
      <c r="J3400" s="4">
        <v>0</v>
      </c>
      <c r="K3400" s="4">
        <v>0</v>
      </c>
      <c r="L3400" s="6" t="s">
        <v>15868</v>
      </c>
      <c r="M3400" s="3"/>
    </row>
    <row r="3402" spans="1:13" ht="180" customHeight="1" x14ac:dyDescent="0.25">
      <c r="A3402" s="4">
        <v>9740</v>
      </c>
      <c r="B3402" s="4" t="s">
        <v>15869</v>
      </c>
      <c r="C3402" s="4" t="s">
        <v>2126</v>
      </c>
      <c r="D3402" s="4" t="s">
        <v>13250</v>
      </c>
      <c r="E3402" s="4" t="s">
        <v>4596</v>
      </c>
      <c r="F3402" s="3"/>
      <c r="G3402" s="3"/>
      <c r="H3402" s="5">
        <v>86.14</v>
      </c>
      <c r="I3402" s="5">
        <v>74.17</v>
      </c>
      <c r="J3402" s="4">
        <v>0</v>
      </c>
      <c r="K3402" s="4">
        <v>0</v>
      </c>
      <c r="L3402" s="6" t="s">
        <v>15870</v>
      </c>
      <c r="M3402" s="3"/>
    </row>
    <row r="3404" spans="1:13" ht="195" customHeight="1" x14ac:dyDescent="0.25">
      <c r="A3404" s="4">
        <v>9739</v>
      </c>
      <c r="B3404" s="4" t="s">
        <v>15871</v>
      </c>
      <c r="C3404" s="4" t="s">
        <v>2112</v>
      </c>
      <c r="D3404" s="4" t="s">
        <v>13250</v>
      </c>
      <c r="E3404" s="4" t="s">
        <v>4596</v>
      </c>
      <c r="F3404" s="3"/>
      <c r="G3404" s="3"/>
      <c r="H3404" s="5">
        <v>78.569999999999993</v>
      </c>
      <c r="I3404" s="5">
        <v>67.650000000000006</v>
      </c>
      <c r="J3404" s="4">
        <v>0</v>
      </c>
      <c r="K3404" s="4">
        <v>0</v>
      </c>
      <c r="L3404" s="6" t="s">
        <v>15872</v>
      </c>
      <c r="M3404" s="3"/>
    </row>
    <row r="3406" spans="1:13" ht="195" customHeight="1" x14ac:dyDescent="0.25">
      <c r="A3406" s="4">
        <v>9738</v>
      </c>
      <c r="B3406" s="4" t="s">
        <v>15873</v>
      </c>
      <c r="C3406" s="4" t="s">
        <v>2110</v>
      </c>
      <c r="D3406" s="4" t="s">
        <v>13250</v>
      </c>
      <c r="E3406" s="4" t="s">
        <v>4596</v>
      </c>
      <c r="F3406" s="3"/>
      <c r="G3406" s="3"/>
      <c r="H3406" s="5">
        <v>78.569999999999993</v>
      </c>
      <c r="I3406" s="5">
        <v>67.650000000000006</v>
      </c>
      <c r="J3406" s="4">
        <v>0</v>
      </c>
      <c r="K3406" s="4">
        <v>0</v>
      </c>
      <c r="L3406" s="6" t="s">
        <v>15874</v>
      </c>
      <c r="M3406" s="3"/>
    </row>
    <row r="3408" spans="1:13" ht="195" customHeight="1" x14ac:dyDescent="0.25">
      <c r="A3408" s="4">
        <v>9737</v>
      </c>
      <c r="B3408" s="4" t="s">
        <v>15875</v>
      </c>
      <c r="C3408" s="4" t="s">
        <v>2108</v>
      </c>
      <c r="D3408" s="4" t="s">
        <v>13250</v>
      </c>
      <c r="E3408" s="4" t="s">
        <v>4596</v>
      </c>
      <c r="F3408" s="3"/>
      <c r="G3408" s="3"/>
      <c r="H3408" s="5">
        <v>78.569999999999993</v>
      </c>
      <c r="I3408" s="5">
        <v>67.650000000000006</v>
      </c>
      <c r="J3408" s="4">
        <v>0</v>
      </c>
      <c r="K3408" s="4">
        <v>0</v>
      </c>
      <c r="L3408" s="6" t="s">
        <v>15876</v>
      </c>
      <c r="M3408" s="3"/>
    </row>
    <row r="3410" spans="1:13" ht="165" customHeight="1" x14ac:dyDescent="0.25">
      <c r="A3410" s="4">
        <v>9736</v>
      </c>
      <c r="B3410" s="4" t="s">
        <v>15877</v>
      </c>
      <c r="C3410" s="4" t="s">
        <v>2118</v>
      </c>
      <c r="D3410" s="4" t="s">
        <v>13250</v>
      </c>
      <c r="E3410" s="4" t="s">
        <v>4596</v>
      </c>
      <c r="F3410" s="7">
        <v>39856</v>
      </c>
      <c r="G3410" s="4">
        <v>2000000071398</v>
      </c>
      <c r="H3410" s="5">
        <v>137.25</v>
      </c>
      <c r="I3410" s="5">
        <v>118.17</v>
      </c>
      <c r="J3410" s="4">
        <v>1</v>
      </c>
      <c r="K3410" s="4">
        <v>0</v>
      </c>
      <c r="L3410" s="6" t="s">
        <v>15878</v>
      </c>
      <c r="M3410" s="3"/>
    </row>
    <row r="3412" spans="1:13" ht="165" customHeight="1" x14ac:dyDescent="0.25">
      <c r="A3412" s="4">
        <v>9735</v>
      </c>
      <c r="B3412" s="4" t="s">
        <v>15879</v>
      </c>
      <c r="C3412" s="4" t="s">
        <v>2116</v>
      </c>
      <c r="D3412" s="4" t="s">
        <v>13250</v>
      </c>
      <c r="E3412" s="4" t="s">
        <v>4596</v>
      </c>
      <c r="F3412" s="3"/>
      <c r="G3412" s="4">
        <v>2000000071404</v>
      </c>
      <c r="H3412" s="5">
        <v>137.25</v>
      </c>
      <c r="I3412" s="5">
        <v>118.17</v>
      </c>
      <c r="J3412" s="4">
        <v>0</v>
      </c>
      <c r="K3412" s="4">
        <v>0</v>
      </c>
      <c r="L3412" s="6" t="s">
        <v>15880</v>
      </c>
      <c r="M3412" s="3"/>
    </row>
    <row r="3414" spans="1:13" ht="165" customHeight="1" x14ac:dyDescent="0.25">
      <c r="A3414" s="4">
        <v>9734</v>
      </c>
      <c r="B3414" s="4" t="s">
        <v>15881</v>
      </c>
      <c r="C3414" s="4" t="s">
        <v>2114</v>
      </c>
      <c r="D3414" s="4" t="s">
        <v>13250</v>
      </c>
      <c r="E3414" s="4" t="s">
        <v>4596</v>
      </c>
      <c r="F3414" s="7">
        <v>39491</v>
      </c>
      <c r="G3414" s="4">
        <v>2000000071411</v>
      </c>
      <c r="H3414" s="5">
        <v>137.25</v>
      </c>
      <c r="I3414" s="5">
        <v>118.17</v>
      </c>
      <c r="J3414" s="4">
        <v>1</v>
      </c>
      <c r="K3414" s="4">
        <v>0</v>
      </c>
      <c r="L3414" s="6" t="s">
        <v>15882</v>
      </c>
      <c r="M3414" s="3"/>
    </row>
    <row r="3416" spans="1:13" ht="135" customHeight="1" x14ac:dyDescent="0.25">
      <c r="A3416" s="4">
        <v>9733</v>
      </c>
      <c r="B3416" s="4" t="s">
        <v>15883</v>
      </c>
      <c r="C3416" s="4" t="s">
        <v>1971</v>
      </c>
      <c r="D3416" s="4" t="s">
        <v>13250</v>
      </c>
      <c r="E3416" s="4" t="s">
        <v>4596</v>
      </c>
      <c r="F3416" s="7">
        <v>39490</v>
      </c>
      <c r="G3416" s="4">
        <v>748354026061</v>
      </c>
      <c r="H3416" s="5">
        <v>107.91</v>
      </c>
      <c r="I3416" s="5">
        <v>92.91</v>
      </c>
      <c r="J3416" s="4">
        <v>2</v>
      </c>
      <c r="K3416" s="4">
        <v>0</v>
      </c>
      <c r="L3416" s="6" t="s">
        <v>15884</v>
      </c>
      <c r="M3416" s="3"/>
    </row>
    <row r="3418" spans="1:13" ht="135" customHeight="1" x14ac:dyDescent="0.25">
      <c r="A3418" s="4">
        <v>9732</v>
      </c>
      <c r="B3418" s="4" t="s">
        <v>15885</v>
      </c>
      <c r="C3418" s="4" t="s">
        <v>1969</v>
      </c>
      <c r="D3418" s="4" t="s">
        <v>13250</v>
      </c>
      <c r="E3418" s="4" t="s">
        <v>4596</v>
      </c>
      <c r="F3418" s="7">
        <v>39153</v>
      </c>
      <c r="G3418" s="4">
        <v>2000000059990</v>
      </c>
      <c r="H3418" s="5">
        <v>107.91</v>
      </c>
      <c r="I3418" s="5">
        <v>92.91</v>
      </c>
      <c r="J3418" s="4">
        <v>0</v>
      </c>
      <c r="K3418" s="4">
        <v>0</v>
      </c>
      <c r="L3418" s="6" t="s">
        <v>15886</v>
      </c>
      <c r="M3418" s="3"/>
    </row>
    <row r="3420" spans="1:13" ht="150" customHeight="1" x14ac:dyDescent="0.25">
      <c r="A3420" s="4">
        <v>9731</v>
      </c>
      <c r="B3420" s="4" t="s">
        <v>15887</v>
      </c>
      <c r="C3420" s="4" t="s">
        <v>1967</v>
      </c>
      <c r="D3420" s="4" t="s">
        <v>13250</v>
      </c>
      <c r="E3420" s="4" t="s">
        <v>4596</v>
      </c>
      <c r="F3420" s="7">
        <v>38089</v>
      </c>
      <c r="G3420" s="4">
        <v>748354026047</v>
      </c>
      <c r="H3420" s="5">
        <v>107.91</v>
      </c>
      <c r="I3420" s="5">
        <v>92.91</v>
      </c>
      <c r="J3420" s="4">
        <v>2</v>
      </c>
      <c r="K3420" s="4">
        <v>0</v>
      </c>
      <c r="L3420" s="6" t="s">
        <v>15888</v>
      </c>
      <c r="M3420" s="3"/>
    </row>
    <row r="3422" spans="1:13" ht="120" customHeight="1" x14ac:dyDescent="0.25">
      <c r="A3422" s="4">
        <v>9730</v>
      </c>
      <c r="B3422" s="4" t="s">
        <v>15889</v>
      </c>
      <c r="C3422" s="4" t="s">
        <v>1751</v>
      </c>
      <c r="D3422" s="4" t="s">
        <v>13250</v>
      </c>
      <c r="E3422" s="4" t="s">
        <v>4596</v>
      </c>
      <c r="F3422" s="7">
        <v>38788</v>
      </c>
      <c r="G3422" s="4">
        <v>748354026498</v>
      </c>
      <c r="H3422" s="5">
        <v>92.77</v>
      </c>
      <c r="I3422" s="5">
        <v>79.87</v>
      </c>
      <c r="J3422" s="4">
        <v>2</v>
      </c>
      <c r="K3422" s="4">
        <v>0</v>
      </c>
      <c r="L3422" s="6" t="s">
        <v>15890</v>
      </c>
      <c r="M3422" s="3"/>
    </row>
    <row r="3424" spans="1:13" ht="120" customHeight="1" x14ac:dyDescent="0.25">
      <c r="A3424" s="4">
        <v>9729</v>
      </c>
      <c r="B3424" s="4" t="s">
        <v>15891</v>
      </c>
      <c r="C3424" s="4" t="s">
        <v>1749</v>
      </c>
      <c r="D3424" s="4" t="s">
        <v>13250</v>
      </c>
      <c r="E3424" s="4" t="s">
        <v>4596</v>
      </c>
      <c r="F3424" s="7">
        <v>38364</v>
      </c>
      <c r="G3424" s="4">
        <v>2000000044927</v>
      </c>
      <c r="H3424" s="5">
        <v>92.77</v>
      </c>
      <c r="I3424" s="5">
        <v>79.87</v>
      </c>
      <c r="J3424" s="4">
        <v>4</v>
      </c>
      <c r="K3424" s="4">
        <v>0</v>
      </c>
      <c r="L3424" s="6" t="s">
        <v>15892</v>
      </c>
      <c r="M3424" s="3"/>
    </row>
    <row r="3426" spans="1:13" ht="135" customHeight="1" x14ac:dyDescent="0.25">
      <c r="A3426" s="4">
        <v>9728</v>
      </c>
      <c r="B3426" s="4" t="s">
        <v>15893</v>
      </c>
      <c r="C3426" s="4" t="s">
        <v>1747</v>
      </c>
      <c r="D3426" s="4" t="s">
        <v>13250</v>
      </c>
      <c r="E3426" s="4" t="s">
        <v>4596</v>
      </c>
      <c r="F3426" s="7">
        <v>38454</v>
      </c>
      <c r="G3426" s="4">
        <v>2000000044941</v>
      </c>
      <c r="H3426" s="5">
        <v>92.77</v>
      </c>
      <c r="I3426" s="5">
        <v>79.87</v>
      </c>
      <c r="J3426" s="4">
        <v>2</v>
      </c>
      <c r="K3426" s="4">
        <v>0</v>
      </c>
      <c r="L3426" s="6" t="s">
        <v>15894</v>
      </c>
      <c r="M3426" s="3"/>
    </row>
    <row r="3428" spans="1:13" ht="105" customHeight="1" x14ac:dyDescent="0.25">
      <c r="A3428" s="4">
        <v>9727</v>
      </c>
      <c r="B3428" s="4" t="s">
        <v>15895</v>
      </c>
      <c r="C3428" s="4" t="s">
        <v>1865</v>
      </c>
      <c r="D3428" s="4" t="s">
        <v>13250</v>
      </c>
      <c r="E3428" s="4" t="s">
        <v>4596</v>
      </c>
      <c r="F3428" s="3"/>
      <c r="G3428" s="3"/>
      <c r="H3428" s="5">
        <v>214.88</v>
      </c>
      <c r="I3428" s="5">
        <v>185.01</v>
      </c>
      <c r="J3428" s="4">
        <v>0</v>
      </c>
      <c r="K3428" s="4">
        <v>0</v>
      </c>
      <c r="L3428" s="6" t="s">
        <v>15896</v>
      </c>
      <c r="M3428" s="3"/>
    </row>
    <row r="3430" spans="1:13" ht="120" customHeight="1" x14ac:dyDescent="0.25">
      <c r="A3430" s="4">
        <v>9726</v>
      </c>
      <c r="B3430" s="4" t="s">
        <v>15897</v>
      </c>
      <c r="C3430" s="4" t="s">
        <v>1863</v>
      </c>
      <c r="D3430" s="4" t="s">
        <v>13250</v>
      </c>
      <c r="E3430" s="4" t="s">
        <v>4596</v>
      </c>
      <c r="F3430" s="3"/>
      <c r="G3430" s="3"/>
      <c r="H3430" s="5">
        <v>214.88</v>
      </c>
      <c r="I3430" s="5">
        <v>185.01</v>
      </c>
      <c r="J3430" s="4">
        <v>0</v>
      </c>
      <c r="K3430" s="4">
        <v>0</v>
      </c>
      <c r="L3430" s="6" t="s">
        <v>15898</v>
      </c>
      <c r="M3430" s="3"/>
    </row>
    <row r="3432" spans="1:13" ht="120" customHeight="1" x14ac:dyDescent="0.25">
      <c r="A3432" s="4">
        <v>9725</v>
      </c>
      <c r="B3432" s="4" t="s">
        <v>15899</v>
      </c>
      <c r="C3432" s="4" t="s">
        <v>1861</v>
      </c>
      <c r="D3432" s="4" t="s">
        <v>13250</v>
      </c>
      <c r="E3432" s="4" t="s">
        <v>4596</v>
      </c>
      <c r="F3432" s="3"/>
      <c r="G3432" s="3"/>
      <c r="H3432" s="5">
        <v>214.88</v>
      </c>
      <c r="I3432" s="5">
        <v>185.01</v>
      </c>
      <c r="J3432" s="4">
        <v>0</v>
      </c>
      <c r="K3432" s="4">
        <v>0</v>
      </c>
      <c r="L3432" s="6" t="s">
        <v>15900</v>
      </c>
      <c r="M3432" s="3"/>
    </row>
    <row r="3434" spans="1:13" ht="150" customHeight="1" x14ac:dyDescent="0.25">
      <c r="A3434" s="4">
        <v>9724</v>
      </c>
      <c r="B3434" s="4" t="s">
        <v>15901</v>
      </c>
      <c r="C3434" s="4" t="s">
        <v>1833</v>
      </c>
      <c r="D3434" s="4" t="s">
        <v>13250</v>
      </c>
      <c r="E3434" s="4" t="s">
        <v>4596</v>
      </c>
      <c r="F3434" s="7">
        <v>38729</v>
      </c>
      <c r="G3434" s="4">
        <v>2000000044330</v>
      </c>
      <c r="H3434" s="5">
        <v>98.45</v>
      </c>
      <c r="I3434" s="5">
        <v>84.77</v>
      </c>
      <c r="J3434" s="4">
        <v>1</v>
      </c>
      <c r="K3434" s="4">
        <v>0</v>
      </c>
      <c r="L3434" s="6" t="s">
        <v>15902</v>
      </c>
      <c r="M3434" s="3"/>
    </row>
    <row r="3436" spans="1:13" ht="150" customHeight="1" x14ac:dyDescent="0.25">
      <c r="A3436" s="4">
        <v>9723</v>
      </c>
      <c r="B3436" s="4" t="s">
        <v>15903</v>
      </c>
      <c r="C3436" s="4" t="s">
        <v>1831</v>
      </c>
      <c r="D3436" s="4" t="s">
        <v>13250</v>
      </c>
      <c r="E3436" s="4" t="s">
        <v>4596</v>
      </c>
      <c r="F3436" s="7">
        <v>39550</v>
      </c>
      <c r="G3436" s="4">
        <v>2000000044323</v>
      </c>
      <c r="H3436" s="5">
        <v>98.45</v>
      </c>
      <c r="I3436" s="5">
        <v>84.77</v>
      </c>
      <c r="J3436" s="4">
        <v>1</v>
      </c>
      <c r="K3436" s="4">
        <v>0</v>
      </c>
      <c r="L3436" s="6" t="s">
        <v>15904</v>
      </c>
      <c r="M3436" s="3"/>
    </row>
    <row r="3438" spans="1:13" ht="150" customHeight="1" x14ac:dyDescent="0.25">
      <c r="A3438" s="4">
        <v>9722</v>
      </c>
      <c r="B3438" s="4" t="s">
        <v>15905</v>
      </c>
      <c r="C3438" s="4" t="s">
        <v>1829</v>
      </c>
      <c r="D3438" s="4" t="s">
        <v>13250</v>
      </c>
      <c r="E3438" s="4" t="s">
        <v>4596</v>
      </c>
      <c r="F3438" s="7">
        <v>40221</v>
      </c>
      <c r="G3438" s="4">
        <v>2000000044347</v>
      </c>
      <c r="H3438" s="5">
        <v>98.45</v>
      </c>
      <c r="I3438" s="5">
        <v>84.77</v>
      </c>
      <c r="J3438" s="4">
        <v>2</v>
      </c>
      <c r="K3438" s="4">
        <v>0</v>
      </c>
      <c r="L3438" s="6" t="s">
        <v>15906</v>
      </c>
      <c r="M3438" s="3"/>
    </row>
    <row r="3440" spans="1:13" ht="150" customHeight="1" x14ac:dyDescent="0.25">
      <c r="A3440" s="4">
        <v>9721</v>
      </c>
      <c r="B3440" s="4" t="s">
        <v>15907</v>
      </c>
      <c r="C3440" s="4" t="s">
        <v>2298</v>
      </c>
      <c r="D3440" s="4" t="s">
        <v>13250</v>
      </c>
      <c r="E3440" s="4" t="s">
        <v>4596</v>
      </c>
      <c r="F3440" s="3"/>
      <c r="G3440" s="3"/>
      <c r="H3440" s="5">
        <v>142.93</v>
      </c>
      <c r="I3440" s="5">
        <v>123.06</v>
      </c>
      <c r="J3440" s="4">
        <v>0</v>
      </c>
      <c r="K3440" s="4">
        <v>0</v>
      </c>
      <c r="L3440" s="6" t="s">
        <v>15908</v>
      </c>
      <c r="M3440" s="3"/>
    </row>
    <row r="3442" spans="1:13" ht="150" customHeight="1" x14ac:dyDescent="0.25">
      <c r="A3442" s="4">
        <v>9720</v>
      </c>
      <c r="B3442" s="4" t="s">
        <v>15909</v>
      </c>
      <c r="C3442" s="4" t="s">
        <v>2294</v>
      </c>
      <c r="D3442" s="4" t="s">
        <v>13250</v>
      </c>
      <c r="E3442" s="4" t="s">
        <v>4596</v>
      </c>
      <c r="F3442" s="3"/>
      <c r="G3442" s="3"/>
      <c r="H3442" s="5">
        <v>142.93</v>
      </c>
      <c r="I3442" s="5">
        <v>123.06</v>
      </c>
      <c r="J3442" s="4">
        <v>0</v>
      </c>
      <c r="K3442" s="4">
        <v>0</v>
      </c>
      <c r="L3442" s="6" t="s">
        <v>15910</v>
      </c>
      <c r="M3442" s="3"/>
    </row>
    <row r="3444" spans="1:13" ht="150" customHeight="1" x14ac:dyDescent="0.25">
      <c r="A3444" s="4">
        <v>9719</v>
      </c>
      <c r="B3444" s="4" t="s">
        <v>15911</v>
      </c>
      <c r="C3444" s="4" t="s">
        <v>2292</v>
      </c>
      <c r="D3444" s="4" t="s">
        <v>13250</v>
      </c>
      <c r="E3444" s="4" t="s">
        <v>4596</v>
      </c>
      <c r="F3444" s="3"/>
      <c r="G3444" s="3"/>
      <c r="H3444" s="5">
        <v>142.93</v>
      </c>
      <c r="I3444" s="5">
        <v>123.06</v>
      </c>
      <c r="J3444" s="4">
        <v>0</v>
      </c>
      <c r="K3444" s="4">
        <v>0</v>
      </c>
      <c r="L3444" s="6" t="s">
        <v>15912</v>
      </c>
      <c r="M3444" s="3"/>
    </row>
    <row r="3446" spans="1:13" ht="165" customHeight="1" x14ac:dyDescent="0.25">
      <c r="A3446" s="4">
        <v>9718</v>
      </c>
      <c r="B3446" s="4" t="s">
        <v>15913</v>
      </c>
      <c r="C3446" s="4" t="s">
        <v>1777</v>
      </c>
      <c r="D3446" s="4" t="s">
        <v>13250</v>
      </c>
      <c r="E3446" s="4" t="s">
        <v>4596</v>
      </c>
      <c r="F3446" s="3"/>
      <c r="G3446" s="3"/>
      <c r="H3446" s="5">
        <v>92.77</v>
      </c>
      <c r="I3446" s="5">
        <v>79.87</v>
      </c>
      <c r="J3446" s="4">
        <v>0</v>
      </c>
      <c r="K3446" s="4">
        <v>0</v>
      </c>
      <c r="L3446" s="6" t="s">
        <v>15914</v>
      </c>
      <c r="M3446" s="3"/>
    </row>
    <row r="3448" spans="1:13" ht="165" customHeight="1" x14ac:dyDescent="0.25">
      <c r="A3448" s="4">
        <v>9717</v>
      </c>
      <c r="B3448" s="4" t="s">
        <v>15915</v>
      </c>
      <c r="C3448" s="4" t="s">
        <v>1775</v>
      </c>
      <c r="D3448" s="4" t="s">
        <v>13250</v>
      </c>
      <c r="E3448" s="4" t="s">
        <v>4596</v>
      </c>
      <c r="F3448" s="3"/>
      <c r="G3448" s="3"/>
      <c r="H3448" s="5">
        <v>92.77</v>
      </c>
      <c r="I3448" s="5">
        <v>79.87</v>
      </c>
      <c r="J3448" s="4">
        <v>0</v>
      </c>
      <c r="K3448" s="4">
        <v>0</v>
      </c>
      <c r="L3448" s="6" t="s">
        <v>15916</v>
      </c>
      <c r="M3448" s="3"/>
    </row>
    <row r="3450" spans="1:13" ht="165" customHeight="1" x14ac:dyDescent="0.25">
      <c r="A3450" s="4">
        <v>9716</v>
      </c>
      <c r="B3450" s="4" t="s">
        <v>15917</v>
      </c>
      <c r="C3450" s="4" t="s">
        <v>1773</v>
      </c>
      <c r="D3450" s="4" t="s">
        <v>13250</v>
      </c>
      <c r="E3450" s="4" t="s">
        <v>4596</v>
      </c>
      <c r="F3450" s="3"/>
      <c r="G3450" s="3"/>
      <c r="H3450" s="5">
        <v>92.77</v>
      </c>
      <c r="I3450" s="5">
        <v>79.87</v>
      </c>
      <c r="J3450" s="4">
        <v>0</v>
      </c>
      <c r="K3450" s="4">
        <v>0</v>
      </c>
      <c r="L3450" s="6" t="s">
        <v>15918</v>
      </c>
      <c r="M3450" s="3"/>
    </row>
    <row r="3452" spans="1:13" ht="165" customHeight="1" x14ac:dyDescent="0.25">
      <c r="A3452" s="4">
        <v>9715</v>
      </c>
      <c r="B3452" s="4" t="s">
        <v>15919</v>
      </c>
      <c r="C3452" s="4" t="s">
        <v>1741</v>
      </c>
      <c r="D3452" s="4" t="s">
        <v>13250</v>
      </c>
      <c r="E3452" s="4" t="s">
        <v>4596</v>
      </c>
      <c r="F3452" s="3"/>
      <c r="G3452" s="3"/>
      <c r="H3452" s="5">
        <v>142.93</v>
      </c>
      <c r="I3452" s="5">
        <v>123.06</v>
      </c>
      <c r="J3452" s="4">
        <v>0</v>
      </c>
      <c r="K3452" s="4">
        <v>0</v>
      </c>
      <c r="L3452" s="6" t="s">
        <v>15920</v>
      </c>
      <c r="M3452" s="3"/>
    </row>
    <row r="3454" spans="1:13" ht="165" customHeight="1" x14ac:dyDescent="0.25">
      <c r="A3454" s="4">
        <v>9714</v>
      </c>
      <c r="B3454" s="4" t="s">
        <v>15921</v>
      </c>
      <c r="C3454" s="4" t="s">
        <v>1737</v>
      </c>
      <c r="D3454" s="4" t="s">
        <v>13250</v>
      </c>
      <c r="E3454" s="4" t="s">
        <v>4596</v>
      </c>
      <c r="F3454" s="3"/>
      <c r="G3454" s="3"/>
      <c r="H3454" s="5">
        <v>142.93</v>
      </c>
      <c r="I3454" s="5">
        <v>123.06</v>
      </c>
      <c r="J3454" s="4">
        <v>0</v>
      </c>
      <c r="K3454" s="4">
        <v>0</v>
      </c>
      <c r="L3454" s="6" t="s">
        <v>15922</v>
      </c>
      <c r="M3454" s="3"/>
    </row>
    <row r="3456" spans="1:13" ht="165" customHeight="1" x14ac:dyDescent="0.25">
      <c r="A3456" s="4">
        <v>9713</v>
      </c>
      <c r="B3456" s="4" t="s">
        <v>15923</v>
      </c>
      <c r="C3456" s="4" t="s">
        <v>1735</v>
      </c>
      <c r="D3456" s="4" t="s">
        <v>13250</v>
      </c>
      <c r="E3456" s="4" t="s">
        <v>4596</v>
      </c>
      <c r="F3456" s="3"/>
      <c r="G3456" s="3"/>
      <c r="H3456" s="5">
        <v>142.93</v>
      </c>
      <c r="I3456" s="5">
        <v>123.06</v>
      </c>
      <c r="J3456" s="4">
        <v>0</v>
      </c>
      <c r="K3456" s="4">
        <v>0</v>
      </c>
      <c r="L3456" s="6" t="s">
        <v>15924</v>
      </c>
      <c r="M3456" s="3"/>
    </row>
    <row r="3458" spans="1:13" ht="150" customHeight="1" x14ac:dyDescent="0.25">
      <c r="A3458" s="4">
        <v>9712</v>
      </c>
      <c r="B3458" s="4" t="s">
        <v>15925</v>
      </c>
      <c r="C3458" s="4" t="s">
        <v>2088</v>
      </c>
      <c r="D3458" s="4" t="s">
        <v>13250</v>
      </c>
      <c r="E3458" s="4" t="s">
        <v>4596</v>
      </c>
      <c r="F3458" s="7">
        <v>37723</v>
      </c>
      <c r="G3458" s="4">
        <v>2000000044507</v>
      </c>
      <c r="H3458" s="5">
        <v>171.33</v>
      </c>
      <c r="I3458" s="5">
        <v>147.52000000000001</v>
      </c>
      <c r="J3458" s="4">
        <v>2</v>
      </c>
      <c r="K3458" s="4">
        <v>0</v>
      </c>
      <c r="L3458" s="6" t="s">
        <v>15926</v>
      </c>
      <c r="M3458" s="3"/>
    </row>
    <row r="3460" spans="1:13" ht="150" customHeight="1" x14ac:dyDescent="0.25">
      <c r="A3460" s="4">
        <v>9711</v>
      </c>
      <c r="B3460" s="4" t="s">
        <v>15927</v>
      </c>
      <c r="C3460" s="4" t="s">
        <v>2086</v>
      </c>
      <c r="D3460" s="4" t="s">
        <v>13250</v>
      </c>
      <c r="E3460" s="4" t="s">
        <v>4596</v>
      </c>
      <c r="F3460" s="7">
        <v>37723</v>
      </c>
      <c r="G3460" s="4">
        <v>2000000044491</v>
      </c>
      <c r="H3460" s="5">
        <v>171.33</v>
      </c>
      <c r="I3460" s="5">
        <v>147.52000000000001</v>
      </c>
      <c r="J3460" s="4">
        <v>2</v>
      </c>
      <c r="K3460" s="4">
        <v>0</v>
      </c>
      <c r="L3460" s="6" t="s">
        <v>15928</v>
      </c>
      <c r="M3460" s="3"/>
    </row>
    <row r="3462" spans="1:13" ht="150" customHeight="1" x14ac:dyDescent="0.25">
      <c r="A3462" s="4">
        <v>9710</v>
      </c>
      <c r="B3462" s="4" t="s">
        <v>15929</v>
      </c>
      <c r="C3462" s="4" t="s">
        <v>2084</v>
      </c>
      <c r="D3462" s="4" t="s">
        <v>13250</v>
      </c>
      <c r="E3462" s="4" t="s">
        <v>4596</v>
      </c>
      <c r="F3462" s="7">
        <v>37723</v>
      </c>
      <c r="G3462" s="4">
        <v>2000000044514</v>
      </c>
      <c r="H3462" s="5">
        <v>171.33</v>
      </c>
      <c r="I3462" s="5">
        <v>147.52000000000001</v>
      </c>
      <c r="J3462" s="4">
        <v>3</v>
      </c>
      <c r="K3462" s="4">
        <v>0</v>
      </c>
      <c r="L3462" s="6" t="s">
        <v>15930</v>
      </c>
      <c r="M3462" s="3"/>
    </row>
    <row r="3464" spans="1:13" ht="150" customHeight="1" x14ac:dyDescent="0.25">
      <c r="A3464" s="4">
        <v>9709</v>
      </c>
      <c r="B3464" s="4" t="s">
        <v>15931</v>
      </c>
      <c r="C3464" s="4" t="s">
        <v>2076</v>
      </c>
      <c r="D3464" s="4" t="s">
        <v>13250</v>
      </c>
      <c r="E3464" s="4" t="s">
        <v>4596</v>
      </c>
      <c r="F3464" s="7">
        <v>37998</v>
      </c>
      <c r="G3464" s="4">
        <v>2000000044477</v>
      </c>
      <c r="H3464" s="5">
        <v>214.88</v>
      </c>
      <c r="I3464" s="5">
        <v>185.01</v>
      </c>
      <c r="J3464" s="4">
        <v>1</v>
      </c>
      <c r="K3464" s="4">
        <v>0</v>
      </c>
      <c r="L3464" s="6" t="s">
        <v>15932</v>
      </c>
      <c r="M3464" s="3"/>
    </row>
    <row r="3466" spans="1:13" ht="150" customHeight="1" x14ac:dyDescent="0.25">
      <c r="A3466" s="4">
        <v>9708</v>
      </c>
      <c r="B3466" s="4" t="s">
        <v>15933</v>
      </c>
      <c r="C3466" s="4" t="s">
        <v>2074</v>
      </c>
      <c r="D3466" s="4" t="s">
        <v>13250</v>
      </c>
      <c r="E3466" s="4" t="s">
        <v>4596</v>
      </c>
      <c r="F3466" s="7">
        <v>39856</v>
      </c>
      <c r="G3466" s="4">
        <v>2000000044460</v>
      </c>
      <c r="H3466" s="5">
        <v>214.88</v>
      </c>
      <c r="I3466" s="5">
        <v>185.01</v>
      </c>
      <c r="J3466" s="4">
        <v>2</v>
      </c>
      <c r="K3466" s="4">
        <v>0</v>
      </c>
      <c r="L3466" s="6" t="s">
        <v>15934</v>
      </c>
      <c r="M3466" s="3"/>
    </row>
    <row r="3468" spans="1:13" ht="150" customHeight="1" x14ac:dyDescent="0.25">
      <c r="A3468" s="4">
        <v>9707</v>
      </c>
      <c r="B3468" s="4" t="s">
        <v>15935</v>
      </c>
      <c r="C3468" s="4" t="s">
        <v>2072</v>
      </c>
      <c r="D3468" s="4" t="s">
        <v>13250</v>
      </c>
      <c r="E3468" s="4" t="s">
        <v>4596</v>
      </c>
      <c r="F3468" s="7">
        <v>40221</v>
      </c>
      <c r="G3468" s="4">
        <v>2000000044484</v>
      </c>
      <c r="H3468" s="5">
        <v>214.88</v>
      </c>
      <c r="I3468" s="5">
        <v>185.01</v>
      </c>
      <c r="J3468" s="4">
        <v>1</v>
      </c>
      <c r="K3468" s="4">
        <v>1</v>
      </c>
      <c r="L3468" s="6" t="s">
        <v>15936</v>
      </c>
      <c r="M3468" s="3"/>
    </row>
    <row r="3470" spans="1:13" ht="165" customHeight="1" x14ac:dyDescent="0.25">
      <c r="A3470" s="4">
        <v>9706</v>
      </c>
      <c r="B3470" s="4" t="s">
        <v>15937</v>
      </c>
      <c r="C3470" s="4" t="s">
        <v>1963</v>
      </c>
      <c r="D3470" s="4" t="s">
        <v>13250</v>
      </c>
      <c r="E3470" s="4" t="s">
        <v>4596</v>
      </c>
      <c r="F3470" s="7">
        <v>38454</v>
      </c>
      <c r="G3470" s="4">
        <v>7483540235652</v>
      </c>
      <c r="H3470" s="5">
        <v>86.14</v>
      </c>
      <c r="I3470" s="5">
        <v>74.17</v>
      </c>
      <c r="J3470" s="4">
        <v>2</v>
      </c>
      <c r="K3470" s="4">
        <v>0</v>
      </c>
      <c r="L3470" s="6" t="s">
        <v>15938</v>
      </c>
      <c r="M3470" s="3"/>
    </row>
    <row r="3472" spans="1:13" ht="165" customHeight="1" x14ac:dyDescent="0.25">
      <c r="A3472" s="4">
        <v>9705</v>
      </c>
      <c r="B3472" s="4" t="s">
        <v>15939</v>
      </c>
      <c r="C3472" s="4" t="s">
        <v>1961</v>
      </c>
      <c r="D3472" s="4" t="s">
        <v>13250</v>
      </c>
      <c r="E3472" s="4" t="s">
        <v>4596</v>
      </c>
      <c r="F3472" s="7">
        <v>39550</v>
      </c>
      <c r="G3472" s="4">
        <v>2000000044132</v>
      </c>
      <c r="H3472" s="5">
        <v>86.14</v>
      </c>
      <c r="I3472" s="5">
        <v>74.17</v>
      </c>
      <c r="J3472" s="4">
        <v>2</v>
      </c>
      <c r="K3472" s="4">
        <v>0</v>
      </c>
      <c r="L3472" s="6" t="s">
        <v>15940</v>
      </c>
      <c r="M3472" s="3"/>
    </row>
    <row r="3474" spans="1:13" ht="165" customHeight="1" x14ac:dyDescent="0.25">
      <c r="A3474" s="4">
        <v>9704</v>
      </c>
      <c r="B3474" s="4" t="s">
        <v>15941</v>
      </c>
      <c r="C3474" s="4" t="s">
        <v>1959</v>
      </c>
      <c r="D3474" s="4" t="s">
        <v>13250</v>
      </c>
      <c r="E3474" s="4" t="s">
        <v>4596</v>
      </c>
      <c r="F3474" s="7">
        <v>38454</v>
      </c>
      <c r="G3474" s="4">
        <v>2000000044194</v>
      </c>
      <c r="H3474" s="5">
        <v>86.14</v>
      </c>
      <c r="I3474" s="5">
        <v>74.17</v>
      </c>
      <c r="J3474" s="4">
        <v>1</v>
      </c>
      <c r="K3474" s="4">
        <v>0</v>
      </c>
      <c r="L3474" s="6" t="s">
        <v>15942</v>
      </c>
      <c r="M3474" s="3"/>
    </row>
    <row r="3476" spans="1:13" ht="150" customHeight="1" x14ac:dyDescent="0.25">
      <c r="A3476" s="4">
        <v>9703</v>
      </c>
      <c r="B3476" s="4" t="s">
        <v>15943</v>
      </c>
      <c r="C3476" s="4" t="s">
        <v>1965</v>
      </c>
      <c r="D3476" s="4" t="s">
        <v>13250</v>
      </c>
      <c r="E3476" s="4" t="s">
        <v>4596</v>
      </c>
      <c r="F3476" s="3"/>
      <c r="G3476" s="4">
        <v>2000000044187</v>
      </c>
      <c r="H3476" s="5">
        <v>122.11</v>
      </c>
      <c r="I3476" s="5">
        <v>105.14</v>
      </c>
      <c r="J3476" s="4">
        <v>0</v>
      </c>
      <c r="K3476" s="4">
        <v>0</v>
      </c>
      <c r="L3476" s="6" t="s">
        <v>15944</v>
      </c>
      <c r="M3476" s="3"/>
    </row>
    <row r="3478" spans="1:13" ht="150" customHeight="1" x14ac:dyDescent="0.25">
      <c r="A3478" s="4">
        <v>9702</v>
      </c>
      <c r="B3478" s="4" t="s">
        <v>15945</v>
      </c>
      <c r="C3478" s="4" t="s">
        <v>1957</v>
      </c>
      <c r="D3478" s="4" t="s">
        <v>13250</v>
      </c>
      <c r="E3478" s="4" t="s">
        <v>4596</v>
      </c>
      <c r="F3478" s="3"/>
      <c r="G3478" s="4">
        <v>2000000044170</v>
      </c>
      <c r="H3478" s="5">
        <v>122.11</v>
      </c>
      <c r="I3478" s="5">
        <v>105.14</v>
      </c>
      <c r="J3478" s="4">
        <v>0</v>
      </c>
      <c r="K3478" s="4">
        <v>0</v>
      </c>
      <c r="L3478" s="6" t="s">
        <v>15946</v>
      </c>
      <c r="M3478" s="3"/>
    </row>
    <row r="3480" spans="1:13" ht="150" customHeight="1" x14ac:dyDescent="0.25">
      <c r="A3480" s="4">
        <v>9701</v>
      </c>
      <c r="B3480" s="4" t="s">
        <v>15947</v>
      </c>
      <c r="C3480" s="4" t="s">
        <v>1955</v>
      </c>
      <c r="D3480" s="4" t="s">
        <v>13250</v>
      </c>
      <c r="E3480" s="4" t="s">
        <v>4596</v>
      </c>
      <c r="F3480" s="3"/>
      <c r="G3480" s="4">
        <v>2000000044231</v>
      </c>
      <c r="H3480" s="5">
        <v>122.11</v>
      </c>
      <c r="I3480" s="5">
        <v>105.14</v>
      </c>
      <c r="J3480" s="4">
        <v>0</v>
      </c>
      <c r="K3480" s="4">
        <v>0</v>
      </c>
      <c r="L3480" s="6" t="s">
        <v>15948</v>
      </c>
      <c r="M3480" s="3"/>
    </row>
    <row r="3482" spans="1:13" ht="120" customHeight="1" x14ac:dyDescent="0.25">
      <c r="A3482" s="4">
        <v>9700</v>
      </c>
      <c r="B3482" s="4" t="s">
        <v>15949</v>
      </c>
      <c r="C3482" s="4" t="s">
        <v>2419</v>
      </c>
      <c r="D3482" s="4" t="s">
        <v>13250</v>
      </c>
      <c r="E3482" s="4" t="s">
        <v>4596</v>
      </c>
      <c r="F3482" s="7">
        <v>39520</v>
      </c>
      <c r="G3482" s="4">
        <v>2000000044996</v>
      </c>
      <c r="H3482" s="5">
        <v>113.59</v>
      </c>
      <c r="I3482" s="5">
        <v>97.8</v>
      </c>
      <c r="J3482" s="4">
        <v>1</v>
      </c>
      <c r="K3482" s="4">
        <v>0</v>
      </c>
      <c r="L3482" s="6" t="s">
        <v>15950</v>
      </c>
      <c r="M3482" s="3"/>
    </row>
    <row r="3484" spans="1:13" ht="120" customHeight="1" x14ac:dyDescent="0.25">
      <c r="A3484" s="4">
        <v>9699</v>
      </c>
      <c r="B3484" s="4" t="s">
        <v>15951</v>
      </c>
      <c r="C3484" s="4" t="s">
        <v>2417</v>
      </c>
      <c r="D3484" s="4" t="s">
        <v>13250</v>
      </c>
      <c r="E3484" s="4" t="s">
        <v>4596</v>
      </c>
      <c r="F3484" s="7">
        <v>39154</v>
      </c>
      <c r="G3484" s="4">
        <v>2000000044989</v>
      </c>
      <c r="H3484" s="5">
        <v>113.59</v>
      </c>
      <c r="I3484" s="5">
        <v>97.8</v>
      </c>
      <c r="J3484" s="4">
        <v>1</v>
      </c>
      <c r="K3484" s="4">
        <v>0</v>
      </c>
      <c r="L3484" s="6" t="s">
        <v>15952</v>
      </c>
      <c r="M3484" s="3"/>
    </row>
    <row r="3486" spans="1:13" ht="135" customHeight="1" x14ac:dyDescent="0.25">
      <c r="A3486" s="4">
        <v>9698</v>
      </c>
      <c r="B3486" s="4" t="s">
        <v>15953</v>
      </c>
      <c r="C3486" s="4" t="s">
        <v>2415</v>
      </c>
      <c r="D3486" s="4" t="s">
        <v>13250</v>
      </c>
      <c r="E3486" s="4" t="s">
        <v>4596</v>
      </c>
      <c r="F3486" s="7">
        <v>38760</v>
      </c>
      <c r="G3486" s="4">
        <v>2000000045009</v>
      </c>
      <c r="H3486" s="5">
        <v>113.59</v>
      </c>
      <c r="I3486" s="5">
        <v>97.8</v>
      </c>
      <c r="J3486" s="4">
        <v>2</v>
      </c>
      <c r="K3486" s="4">
        <v>0</v>
      </c>
      <c r="L3486" s="6" t="s">
        <v>15954</v>
      </c>
      <c r="M3486" s="3"/>
    </row>
    <row r="3488" spans="1:13" ht="195" customHeight="1" x14ac:dyDescent="0.25">
      <c r="A3488" s="4">
        <v>9697</v>
      </c>
      <c r="B3488" s="4" t="s">
        <v>15955</v>
      </c>
      <c r="C3488" s="4" t="s">
        <v>2408</v>
      </c>
      <c r="D3488" s="4" t="s">
        <v>13250</v>
      </c>
      <c r="E3488" s="4" t="s">
        <v>4596</v>
      </c>
      <c r="F3488" s="7">
        <v>39153</v>
      </c>
      <c r="G3488" s="4">
        <v>2000000043845</v>
      </c>
      <c r="H3488" s="5">
        <v>70.14</v>
      </c>
      <c r="I3488" s="5">
        <v>60.39</v>
      </c>
      <c r="J3488" s="4">
        <v>2</v>
      </c>
      <c r="K3488" s="4">
        <v>0</v>
      </c>
      <c r="L3488" s="6" t="s">
        <v>15956</v>
      </c>
      <c r="M3488" s="3"/>
    </row>
    <row r="3490" spans="1:13" ht="195" customHeight="1" x14ac:dyDescent="0.25">
      <c r="A3490" s="4">
        <v>9696</v>
      </c>
      <c r="B3490" s="4" t="s">
        <v>15957</v>
      </c>
      <c r="C3490" s="4" t="s">
        <v>2407</v>
      </c>
      <c r="D3490" s="4" t="s">
        <v>13250</v>
      </c>
      <c r="E3490" s="4" t="s">
        <v>4596</v>
      </c>
      <c r="F3490" s="7">
        <v>40249</v>
      </c>
      <c r="G3490" s="4">
        <v>2000000043852</v>
      </c>
      <c r="H3490" s="5">
        <v>70.14</v>
      </c>
      <c r="I3490" s="5">
        <v>60.39</v>
      </c>
      <c r="J3490" s="4">
        <v>1</v>
      </c>
      <c r="K3490" s="4">
        <v>0</v>
      </c>
      <c r="L3490" s="6" t="s">
        <v>15958</v>
      </c>
      <c r="M3490" s="3"/>
    </row>
    <row r="3492" spans="1:13" ht="195" customHeight="1" x14ac:dyDescent="0.25">
      <c r="A3492" s="4">
        <v>9695</v>
      </c>
      <c r="B3492" s="4" t="s">
        <v>15959</v>
      </c>
      <c r="C3492" s="4" t="s">
        <v>2406</v>
      </c>
      <c r="D3492" s="4" t="s">
        <v>13250</v>
      </c>
      <c r="E3492" s="4" t="s">
        <v>4596</v>
      </c>
      <c r="F3492" s="7">
        <v>38788</v>
      </c>
      <c r="G3492" s="4">
        <v>748354808742</v>
      </c>
      <c r="H3492" s="5">
        <v>70.14</v>
      </c>
      <c r="I3492" s="5">
        <v>60.39</v>
      </c>
      <c r="J3492" s="4">
        <v>0</v>
      </c>
      <c r="K3492" s="4">
        <v>2</v>
      </c>
      <c r="L3492" s="6" t="s">
        <v>15960</v>
      </c>
      <c r="M3492" s="3"/>
    </row>
    <row r="3494" spans="1:13" ht="195" customHeight="1" x14ac:dyDescent="0.25">
      <c r="A3494" s="4">
        <v>9694</v>
      </c>
      <c r="B3494" s="4" t="s">
        <v>15961</v>
      </c>
      <c r="C3494" s="4" t="s">
        <v>2404</v>
      </c>
      <c r="D3494" s="4" t="s">
        <v>13250</v>
      </c>
      <c r="E3494" s="4" t="s">
        <v>4596</v>
      </c>
      <c r="F3494" s="3"/>
      <c r="G3494" s="3"/>
      <c r="H3494" s="5">
        <v>68.319999999999993</v>
      </c>
      <c r="I3494" s="5">
        <v>58.82</v>
      </c>
      <c r="J3494" s="4">
        <v>0</v>
      </c>
      <c r="K3494" s="4">
        <v>0</v>
      </c>
      <c r="L3494" s="6" t="s">
        <v>15962</v>
      </c>
      <c r="M3494" s="3"/>
    </row>
    <row r="3496" spans="1:13" ht="195" customHeight="1" x14ac:dyDescent="0.25">
      <c r="A3496" s="4">
        <v>9693</v>
      </c>
      <c r="B3496" s="4" t="s">
        <v>15963</v>
      </c>
      <c r="C3496" s="4" t="s">
        <v>2402</v>
      </c>
      <c r="D3496" s="4" t="s">
        <v>13250</v>
      </c>
      <c r="E3496" s="4" t="s">
        <v>4596</v>
      </c>
      <c r="F3496" s="3"/>
      <c r="G3496" s="3"/>
      <c r="H3496" s="5">
        <v>68.319999999999993</v>
      </c>
      <c r="I3496" s="5">
        <v>58.82</v>
      </c>
      <c r="J3496" s="4">
        <v>0</v>
      </c>
      <c r="K3496" s="4">
        <v>0</v>
      </c>
      <c r="L3496" s="6" t="s">
        <v>15964</v>
      </c>
      <c r="M3496" s="3"/>
    </row>
    <row r="3498" spans="1:13" ht="195" customHeight="1" x14ac:dyDescent="0.25">
      <c r="A3498" s="4">
        <v>9692</v>
      </c>
      <c r="B3498" s="4" t="s">
        <v>15965</v>
      </c>
      <c r="C3498" s="4" t="s">
        <v>2400</v>
      </c>
      <c r="D3498" s="4" t="s">
        <v>13250</v>
      </c>
      <c r="E3498" s="4" t="s">
        <v>4596</v>
      </c>
      <c r="F3498" s="3"/>
      <c r="G3498" s="3"/>
      <c r="H3498" s="5">
        <v>68.319999999999993</v>
      </c>
      <c r="I3498" s="5">
        <v>58.82</v>
      </c>
      <c r="J3498" s="4">
        <v>0</v>
      </c>
      <c r="K3498" s="4">
        <v>0</v>
      </c>
      <c r="L3498" s="6" t="s">
        <v>15966</v>
      </c>
      <c r="M3498" s="3"/>
    </row>
    <row r="3500" spans="1:13" ht="150" customHeight="1" x14ac:dyDescent="0.25">
      <c r="A3500" s="4">
        <v>9691</v>
      </c>
      <c r="B3500" s="4" t="s">
        <v>15967</v>
      </c>
      <c r="C3500" s="4" t="s">
        <v>2386</v>
      </c>
      <c r="D3500" s="4" t="s">
        <v>13250</v>
      </c>
      <c r="E3500" s="4" t="s">
        <v>4596</v>
      </c>
      <c r="F3500" s="3"/>
      <c r="G3500" s="3"/>
      <c r="H3500" s="5">
        <v>140.13</v>
      </c>
      <c r="I3500" s="5">
        <v>120.65</v>
      </c>
      <c r="J3500" s="4">
        <v>0</v>
      </c>
      <c r="K3500" s="4">
        <v>0</v>
      </c>
      <c r="L3500" s="6" t="s">
        <v>15968</v>
      </c>
      <c r="M3500" s="3"/>
    </row>
    <row r="3502" spans="1:13" ht="150" customHeight="1" x14ac:dyDescent="0.25">
      <c r="A3502" s="4">
        <v>9690</v>
      </c>
      <c r="B3502" s="4" t="s">
        <v>15969</v>
      </c>
      <c r="C3502" s="4" t="s">
        <v>2384</v>
      </c>
      <c r="D3502" s="4" t="s">
        <v>13250</v>
      </c>
      <c r="E3502" s="4" t="s">
        <v>4596</v>
      </c>
      <c r="F3502" s="3"/>
      <c r="G3502" s="3"/>
      <c r="H3502" s="5">
        <v>129.6</v>
      </c>
      <c r="I3502" s="5">
        <v>111.59</v>
      </c>
      <c r="J3502" s="4">
        <v>0</v>
      </c>
      <c r="K3502" s="4">
        <v>0</v>
      </c>
      <c r="L3502" s="6" t="s">
        <v>15970</v>
      </c>
      <c r="M3502" s="3"/>
    </row>
    <row r="3504" spans="1:13" ht="180" customHeight="1" x14ac:dyDescent="0.25">
      <c r="A3504" s="4">
        <v>9689</v>
      </c>
      <c r="B3504" s="4" t="s">
        <v>15971</v>
      </c>
      <c r="C3504" s="4" t="s">
        <v>2380</v>
      </c>
      <c r="D3504" s="4" t="s">
        <v>13250</v>
      </c>
      <c r="E3504" s="4" t="s">
        <v>4596</v>
      </c>
      <c r="F3504" s="7">
        <v>38819</v>
      </c>
      <c r="G3504" s="4">
        <v>2000000041018</v>
      </c>
      <c r="H3504" s="5">
        <v>103.17</v>
      </c>
      <c r="I3504" s="5">
        <v>88.83</v>
      </c>
      <c r="J3504" s="4">
        <v>3</v>
      </c>
      <c r="K3504" s="4">
        <v>0</v>
      </c>
      <c r="L3504" s="6" t="s">
        <v>15972</v>
      </c>
      <c r="M3504" s="3"/>
    </row>
    <row r="3506" spans="1:13" ht="180" customHeight="1" x14ac:dyDescent="0.25">
      <c r="A3506" s="4">
        <v>9688</v>
      </c>
      <c r="B3506" s="4" t="s">
        <v>15973</v>
      </c>
      <c r="C3506" s="4" t="s">
        <v>2376</v>
      </c>
      <c r="D3506" s="4" t="s">
        <v>13250</v>
      </c>
      <c r="E3506" s="4" t="s">
        <v>4596</v>
      </c>
      <c r="F3506" s="7">
        <v>38819</v>
      </c>
      <c r="G3506" s="4">
        <v>748354798531</v>
      </c>
      <c r="H3506" s="5">
        <v>103.17</v>
      </c>
      <c r="I3506" s="5">
        <v>88.83</v>
      </c>
      <c r="J3506" s="4">
        <v>3</v>
      </c>
      <c r="K3506" s="4">
        <v>0</v>
      </c>
      <c r="L3506" s="6" t="s">
        <v>15974</v>
      </c>
      <c r="M3506" s="3"/>
    </row>
    <row r="3508" spans="1:13" ht="180" customHeight="1" x14ac:dyDescent="0.25">
      <c r="A3508" s="4">
        <v>9687</v>
      </c>
      <c r="B3508" s="4" t="s">
        <v>15975</v>
      </c>
      <c r="C3508" s="4" t="s">
        <v>2374</v>
      </c>
      <c r="D3508" s="4" t="s">
        <v>13250</v>
      </c>
      <c r="E3508" s="4" t="s">
        <v>4596</v>
      </c>
      <c r="F3508" s="7">
        <v>38819</v>
      </c>
      <c r="G3508" s="4">
        <v>748354798524</v>
      </c>
      <c r="H3508" s="5">
        <v>103.17</v>
      </c>
      <c r="I3508" s="5">
        <v>88.83</v>
      </c>
      <c r="J3508" s="4">
        <v>1</v>
      </c>
      <c r="K3508" s="4">
        <v>1</v>
      </c>
      <c r="L3508" s="6" t="s">
        <v>15976</v>
      </c>
      <c r="M3508" s="3"/>
    </row>
    <row r="3510" spans="1:13" ht="180" customHeight="1" x14ac:dyDescent="0.25">
      <c r="A3510" s="4">
        <v>9686</v>
      </c>
      <c r="B3510" s="4" t="s">
        <v>15977</v>
      </c>
      <c r="C3510" s="4" t="s">
        <v>2346</v>
      </c>
      <c r="D3510" s="4" t="s">
        <v>13250</v>
      </c>
      <c r="E3510" s="4" t="s">
        <v>4596</v>
      </c>
      <c r="F3510" s="3"/>
      <c r="G3510" s="3"/>
      <c r="H3510" s="5">
        <v>354.97</v>
      </c>
      <c r="I3510" s="5">
        <v>305.63</v>
      </c>
      <c r="J3510" s="4">
        <v>0</v>
      </c>
      <c r="K3510" s="4">
        <v>0</v>
      </c>
      <c r="L3510" s="6" t="s">
        <v>15978</v>
      </c>
      <c r="M3510" s="3"/>
    </row>
    <row r="3512" spans="1:13" ht="180" customHeight="1" x14ac:dyDescent="0.25">
      <c r="A3512" s="4">
        <v>9685</v>
      </c>
      <c r="B3512" s="4" t="s">
        <v>15979</v>
      </c>
      <c r="C3512" s="4" t="s">
        <v>2344</v>
      </c>
      <c r="D3512" s="4" t="s">
        <v>13250</v>
      </c>
      <c r="E3512" s="4" t="s">
        <v>4596</v>
      </c>
      <c r="F3512" s="3"/>
      <c r="G3512" s="3"/>
      <c r="H3512" s="5">
        <v>354.97</v>
      </c>
      <c r="I3512" s="5">
        <v>305.63</v>
      </c>
      <c r="J3512" s="4">
        <v>0</v>
      </c>
      <c r="K3512" s="4">
        <v>0</v>
      </c>
      <c r="L3512" s="6" t="s">
        <v>15980</v>
      </c>
      <c r="M3512" s="3"/>
    </row>
    <row r="3514" spans="1:13" ht="180" customHeight="1" x14ac:dyDescent="0.25">
      <c r="A3514" s="4">
        <v>9684</v>
      </c>
      <c r="B3514" s="4" t="s">
        <v>15981</v>
      </c>
      <c r="C3514" s="4" t="s">
        <v>2342</v>
      </c>
      <c r="D3514" s="4" t="s">
        <v>13250</v>
      </c>
      <c r="E3514" s="4" t="s">
        <v>4596</v>
      </c>
      <c r="F3514" s="3"/>
      <c r="G3514" s="3"/>
      <c r="H3514" s="5">
        <v>354.97</v>
      </c>
      <c r="I3514" s="5">
        <v>305.63</v>
      </c>
      <c r="J3514" s="4">
        <v>0</v>
      </c>
      <c r="K3514" s="4">
        <v>0</v>
      </c>
      <c r="L3514" s="6" t="s">
        <v>15982</v>
      </c>
      <c r="M3514" s="3"/>
    </row>
    <row r="3516" spans="1:13" ht="135" customHeight="1" x14ac:dyDescent="0.25">
      <c r="A3516" s="4">
        <v>9683</v>
      </c>
      <c r="B3516" s="4" t="s">
        <v>15983</v>
      </c>
      <c r="C3516" s="4" t="s">
        <v>2340</v>
      </c>
      <c r="D3516" s="4" t="s">
        <v>13250</v>
      </c>
      <c r="E3516" s="4" t="s">
        <v>4596</v>
      </c>
      <c r="F3516" s="3"/>
      <c r="G3516" s="3"/>
      <c r="H3516" s="5">
        <v>93.71</v>
      </c>
      <c r="I3516" s="5">
        <v>80.680000000000007</v>
      </c>
      <c r="J3516" s="4">
        <v>0</v>
      </c>
      <c r="K3516" s="4">
        <v>0</v>
      </c>
      <c r="L3516" s="6" t="s">
        <v>15984</v>
      </c>
      <c r="M3516" s="3"/>
    </row>
    <row r="3518" spans="1:13" ht="150" customHeight="1" x14ac:dyDescent="0.25">
      <c r="A3518" s="4">
        <v>9682</v>
      </c>
      <c r="B3518" s="4" t="s">
        <v>15985</v>
      </c>
      <c r="C3518" s="4" t="s">
        <v>2328</v>
      </c>
      <c r="D3518" s="4" t="s">
        <v>13250</v>
      </c>
      <c r="E3518" s="4" t="s">
        <v>4596</v>
      </c>
      <c r="F3518" s="7">
        <v>39885</v>
      </c>
      <c r="G3518" s="4">
        <v>2000000044019</v>
      </c>
      <c r="H3518" s="5">
        <v>69.22</v>
      </c>
      <c r="I3518" s="5">
        <v>59.6</v>
      </c>
      <c r="J3518" s="4">
        <v>2</v>
      </c>
      <c r="K3518" s="4">
        <v>0</v>
      </c>
      <c r="L3518" s="6" t="s">
        <v>15986</v>
      </c>
      <c r="M3518" s="3"/>
    </row>
    <row r="3520" spans="1:13" ht="150" customHeight="1" x14ac:dyDescent="0.25">
      <c r="A3520" s="4">
        <v>9681</v>
      </c>
      <c r="B3520" s="4" t="s">
        <v>15987</v>
      </c>
      <c r="C3520" s="4" t="s">
        <v>2326</v>
      </c>
      <c r="D3520" s="4" t="s">
        <v>13250</v>
      </c>
      <c r="E3520" s="4" t="s">
        <v>4596</v>
      </c>
      <c r="F3520" s="7">
        <v>39520</v>
      </c>
      <c r="G3520" s="4">
        <v>2000000044002</v>
      </c>
      <c r="H3520" s="5">
        <v>69.22</v>
      </c>
      <c r="I3520" s="5">
        <v>59.6</v>
      </c>
      <c r="J3520" s="4">
        <v>2</v>
      </c>
      <c r="K3520" s="4">
        <v>0</v>
      </c>
      <c r="L3520" s="6" t="s">
        <v>15988</v>
      </c>
      <c r="M3520" s="3"/>
    </row>
    <row r="3522" spans="1:13" ht="150" customHeight="1" x14ac:dyDescent="0.25">
      <c r="A3522" s="4">
        <v>9680</v>
      </c>
      <c r="B3522" s="4" t="s">
        <v>15989</v>
      </c>
      <c r="C3522" s="4" t="s">
        <v>2324</v>
      </c>
      <c r="D3522" s="4" t="s">
        <v>13250</v>
      </c>
      <c r="E3522" s="4" t="s">
        <v>4596</v>
      </c>
      <c r="F3522" s="7">
        <v>39885</v>
      </c>
      <c r="G3522" s="4">
        <v>2000000044026</v>
      </c>
      <c r="H3522" s="5">
        <v>69.22</v>
      </c>
      <c r="I3522" s="5">
        <v>59.6</v>
      </c>
      <c r="J3522" s="4">
        <v>2</v>
      </c>
      <c r="K3522" s="4">
        <v>0</v>
      </c>
      <c r="L3522" s="6" t="s">
        <v>15990</v>
      </c>
      <c r="M3522" s="3"/>
    </row>
    <row r="3524" spans="1:13" ht="165" customHeight="1" x14ac:dyDescent="0.25">
      <c r="A3524" s="4">
        <v>9679</v>
      </c>
      <c r="B3524" s="4" t="s">
        <v>15991</v>
      </c>
      <c r="C3524" s="4" t="s">
        <v>2322</v>
      </c>
      <c r="D3524" s="4" t="s">
        <v>13250</v>
      </c>
      <c r="E3524" s="4" t="s">
        <v>4596</v>
      </c>
      <c r="F3524" s="7">
        <v>36903</v>
      </c>
      <c r="G3524" s="4">
        <v>2000000044651</v>
      </c>
      <c r="H3524" s="5">
        <v>234.76</v>
      </c>
      <c r="I3524" s="5">
        <v>202.13</v>
      </c>
      <c r="J3524" s="4">
        <v>2</v>
      </c>
      <c r="K3524" s="4">
        <v>0</v>
      </c>
      <c r="L3524" s="6" t="s">
        <v>15992</v>
      </c>
      <c r="M3524" s="3"/>
    </row>
    <row r="3526" spans="1:13" ht="165" customHeight="1" x14ac:dyDescent="0.25">
      <c r="A3526" s="4">
        <v>9678</v>
      </c>
      <c r="B3526" s="4" t="s">
        <v>15993</v>
      </c>
      <c r="C3526" s="4" t="s">
        <v>2320</v>
      </c>
      <c r="D3526" s="4" t="s">
        <v>13250</v>
      </c>
      <c r="E3526" s="4" t="s">
        <v>4596</v>
      </c>
      <c r="F3526" s="7">
        <v>36993</v>
      </c>
      <c r="G3526" s="4">
        <v>7486660037366</v>
      </c>
      <c r="H3526" s="5">
        <v>234.76</v>
      </c>
      <c r="I3526" s="5">
        <v>202.13</v>
      </c>
      <c r="J3526" s="4">
        <v>1</v>
      </c>
      <c r="K3526" s="4">
        <v>0</v>
      </c>
      <c r="L3526" s="6" t="s">
        <v>15994</v>
      </c>
      <c r="M3526" s="3"/>
    </row>
    <row r="3528" spans="1:13" ht="165" customHeight="1" x14ac:dyDescent="0.25">
      <c r="A3528" s="4">
        <v>9677</v>
      </c>
      <c r="B3528" s="4" t="s">
        <v>15995</v>
      </c>
      <c r="C3528" s="4" t="s">
        <v>2318</v>
      </c>
      <c r="D3528" s="4" t="s">
        <v>13250</v>
      </c>
      <c r="E3528" s="4" t="s">
        <v>4596</v>
      </c>
      <c r="F3528" s="7">
        <v>38788</v>
      </c>
      <c r="G3528" s="4">
        <v>2000000044668</v>
      </c>
      <c r="H3528" s="5">
        <v>234.76</v>
      </c>
      <c r="I3528" s="5">
        <v>202.13</v>
      </c>
      <c r="J3528" s="4">
        <v>1</v>
      </c>
      <c r="K3528" s="4">
        <v>0</v>
      </c>
      <c r="L3528" s="6" t="s">
        <v>15996</v>
      </c>
      <c r="M3528" s="3"/>
    </row>
    <row r="3530" spans="1:13" ht="135" customHeight="1" x14ac:dyDescent="0.25">
      <c r="A3530" s="4">
        <v>9676</v>
      </c>
      <c r="B3530" s="4" t="s">
        <v>15997</v>
      </c>
      <c r="C3530" s="4" t="s">
        <v>2316</v>
      </c>
      <c r="D3530" s="4" t="s">
        <v>13250</v>
      </c>
      <c r="E3530" s="4" t="s">
        <v>4596</v>
      </c>
      <c r="F3530" s="3"/>
      <c r="G3530" s="3"/>
      <c r="H3530" s="5">
        <v>149.57</v>
      </c>
      <c r="I3530" s="5">
        <v>128.78</v>
      </c>
      <c r="J3530" s="4">
        <v>0</v>
      </c>
      <c r="K3530" s="4">
        <v>0</v>
      </c>
      <c r="L3530" s="6" t="s">
        <v>15998</v>
      </c>
      <c r="M3530" s="3"/>
    </row>
    <row r="3532" spans="1:13" ht="135" customHeight="1" x14ac:dyDescent="0.25">
      <c r="A3532" s="4">
        <v>9675</v>
      </c>
      <c r="B3532" s="4" t="s">
        <v>15999</v>
      </c>
      <c r="C3532" s="4" t="s">
        <v>2314</v>
      </c>
      <c r="D3532" s="4" t="s">
        <v>13250</v>
      </c>
      <c r="E3532" s="4" t="s">
        <v>4596</v>
      </c>
      <c r="F3532" s="3"/>
      <c r="G3532" s="3"/>
      <c r="H3532" s="5">
        <v>149.57</v>
      </c>
      <c r="I3532" s="5">
        <v>128.78</v>
      </c>
      <c r="J3532" s="4">
        <v>0</v>
      </c>
      <c r="K3532" s="4">
        <v>0</v>
      </c>
      <c r="L3532" s="6" t="s">
        <v>16000</v>
      </c>
      <c r="M3532" s="3"/>
    </row>
    <row r="3534" spans="1:13" ht="135" customHeight="1" x14ac:dyDescent="0.25">
      <c r="A3534" s="4">
        <v>9674</v>
      </c>
      <c r="B3534" s="4" t="s">
        <v>16001</v>
      </c>
      <c r="C3534" s="4" t="s">
        <v>2312</v>
      </c>
      <c r="D3534" s="4" t="s">
        <v>13250</v>
      </c>
      <c r="E3534" s="4" t="s">
        <v>4596</v>
      </c>
      <c r="F3534" s="3"/>
      <c r="G3534" s="3"/>
      <c r="H3534" s="5">
        <v>149.57</v>
      </c>
      <c r="I3534" s="5">
        <v>128.78</v>
      </c>
      <c r="J3534" s="4">
        <v>0</v>
      </c>
      <c r="K3534" s="4">
        <v>0</v>
      </c>
      <c r="L3534" s="6" t="s">
        <v>16002</v>
      </c>
      <c r="M3534" s="3"/>
    </row>
    <row r="3536" spans="1:13" ht="135" customHeight="1" x14ac:dyDescent="0.25">
      <c r="A3536" s="4">
        <v>9673</v>
      </c>
      <c r="B3536" s="4" t="s">
        <v>16003</v>
      </c>
      <c r="C3536" s="4" t="s">
        <v>4573</v>
      </c>
      <c r="D3536" s="4" t="s">
        <v>13250</v>
      </c>
      <c r="E3536" s="4" t="s">
        <v>4596</v>
      </c>
      <c r="F3536" s="3"/>
      <c r="G3536" s="3"/>
      <c r="H3536" s="5">
        <v>139.05000000000001</v>
      </c>
      <c r="I3536" s="5">
        <v>119.72</v>
      </c>
      <c r="J3536" s="4">
        <v>0</v>
      </c>
      <c r="K3536" s="4">
        <v>0</v>
      </c>
      <c r="L3536" s="6" t="s">
        <v>16004</v>
      </c>
      <c r="M3536" s="3"/>
    </row>
    <row r="3538" spans="1:13" ht="135" customHeight="1" x14ac:dyDescent="0.25">
      <c r="A3538" s="4">
        <v>9672</v>
      </c>
      <c r="B3538" s="4" t="s">
        <v>16005</v>
      </c>
      <c r="C3538" s="4" t="s">
        <v>4574</v>
      </c>
      <c r="D3538" s="4" t="s">
        <v>13250</v>
      </c>
      <c r="E3538" s="4" t="s">
        <v>4596</v>
      </c>
      <c r="F3538" s="3"/>
      <c r="G3538" s="3"/>
      <c r="H3538" s="5">
        <v>139.05000000000001</v>
      </c>
      <c r="I3538" s="5">
        <v>119.72</v>
      </c>
      <c r="J3538" s="4">
        <v>0</v>
      </c>
      <c r="K3538" s="4">
        <v>0</v>
      </c>
      <c r="L3538" s="6" t="s">
        <v>16006</v>
      </c>
      <c r="M3538" s="3"/>
    </row>
    <row r="3540" spans="1:13" ht="135" customHeight="1" x14ac:dyDescent="0.25">
      <c r="A3540" s="4">
        <v>9671</v>
      </c>
      <c r="B3540" s="4" t="s">
        <v>16007</v>
      </c>
      <c r="C3540" s="4" t="s">
        <v>4575</v>
      </c>
      <c r="D3540" s="4" t="s">
        <v>13250</v>
      </c>
      <c r="E3540" s="4" t="s">
        <v>4596</v>
      </c>
      <c r="F3540" s="3"/>
      <c r="G3540" s="3"/>
      <c r="H3540" s="5">
        <v>139.05000000000001</v>
      </c>
      <c r="I3540" s="5">
        <v>119.72</v>
      </c>
      <c r="J3540" s="4">
        <v>0</v>
      </c>
      <c r="K3540" s="4">
        <v>0</v>
      </c>
      <c r="L3540" s="6" t="s">
        <v>16008</v>
      </c>
      <c r="M3540" s="3"/>
    </row>
    <row r="3542" spans="1:13" ht="180" customHeight="1" x14ac:dyDescent="0.25">
      <c r="A3542" s="4">
        <v>9670</v>
      </c>
      <c r="B3542" s="4" t="s">
        <v>16009</v>
      </c>
      <c r="C3542" s="4" t="s">
        <v>2302</v>
      </c>
      <c r="D3542" s="4" t="s">
        <v>13250</v>
      </c>
      <c r="E3542" s="4" t="s">
        <v>4596</v>
      </c>
      <c r="F3542" s="3"/>
      <c r="G3542" s="3"/>
      <c r="H3542" s="5">
        <v>92.77</v>
      </c>
      <c r="I3542" s="5">
        <v>79.87</v>
      </c>
      <c r="J3542" s="4">
        <v>0</v>
      </c>
      <c r="K3542" s="4">
        <v>0</v>
      </c>
      <c r="L3542" s="6" t="s">
        <v>16010</v>
      </c>
      <c r="M3542" s="3"/>
    </row>
    <row r="3544" spans="1:13" ht="180" customHeight="1" x14ac:dyDescent="0.25">
      <c r="A3544" s="4">
        <v>9669</v>
      </c>
      <c r="B3544" s="4" t="s">
        <v>16011</v>
      </c>
      <c r="C3544" s="4" t="s">
        <v>2300</v>
      </c>
      <c r="D3544" s="4" t="s">
        <v>13250</v>
      </c>
      <c r="E3544" s="4" t="s">
        <v>4596</v>
      </c>
      <c r="F3544" s="3"/>
      <c r="G3544" s="3"/>
      <c r="H3544" s="5">
        <v>92.77</v>
      </c>
      <c r="I3544" s="5">
        <v>79.87</v>
      </c>
      <c r="J3544" s="4">
        <v>0</v>
      </c>
      <c r="K3544" s="4">
        <v>0</v>
      </c>
      <c r="L3544" s="6" t="s">
        <v>16012</v>
      </c>
      <c r="M3544" s="3"/>
    </row>
    <row r="3546" spans="1:13" ht="150" customHeight="1" x14ac:dyDescent="0.25">
      <c r="A3546" s="4">
        <v>9668</v>
      </c>
      <c r="B3546" s="4" t="s">
        <v>16013</v>
      </c>
      <c r="C3546" s="4" t="s">
        <v>2296</v>
      </c>
      <c r="D3546" s="4" t="s">
        <v>13250</v>
      </c>
      <c r="E3546" s="4" t="s">
        <v>4596</v>
      </c>
      <c r="F3546" s="3"/>
      <c r="G3546" s="3"/>
      <c r="H3546" s="5">
        <v>61.94</v>
      </c>
      <c r="I3546" s="5">
        <v>53.33</v>
      </c>
      <c r="J3546" s="4">
        <v>0</v>
      </c>
      <c r="K3546" s="4">
        <v>0</v>
      </c>
      <c r="L3546" s="6" t="s">
        <v>16014</v>
      </c>
      <c r="M3546" s="3"/>
    </row>
    <row r="3548" spans="1:13" ht="180" customHeight="1" x14ac:dyDescent="0.25">
      <c r="A3548" s="4">
        <v>9667</v>
      </c>
      <c r="B3548" s="4" t="s">
        <v>16015</v>
      </c>
      <c r="C3548" s="4" t="s">
        <v>2290</v>
      </c>
      <c r="D3548" s="4" t="s">
        <v>13250</v>
      </c>
      <c r="E3548" s="4" t="s">
        <v>4596</v>
      </c>
      <c r="F3548" s="3"/>
      <c r="G3548" s="3"/>
      <c r="H3548" s="5">
        <v>99.11</v>
      </c>
      <c r="I3548" s="5">
        <v>85.33</v>
      </c>
      <c r="J3548" s="4">
        <v>0</v>
      </c>
      <c r="K3548" s="4">
        <v>0</v>
      </c>
      <c r="L3548" s="6" t="s">
        <v>16016</v>
      </c>
      <c r="M3548" s="3"/>
    </row>
    <row r="3550" spans="1:13" ht="180" customHeight="1" x14ac:dyDescent="0.25">
      <c r="A3550" s="4">
        <v>9666</v>
      </c>
      <c r="B3550" s="4" t="s">
        <v>16017</v>
      </c>
      <c r="C3550" s="4" t="s">
        <v>2288</v>
      </c>
      <c r="D3550" s="4" t="s">
        <v>13250</v>
      </c>
      <c r="E3550" s="4" t="s">
        <v>4596</v>
      </c>
      <c r="F3550" s="3"/>
      <c r="G3550" s="3"/>
      <c r="H3550" s="5">
        <v>99.11</v>
      </c>
      <c r="I3550" s="5">
        <v>85.33</v>
      </c>
      <c r="J3550" s="4">
        <v>0</v>
      </c>
      <c r="K3550" s="4">
        <v>0</v>
      </c>
      <c r="L3550" s="6" t="s">
        <v>16018</v>
      </c>
      <c r="M3550" s="3"/>
    </row>
    <row r="3552" spans="1:13" ht="180" customHeight="1" x14ac:dyDescent="0.25">
      <c r="A3552" s="4">
        <v>9665</v>
      </c>
      <c r="B3552" s="4" t="s">
        <v>16019</v>
      </c>
      <c r="C3552" s="4" t="s">
        <v>2286</v>
      </c>
      <c r="D3552" s="4" t="s">
        <v>13250</v>
      </c>
      <c r="E3552" s="4" t="s">
        <v>4596</v>
      </c>
      <c r="F3552" s="3"/>
      <c r="G3552" s="3"/>
      <c r="H3552" s="5">
        <v>99.11</v>
      </c>
      <c r="I3552" s="5">
        <v>85.33</v>
      </c>
      <c r="J3552" s="4">
        <v>0</v>
      </c>
      <c r="K3552" s="4">
        <v>0</v>
      </c>
      <c r="L3552" s="6" t="s">
        <v>16020</v>
      </c>
      <c r="M3552" s="3"/>
    </row>
    <row r="3554" spans="1:13" ht="180" customHeight="1" x14ac:dyDescent="0.25">
      <c r="A3554" s="4">
        <v>9664</v>
      </c>
      <c r="B3554" s="4" t="s">
        <v>16021</v>
      </c>
      <c r="C3554" s="4" t="s">
        <v>2284</v>
      </c>
      <c r="D3554" s="4" t="s">
        <v>13250</v>
      </c>
      <c r="E3554" s="4" t="s">
        <v>4596</v>
      </c>
      <c r="F3554" s="3"/>
      <c r="G3554" s="3"/>
      <c r="H3554" s="5">
        <v>52.83</v>
      </c>
      <c r="I3554" s="5">
        <v>45.49</v>
      </c>
      <c r="J3554" s="4">
        <v>0</v>
      </c>
      <c r="K3554" s="4">
        <v>0</v>
      </c>
      <c r="L3554" s="6" t="s">
        <v>16022</v>
      </c>
      <c r="M3554" s="3"/>
    </row>
    <row r="3556" spans="1:13" ht="180" customHeight="1" x14ac:dyDescent="0.25">
      <c r="A3556" s="4">
        <v>9663</v>
      </c>
      <c r="B3556" s="4" t="s">
        <v>16023</v>
      </c>
      <c r="C3556" s="4" t="s">
        <v>2282</v>
      </c>
      <c r="D3556" s="4" t="s">
        <v>13250</v>
      </c>
      <c r="E3556" s="4" t="s">
        <v>4596</v>
      </c>
      <c r="F3556" s="3"/>
      <c r="G3556" s="3"/>
      <c r="H3556" s="5">
        <v>52.83</v>
      </c>
      <c r="I3556" s="5">
        <v>45.49</v>
      </c>
      <c r="J3556" s="4">
        <v>0</v>
      </c>
      <c r="K3556" s="4">
        <v>0</v>
      </c>
      <c r="L3556" s="6" t="s">
        <v>16024</v>
      </c>
      <c r="M3556" s="3"/>
    </row>
    <row r="3558" spans="1:13" ht="180" customHeight="1" x14ac:dyDescent="0.25">
      <c r="A3558" s="4">
        <v>9662</v>
      </c>
      <c r="B3558" s="4" t="s">
        <v>16025</v>
      </c>
      <c r="C3558" s="4" t="s">
        <v>2280</v>
      </c>
      <c r="D3558" s="4" t="s">
        <v>13250</v>
      </c>
      <c r="E3558" s="4" t="s">
        <v>4596</v>
      </c>
      <c r="F3558" s="3"/>
      <c r="G3558" s="3"/>
      <c r="H3558" s="5">
        <v>52.83</v>
      </c>
      <c r="I3558" s="5">
        <v>45.49</v>
      </c>
      <c r="J3558" s="4">
        <v>0</v>
      </c>
      <c r="K3558" s="4">
        <v>0</v>
      </c>
      <c r="L3558" s="6" t="s">
        <v>16026</v>
      </c>
      <c r="M3558" s="3"/>
    </row>
    <row r="3560" spans="1:13" ht="180" customHeight="1" x14ac:dyDescent="0.25">
      <c r="A3560" s="4">
        <v>9661</v>
      </c>
      <c r="B3560" s="4" t="s">
        <v>16027</v>
      </c>
      <c r="C3560" s="4" t="s">
        <v>2272</v>
      </c>
      <c r="D3560" s="4" t="s">
        <v>13250</v>
      </c>
      <c r="E3560" s="4" t="s">
        <v>4596</v>
      </c>
      <c r="F3560" s="7">
        <v>37358</v>
      </c>
      <c r="G3560" s="4">
        <v>7483548114072</v>
      </c>
      <c r="H3560" s="5">
        <v>121.17</v>
      </c>
      <c r="I3560" s="5">
        <v>104.33</v>
      </c>
      <c r="J3560" s="4">
        <v>3</v>
      </c>
      <c r="K3560" s="4">
        <v>0</v>
      </c>
      <c r="L3560" s="6" t="s">
        <v>16028</v>
      </c>
      <c r="M3560" s="3"/>
    </row>
    <row r="3562" spans="1:13" ht="180" customHeight="1" x14ac:dyDescent="0.25">
      <c r="A3562" s="4">
        <v>9660</v>
      </c>
      <c r="B3562" s="4" t="s">
        <v>16029</v>
      </c>
      <c r="C3562" s="4" t="s">
        <v>2270</v>
      </c>
      <c r="D3562" s="4" t="s">
        <v>13250</v>
      </c>
      <c r="E3562" s="4" t="s">
        <v>4596</v>
      </c>
      <c r="F3562" s="7">
        <v>40221</v>
      </c>
      <c r="G3562" s="4">
        <v>748354811391</v>
      </c>
      <c r="H3562" s="5">
        <v>121.17</v>
      </c>
      <c r="I3562" s="5">
        <v>104.33</v>
      </c>
      <c r="J3562" s="4">
        <v>3</v>
      </c>
      <c r="K3562" s="4">
        <v>0</v>
      </c>
      <c r="L3562" s="6" t="s">
        <v>16030</v>
      </c>
      <c r="M3562" s="3"/>
    </row>
    <row r="3564" spans="1:13" ht="180" customHeight="1" x14ac:dyDescent="0.25">
      <c r="A3564" s="4">
        <v>9659</v>
      </c>
      <c r="B3564" s="4" t="s">
        <v>16031</v>
      </c>
      <c r="C3564" s="4" t="s">
        <v>2268</v>
      </c>
      <c r="D3564" s="4" t="s">
        <v>13250</v>
      </c>
      <c r="E3564" s="4" t="s">
        <v>4596</v>
      </c>
      <c r="F3564" s="7">
        <v>37998</v>
      </c>
      <c r="G3564" s="4">
        <v>748354811384</v>
      </c>
      <c r="H3564" s="5">
        <v>121.17</v>
      </c>
      <c r="I3564" s="5">
        <v>104.33</v>
      </c>
      <c r="J3564" s="4">
        <v>2</v>
      </c>
      <c r="K3564" s="4">
        <v>0</v>
      </c>
      <c r="L3564" s="6" t="s">
        <v>16032</v>
      </c>
      <c r="M3564" s="3"/>
    </row>
    <row r="3566" spans="1:13" ht="195" customHeight="1" x14ac:dyDescent="0.25">
      <c r="A3566" s="4">
        <v>9658</v>
      </c>
      <c r="B3566" s="4" t="s">
        <v>16033</v>
      </c>
      <c r="C3566" s="4" t="s">
        <v>2278</v>
      </c>
      <c r="D3566" s="4" t="s">
        <v>13250</v>
      </c>
      <c r="E3566" s="4" t="s">
        <v>4596</v>
      </c>
      <c r="F3566" s="7">
        <v>39459</v>
      </c>
      <c r="G3566" s="4">
        <v>748354803129</v>
      </c>
      <c r="H3566" s="5">
        <v>104.13</v>
      </c>
      <c r="I3566" s="5">
        <v>89.66</v>
      </c>
      <c r="J3566" s="4">
        <v>4</v>
      </c>
      <c r="K3566" s="4">
        <v>0</v>
      </c>
      <c r="L3566" s="6" t="s">
        <v>16034</v>
      </c>
      <c r="M3566" s="3"/>
    </row>
    <row r="3568" spans="1:13" ht="195" customHeight="1" x14ac:dyDescent="0.25">
      <c r="A3568" s="4">
        <v>9657</v>
      </c>
      <c r="B3568" s="4" t="s">
        <v>16035</v>
      </c>
      <c r="C3568" s="4" t="s">
        <v>2276</v>
      </c>
      <c r="D3568" s="4" t="s">
        <v>13250</v>
      </c>
      <c r="E3568" s="4" t="s">
        <v>4596</v>
      </c>
      <c r="F3568" s="7">
        <v>38454</v>
      </c>
      <c r="G3568" s="4">
        <v>2000000041032</v>
      </c>
      <c r="H3568" s="5">
        <v>104.13</v>
      </c>
      <c r="I3568" s="5">
        <v>89.66</v>
      </c>
      <c r="J3568" s="4">
        <v>2</v>
      </c>
      <c r="K3568" s="4">
        <v>0</v>
      </c>
      <c r="L3568" s="6" t="s">
        <v>16036</v>
      </c>
      <c r="M3568" s="3"/>
    </row>
    <row r="3570" spans="1:13" ht="195" customHeight="1" x14ac:dyDescent="0.25">
      <c r="A3570" s="4">
        <v>9656</v>
      </c>
      <c r="B3570" s="4" t="s">
        <v>16037</v>
      </c>
      <c r="C3570" s="4" t="s">
        <v>2274</v>
      </c>
      <c r="D3570" s="4" t="s">
        <v>13250</v>
      </c>
      <c r="E3570" s="4" t="s">
        <v>4596</v>
      </c>
      <c r="F3570" s="7">
        <v>39857</v>
      </c>
      <c r="G3570" s="4">
        <v>2000000045122</v>
      </c>
      <c r="H3570" s="5">
        <v>104.13</v>
      </c>
      <c r="I3570" s="5">
        <v>89.66</v>
      </c>
      <c r="J3570" s="4">
        <v>3</v>
      </c>
      <c r="K3570" s="4">
        <v>0</v>
      </c>
      <c r="L3570" s="6" t="s">
        <v>16038</v>
      </c>
      <c r="M3570" s="3"/>
    </row>
    <row r="3572" spans="1:13" ht="195" customHeight="1" x14ac:dyDescent="0.25">
      <c r="A3572" s="4">
        <v>9655</v>
      </c>
      <c r="B3572" s="4" t="s">
        <v>16039</v>
      </c>
      <c r="C3572" s="4" t="s">
        <v>2266</v>
      </c>
      <c r="D3572" s="4" t="s">
        <v>13250</v>
      </c>
      <c r="E3572" s="4" t="s">
        <v>4596</v>
      </c>
      <c r="F3572" s="7">
        <v>40281</v>
      </c>
      <c r="G3572" s="4">
        <v>7486660012516</v>
      </c>
      <c r="H3572" s="5">
        <v>273.56</v>
      </c>
      <c r="I3572" s="5">
        <v>235.54</v>
      </c>
      <c r="J3572" s="4">
        <v>4</v>
      </c>
      <c r="K3572" s="4">
        <v>0</v>
      </c>
      <c r="L3572" s="6" t="s">
        <v>16040</v>
      </c>
      <c r="M3572" s="3"/>
    </row>
    <row r="3574" spans="1:13" ht="195" customHeight="1" x14ac:dyDescent="0.25">
      <c r="A3574" s="4">
        <v>9654</v>
      </c>
      <c r="B3574" s="4" t="s">
        <v>16041</v>
      </c>
      <c r="C3574" s="4" t="s">
        <v>2264</v>
      </c>
      <c r="D3574" s="4" t="s">
        <v>13250</v>
      </c>
      <c r="E3574" s="4" t="s">
        <v>4596</v>
      </c>
      <c r="F3574" s="7">
        <v>38789</v>
      </c>
      <c r="G3574" s="4">
        <v>7486660012752</v>
      </c>
      <c r="H3574" s="5">
        <v>273.56</v>
      </c>
      <c r="I3574" s="5">
        <v>235.54</v>
      </c>
      <c r="J3574" s="4">
        <v>1</v>
      </c>
      <c r="K3574" s="4">
        <v>2</v>
      </c>
      <c r="L3574" s="6" t="s">
        <v>16042</v>
      </c>
      <c r="M3574" s="3"/>
    </row>
    <row r="3576" spans="1:13" ht="195" customHeight="1" x14ac:dyDescent="0.25">
      <c r="A3576" s="4">
        <v>9653</v>
      </c>
      <c r="B3576" s="4" t="s">
        <v>16043</v>
      </c>
      <c r="C3576" s="4" t="s">
        <v>2262</v>
      </c>
      <c r="D3576" s="4" t="s">
        <v>13250</v>
      </c>
      <c r="E3576" s="4" t="s">
        <v>4596</v>
      </c>
      <c r="F3576" s="7">
        <v>39885</v>
      </c>
      <c r="G3576" s="4">
        <v>748666001268</v>
      </c>
      <c r="H3576" s="5">
        <v>273.56</v>
      </c>
      <c r="I3576" s="5">
        <v>235.54</v>
      </c>
      <c r="J3576" s="4">
        <v>1</v>
      </c>
      <c r="K3576" s="4">
        <v>1</v>
      </c>
      <c r="L3576" s="6" t="s">
        <v>16044</v>
      </c>
      <c r="M3576" s="3"/>
    </row>
    <row r="3578" spans="1:13" ht="195" customHeight="1" x14ac:dyDescent="0.25">
      <c r="A3578" s="4">
        <v>9652</v>
      </c>
      <c r="B3578" s="4" t="s">
        <v>16045</v>
      </c>
      <c r="C3578" s="4" t="s">
        <v>2254</v>
      </c>
      <c r="D3578" s="4" t="s">
        <v>13250</v>
      </c>
      <c r="E3578" s="4" t="s">
        <v>4596</v>
      </c>
      <c r="F3578" s="7">
        <v>38424</v>
      </c>
      <c r="G3578" s="4">
        <v>7483548087970</v>
      </c>
      <c r="H3578" s="5">
        <v>124.95</v>
      </c>
      <c r="I3578" s="5">
        <v>107.58</v>
      </c>
      <c r="J3578" s="4">
        <v>3</v>
      </c>
      <c r="K3578" s="4">
        <v>0</v>
      </c>
      <c r="L3578" s="6" t="s">
        <v>16046</v>
      </c>
      <c r="M3578" s="3"/>
    </row>
    <row r="3580" spans="1:13" ht="195" customHeight="1" x14ac:dyDescent="0.25">
      <c r="A3580" s="4">
        <v>9651</v>
      </c>
      <c r="B3580" s="4" t="s">
        <v>16047</v>
      </c>
      <c r="C3580" s="4" t="s">
        <v>2252</v>
      </c>
      <c r="D3580" s="4" t="s">
        <v>13250</v>
      </c>
      <c r="E3580" s="4" t="s">
        <v>4596</v>
      </c>
      <c r="F3580" s="7">
        <v>40221</v>
      </c>
      <c r="G3580" s="4">
        <v>748354808780</v>
      </c>
      <c r="H3580" s="5">
        <v>124.95</v>
      </c>
      <c r="I3580" s="5">
        <v>107.58</v>
      </c>
      <c r="J3580" s="4">
        <v>3</v>
      </c>
      <c r="K3580" s="4">
        <v>0</v>
      </c>
      <c r="L3580" s="6" t="s">
        <v>16048</v>
      </c>
      <c r="M3580" s="3"/>
    </row>
    <row r="3582" spans="1:13" ht="195" customHeight="1" x14ac:dyDescent="0.25">
      <c r="A3582" s="4">
        <v>9650</v>
      </c>
      <c r="B3582" s="4" t="s">
        <v>16049</v>
      </c>
      <c r="C3582" s="4" t="s">
        <v>2250</v>
      </c>
      <c r="D3582" s="4" t="s">
        <v>13250</v>
      </c>
      <c r="E3582" s="4" t="s">
        <v>4596</v>
      </c>
      <c r="F3582" s="7">
        <v>37358</v>
      </c>
      <c r="G3582" s="4">
        <v>748354808773</v>
      </c>
      <c r="H3582" s="5">
        <v>124.95</v>
      </c>
      <c r="I3582" s="5">
        <v>107.58</v>
      </c>
      <c r="J3582" s="4">
        <v>3</v>
      </c>
      <c r="K3582" s="4">
        <v>0</v>
      </c>
      <c r="L3582" s="6" t="s">
        <v>16050</v>
      </c>
      <c r="M3582" s="3"/>
    </row>
    <row r="3584" spans="1:13" ht="150" customHeight="1" x14ac:dyDescent="0.25">
      <c r="A3584" s="4">
        <v>9649</v>
      </c>
      <c r="B3584" s="4" t="s">
        <v>16051</v>
      </c>
      <c r="C3584" s="4" t="s">
        <v>2260</v>
      </c>
      <c r="D3584" s="4" t="s">
        <v>13250</v>
      </c>
      <c r="E3584" s="4" t="s">
        <v>4596</v>
      </c>
      <c r="F3584" s="7">
        <v>38423</v>
      </c>
      <c r="G3584" s="4">
        <v>2000000043876</v>
      </c>
      <c r="H3584" s="5">
        <v>240.44</v>
      </c>
      <c r="I3584" s="5">
        <v>207.02</v>
      </c>
      <c r="J3584" s="4">
        <v>4</v>
      </c>
      <c r="K3584" s="4">
        <v>0</v>
      </c>
      <c r="L3584" s="6" t="s">
        <v>16052</v>
      </c>
      <c r="M3584" s="3"/>
    </row>
    <row r="3586" spans="1:13" ht="150" customHeight="1" x14ac:dyDescent="0.25">
      <c r="A3586" s="4">
        <v>9648</v>
      </c>
      <c r="B3586" s="4" t="s">
        <v>16053</v>
      </c>
      <c r="C3586" s="4" t="s">
        <v>2258</v>
      </c>
      <c r="D3586" s="4" t="s">
        <v>13250</v>
      </c>
      <c r="E3586" s="4" t="s">
        <v>4596</v>
      </c>
      <c r="F3586" s="7">
        <v>39884</v>
      </c>
      <c r="G3586" s="4">
        <v>2000000043883</v>
      </c>
      <c r="H3586" s="5">
        <v>240.44</v>
      </c>
      <c r="I3586" s="5">
        <v>207.02</v>
      </c>
      <c r="J3586" s="4">
        <v>2</v>
      </c>
      <c r="K3586" s="4">
        <v>0</v>
      </c>
      <c r="L3586" s="6" t="s">
        <v>16054</v>
      </c>
      <c r="M3586" s="3"/>
    </row>
    <row r="3588" spans="1:13" ht="150" customHeight="1" x14ac:dyDescent="0.25">
      <c r="A3588" s="4">
        <v>9647</v>
      </c>
      <c r="B3588" s="4" t="s">
        <v>16055</v>
      </c>
      <c r="C3588" s="4" t="s">
        <v>2256</v>
      </c>
      <c r="D3588" s="4" t="s">
        <v>13250</v>
      </c>
      <c r="E3588" s="4" t="s">
        <v>4596</v>
      </c>
      <c r="F3588" s="7">
        <v>39490</v>
      </c>
      <c r="G3588" s="4">
        <v>2000000043869</v>
      </c>
      <c r="H3588" s="5">
        <v>240.44</v>
      </c>
      <c r="I3588" s="5">
        <v>207.02</v>
      </c>
      <c r="J3588" s="4">
        <v>1</v>
      </c>
      <c r="K3588" s="4">
        <v>1</v>
      </c>
      <c r="L3588" s="6" t="s">
        <v>16056</v>
      </c>
      <c r="M3588" s="3"/>
    </row>
    <row r="3590" spans="1:13" ht="150" customHeight="1" x14ac:dyDescent="0.25">
      <c r="A3590" s="4">
        <v>9646</v>
      </c>
      <c r="B3590" s="4" t="s">
        <v>16057</v>
      </c>
      <c r="C3590" s="4" t="s">
        <v>2248</v>
      </c>
      <c r="D3590" s="4" t="s">
        <v>13250</v>
      </c>
      <c r="E3590" s="4" t="s">
        <v>4596</v>
      </c>
      <c r="F3590" s="3"/>
      <c r="G3590" s="3"/>
      <c r="H3590" s="5">
        <v>253.68</v>
      </c>
      <c r="I3590" s="5">
        <v>218.42</v>
      </c>
      <c r="J3590" s="4">
        <v>0</v>
      </c>
      <c r="K3590" s="4">
        <v>0</v>
      </c>
      <c r="L3590" s="6" t="s">
        <v>16058</v>
      </c>
      <c r="M3590" s="3"/>
    </row>
    <row r="3592" spans="1:13" ht="150" customHeight="1" x14ac:dyDescent="0.25">
      <c r="A3592" s="4">
        <v>9645</v>
      </c>
      <c r="B3592" s="4" t="s">
        <v>16059</v>
      </c>
      <c r="C3592" s="4" t="s">
        <v>2246</v>
      </c>
      <c r="D3592" s="4" t="s">
        <v>13250</v>
      </c>
      <c r="E3592" s="4" t="s">
        <v>4596</v>
      </c>
      <c r="F3592" s="3"/>
      <c r="G3592" s="3"/>
      <c r="H3592" s="5">
        <v>253.68</v>
      </c>
      <c r="I3592" s="5">
        <v>218.42</v>
      </c>
      <c r="J3592" s="4">
        <v>0</v>
      </c>
      <c r="K3592" s="4">
        <v>0</v>
      </c>
      <c r="L3592" s="6" t="s">
        <v>16060</v>
      </c>
      <c r="M3592" s="3"/>
    </row>
    <row r="3594" spans="1:13" ht="150" customHeight="1" x14ac:dyDescent="0.25">
      <c r="A3594" s="4">
        <v>9644</v>
      </c>
      <c r="B3594" s="4" t="s">
        <v>16061</v>
      </c>
      <c r="C3594" s="4" t="s">
        <v>2244</v>
      </c>
      <c r="D3594" s="4" t="s">
        <v>13250</v>
      </c>
      <c r="E3594" s="4" t="s">
        <v>4596</v>
      </c>
      <c r="F3594" s="3"/>
      <c r="G3594" s="3"/>
      <c r="H3594" s="5">
        <v>253.68</v>
      </c>
      <c r="I3594" s="5">
        <v>218.42</v>
      </c>
      <c r="J3594" s="4">
        <v>0</v>
      </c>
      <c r="K3594" s="4">
        <v>0</v>
      </c>
      <c r="L3594" s="6" t="s">
        <v>16062</v>
      </c>
      <c r="M3594" s="3"/>
    </row>
    <row r="3596" spans="1:13" ht="180" customHeight="1" x14ac:dyDescent="0.25">
      <c r="A3596" s="4">
        <v>9643</v>
      </c>
      <c r="B3596" s="4" t="s">
        <v>16063</v>
      </c>
      <c r="C3596" s="4" t="s">
        <v>2242</v>
      </c>
      <c r="D3596" s="4" t="s">
        <v>13250</v>
      </c>
      <c r="E3596" s="4" t="s">
        <v>4596</v>
      </c>
      <c r="F3596" s="7">
        <v>39519</v>
      </c>
      <c r="G3596" s="4">
        <v>2000000040981</v>
      </c>
      <c r="H3596" s="5">
        <v>71.959999999999994</v>
      </c>
      <c r="I3596" s="5">
        <v>61.96</v>
      </c>
      <c r="J3596" s="4">
        <v>2</v>
      </c>
      <c r="K3596" s="4">
        <v>0</v>
      </c>
      <c r="L3596" s="6" t="s">
        <v>16064</v>
      </c>
      <c r="M3596" s="3"/>
    </row>
    <row r="3598" spans="1:13" ht="180" customHeight="1" x14ac:dyDescent="0.25">
      <c r="A3598" s="4">
        <v>9642</v>
      </c>
      <c r="B3598" s="4" t="s">
        <v>16065</v>
      </c>
      <c r="C3598" s="4" t="s">
        <v>2240</v>
      </c>
      <c r="D3598" s="4" t="s">
        <v>13250</v>
      </c>
      <c r="E3598" s="4" t="s">
        <v>4596</v>
      </c>
      <c r="F3598" s="7">
        <v>38454</v>
      </c>
      <c r="G3598" s="4">
        <v>2000000045108</v>
      </c>
      <c r="H3598" s="5">
        <v>71.959999999999994</v>
      </c>
      <c r="I3598" s="5">
        <v>61.96</v>
      </c>
      <c r="J3598" s="4">
        <v>2</v>
      </c>
      <c r="K3598" s="4">
        <v>0</v>
      </c>
      <c r="L3598" s="6" t="s">
        <v>16066</v>
      </c>
      <c r="M3598" s="3"/>
    </row>
    <row r="3600" spans="1:13" ht="180" customHeight="1" x14ac:dyDescent="0.25">
      <c r="A3600" s="4">
        <v>9641</v>
      </c>
      <c r="B3600" s="4" t="s">
        <v>16067</v>
      </c>
      <c r="C3600" s="4" t="s">
        <v>2238</v>
      </c>
      <c r="D3600" s="4" t="s">
        <v>13250</v>
      </c>
      <c r="E3600" s="4" t="s">
        <v>4596</v>
      </c>
      <c r="F3600" s="7">
        <v>39519</v>
      </c>
      <c r="G3600" s="4">
        <v>2000000040998</v>
      </c>
      <c r="H3600" s="5">
        <v>71.959999999999994</v>
      </c>
      <c r="I3600" s="5">
        <v>61.96</v>
      </c>
      <c r="J3600" s="4">
        <v>1</v>
      </c>
      <c r="K3600" s="4">
        <v>0</v>
      </c>
      <c r="L3600" s="6" t="s">
        <v>16068</v>
      </c>
      <c r="M3600" s="3"/>
    </row>
    <row r="3602" spans="1:13" ht="150" customHeight="1" x14ac:dyDescent="0.25">
      <c r="A3602" s="4">
        <v>9640</v>
      </c>
      <c r="B3602" s="4" t="s">
        <v>16069</v>
      </c>
      <c r="C3602" s="4" t="s">
        <v>2230</v>
      </c>
      <c r="D3602" s="4" t="s">
        <v>13250</v>
      </c>
      <c r="E3602" s="4" t="s">
        <v>4596</v>
      </c>
      <c r="F3602" s="3"/>
      <c r="G3602" s="4">
        <v>2000000044071</v>
      </c>
      <c r="H3602" s="5">
        <v>349.35</v>
      </c>
      <c r="I3602" s="5">
        <v>300.79000000000002</v>
      </c>
      <c r="J3602" s="4">
        <v>0</v>
      </c>
      <c r="K3602" s="4">
        <v>0</v>
      </c>
      <c r="L3602" s="6" t="s">
        <v>16070</v>
      </c>
      <c r="M3602" s="3"/>
    </row>
    <row r="3604" spans="1:13" ht="150" customHeight="1" x14ac:dyDescent="0.25">
      <c r="A3604" s="4">
        <v>9639</v>
      </c>
      <c r="B3604" s="4" t="s">
        <v>16071</v>
      </c>
      <c r="C3604" s="4" t="s">
        <v>2228</v>
      </c>
      <c r="D3604" s="4" t="s">
        <v>13250</v>
      </c>
      <c r="E3604" s="4" t="s">
        <v>4596</v>
      </c>
      <c r="F3604" s="7">
        <v>37748</v>
      </c>
      <c r="G3604" s="4">
        <v>2000000044064</v>
      </c>
      <c r="H3604" s="5">
        <v>385.27</v>
      </c>
      <c r="I3604" s="5">
        <v>331.72</v>
      </c>
      <c r="J3604" s="4">
        <v>3</v>
      </c>
      <c r="K3604" s="4">
        <v>0</v>
      </c>
      <c r="L3604" s="6" t="s">
        <v>16072</v>
      </c>
      <c r="M3604" s="3"/>
    </row>
    <row r="3606" spans="1:13" ht="150" customHeight="1" x14ac:dyDescent="0.25">
      <c r="A3606" s="4">
        <v>9638</v>
      </c>
      <c r="B3606" s="4" t="s">
        <v>16073</v>
      </c>
      <c r="C3606" s="4" t="s">
        <v>2226</v>
      </c>
      <c r="D3606" s="4" t="s">
        <v>13250</v>
      </c>
      <c r="E3606" s="4" t="s">
        <v>4596</v>
      </c>
      <c r="F3606" s="7">
        <v>40222</v>
      </c>
      <c r="G3606" s="4">
        <v>2000000044088</v>
      </c>
      <c r="H3606" s="5">
        <v>385.27</v>
      </c>
      <c r="I3606" s="5">
        <v>331.72</v>
      </c>
      <c r="J3606" s="4">
        <v>2</v>
      </c>
      <c r="K3606" s="4">
        <v>0</v>
      </c>
      <c r="L3606" s="6" t="s">
        <v>16074</v>
      </c>
      <c r="M3606" s="3"/>
    </row>
    <row r="3608" spans="1:13" ht="135" customHeight="1" x14ac:dyDescent="0.25">
      <c r="A3608" s="4">
        <v>9637</v>
      </c>
      <c r="B3608" s="4" t="s">
        <v>16075</v>
      </c>
      <c r="C3608" s="4" t="s">
        <v>2224</v>
      </c>
      <c r="D3608" s="4" t="s">
        <v>13250</v>
      </c>
      <c r="E3608" s="4" t="s">
        <v>4596</v>
      </c>
      <c r="F3608" s="7">
        <v>37383</v>
      </c>
      <c r="G3608" s="4">
        <v>2000000042596</v>
      </c>
      <c r="H3608" s="5">
        <v>106.01</v>
      </c>
      <c r="I3608" s="5">
        <v>91.27</v>
      </c>
      <c r="J3608" s="4">
        <v>3</v>
      </c>
      <c r="K3608" s="4">
        <v>0</v>
      </c>
      <c r="L3608" s="6" t="s">
        <v>16076</v>
      </c>
      <c r="M3608" s="3"/>
    </row>
    <row r="3610" spans="1:13" ht="135" customHeight="1" x14ac:dyDescent="0.25">
      <c r="A3610" s="4">
        <v>9636</v>
      </c>
      <c r="B3610" s="4" t="s">
        <v>16077</v>
      </c>
      <c r="C3610" s="4" t="s">
        <v>2216</v>
      </c>
      <c r="D3610" s="4" t="s">
        <v>13250</v>
      </c>
      <c r="E3610" s="4" t="s">
        <v>4596</v>
      </c>
      <c r="F3610" s="7">
        <v>37383</v>
      </c>
      <c r="G3610" s="4">
        <v>2000000042572</v>
      </c>
      <c r="H3610" s="5">
        <v>106.01</v>
      </c>
      <c r="I3610" s="5">
        <v>91.27</v>
      </c>
      <c r="J3610" s="4">
        <v>2</v>
      </c>
      <c r="K3610" s="4">
        <v>0</v>
      </c>
      <c r="L3610" s="6" t="s">
        <v>16078</v>
      </c>
      <c r="M3610" s="3"/>
    </row>
    <row r="3612" spans="1:13" ht="135" customHeight="1" x14ac:dyDescent="0.25">
      <c r="A3612" s="4">
        <v>9635</v>
      </c>
      <c r="B3612" s="4" t="s">
        <v>16079</v>
      </c>
      <c r="C3612" s="4" t="s">
        <v>2214</v>
      </c>
      <c r="D3612" s="4" t="s">
        <v>13250</v>
      </c>
      <c r="E3612" s="4" t="s">
        <v>4596</v>
      </c>
      <c r="F3612" s="7">
        <v>37383</v>
      </c>
      <c r="G3612" s="4">
        <v>2000000042589</v>
      </c>
      <c r="H3612" s="5">
        <v>106.01</v>
      </c>
      <c r="I3612" s="5">
        <v>91.27</v>
      </c>
      <c r="J3612" s="4">
        <v>2</v>
      </c>
      <c r="K3612" s="4">
        <v>0</v>
      </c>
      <c r="L3612" s="6" t="s">
        <v>16080</v>
      </c>
      <c r="M3612" s="3"/>
    </row>
    <row r="3614" spans="1:13" ht="180" customHeight="1" x14ac:dyDescent="0.25">
      <c r="A3614" s="4">
        <v>9634</v>
      </c>
      <c r="B3614" s="4" t="s">
        <v>16081</v>
      </c>
      <c r="C3614" s="4" t="s">
        <v>4576</v>
      </c>
      <c r="D3614" s="4" t="s">
        <v>13250</v>
      </c>
      <c r="E3614" s="4" t="s">
        <v>4596</v>
      </c>
      <c r="F3614" s="3"/>
      <c r="G3614" s="3"/>
      <c r="H3614" s="5">
        <v>91.93</v>
      </c>
      <c r="I3614" s="5">
        <v>79.150000000000006</v>
      </c>
      <c r="J3614" s="4">
        <v>0</v>
      </c>
      <c r="K3614" s="4">
        <v>0</v>
      </c>
      <c r="L3614" s="6" t="s">
        <v>16082</v>
      </c>
      <c r="M3614" s="3"/>
    </row>
    <row r="3616" spans="1:13" ht="135" customHeight="1" x14ac:dyDescent="0.25">
      <c r="A3616" s="4">
        <v>9633</v>
      </c>
      <c r="B3616" s="4" t="s">
        <v>16083</v>
      </c>
      <c r="C3616" s="4" t="s">
        <v>2208</v>
      </c>
      <c r="D3616" s="4" t="s">
        <v>13250</v>
      </c>
      <c r="E3616" s="4" t="s">
        <v>4596</v>
      </c>
      <c r="F3616" s="7">
        <v>39519</v>
      </c>
      <c r="G3616" s="4">
        <v>2000000044620</v>
      </c>
      <c r="H3616" s="5">
        <v>116.43</v>
      </c>
      <c r="I3616" s="5">
        <v>100.25</v>
      </c>
      <c r="J3616" s="4">
        <v>2</v>
      </c>
      <c r="K3616" s="4">
        <v>0</v>
      </c>
      <c r="L3616" s="6" t="s">
        <v>16084</v>
      </c>
      <c r="M3616" s="3"/>
    </row>
    <row r="3618" spans="1:13" ht="135" customHeight="1" x14ac:dyDescent="0.25">
      <c r="A3618" s="4">
        <v>9632</v>
      </c>
      <c r="B3618" s="4" t="s">
        <v>16085</v>
      </c>
      <c r="C3618" s="4" t="s">
        <v>2206</v>
      </c>
      <c r="D3618" s="4" t="s">
        <v>13250</v>
      </c>
      <c r="E3618" s="4" t="s">
        <v>4596</v>
      </c>
      <c r="F3618" s="7">
        <v>37998</v>
      </c>
      <c r="G3618" s="4">
        <v>2000000044613</v>
      </c>
      <c r="H3618" s="5">
        <v>116.43</v>
      </c>
      <c r="I3618" s="5">
        <v>100.25</v>
      </c>
      <c r="J3618" s="4">
        <v>3</v>
      </c>
      <c r="K3618" s="4">
        <v>0</v>
      </c>
      <c r="L3618" s="6" t="s">
        <v>16086</v>
      </c>
      <c r="M3618" s="3"/>
    </row>
    <row r="3620" spans="1:13" ht="135" customHeight="1" x14ac:dyDescent="0.25">
      <c r="A3620" s="4">
        <v>9631</v>
      </c>
      <c r="B3620" s="4" t="s">
        <v>16087</v>
      </c>
      <c r="C3620" s="4" t="s">
        <v>2204</v>
      </c>
      <c r="D3620" s="4" t="s">
        <v>13250</v>
      </c>
      <c r="E3620" s="4" t="s">
        <v>4596</v>
      </c>
      <c r="F3620" s="7">
        <v>39491</v>
      </c>
      <c r="G3620" s="4">
        <v>2000000044637</v>
      </c>
      <c r="H3620" s="5">
        <v>116.43</v>
      </c>
      <c r="I3620" s="5">
        <v>100.25</v>
      </c>
      <c r="J3620" s="4">
        <v>3</v>
      </c>
      <c r="K3620" s="4">
        <v>0</v>
      </c>
      <c r="L3620" s="6" t="s">
        <v>16088</v>
      </c>
      <c r="M3620" s="3"/>
    </row>
    <row r="3622" spans="1:13" ht="135" customHeight="1" x14ac:dyDescent="0.25">
      <c r="A3622" s="4">
        <v>9630</v>
      </c>
      <c r="B3622" s="4" t="s">
        <v>16089</v>
      </c>
      <c r="C3622" s="4" t="s">
        <v>2202</v>
      </c>
      <c r="D3622" s="4" t="s">
        <v>13250</v>
      </c>
      <c r="E3622" s="4" t="s">
        <v>4596</v>
      </c>
      <c r="F3622" s="3"/>
      <c r="G3622" s="3"/>
      <c r="H3622" s="5">
        <v>104.13</v>
      </c>
      <c r="I3622" s="5">
        <v>89.66</v>
      </c>
      <c r="J3622" s="4">
        <v>0</v>
      </c>
      <c r="K3622" s="4">
        <v>0</v>
      </c>
      <c r="L3622" s="6" t="s">
        <v>16090</v>
      </c>
      <c r="M3622" s="3"/>
    </row>
    <row r="3624" spans="1:13" ht="135" customHeight="1" x14ac:dyDescent="0.25">
      <c r="A3624" s="4">
        <v>9629</v>
      </c>
      <c r="B3624" s="4" t="s">
        <v>16091</v>
      </c>
      <c r="C3624" s="4" t="s">
        <v>2200</v>
      </c>
      <c r="D3624" s="4" t="s">
        <v>13250</v>
      </c>
      <c r="E3624" s="4" t="s">
        <v>4596</v>
      </c>
      <c r="F3624" s="3"/>
      <c r="G3624" s="3"/>
      <c r="H3624" s="5">
        <v>104.13</v>
      </c>
      <c r="I3624" s="5">
        <v>89.66</v>
      </c>
      <c r="J3624" s="4">
        <v>0</v>
      </c>
      <c r="K3624" s="4">
        <v>0</v>
      </c>
      <c r="L3624" s="6" t="s">
        <v>16092</v>
      </c>
      <c r="M3624" s="3"/>
    </row>
    <row r="3626" spans="1:13" ht="135" customHeight="1" x14ac:dyDescent="0.25">
      <c r="A3626" s="4">
        <v>9628</v>
      </c>
      <c r="B3626" s="4" t="s">
        <v>16093</v>
      </c>
      <c r="C3626" s="4" t="s">
        <v>2168</v>
      </c>
      <c r="D3626" s="4" t="s">
        <v>13250</v>
      </c>
      <c r="E3626" s="4" t="s">
        <v>4596</v>
      </c>
      <c r="F3626" s="7">
        <v>39885</v>
      </c>
      <c r="G3626" s="4">
        <v>2000000006345</v>
      </c>
      <c r="H3626" s="5">
        <v>103.17</v>
      </c>
      <c r="I3626" s="5">
        <v>88.83</v>
      </c>
      <c r="J3626" s="4">
        <v>0</v>
      </c>
      <c r="K3626" s="4">
        <v>1</v>
      </c>
      <c r="L3626" s="6" t="s">
        <v>16094</v>
      </c>
      <c r="M3626" s="3"/>
    </row>
    <row r="3628" spans="1:13" ht="180" customHeight="1" x14ac:dyDescent="0.25">
      <c r="A3628" s="4">
        <v>9627</v>
      </c>
      <c r="B3628" s="4" t="s">
        <v>16095</v>
      </c>
      <c r="C3628" s="4" t="s">
        <v>2106</v>
      </c>
      <c r="D3628" s="4" t="s">
        <v>13250</v>
      </c>
      <c r="E3628" s="4" t="s">
        <v>4596</v>
      </c>
      <c r="F3628" s="7">
        <v>39856</v>
      </c>
      <c r="G3628" s="4">
        <v>2000000044255</v>
      </c>
      <c r="H3628" s="5">
        <v>130.63</v>
      </c>
      <c r="I3628" s="5">
        <v>112.47</v>
      </c>
      <c r="J3628" s="4">
        <v>1</v>
      </c>
      <c r="K3628" s="4">
        <v>0</v>
      </c>
      <c r="L3628" s="6" t="s">
        <v>16096</v>
      </c>
      <c r="M3628" s="3"/>
    </row>
    <row r="3630" spans="1:13" ht="180" customHeight="1" x14ac:dyDescent="0.25">
      <c r="A3630" s="4">
        <v>9626</v>
      </c>
      <c r="B3630" s="4" t="s">
        <v>16097</v>
      </c>
      <c r="C3630" s="4" t="s">
        <v>2104</v>
      </c>
      <c r="D3630" s="4" t="s">
        <v>13250</v>
      </c>
      <c r="E3630" s="4" t="s">
        <v>4596</v>
      </c>
      <c r="F3630" s="7">
        <v>39490</v>
      </c>
      <c r="G3630" s="4">
        <v>2000000044248</v>
      </c>
      <c r="H3630" s="5">
        <v>130.63</v>
      </c>
      <c r="I3630" s="5">
        <v>112.47</v>
      </c>
      <c r="J3630" s="4">
        <v>2</v>
      </c>
      <c r="K3630" s="4">
        <v>0</v>
      </c>
      <c r="L3630" s="6" t="s">
        <v>16098</v>
      </c>
      <c r="M3630" s="3"/>
    </row>
    <row r="3632" spans="1:13" ht="180" customHeight="1" x14ac:dyDescent="0.25">
      <c r="A3632" s="4">
        <v>9625</v>
      </c>
      <c r="B3632" s="4" t="s">
        <v>16099</v>
      </c>
      <c r="C3632" s="4" t="s">
        <v>2102</v>
      </c>
      <c r="D3632" s="4" t="s">
        <v>13250</v>
      </c>
      <c r="E3632" s="4" t="s">
        <v>4596</v>
      </c>
      <c r="F3632" s="7">
        <v>39184</v>
      </c>
      <c r="G3632" s="4">
        <v>2000000044262</v>
      </c>
      <c r="H3632" s="5">
        <v>130.63</v>
      </c>
      <c r="I3632" s="5">
        <v>112.47</v>
      </c>
      <c r="J3632" s="4">
        <v>2</v>
      </c>
      <c r="K3632" s="4">
        <v>0</v>
      </c>
      <c r="L3632" s="6" t="s">
        <v>16100</v>
      </c>
      <c r="M3632" s="3"/>
    </row>
    <row r="3634" spans="1:13" ht="165" customHeight="1" x14ac:dyDescent="0.25">
      <c r="A3634" s="4">
        <v>9624</v>
      </c>
      <c r="B3634" s="4" t="s">
        <v>16101</v>
      </c>
      <c r="C3634" s="4" t="s">
        <v>2070</v>
      </c>
      <c r="D3634" s="4" t="s">
        <v>13250</v>
      </c>
      <c r="E3634" s="4" t="s">
        <v>4596</v>
      </c>
      <c r="F3634" s="3"/>
      <c r="G3634" s="3"/>
      <c r="H3634" s="5">
        <v>121.17</v>
      </c>
      <c r="I3634" s="5">
        <v>104.33</v>
      </c>
      <c r="J3634" s="4">
        <v>0</v>
      </c>
      <c r="K3634" s="4">
        <v>0</v>
      </c>
      <c r="L3634" s="6" t="s">
        <v>16102</v>
      </c>
      <c r="M3634" s="3"/>
    </row>
    <row r="3636" spans="1:13" ht="165" customHeight="1" x14ac:dyDescent="0.25">
      <c r="A3636" s="4">
        <v>9623</v>
      </c>
      <c r="B3636" s="4" t="s">
        <v>16103</v>
      </c>
      <c r="C3636" s="4" t="s">
        <v>2068</v>
      </c>
      <c r="D3636" s="4" t="s">
        <v>13250</v>
      </c>
      <c r="E3636" s="4" t="s">
        <v>4596</v>
      </c>
      <c r="F3636" s="3"/>
      <c r="G3636" s="3"/>
      <c r="H3636" s="5">
        <v>121.17</v>
      </c>
      <c r="I3636" s="5">
        <v>104.33</v>
      </c>
      <c r="J3636" s="4">
        <v>0</v>
      </c>
      <c r="K3636" s="4">
        <v>0</v>
      </c>
      <c r="L3636" s="6" t="s">
        <v>16104</v>
      </c>
      <c r="M3636" s="3"/>
    </row>
    <row r="3638" spans="1:13" ht="165" customHeight="1" x14ac:dyDescent="0.25">
      <c r="A3638" s="4">
        <v>9622</v>
      </c>
      <c r="B3638" s="4" t="s">
        <v>16105</v>
      </c>
      <c r="C3638" s="4" t="s">
        <v>2066</v>
      </c>
      <c r="D3638" s="4" t="s">
        <v>13250</v>
      </c>
      <c r="E3638" s="4" t="s">
        <v>4596</v>
      </c>
      <c r="F3638" s="3"/>
      <c r="G3638" s="3"/>
      <c r="H3638" s="5">
        <v>121.17</v>
      </c>
      <c r="I3638" s="5">
        <v>104.33</v>
      </c>
      <c r="J3638" s="4">
        <v>0</v>
      </c>
      <c r="K3638" s="4">
        <v>0</v>
      </c>
      <c r="L3638" s="6" t="s">
        <v>16106</v>
      </c>
      <c r="M3638" s="3"/>
    </row>
    <row r="3640" spans="1:13" ht="135" customHeight="1" x14ac:dyDescent="0.25">
      <c r="A3640" s="4">
        <v>9621</v>
      </c>
      <c r="B3640" s="4" t="s">
        <v>16107</v>
      </c>
      <c r="C3640" s="4" t="s">
        <v>2062</v>
      </c>
      <c r="D3640" s="4" t="s">
        <v>13250</v>
      </c>
      <c r="E3640" s="4" t="s">
        <v>4596</v>
      </c>
      <c r="F3640" s="7">
        <v>40249</v>
      </c>
      <c r="G3640" s="4">
        <v>2000000044590</v>
      </c>
      <c r="H3640" s="5">
        <v>77.62</v>
      </c>
      <c r="I3640" s="5">
        <v>66.83</v>
      </c>
      <c r="J3640" s="4">
        <v>2</v>
      </c>
      <c r="K3640" s="4">
        <v>0</v>
      </c>
      <c r="L3640" s="6" t="s">
        <v>16108</v>
      </c>
      <c r="M3640" s="3"/>
    </row>
    <row r="3642" spans="1:13" ht="135" customHeight="1" x14ac:dyDescent="0.25">
      <c r="A3642" s="4">
        <v>9620</v>
      </c>
      <c r="B3642" s="4" t="s">
        <v>16109</v>
      </c>
      <c r="C3642" s="4" t="s">
        <v>2060</v>
      </c>
      <c r="D3642" s="4" t="s">
        <v>13250</v>
      </c>
      <c r="E3642" s="4" t="s">
        <v>4596</v>
      </c>
      <c r="F3642" s="7">
        <v>39519</v>
      </c>
      <c r="G3642" s="4">
        <v>748354799552</v>
      </c>
      <c r="H3642" s="5">
        <v>77.62</v>
      </c>
      <c r="I3642" s="5">
        <v>66.83</v>
      </c>
      <c r="J3642" s="4">
        <v>3</v>
      </c>
      <c r="K3642" s="4">
        <v>0</v>
      </c>
      <c r="L3642" s="6" t="s">
        <v>16110</v>
      </c>
      <c r="M3642" s="3"/>
    </row>
    <row r="3644" spans="1:13" ht="135" customHeight="1" x14ac:dyDescent="0.25">
      <c r="A3644" s="4">
        <v>9619</v>
      </c>
      <c r="B3644" s="4" t="s">
        <v>16111</v>
      </c>
      <c r="C3644" s="4" t="s">
        <v>2058</v>
      </c>
      <c r="D3644" s="4" t="s">
        <v>13250</v>
      </c>
      <c r="E3644" s="4" t="s">
        <v>4596</v>
      </c>
      <c r="F3644" s="7">
        <v>39126</v>
      </c>
      <c r="G3644" s="4">
        <v>2000000044606</v>
      </c>
      <c r="H3644" s="5">
        <v>77.62</v>
      </c>
      <c r="I3644" s="5">
        <v>66.83</v>
      </c>
      <c r="J3644" s="4">
        <v>3</v>
      </c>
      <c r="K3644" s="4">
        <v>0</v>
      </c>
      <c r="L3644" s="6" t="s">
        <v>16112</v>
      </c>
      <c r="M3644" s="3"/>
    </row>
    <row r="3646" spans="1:13" ht="150" customHeight="1" x14ac:dyDescent="0.25">
      <c r="A3646" s="4">
        <v>9618</v>
      </c>
      <c r="B3646" s="4" t="s">
        <v>16113</v>
      </c>
      <c r="C3646" s="4" t="s">
        <v>2054</v>
      </c>
      <c r="D3646" s="4" t="s">
        <v>13250</v>
      </c>
      <c r="E3646" s="4" t="s">
        <v>4596</v>
      </c>
      <c r="F3646" s="7">
        <v>36993</v>
      </c>
      <c r="G3646" s="4">
        <v>7483547998970</v>
      </c>
      <c r="H3646" s="5">
        <v>69.22</v>
      </c>
      <c r="I3646" s="5">
        <v>59.6</v>
      </c>
      <c r="J3646" s="4">
        <v>3</v>
      </c>
      <c r="K3646" s="4">
        <v>0</v>
      </c>
      <c r="L3646" s="6" t="s">
        <v>16114</v>
      </c>
      <c r="M3646" s="3"/>
    </row>
    <row r="3648" spans="1:13" ht="165" customHeight="1" x14ac:dyDescent="0.25">
      <c r="A3648" s="4">
        <v>9617</v>
      </c>
      <c r="B3648" s="4" t="s">
        <v>16115</v>
      </c>
      <c r="C3648" s="4" t="s">
        <v>2056</v>
      </c>
      <c r="D3648" s="4" t="s">
        <v>13250</v>
      </c>
      <c r="E3648" s="4" t="s">
        <v>4596</v>
      </c>
      <c r="F3648" s="7">
        <v>39519</v>
      </c>
      <c r="G3648" s="4">
        <v>2000000044569</v>
      </c>
      <c r="H3648" s="5">
        <v>92.77</v>
      </c>
      <c r="I3648" s="5">
        <v>79.87</v>
      </c>
      <c r="J3648" s="4">
        <v>3</v>
      </c>
      <c r="K3648" s="4">
        <v>0</v>
      </c>
      <c r="L3648" s="6" t="s">
        <v>16116</v>
      </c>
      <c r="M3648" s="3"/>
    </row>
    <row r="3650" spans="1:13" ht="165" customHeight="1" x14ac:dyDescent="0.25">
      <c r="A3650" s="4">
        <v>9616</v>
      </c>
      <c r="B3650" s="4" t="s">
        <v>16117</v>
      </c>
      <c r="C3650" s="4" t="s">
        <v>2052</v>
      </c>
      <c r="D3650" s="4" t="s">
        <v>13250</v>
      </c>
      <c r="E3650" s="4" t="s">
        <v>4596</v>
      </c>
      <c r="F3650" s="7">
        <v>39884</v>
      </c>
      <c r="G3650" s="4">
        <v>2000000044552</v>
      </c>
      <c r="H3650" s="5">
        <v>92.77</v>
      </c>
      <c r="I3650" s="5">
        <v>79.87</v>
      </c>
      <c r="J3650" s="4">
        <v>2</v>
      </c>
      <c r="K3650" s="4">
        <v>0</v>
      </c>
      <c r="L3650" s="6" t="s">
        <v>16118</v>
      </c>
      <c r="M3650" s="3"/>
    </row>
    <row r="3652" spans="1:13" ht="165" customHeight="1" x14ac:dyDescent="0.25">
      <c r="A3652" s="4">
        <v>9615</v>
      </c>
      <c r="B3652" s="4" t="s">
        <v>16119</v>
      </c>
      <c r="C3652" s="4" t="s">
        <v>2050</v>
      </c>
      <c r="D3652" s="4" t="s">
        <v>13250</v>
      </c>
      <c r="E3652" s="4" t="s">
        <v>4596</v>
      </c>
      <c r="F3652" s="7">
        <v>39491</v>
      </c>
      <c r="G3652" s="4">
        <v>2000000044576</v>
      </c>
      <c r="H3652" s="5">
        <v>92.77</v>
      </c>
      <c r="I3652" s="5">
        <v>79.87</v>
      </c>
      <c r="J3652" s="4">
        <v>4</v>
      </c>
      <c r="K3652" s="4">
        <v>0</v>
      </c>
      <c r="L3652" s="6" t="s">
        <v>16120</v>
      </c>
      <c r="M3652" s="3"/>
    </row>
    <row r="3654" spans="1:13" ht="150" customHeight="1" x14ac:dyDescent="0.25">
      <c r="A3654" s="4">
        <v>9614</v>
      </c>
      <c r="B3654" s="4" t="s">
        <v>16121</v>
      </c>
      <c r="C3654" s="4" t="s">
        <v>2046</v>
      </c>
      <c r="D3654" s="4" t="s">
        <v>13250</v>
      </c>
      <c r="E3654" s="4" t="s">
        <v>4596</v>
      </c>
      <c r="F3654" s="7">
        <v>39884</v>
      </c>
      <c r="G3654" s="4">
        <v>2000000006109</v>
      </c>
      <c r="H3654" s="5">
        <v>69.22</v>
      </c>
      <c r="I3654" s="5">
        <v>59.6</v>
      </c>
      <c r="J3654" s="4">
        <v>2</v>
      </c>
      <c r="K3654" s="4">
        <v>0</v>
      </c>
      <c r="L3654" s="6" t="s">
        <v>16122</v>
      </c>
      <c r="M3654" s="3"/>
    </row>
    <row r="3656" spans="1:13" ht="135" customHeight="1" x14ac:dyDescent="0.25">
      <c r="A3656" s="4">
        <v>9613</v>
      </c>
      <c r="B3656" s="4" t="s">
        <v>16123</v>
      </c>
      <c r="C3656" s="4" t="s">
        <v>2048</v>
      </c>
      <c r="D3656" s="4" t="s">
        <v>13250</v>
      </c>
      <c r="E3656" s="4" t="s">
        <v>4596</v>
      </c>
      <c r="F3656" s="7">
        <v>40249</v>
      </c>
      <c r="G3656" s="4">
        <v>2000000044538</v>
      </c>
      <c r="H3656" s="5">
        <v>93.71</v>
      </c>
      <c r="I3656" s="5">
        <v>80.680000000000007</v>
      </c>
      <c r="J3656" s="4">
        <v>2</v>
      </c>
      <c r="K3656" s="4">
        <v>0</v>
      </c>
      <c r="L3656" s="6" t="s">
        <v>16124</v>
      </c>
      <c r="M3656" s="3"/>
    </row>
    <row r="3658" spans="1:13" ht="135" customHeight="1" x14ac:dyDescent="0.25">
      <c r="A3658" s="4">
        <v>9612</v>
      </c>
      <c r="B3658" s="4" t="s">
        <v>16125</v>
      </c>
      <c r="C3658" s="4" t="s">
        <v>2044</v>
      </c>
      <c r="D3658" s="4" t="s">
        <v>13250</v>
      </c>
      <c r="E3658" s="4" t="s">
        <v>4596</v>
      </c>
      <c r="F3658" s="7">
        <v>39126</v>
      </c>
      <c r="G3658" s="4">
        <v>2000000044521</v>
      </c>
      <c r="H3658" s="5">
        <v>93.71</v>
      </c>
      <c r="I3658" s="5">
        <v>80.680000000000007</v>
      </c>
      <c r="J3658" s="4">
        <v>2</v>
      </c>
      <c r="K3658" s="4">
        <v>0</v>
      </c>
      <c r="L3658" s="6" t="s">
        <v>16126</v>
      </c>
      <c r="M3658" s="3"/>
    </row>
    <row r="3660" spans="1:13" ht="135" customHeight="1" x14ac:dyDescent="0.25">
      <c r="A3660" s="4">
        <v>9611</v>
      </c>
      <c r="B3660" s="4" t="s">
        <v>16127</v>
      </c>
      <c r="C3660" s="4" t="s">
        <v>2042</v>
      </c>
      <c r="D3660" s="4" t="s">
        <v>13250</v>
      </c>
      <c r="E3660" s="4" t="s">
        <v>4596</v>
      </c>
      <c r="F3660" s="7">
        <v>38395</v>
      </c>
      <c r="G3660" s="4">
        <v>2000000044545</v>
      </c>
      <c r="H3660" s="5">
        <v>93.71</v>
      </c>
      <c r="I3660" s="5">
        <v>80.680000000000007</v>
      </c>
      <c r="J3660" s="4">
        <v>1</v>
      </c>
      <c r="K3660" s="4">
        <v>1</v>
      </c>
      <c r="L3660" s="6" t="s">
        <v>16128</v>
      </c>
      <c r="M3660" s="3"/>
    </row>
    <row r="3662" spans="1:13" ht="150" customHeight="1" x14ac:dyDescent="0.25">
      <c r="A3662" s="4">
        <v>9610</v>
      </c>
      <c r="B3662" s="4" t="s">
        <v>16129</v>
      </c>
      <c r="C3662" s="4" t="s">
        <v>2029</v>
      </c>
      <c r="D3662" s="4" t="s">
        <v>13250</v>
      </c>
      <c r="E3662" s="4" t="s">
        <v>4596</v>
      </c>
      <c r="F3662" s="3"/>
      <c r="G3662" s="4">
        <v>2000000044453</v>
      </c>
      <c r="H3662" s="5">
        <v>109.81</v>
      </c>
      <c r="I3662" s="5">
        <v>94.55</v>
      </c>
      <c r="J3662" s="4">
        <v>0</v>
      </c>
      <c r="K3662" s="4">
        <v>0</v>
      </c>
      <c r="L3662" s="6" t="s">
        <v>16130</v>
      </c>
      <c r="M3662" s="3"/>
    </row>
    <row r="3664" spans="1:13" ht="195" customHeight="1" x14ac:dyDescent="0.25">
      <c r="A3664" s="4">
        <v>9609</v>
      </c>
      <c r="B3664" s="4" t="s">
        <v>16131</v>
      </c>
      <c r="C3664" s="4" t="s">
        <v>2019</v>
      </c>
      <c r="D3664" s="4" t="s">
        <v>13250</v>
      </c>
      <c r="E3664" s="4" t="s">
        <v>4596</v>
      </c>
      <c r="F3664" s="7">
        <v>40222</v>
      </c>
      <c r="G3664" s="4">
        <v>748666005129</v>
      </c>
      <c r="H3664" s="5">
        <v>76.67</v>
      </c>
      <c r="I3664" s="5">
        <v>66.010000000000005</v>
      </c>
      <c r="J3664" s="4">
        <v>1</v>
      </c>
      <c r="K3664" s="4">
        <v>0</v>
      </c>
      <c r="L3664" s="6" t="s">
        <v>16132</v>
      </c>
      <c r="M3664" s="3"/>
    </row>
    <row r="3666" spans="1:13" ht="195" customHeight="1" x14ac:dyDescent="0.25">
      <c r="A3666" s="4">
        <v>9608</v>
      </c>
      <c r="B3666" s="4" t="s">
        <v>16133</v>
      </c>
      <c r="C3666" s="4" t="s">
        <v>2017</v>
      </c>
      <c r="D3666" s="4" t="s">
        <v>13250</v>
      </c>
      <c r="E3666" s="4" t="s">
        <v>4596</v>
      </c>
      <c r="F3666" s="3"/>
      <c r="G3666" s="4">
        <v>2000000044415</v>
      </c>
      <c r="H3666" s="5">
        <v>76.67</v>
      </c>
      <c r="I3666" s="5">
        <v>66.010000000000005</v>
      </c>
      <c r="J3666" s="4">
        <v>0</v>
      </c>
      <c r="K3666" s="4">
        <v>0</v>
      </c>
      <c r="L3666" s="6" t="s">
        <v>16134</v>
      </c>
      <c r="M3666" s="3"/>
    </row>
    <row r="3668" spans="1:13" ht="195" customHeight="1" x14ac:dyDescent="0.25">
      <c r="A3668" s="4">
        <v>9607</v>
      </c>
      <c r="B3668" s="4" t="s">
        <v>16135</v>
      </c>
      <c r="C3668" s="4" t="s">
        <v>2015</v>
      </c>
      <c r="D3668" s="4" t="s">
        <v>13250</v>
      </c>
      <c r="E3668" s="4" t="s">
        <v>4596</v>
      </c>
      <c r="F3668" s="3"/>
      <c r="G3668" s="4">
        <v>2000000044439</v>
      </c>
      <c r="H3668" s="5">
        <v>76.67</v>
      </c>
      <c r="I3668" s="5">
        <v>66.010000000000005</v>
      </c>
      <c r="J3668" s="4">
        <v>0</v>
      </c>
      <c r="K3668" s="4">
        <v>0</v>
      </c>
      <c r="L3668" s="6" t="s">
        <v>16136</v>
      </c>
      <c r="M3668" s="3"/>
    </row>
    <row r="3670" spans="1:13" ht="135" customHeight="1" x14ac:dyDescent="0.25">
      <c r="A3670" s="4">
        <v>9606</v>
      </c>
      <c r="B3670" s="4" t="s">
        <v>16137</v>
      </c>
      <c r="C3670" s="4" t="s">
        <v>1995</v>
      </c>
      <c r="D3670" s="4" t="s">
        <v>13250</v>
      </c>
      <c r="E3670" s="4" t="s">
        <v>4596</v>
      </c>
      <c r="F3670" s="7">
        <v>38089</v>
      </c>
      <c r="G3670" s="4">
        <v>2000000045207</v>
      </c>
      <c r="H3670" s="5">
        <v>231.92</v>
      </c>
      <c r="I3670" s="5">
        <v>199.68</v>
      </c>
      <c r="J3670" s="4">
        <v>2</v>
      </c>
      <c r="K3670" s="4">
        <v>0</v>
      </c>
      <c r="L3670" s="6" t="s">
        <v>16138</v>
      </c>
      <c r="M3670" s="3"/>
    </row>
    <row r="3672" spans="1:13" ht="150" customHeight="1" x14ac:dyDescent="0.25">
      <c r="A3672" s="4">
        <v>9605</v>
      </c>
      <c r="B3672" s="4" t="s">
        <v>16139</v>
      </c>
      <c r="C3672" s="4" t="s">
        <v>1993</v>
      </c>
      <c r="D3672" s="4" t="s">
        <v>13250</v>
      </c>
      <c r="E3672" s="4" t="s">
        <v>4596</v>
      </c>
      <c r="F3672" s="7">
        <v>39184</v>
      </c>
      <c r="G3672" s="4">
        <v>2000000045191</v>
      </c>
      <c r="H3672" s="5">
        <v>231.92</v>
      </c>
      <c r="I3672" s="5">
        <v>199.68</v>
      </c>
      <c r="J3672" s="4">
        <v>2</v>
      </c>
      <c r="K3672" s="4">
        <v>0</v>
      </c>
      <c r="L3672" s="6" t="s">
        <v>16140</v>
      </c>
      <c r="M3672" s="3"/>
    </row>
    <row r="3674" spans="1:13" ht="150" customHeight="1" x14ac:dyDescent="0.25">
      <c r="A3674" s="4">
        <v>9604</v>
      </c>
      <c r="B3674" s="4" t="s">
        <v>16141</v>
      </c>
      <c r="C3674" s="4" t="s">
        <v>1991</v>
      </c>
      <c r="D3674" s="4" t="s">
        <v>13250</v>
      </c>
      <c r="E3674" s="4" t="s">
        <v>4596</v>
      </c>
      <c r="F3674" s="7">
        <v>39184</v>
      </c>
      <c r="G3674" s="4">
        <v>2000000045214</v>
      </c>
      <c r="H3674" s="5">
        <v>231.92</v>
      </c>
      <c r="I3674" s="5">
        <v>199.68</v>
      </c>
      <c r="J3674" s="4">
        <v>2</v>
      </c>
      <c r="K3674" s="4">
        <v>0</v>
      </c>
      <c r="L3674" s="6" t="s">
        <v>16142</v>
      </c>
      <c r="M3674" s="3"/>
    </row>
    <row r="3676" spans="1:13" ht="150" customHeight="1" x14ac:dyDescent="0.25">
      <c r="A3676" s="4">
        <v>9603</v>
      </c>
      <c r="B3676" s="4" t="s">
        <v>16143</v>
      </c>
      <c r="C3676" s="4" t="s">
        <v>1989</v>
      </c>
      <c r="D3676" s="4" t="s">
        <v>13250</v>
      </c>
      <c r="E3676" s="4" t="s">
        <v>4596</v>
      </c>
      <c r="F3676" s="7">
        <v>38819</v>
      </c>
      <c r="G3676" s="4">
        <v>2000000045238</v>
      </c>
      <c r="H3676" s="5">
        <v>290.60000000000002</v>
      </c>
      <c r="I3676" s="5">
        <v>250.21</v>
      </c>
      <c r="J3676" s="4">
        <v>4</v>
      </c>
      <c r="K3676" s="4">
        <v>0</v>
      </c>
      <c r="L3676" s="6" t="s">
        <v>16144</v>
      </c>
      <c r="M3676" s="3"/>
    </row>
    <row r="3678" spans="1:13" ht="150" customHeight="1" x14ac:dyDescent="0.25">
      <c r="A3678" s="4">
        <v>9602</v>
      </c>
      <c r="B3678" s="4" t="s">
        <v>16145</v>
      </c>
      <c r="C3678" s="4" t="s">
        <v>1987</v>
      </c>
      <c r="D3678" s="4" t="s">
        <v>13250</v>
      </c>
      <c r="E3678" s="4" t="s">
        <v>4596</v>
      </c>
      <c r="F3678" s="7">
        <v>39915</v>
      </c>
      <c r="G3678" s="4">
        <v>2000000045221</v>
      </c>
      <c r="H3678" s="5">
        <v>290.60000000000002</v>
      </c>
      <c r="I3678" s="5">
        <v>250.21</v>
      </c>
      <c r="J3678" s="4">
        <v>2</v>
      </c>
      <c r="K3678" s="4">
        <v>0</v>
      </c>
      <c r="L3678" s="6" t="s">
        <v>16146</v>
      </c>
      <c r="M3678" s="3"/>
    </row>
    <row r="3680" spans="1:13" ht="150" customHeight="1" x14ac:dyDescent="0.25">
      <c r="A3680" s="4">
        <v>9601</v>
      </c>
      <c r="B3680" s="4" t="s">
        <v>16147</v>
      </c>
      <c r="C3680" s="4" t="s">
        <v>1985</v>
      </c>
      <c r="D3680" s="4" t="s">
        <v>13250</v>
      </c>
      <c r="E3680" s="4" t="s">
        <v>4596</v>
      </c>
      <c r="F3680" s="7">
        <v>36993</v>
      </c>
      <c r="G3680" s="4">
        <v>7483548088038</v>
      </c>
      <c r="H3680" s="5">
        <v>290.60000000000002</v>
      </c>
      <c r="I3680" s="5">
        <v>250.21</v>
      </c>
      <c r="J3680" s="4">
        <v>1</v>
      </c>
      <c r="K3680" s="4">
        <v>0</v>
      </c>
      <c r="L3680" s="6" t="s">
        <v>16148</v>
      </c>
      <c r="M3680" s="3"/>
    </row>
    <row r="3682" spans="1:13" ht="165" customHeight="1" x14ac:dyDescent="0.25">
      <c r="A3682" s="4">
        <v>9600</v>
      </c>
      <c r="B3682" s="4" t="s">
        <v>16149</v>
      </c>
      <c r="C3682" s="4" t="s">
        <v>1977</v>
      </c>
      <c r="D3682" s="4" t="s">
        <v>13250</v>
      </c>
      <c r="E3682" s="4" t="s">
        <v>4596</v>
      </c>
      <c r="F3682" s="3"/>
      <c r="G3682" s="3"/>
      <c r="H3682" s="5">
        <v>61.94</v>
      </c>
      <c r="I3682" s="5">
        <v>53.33</v>
      </c>
      <c r="J3682" s="4">
        <v>0</v>
      </c>
      <c r="K3682" s="4">
        <v>0</v>
      </c>
      <c r="L3682" s="6" t="s">
        <v>16150</v>
      </c>
      <c r="M3682" s="3"/>
    </row>
    <row r="3684" spans="1:13" ht="165" customHeight="1" x14ac:dyDescent="0.25">
      <c r="A3684" s="4">
        <v>9599</v>
      </c>
      <c r="B3684" s="4" t="s">
        <v>16151</v>
      </c>
      <c r="C3684" s="4" t="s">
        <v>1975</v>
      </c>
      <c r="D3684" s="4" t="s">
        <v>13250</v>
      </c>
      <c r="E3684" s="4" t="s">
        <v>4596</v>
      </c>
      <c r="F3684" s="3"/>
      <c r="G3684" s="3"/>
      <c r="H3684" s="5">
        <v>61.94</v>
      </c>
      <c r="I3684" s="5">
        <v>53.33</v>
      </c>
      <c r="J3684" s="4">
        <v>0</v>
      </c>
      <c r="K3684" s="4">
        <v>0</v>
      </c>
      <c r="L3684" s="6" t="s">
        <v>16152</v>
      </c>
      <c r="M3684" s="3"/>
    </row>
    <row r="3686" spans="1:13" ht="165" customHeight="1" x14ac:dyDescent="0.25">
      <c r="A3686" s="4">
        <v>9598</v>
      </c>
      <c r="B3686" s="4" t="s">
        <v>16153</v>
      </c>
      <c r="C3686" s="4" t="s">
        <v>1973</v>
      </c>
      <c r="D3686" s="4" t="s">
        <v>13250</v>
      </c>
      <c r="E3686" s="4" t="s">
        <v>4596</v>
      </c>
      <c r="F3686" s="3"/>
      <c r="G3686" s="3"/>
      <c r="H3686" s="5">
        <v>61.94</v>
      </c>
      <c r="I3686" s="5">
        <v>53.33</v>
      </c>
      <c r="J3686" s="4">
        <v>0</v>
      </c>
      <c r="K3686" s="4">
        <v>0</v>
      </c>
      <c r="L3686" s="6" t="s">
        <v>16154</v>
      </c>
      <c r="M3686" s="3"/>
    </row>
    <row r="3688" spans="1:13" ht="195" customHeight="1" x14ac:dyDescent="0.25">
      <c r="A3688" s="4">
        <v>9597</v>
      </c>
      <c r="B3688" s="4" t="s">
        <v>16155</v>
      </c>
      <c r="C3688" s="4" t="s">
        <v>1953</v>
      </c>
      <c r="D3688" s="4" t="s">
        <v>13250</v>
      </c>
      <c r="E3688" s="4" t="s">
        <v>4596</v>
      </c>
      <c r="F3688" s="7">
        <v>39550</v>
      </c>
      <c r="G3688" s="4">
        <v>2000000044712</v>
      </c>
      <c r="H3688" s="5">
        <v>129.69</v>
      </c>
      <c r="I3688" s="5">
        <v>111.66</v>
      </c>
      <c r="J3688" s="4">
        <v>2</v>
      </c>
      <c r="K3688" s="4">
        <v>0</v>
      </c>
      <c r="L3688" s="6" t="s">
        <v>16156</v>
      </c>
      <c r="M3688" s="3"/>
    </row>
    <row r="3690" spans="1:13" ht="195" customHeight="1" x14ac:dyDescent="0.25">
      <c r="A3690" s="4">
        <v>9596</v>
      </c>
      <c r="B3690" s="4" t="s">
        <v>16157</v>
      </c>
      <c r="C3690" s="4" t="s">
        <v>1951</v>
      </c>
      <c r="D3690" s="4" t="s">
        <v>13250</v>
      </c>
      <c r="E3690" s="4" t="s">
        <v>4596</v>
      </c>
      <c r="F3690" s="7">
        <v>39184</v>
      </c>
      <c r="G3690" s="4">
        <v>2000000044705</v>
      </c>
      <c r="H3690" s="5">
        <v>129.69</v>
      </c>
      <c r="I3690" s="5">
        <v>111.66</v>
      </c>
      <c r="J3690" s="4">
        <v>2</v>
      </c>
      <c r="K3690" s="4">
        <v>0</v>
      </c>
      <c r="L3690" s="6" t="s">
        <v>16158</v>
      </c>
      <c r="M3690" s="3"/>
    </row>
    <row r="3692" spans="1:13" ht="195" customHeight="1" x14ac:dyDescent="0.25">
      <c r="A3692" s="4">
        <v>9595</v>
      </c>
      <c r="B3692" s="4" t="s">
        <v>16159</v>
      </c>
      <c r="C3692" s="4" t="s">
        <v>1949</v>
      </c>
      <c r="D3692" s="4" t="s">
        <v>13250</v>
      </c>
      <c r="E3692" s="4" t="s">
        <v>4596</v>
      </c>
      <c r="F3692" s="7">
        <v>40222</v>
      </c>
      <c r="G3692" s="4">
        <v>2000000044729</v>
      </c>
      <c r="H3692" s="5">
        <v>129.69</v>
      </c>
      <c r="I3692" s="5">
        <v>111.66</v>
      </c>
      <c r="J3692" s="4">
        <v>2</v>
      </c>
      <c r="K3692" s="4">
        <v>0</v>
      </c>
      <c r="L3692" s="6" t="s">
        <v>16160</v>
      </c>
      <c r="M3692" s="3"/>
    </row>
    <row r="3694" spans="1:13" ht="165" customHeight="1" x14ac:dyDescent="0.25">
      <c r="A3694" s="4">
        <v>9594</v>
      </c>
      <c r="B3694" s="4" t="s">
        <v>16161</v>
      </c>
      <c r="C3694" s="4" t="s">
        <v>1947</v>
      </c>
      <c r="D3694" s="4" t="s">
        <v>13250</v>
      </c>
      <c r="E3694" s="4" t="s">
        <v>4596</v>
      </c>
      <c r="F3694" s="3"/>
      <c r="G3694" s="3"/>
      <c r="H3694" s="5">
        <v>37.35</v>
      </c>
      <c r="I3694" s="5">
        <v>32.159999999999997</v>
      </c>
      <c r="J3694" s="4">
        <v>0</v>
      </c>
      <c r="K3694" s="4">
        <v>0</v>
      </c>
      <c r="L3694" s="6" t="s">
        <v>16162</v>
      </c>
      <c r="M3694" s="3"/>
    </row>
    <row r="3696" spans="1:13" ht="165" customHeight="1" x14ac:dyDescent="0.25">
      <c r="A3696" s="4">
        <v>9593</v>
      </c>
      <c r="B3696" s="4" t="s">
        <v>16163</v>
      </c>
      <c r="C3696" s="4" t="s">
        <v>1945</v>
      </c>
      <c r="D3696" s="4" t="s">
        <v>13250</v>
      </c>
      <c r="E3696" s="4" t="s">
        <v>4596</v>
      </c>
      <c r="F3696" s="7">
        <v>38760</v>
      </c>
      <c r="G3696" s="4">
        <v>2000000044743</v>
      </c>
      <c r="H3696" s="5">
        <v>86.14</v>
      </c>
      <c r="I3696" s="5">
        <v>74.17</v>
      </c>
      <c r="J3696" s="4">
        <v>2</v>
      </c>
      <c r="K3696" s="4">
        <v>0</v>
      </c>
      <c r="L3696" s="6" t="s">
        <v>16164</v>
      </c>
      <c r="M3696" s="3"/>
    </row>
    <row r="3698" spans="1:13" ht="165" customHeight="1" x14ac:dyDescent="0.25">
      <c r="A3698" s="4">
        <v>9592</v>
      </c>
      <c r="B3698" s="4" t="s">
        <v>16165</v>
      </c>
      <c r="C3698" s="4" t="s">
        <v>1943</v>
      </c>
      <c r="D3698" s="4" t="s">
        <v>13250</v>
      </c>
      <c r="E3698" s="4" t="s">
        <v>4596</v>
      </c>
      <c r="F3698" s="7">
        <v>39857</v>
      </c>
      <c r="G3698" s="4">
        <v>2000000044736</v>
      </c>
      <c r="H3698" s="5">
        <v>86.14</v>
      </c>
      <c r="I3698" s="5">
        <v>74.17</v>
      </c>
      <c r="J3698" s="4">
        <v>2</v>
      </c>
      <c r="K3698" s="4">
        <v>0</v>
      </c>
      <c r="L3698" s="6" t="s">
        <v>16166</v>
      </c>
      <c r="M3698" s="3"/>
    </row>
    <row r="3700" spans="1:13" ht="165" customHeight="1" x14ac:dyDescent="0.25">
      <c r="A3700" s="4">
        <v>9591</v>
      </c>
      <c r="B3700" s="4" t="s">
        <v>16167</v>
      </c>
      <c r="C3700" s="4" t="s">
        <v>1941</v>
      </c>
      <c r="D3700" s="4" t="s">
        <v>13250</v>
      </c>
      <c r="E3700" s="4" t="s">
        <v>4596</v>
      </c>
      <c r="F3700" s="7">
        <v>39491</v>
      </c>
      <c r="G3700" s="4">
        <v>2000000044750</v>
      </c>
      <c r="H3700" s="5">
        <v>86.14</v>
      </c>
      <c r="I3700" s="5">
        <v>74.17</v>
      </c>
      <c r="J3700" s="4">
        <v>2</v>
      </c>
      <c r="K3700" s="4">
        <v>0</v>
      </c>
      <c r="L3700" s="6" t="s">
        <v>16168</v>
      </c>
      <c r="M3700" s="3"/>
    </row>
    <row r="3702" spans="1:13" ht="180" customHeight="1" x14ac:dyDescent="0.25">
      <c r="A3702" s="4">
        <v>9590</v>
      </c>
      <c r="B3702" s="4" t="s">
        <v>16169</v>
      </c>
      <c r="C3702" s="4" t="s">
        <v>1939</v>
      </c>
      <c r="D3702" s="4" t="s">
        <v>13250</v>
      </c>
      <c r="E3702" s="4" t="s">
        <v>4596</v>
      </c>
      <c r="F3702" s="7">
        <v>39520</v>
      </c>
      <c r="G3702" s="4">
        <v>2000000044682</v>
      </c>
      <c r="H3702" s="5">
        <v>77.62</v>
      </c>
      <c r="I3702" s="5">
        <v>66.83</v>
      </c>
      <c r="J3702" s="4">
        <v>2</v>
      </c>
      <c r="K3702" s="4">
        <v>0</v>
      </c>
      <c r="L3702" s="6" t="s">
        <v>16170</v>
      </c>
      <c r="M3702" s="3"/>
    </row>
    <row r="3704" spans="1:13" ht="180" customHeight="1" x14ac:dyDescent="0.25">
      <c r="A3704" s="4">
        <v>9589</v>
      </c>
      <c r="B3704" s="4" t="s">
        <v>16171</v>
      </c>
      <c r="C3704" s="4" t="s">
        <v>1937</v>
      </c>
      <c r="D3704" s="4" t="s">
        <v>13250</v>
      </c>
      <c r="E3704" s="4" t="s">
        <v>4596</v>
      </c>
      <c r="F3704" s="7">
        <v>40222</v>
      </c>
      <c r="G3704" s="4">
        <v>2000000044675</v>
      </c>
      <c r="H3704" s="5">
        <v>77.62</v>
      </c>
      <c r="I3704" s="5">
        <v>66.83</v>
      </c>
      <c r="J3704" s="4">
        <v>1</v>
      </c>
      <c r="K3704" s="4">
        <v>0</v>
      </c>
      <c r="L3704" s="6" t="s">
        <v>16172</v>
      </c>
      <c r="M3704" s="3"/>
    </row>
    <row r="3706" spans="1:13" ht="180" customHeight="1" x14ac:dyDescent="0.25">
      <c r="A3706" s="4">
        <v>9588</v>
      </c>
      <c r="B3706" s="4" t="s">
        <v>16173</v>
      </c>
      <c r="C3706" s="4" t="s">
        <v>1935</v>
      </c>
      <c r="D3706" s="4" t="s">
        <v>13250</v>
      </c>
      <c r="E3706" s="4" t="s">
        <v>4596</v>
      </c>
      <c r="F3706" s="7">
        <v>40222</v>
      </c>
      <c r="G3706" s="4">
        <v>2000000044699</v>
      </c>
      <c r="H3706" s="5">
        <v>77.62</v>
      </c>
      <c r="I3706" s="5">
        <v>66.83</v>
      </c>
      <c r="J3706" s="4">
        <v>1</v>
      </c>
      <c r="K3706" s="4">
        <v>0</v>
      </c>
      <c r="L3706" s="6" t="s">
        <v>16174</v>
      </c>
      <c r="M3706" s="3"/>
    </row>
    <row r="3708" spans="1:13" ht="150" customHeight="1" x14ac:dyDescent="0.25">
      <c r="A3708" s="4">
        <v>9587</v>
      </c>
      <c r="B3708" s="4" t="s">
        <v>16175</v>
      </c>
      <c r="C3708" s="4" t="s">
        <v>1933</v>
      </c>
      <c r="D3708" s="4" t="s">
        <v>13250</v>
      </c>
      <c r="E3708" s="4" t="s">
        <v>4596</v>
      </c>
      <c r="F3708" s="3"/>
      <c r="G3708" s="3"/>
      <c r="H3708" s="5">
        <v>96.55</v>
      </c>
      <c r="I3708" s="5">
        <v>83.13</v>
      </c>
      <c r="J3708" s="4">
        <v>0</v>
      </c>
      <c r="K3708" s="4">
        <v>0</v>
      </c>
      <c r="L3708" s="6" t="s">
        <v>16176</v>
      </c>
      <c r="M3708" s="3"/>
    </row>
    <row r="3710" spans="1:13" ht="150" customHeight="1" x14ac:dyDescent="0.25">
      <c r="A3710" s="4">
        <v>9586</v>
      </c>
      <c r="B3710" s="4" t="s">
        <v>16177</v>
      </c>
      <c r="C3710" s="4" t="s">
        <v>1931</v>
      </c>
      <c r="D3710" s="4" t="s">
        <v>13250</v>
      </c>
      <c r="E3710" s="4" t="s">
        <v>4596</v>
      </c>
      <c r="F3710" s="3"/>
      <c r="G3710" s="3"/>
      <c r="H3710" s="5">
        <v>96.55</v>
      </c>
      <c r="I3710" s="5">
        <v>83.13</v>
      </c>
      <c r="J3710" s="4">
        <v>0</v>
      </c>
      <c r="K3710" s="4">
        <v>0</v>
      </c>
      <c r="L3710" s="6" t="s">
        <v>16178</v>
      </c>
      <c r="M3710" s="3"/>
    </row>
    <row r="3712" spans="1:13" ht="150" customHeight="1" x14ac:dyDescent="0.25">
      <c r="A3712" s="4">
        <v>9585</v>
      </c>
      <c r="B3712" s="4" t="s">
        <v>16179</v>
      </c>
      <c r="C3712" s="4" t="s">
        <v>1929</v>
      </c>
      <c r="D3712" s="4" t="s">
        <v>13250</v>
      </c>
      <c r="E3712" s="4" t="s">
        <v>4596</v>
      </c>
      <c r="F3712" s="3"/>
      <c r="G3712" s="3"/>
      <c r="H3712" s="5">
        <v>96.55</v>
      </c>
      <c r="I3712" s="5">
        <v>83.13</v>
      </c>
      <c r="J3712" s="4">
        <v>0</v>
      </c>
      <c r="K3712" s="4">
        <v>0</v>
      </c>
      <c r="L3712" s="6" t="s">
        <v>16180</v>
      </c>
      <c r="M3712" s="3"/>
    </row>
    <row r="3714" spans="1:13" ht="150" customHeight="1" x14ac:dyDescent="0.25">
      <c r="A3714" s="4">
        <v>9584</v>
      </c>
      <c r="B3714" s="4" t="s">
        <v>16181</v>
      </c>
      <c r="C3714" s="4" t="s">
        <v>4577</v>
      </c>
      <c r="D3714" s="4" t="s">
        <v>13250</v>
      </c>
      <c r="E3714" s="4" t="s">
        <v>4596</v>
      </c>
      <c r="F3714" s="3"/>
      <c r="G3714" s="3"/>
      <c r="H3714" s="5">
        <v>79.67</v>
      </c>
      <c r="I3714" s="5">
        <v>68.599999999999994</v>
      </c>
      <c r="J3714" s="4">
        <v>0</v>
      </c>
      <c r="K3714" s="4">
        <v>0</v>
      </c>
      <c r="L3714" s="6" t="s">
        <v>16182</v>
      </c>
      <c r="M3714" s="3"/>
    </row>
    <row r="3716" spans="1:13" ht="150" customHeight="1" x14ac:dyDescent="0.25">
      <c r="A3716" s="4">
        <v>9583</v>
      </c>
      <c r="B3716" s="4" t="s">
        <v>16183</v>
      </c>
      <c r="C3716" s="4" t="s">
        <v>4578</v>
      </c>
      <c r="D3716" s="4" t="s">
        <v>13250</v>
      </c>
      <c r="E3716" s="4" t="s">
        <v>4596</v>
      </c>
      <c r="F3716" s="3"/>
      <c r="G3716" s="3"/>
      <c r="H3716" s="5">
        <v>79.67</v>
      </c>
      <c r="I3716" s="5">
        <v>68.599999999999994</v>
      </c>
      <c r="J3716" s="4">
        <v>0</v>
      </c>
      <c r="K3716" s="4">
        <v>0</v>
      </c>
      <c r="L3716" s="6" t="s">
        <v>16184</v>
      </c>
      <c r="M3716" s="3"/>
    </row>
    <row r="3718" spans="1:13" ht="150" customHeight="1" x14ac:dyDescent="0.25">
      <c r="A3718" s="4">
        <v>9582</v>
      </c>
      <c r="B3718" s="4" t="s">
        <v>16185</v>
      </c>
      <c r="C3718" s="4" t="s">
        <v>1927</v>
      </c>
      <c r="D3718" s="4" t="s">
        <v>13250</v>
      </c>
      <c r="E3718" s="4" t="s">
        <v>4596</v>
      </c>
      <c r="F3718" s="3"/>
      <c r="G3718" s="3"/>
      <c r="H3718" s="5">
        <v>86.14</v>
      </c>
      <c r="I3718" s="5">
        <v>74.17</v>
      </c>
      <c r="J3718" s="4">
        <v>0</v>
      </c>
      <c r="K3718" s="4">
        <v>0</v>
      </c>
      <c r="L3718" s="6" t="s">
        <v>16186</v>
      </c>
      <c r="M3718" s="3"/>
    </row>
    <row r="3720" spans="1:13" ht="195" customHeight="1" x14ac:dyDescent="0.25">
      <c r="A3720" s="4">
        <v>9581</v>
      </c>
      <c r="B3720" s="4" t="s">
        <v>16187</v>
      </c>
      <c r="C3720" s="4" t="s">
        <v>1925</v>
      </c>
      <c r="D3720" s="4" t="s">
        <v>13250</v>
      </c>
      <c r="E3720" s="4" t="s">
        <v>4596</v>
      </c>
      <c r="F3720" s="7">
        <v>39884</v>
      </c>
      <c r="G3720" s="4">
        <v>2000000044774</v>
      </c>
      <c r="H3720" s="5">
        <v>121.17</v>
      </c>
      <c r="I3720" s="5">
        <v>104.33</v>
      </c>
      <c r="J3720" s="4">
        <v>1</v>
      </c>
      <c r="K3720" s="4">
        <v>0</v>
      </c>
      <c r="L3720" s="6" t="s">
        <v>16188</v>
      </c>
      <c r="M3720" s="3"/>
    </row>
    <row r="3722" spans="1:13" ht="195" customHeight="1" x14ac:dyDescent="0.25">
      <c r="A3722" s="4">
        <v>9580</v>
      </c>
      <c r="B3722" s="4" t="s">
        <v>16189</v>
      </c>
      <c r="C3722" s="4" t="s">
        <v>1923</v>
      </c>
      <c r="D3722" s="4" t="s">
        <v>13250</v>
      </c>
      <c r="E3722" s="4" t="s">
        <v>4596</v>
      </c>
      <c r="F3722" s="7">
        <v>38819</v>
      </c>
      <c r="G3722" s="4">
        <v>2000000044767</v>
      </c>
      <c r="H3722" s="5">
        <v>121.17</v>
      </c>
      <c r="I3722" s="5">
        <v>104.33</v>
      </c>
      <c r="J3722" s="4">
        <v>2</v>
      </c>
      <c r="K3722" s="4">
        <v>0</v>
      </c>
      <c r="L3722" s="6" t="s">
        <v>16190</v>
      </c>
      <c r="M3722" s="3"/>
    </row>
    <row r="3724" spans="1:13" ht="195" customHeight="1" x14ac:dyDescent="0.25">
      <c r="A3724" s="4">
        <v>9579</v>
      </c>
      <c r="B3724" s="4" t="s">
        <v>16191</v>
      </c>
      <c r="C3724" s="4" t="s">
        <v>1921</v>
      </c>
      <c r="D3724" s="4" t="s">
        <v>13250</v>
      </c>
      <c r="E3724" s="4" t="s">
        <v>4596</v>
      </c>
      <c r="F3724" s="3"/>
      <c r="G3724" s="4">
        <v>2000000044781</v>
      </c>
      <c r="H3724" s="5">
        <v>121.17</v>
      </c>
      <c r="I3724" s="5">
        <v>104.33</v>
      </c>
      <c r="J3724" s="4">
        <v>0</v>
      </c>
      <c r="K3724" s="4">
        <v>0</v>
      </c>
      <c r="L3724" s="6" t="s">
        <v>16192</v>
      </c>
      <c r="M3724" s="3"/>
    </row>
    <row r="3726" spans="1:13" ht="120" customHeight="1" x14ac:dyDescent="0.25">
      <c r="A3726" s="4">
        <v>9578</v>
      </c>
      <c r="B3726" s="4" t="s">
        <v>16193</v>
      </c>
      <c r="C3726" s="4" t="s">
        <v>1901</v>
      </c>
      <c r="D3726" s="4" t="s">
        <v>13250</v>
      </c>
      <c r="E3726" s="4" t="s">
        <v>4596</v>
      </c>
      <c r="F3726" s="7">
        <v>36993</v>
      </c>
      <c r="G3726" s="4">
        <v>2000000044217</v>
      </c>
      <c r="H3726" s="5">
        <v>69.22</v>
      </c>
      <c r="I3726" s="5">
        <v>59.6</v>
      </c>
      <c r="J3726" s="4">
        <v>2</v>
      </c>
      <c r="K3726" s="4">
        <v>0</v>
      </c>
      <c r="L3726" s="6" t="s">
        <v>16194</v>
      </c>
      <c r="M3726" s="3"/>
    </row>
    <row r="3728" spans="1:13" ht="135" customHeight="1" x14ac:dyDescent="0.25">
      <c r="A3728" s="4">
        <v>9577</v>
      </c>
      <c r="B3728" s="4" t="s">
        <v>16195</v>
      </c>
      <c r="C3728" s="4" t="s">
        <v>1899</v>
      </c>
      <c r="D3728" s="4" t="s">
        <v>13250</v>
      </c>
      <c r="E3728" s="4" t="s">
        <v>4596</v>
      </c>
      <c r="F3728" s="7">
        <v>36993</v>
      </c>
      <c r="G3728" s="4">
        <v>748354799484</v>
      </c>
      <c r="H3728" s="5">
        <v>69.22</v>
      </c>
      <c r="I3728" s="5">
        <v>59.6</v>
      </c>
      <c r="J3728" s="4">
        <v>2</v>
      </c>
      <c r="K3728" s="4">
        <v>0</v>
      </c>
      <c r="L3728" s="6" t="s">
        <v>16196</v>
      </c>
      <c r="M3728" s="3"/>
    </row>
    <row r="3730" spans="1:13" ht="135" customHeight="1" x14ac:dyDescent="0.25">
      <c r="A3730" s="4">
        <v>9576</v>
      </c>
      <c r="B3730" s="4" t="s">
        <v>16197</v>
      </c>
      <c r="C3730" s="4" t="s">
        <v>1897</v>
      </c>
      <c r="D3730" s="4" t="s">
        <v>13250</v>
      </c>
      <c r="E3730" s="4" t="s">
        <v>4596</v>
      </c>
      <c r="F3730" s="7">
        <v>36993</v>
      </c>
      <c r="G3730" s="4">
        <v>2000000044224</v>
      </c>
      <c r="H3730" s="5">
        <v>69.22</v>
      </c>
      <c r="I3730" s="5">
        <v>59.6</v>
      </c>
      <c r="J3730" s="4">
        <v>2</v>
      </c>
      <c r="K3730" s="4">
        <v>0</v>
      </c>
      <c r="L3730" s="6" t="s">
        <v>16198</v>
      </c>
      <c r="M3730" s="3"/>
    </row>
    <row r="3732" spans="1:13" ht="120" customHeight="1" x14ac:dyDescent="0.25">
      <c r="A3732" s="4">
        <v>9575</v>
      </c>
      <c r="B3732" s="4" t="s">
        <v>16199</v>
      </c>
      <c r="C3732" s="4" t="s">
        <v>1895</v>
      </c>
      <c r="D3732" s="4" t="s">
        <v>13250</v>
      </c>
      <c r="E3732" s="4" t="s">
        <v>4596</v>
      </c>
      <c r="F3732" s="7">
        <v>40249</v>
      </c>
      <c r="G3732" s="4">
        <v>2000000044118</v>
      </c>
      <c r="H3732" s="5">
        <v>86.14</v>
      </c>
      <c r="I3732" s="5">
        <v>74.17</v>
      </c>
      <c r="J3732" s="4">
        <v>2</v>
      </c>
      <c r="K3732" s="4">
        <v>0</v>
      </c>
      <c r="L3732" s="6" t="s">
        <v>16200</v>
      </c>
      <c r="M3732" s="3"/>
    </row>
    <row r="3734" spans="1:13" ht="135" customHeight="1" x14ac:dyDescent="0.25">
      <c r="A3734" s="4">
        <v>9574</v>
      </c>
      <c r="B3734" s="4" t="s">
        <v>16201</v>
      </c>
      <c r="C3734" s="4" t="s">
        <v>1893</v>
      </c>
      <c r="D3734" s="4" t="s">
        <v>13250</v>
      </c>
      <c r="E3734" s="4" t="s">
        <v>4596</v>
      </c>
      <c r="F3734" s="3"/>
      <c r="G3734" s="4">
        <v>2000000044101</v>
      </c>
      <c r="H3734" s="5">
        <v>86.14</v>
      </c>
      <c r="I3734" s="5">
        <v>74.17</v>
      </c>
      <c r="J3734" s="4">
        <v>0</v>
      </c>
      <c r="K3734" s="4">
        <v>0</v>
      </c>
      <c r="L3734" s="6" t="s">
        <v>16202</v>
      </c>
      <c r="M3734" s="3"/>
    </row>
    <row r="3736" spans="1:13" ht="135" customHeight="1" x14ac:dyDescent="0.25">
      <c r="A3736" s="4">
        <v>9573</v>
      </c>
      <c r="B3736" s="4" t="s">
        <v>16203</v>
      </c>
      <c r="C3736" s="4" t="s">
        <v>1891</v>
      </c>
      <c r="D3736" s="4" t="s">
        <v>13250</v>
      </c>
      <c r="E3736" s="4" t="s">
        <v>4596</v>
      </c>
      <c r="F3736" s="7">
        <v>39491</v>
      </c>
      <c r="G3736" s="4">
        <v>2000000044125</v>
      </c>
      <c r="H3736" s="5">
        <v>86.14</v>
      </c>
      <c r="I3736" s="5">
        <v>74.17</v>
      </c>
      <c r="J3736" s="4">
        <v>2</v>
      </c>
      <c r="K3736" s="4">
        <v>0</v>
      </c>
      <c r="L3736" s="6" t="s">
        <v>16204</v>
      </c>
      <c r="M3736" s="3"/>
    </row>
    <row r="3738" spans="1:13" ht="195" customHeight="1" x14ac:dyDescent="0.25">
      <c r="A3738" s="4">
        <v>9572</v>
      </c>
      <c r="B3738" s="4" t="s">
        <v>16205</v>
      </c>
      <c r="C3738" s="4" t="s">
        <v>1875</v>
      </c>
      <c r="D3738" s="4" t="s">
        <v>13250</v>
      </c>
      <c r="E3738" s="4" t="s">
        <v>4596</v>
      </c>
      <c r="F3738" s="3"/>
      <c r="G3738" s="3"/>
      <c r="H3738" s="5">
        <v>76.81</v>
      </c>
      <c r="I3738" s="5">
        <v>66.13</v>
      </c>
      <c r="J3738" s="4">
        <v>0</v>
      </c>
      <c r="K3738" s="4">
        <v>0</v>
      </c>
      <c r="L3738" s="6" t="s">
        <v>16206</v>
      </c>
      <c r="M3738" s="3"/>
    </row>
    <row r="3740" spans="1:13" ht="195" customHeight="1" x14ac:dyDescent="0.25">
      <c r="A3740" s="4">
        <v>9571</v>
      </c>
      <c r="B3740" s="4" t="s">
        <v>16207</v>
      </c>
      <c r="C3740" s="4" t="s">
        <v>1873</v>
      </c>
      <c r="D3740" s="4" t="s">
        <v>13250</v>
      </c>
      <c r="E3740" s="4" t="s">
        <v>4596</v>
      </c>
      <c r="F3740" s="3"/>
      <c r="G3740" s="3"/>
      <c r="H3740" s="5">
        <v>76.81</v>
      </c>
      <c r="I3740" s="5">
        <v>66.13</v>
      </c>
      <c r="J3740" s="4">
        <v>0</v>
      </c>
      <c r="K3740" s="4">
        <v>0</v>
      </c>
      <c r="L3740" s="6" t="s">
        <v>16208</v>
      </c>
      <c r="M3740" s="3"/>
    </row>
    <row r="3742" spans="1:13" ht="195" customHeight="1" x14ac:dyDescent="0.25">
      <c r="A3742" s="4">
        <v>9570</v>
      </c>
      <c r="B3742" s="4" t="s">
        <v>16209</v>
      </c>
      <c r="C3742" s="4" t="s">
        <v>1871</v>
      </c>
      <c r="D3742" s="4" t="s">
        <v>13250</v>
      </c>
      <c r="E3742" s="4" t="s">
        <v>4596</v>
      </c>
      <c r="F3742" s="3"/>
      <c r="G3742" s="3"/>
      <c r="H3742" s="5">
        <v>81.41</v>
      </c>
      <c r="I3742" s="5">
        <v>70.09</v>
      </c>
      <c r="J3742" s="4">
        <v>0</v>
      </c>
      <c r="K3742" s="4">
        <v>0</v>
      </c>
      <c r="L3742" s="6" t="s">
        <v>16210</v>
      </c>
      <c r="M3742" s="3"/>
    </row>
    <row r="3744" spans="1:13" ht="180" customHeight="1" x14ac:dyDescent="0.25">
      <c r="A3744" s="4">
        <v>9569</v>
      </c>
      <c r="B3744" s="4" t="s">
        <v>16211</v>
      </c>
      <c r="C3744" s="4" t="s">
        <v>1885</v>
      </c>
      <c r="D3744" s="4" t="s">
        <v>13250</v>
      </c>
      <c r="E3744" s="4" t="s">
        <v>4596</v>
      </c>
      <c r="F3744" s="7">
        <v>37358</v>
      </c>
      <c r="G3744" s="4">
        <v>2000000045450</v>
      </c>
      <c r="H3744" s="5">
        <v>62.85</v>
      </c>
      <c r="I3744" s="5">
        <v>54.11</v>
      </c>
      <c r="J3744" s="4">
        <v>3</v>
      </c>
      <c r="K3744" s="4">
        <v>0</v>
      </c>
      <c r="L3744" s="6" t="s">
        <v>16212</v>
      </c>
      <c r="M3744" s="3"/>
    </row>
    <row r="3746" spans="1:13" ht="180" customHeight="1" x14ac:dyDescent="0.25">
      <c r="A3746" s="4">
        <v>9568</v>
      </c>
      <c r="B3746" s="4" t="s">
        <v>16213</v>
      </c>
      <c r="C3746" s="4" t="s">
        <v>1879</v>
      </c>
      <c r="D3746" s="4" t="s">
        <v>13250</v>
      </c>
      <c r="E3746" s="4" t="s">
        <v>4596</v>
      </c>
      <c r="F3746" s="7">
        <v>38089</v>
      </c>
      <c r="G3746" s="4">
        <v>2000000045443</v>
      </c>
      <c r="H3746" s="5">
        <v>62.85</v>
      </c>
      <c r="I3746" s="5">
        <v>54.11</v>
      </c>
      <c r="J3746" s="4">
        <v>3</v>
      </c>
      <c r="K3746" s="4">
        <v>0</v>
      </c>
      <c r="L3746" s="6" t="s">
        <v>16214</v>
      </c>
      <c r="M3746" s="3"/>
    </row>
    <row r="3748" spans="1:13" ht="180" customHeight="1" x14ac:dyDescent="0.25">
      <c r="A3748" s="4">
        <v>9567</v>
      </c>
      <c r="B3748" s="4" t="s">
        <v>16215</v>
      </c>
      <c r="C3748" s="4" t="s">
        <v>1877</v>
      </c>
      <c r="D3748" s="4" t="s">
        <v>13250</v>
      </c>
      <c r="E3748" s="4" t="s">
        <v>4596</v>
      </c>
      <c r="F3748" s="7">
        <v>38454</v>
      </c>
      <c r="G3748" s="4">
        <v>2000000045467</v>
      </c>
      <c r="H3748" s="5">
        <v>61.62</v>
      </c>
      <c r="I3748" s="5">
        <v>53.05</v>
      </c>
      <c r="J3748" s="4">
        <v>4</v>
      </c>
      <c r="K3748" s="4">
        <v>0</v>
      </c>
      <c r="L3748" s="6" t="s">
        <v>16216</v>
      </c>
      <c r="M3748" s="3"/>
    </row>
    <row r="3750" spans="1:13" ht="180" customHeight="1" x14ac:dyDescent="0.25">
      <c r="A3750" s="4">
        <v>9566</v>
      </c>
      <c r="B3750" s="4" t="s">
        <v>16217</v>
      </c>
      <c r="C3750" s="4" t="s">
        <v>1887</v>
      </c>
      <c r="D3750" s="4" t="s">
        <v>13250</v>
      </c>
      <c r="E3750" s="4" t="s">
        <v>4596</v>
      </c>
      <c r="F3750" s="3"/>
      <c r="G3750" s="3"/>
      <c r="H3750" s="5">
        <v>92.77</v>
      </c>
      <c r="I3750" s="5">
        <v>79.87</v>
      </c>
      <c r="J3750" s="4">
        <v>0</v>
      </c>
      <c r="K3750" s="4">
        <v>0</v>
      </c>
      <c r="L3750" s="6" t="s">
        <v>16218</v>
      </c>
      <c r="M3750" s="3"/>
    </row>
    <row r="3752" spans="1:13" ht="180" customHeight="1" x14ac:dyDescent="0.25">
      <c r="A3752" s="4">
        <v>9565</v>
      </c>
      <c r="B3752" s="4" t="s">
        <v>16219</v>
      </c>
      <c r="C3752" s="4" t="s">
        <v>1883</v>
      </c>
      <c r="D3752" s="4" t="s">
        <v>13250</v>
      </c>
      <c r="E3752" s="4" t="s">
        <v>4596</v>
      </c>
      <c r="F3752" s="3"/>
      <c r="G3752" s="3"/>
      <c r="H3752" s="5">
        <v>92.77</v>
      </c>
      <c r="I3752" s="5">
        <v>79.87</v>
      </c>
      <c r="J3752" s="4">
        <v>0</v>
      </c>
      <c r="K3752" s="4">
        <v>0</v>
      </c>
      <c r="L3752" s="6" t="s">
        <v>16220</v>
      </c>
      <c r="M3752" s="3"/>
    </row>
    <row r="3754" spans="1:13" ht="180" customHeight="1" x14ac:dyDescent="0.25">
      <c r="A3754" s="4">
        <v>9564</v>
      </c>
      <c r="B3754" s="4" t="s">
        <v>16221</v>
      </c>
      <c r="C3754" s="4" t="s">
        <v>1881</v>
      </c>
      <c r="D3754" s="4" t="s">
        <v>13250</v>
      </c>
      <c r="E3754" s="4" t="s">
        <v>4596</v>
      </c>
      <c r="F3754" s="3"/>
      <c r="G3754" s="3"/>
      <c r="H3754" s="5">
        <v>92.77</v>
      </c>
      <c r="I3754" s="5">
        <v>79.87</v>
      </c>
      <c r="J3754" s="4">
        <v>0</v>
      </c>
      <c r="K3754" s="4">
        <v>0</v>
      </c>
      <c r="L3754" s="6" t="s">
        <v>16222</v>
      </c>
      <c r="M3754" s="3"/>
    </row>
    <row r="3756" spans="1:13" ht="165" customHeight="1" x14ac:dyDescent="0.25">
      <c r="A3756" s="4">
        <v>9563</v>
      </c>
      <c r="B3756" s="4" t="s">
        <v>16223</v>
      </c>
      <c r="C3756" s="4" t="s">
        <v>1889</v>
      </c>
      <c r="D3756" s="4" t="s">
        <v>13250</v>
      </c>
      <c r="E3756" s="4" t="s">
        <v>4596</v>
      </c>
      <c r="F3756" s="7">
        <v>38089</v>
      </c>
      <c r="G3756" s="4">
        <v>2000000044156</v>
      </c>
      <c r="H3756" s="5">
        <v>96.55</v>
      </c>
      <c r="I3756" s="5">
        <v>83.13</v>
      </c>
      <c r="J3756" s="4">
        <v>1</v>
      </c>
      <c r="K3756" s="4">
        <v>0</v>
      </c>
      <c r="L3756" s="6" t="s">
        <v>16224</v>
      </c>
      <c r="M3756" s="3"/>
    </row>
    <row r="3758" spans="1:13" ht="165" customHeight="1" x14ac:dyDescent="0.25">
      <c r="A3758" s="4">
        <v>9562</v>
      </c>
      <c r="B3758" s="4" t="s">
        <v>16225</v>
      </c>
      <c r="C3758" s="4" t="s">
        <v>1869</v>
      </c>
      <c r="D3758" s="4" t="s">
        <v>13250</v>
      </c>
      <c r="E3758" s="4" t="s">
        <v>4596</v>
      </c>
      <c r="F3758" s="7">
        <v>40221</v>
      </c>
      <c r="G3758" s="4">
        <v>2000000044149</v>
      </c>
      <c r="H3758" s="5">
        <v>96.55</v>
      </c>
      <c r="I3758" s="5">
        <v>83.13</v>
      </c>
      <c r="J3758" s="4">
        <v>1</v>
      </c>
      <c r="K3758" s="4">
        <v>0</v>
      </c>
      <c r="L3758" s="6" t="s">
        <v>16226</v>
      </c>
      <c r="M3758" s="3"/>
    </row>
    <row r="3760" spans="1:13" ht="165" customHeight="1" x14ac:dyDescent="0.25">
      <c r="A3760" s="4">
        <v>9561</v>
      </c>
      <c r="B3760" s="4" t="s">
        <v>16227</v>
      </c>
      <c r="C3760" s="4" t="s">
        <v>1867</v>
      </c>
      <c r="D3760" s="4" t="s">
        <v>13250</v>
      </c>
      <c r="E3760" s="4" t="s">
        <v>4596</v>
      </c>
      <c r="F3760" s="7">
        <v>39856</v>
      </c>
      <c r="G3760" s="4">
        <v>2000000044163</v>
      </c>
      <c r="H3760" s="5">
        <v>96.55</v>
      </c>
      <c r="I3760" s="5">
        <v>83.13</v>
      </c>
      <c r="J3760" s="4">
        <v>1</v>
      </c>
      <c r="K3760" s="4">
        <v>0</v>
      </c>
      <c r="L3760" s="6" t="s">
        <v>16228</v>
      </c>
      <c r="M3760" s="3"/>
    </row>
    <row r="3762" spans="1:13" ht="150" customHeight="1" x14ac:dyDescent="0.25">
      <c r="A3762" s="4">
        <v>9560</v>
      </c>
      <c r="B3762" s="4" t="s">
        <v>16229</v>
      </c>
      <c r="C3762" s="4" t="s">
        <v>1839</v>
      </c>
      <c r="D3762" s="4" t="s">
        <v>13250</v>
      </c>
      <c r="E3762" s="4" t="s">
        <v>4596</v>
      </c>
      <c r="F3762" s="3"/>
      <c r="G3762" s="3"/>
      <c r="H3762" s="5">
        <v>76.67</v>
      </c>
      <c r="I3762" s="5">
        <v>66.010000000000005</v>
      </c>
      <c r="J3762" s="4">
        <v>0</v>
      </c>
      <c r="K3762" s="4">
        <v>0</v>
      </c>
      <c r="L3762" s="6" t="s">
        <v>16230</v>
      </c>
      <c r="M3762" s="3"/>
    </row>
    <row r="3764" spans="1:13" ht="150" customHeight="1" x14ac:dyDescent="0.25">
      <c r="A3764" s="4">
        <v>9559</v>
      </c>
      <c r="B3764" s="4" t="s">
        <v>16231</v>
      </c>
      <c r="C3764" s="4" t="s">
        <v>1837</v>
      </c>
      <c r="D3764" s="4" t="s">
        <v>13250</v>
      </c>
      <c r="E3764" s="4" t="s">
        <v>4596</v>
      </c>
      <c r="F3764" s="3"/>
      <c r="G3764" s="3"/>
      <c r="H3764" s="5">
        <v>76.67</v>
      </c>
      <c r="I3764" s="5">
        <v>66.010000000000005</v>
      </c>
      <c r="J3764" s="4">
        <v>0</v>
      </c>
      <c r="K3764" s="4">
        <v>0</v>
      </c>
      <c r="L3764" s="6" t="s">
        <v>16232</v>
      </c>
      <c r="M3764" s="3"/>
    </row>
    <row r="3766" spans="1:13" ht="150" customHeight="1" x14ac:dyDescent="0.25">
      <c r="A3766" s="4">
        <v>9558</v>
      </c>
      <c r="B3766" s="4" t="s">
        <v>16233</v>
      </c>
      <c r="C3766" s="4" t="s">
        <v>1835</v>
      </c>
      <c r="D3766" s="4" t="s">
        <v>13250</v>
      </c>
      <c r="E3766" s="4" t="s">
        <v>4596</v>
      </c>
      <c r="F3766" s="3"/>
      <c r="G3766" s="3"/>
      <c r="H3766" s="5">
        <v>76.67</v>
      </c>
      <c r="I3766" s="5">
        <v>66.010000000000005</v>
      </c>
      <c r="J3766" s="4">
        <v>0</v>
      </c>
      <c r="K3766" s="4">
        <v>0</v>
      </c>
      <c r="L3766" s="6" t="s">
        <v>16234</v>
      </c>
      <c r="M3766" s="3"/>
    </row>
    <row r="3768" spans="1:13" ht="150" customHeight="1" x14ac:dyDescent="0.25">
      <c r="A3768" s="4">
        <v>9557</v>
      </c>
      <c r="B3768" s="4" t="s">
        <v>16235</v>
      </c>
      <c r="C3768" s="4" t="s">
        <v>1825</v>
      </c>
      <c r="D3768" s="4" t="s">
        <v>13250</v>
      </c>
      <c r="E3768" s="4" t="s">
        <v>4596</v>
      </c>
      <c r="F3768" s="3"/>
      <c r="G3768" s="3"/>
      <c r="H3768" s="5">
        <v>20.95</v>
      </c>
      <c r="I3768" s="5">
        <v>18.04</v>
      </c>
      <c r="J3768" s="4">
        <v>0</v>
      </c>
      <c r="K3768" s="4">
        <v>0</v>
      </c>
      <c r="L3768" s="6" t="s">
        <v>16236</v>
      </c>
      <c r="M3768" s="3"/>
    </row>
    <row r="3770" spans="1:13" ht="180" customHeight="1" x14ac:dyDescent="0.25">
      <c r="A3770" s="4">
        <v>9556</v>
      </c>
      <c r="B3770" s="4" t="s">
        <v>16237</v>
      </c>
      <c r="C3770" s="4" t="s">
        <v>1819</v>
      </c>
      <c r="D3770" s="4" t="s">
        <v>13250</v>
      </c>
      <c r="E3770" s="4" t="s">
        <v>4596</v>
      </c>
      <c r="F3770" s="3"/>
      <c r="G3770" s="3"/>
      <c r="H3770" s="5">
        <v>69.22</v>
      </c>
      <c r="I3770" s="5">
        <v>59.6</v>
      </c>
      <c r="J3770" s="4">
        <v>0</v>
      </c>
      <c r="K3770" s="4">
        <v>0</v>
      </c>
      <c r="L3770" s="6" t="s">
        <v>16238</v>
      </c>
      <c r="M3770" s="3"/>
    </row>
    <row r="3772" spans="1:13" ht="180" customHeight="1" x14ac:dyDescent="0.25">
      <c r="A3772" s="4">
        <v>9555</v>
      </c>
      <c r="B3772" s="4" t="s">
        <v>16239</v>
      </c>
      <c r="C3772" s="4" t="s">
        <v>1817</v>
      </c>
      <c r="D3772" s="4" t="s">
        <v>13250</v>
      </c>
      <c r="E3772" s="4" t="s">
        <v>4596</v>
      </c>
      <c r="F3772" s="3"/>
      <c r="G3772" s="3"/>
      <c r="H3772" s="5">
        <v>69.22</v>
      </c>
      <c r="I3772" s="5">
        <v>59.6</v>
      </c>
      <c r="J3772" s="4">
        <v>0</v>
      </c>
      <c r="K3772" s="4">
        <v>0</v>
      </c>
      <c r="L3772" s="6" t="s">
        <v>16240</v>
      </c>
      <c r="M3772" s="3"/>
    </row>
    <row r="3774" spans="1:13" ht="165" customHeight="1" x14ac:dyDescent="0.25">
      <c r="A3774" s="4">
        <v>9554</v>
      </c>
      <c r="B3774" s="4" t="s">
        <v>16241</v>
      </c>
      <c r="C3774" s="4" t="s">
        <v>1827</v>
      </c>
      <c r="D3774" s="4" t="s">
        <v>13250</v>
      </c>
      <c r="E3774" s="4" t="s">
        <v>4596</v>
      </c>
      <c r="F3774" s="3"/>
      <c r="G3774" s="3"/>
      <c r="H3774" s="5">
        <v>69.22</v>
      </c>
      <c r="I3774" s="5">
        <v>59.6</v>
      </c>
      <c r="J3774" s="4">
        <v>0</v>
      </c>
      <c r="K3774" s="4">
        <v>0</v>
      </c>
      <c r="L3774" s="6" t="s">
        <v>16242</v>
      </c>
      <c r="M3774" s="3"/>
    </row>
    <row r="3776" spans="1:13" ht="165" customHeight="1" x14ac:dyDescent="0.25">
      <c r="A3776" s="4">
        <v>9553</v>
      </c>
      <c r="B3776" s="4" t="s">
        <v>16243</v>
      </c>
      <c r="C3776" s="4" t="s">
        <v>1823</v>
      </c>
      <c r="D3776" s="4" t="s">
        <v>13250</v>
      </c>
      <c r="E3776" s="4" t="s">
        <v>4596</v>
      </c>
      <c r="F3776" s="3"/>
      <c r="G3776" s="3"/>
      <c r="H3776" s="5">
        <v>69.22</v>
      </c>
      <c r="I3776" s="5">
        <v>59.6</v>
      </c>
      <c r="J3776" s="4">
        <v>0</v>
      </c>
      <c r="K3776" s="4">
        <v>0</v>
      </c>
      <c r="L3776" s="6" t="s">
        <v>16244</v>
      </c>
      <c r="M3776" s="3"/>
    </row>
    <row r="3778" spans="1:13" ht="165" customHeight="1" x14ac:dyDescent="0.25">
      <c r="A3778" s="4">
        <v>9552</v>
      </c>
      <c r="B3778" s="4" t="s">
        <v>16245</v>
      </c>
      <c r="C3778" s="4" t="s">
        <v>1821</v>
      </c>
      <c r="D3778" s="4" t="s">
        <v>13250</v>
      </c>
      <c r="E3778" s="4" t="s">
        <v>4596</v>
      </c>
      <c r="F3778" s="3"/>
      <c r="G3778" s="3"/>
      <c r="H3778" s="5">
        <v>69.22</v>
      </c>
      <c r="I3778" s="5">
        <v>59.6</v>
      </c>
      <c r="J3778" s="4">
        <v>0</v>
      </c>
      <c r="K3778" s="4">
        <v>0</v>
      </c>
      <c r="L3778" s="6" t="s">
        <v>16246</v>
      </c>
      <c r="M3778" s="3"/>
    </row>
    <row r="3780" spans="1:13" ht="165" customHeight="1" x14ac:dyDescent="0.25">
      <c r="A3780" s="4">
        <v>9551</v>
      </c>
      <c r="B3780" s="4" t="s">
        <v>16247</v>
      </c>
      <c r="C3780" s="4" t="s">
        <v>1815</v>
      </c>
      <c r="D3780" s="4" t="s">
        <v>13250</v>
      </c>
      <c r="E3780" s="4" t="s">
        <v>4596</v>
      </c>
      <c r="F3780" s="3"/>
      <c r="G3780" s="4">
        <v>2000000044392</v>
      </c>
      <c r="H3780" s="5">
        <v>81.41</v>
      </c>
      <c r="I3780" s="5">
        <v>70.09</v>
      </c>
      <c r="J3780" s="4">
        <v>0</v>
      </c>
      <c r="K3780" s="4">
        <v>0</v>
      </c>
      <c r="L3780" s="6" t="s">
        <v>16248</v>
      </c>
      <c r="M3780" s="3"/>
    </row>
    <row r="3782" spans="1:13" ht="165" customHeight="1" x14ac:dyDescent="0.25">
      <c r="A3782" s="4">
        <v>9550</v>
      </c>
      <c r="B3782" s="4" t="s">
        <v>16249</v>
      </c>
      <c r="C3782" s="4" t="s">
        <v>1813</v>
      </c>
      <c r="D3782" s="4" t="s">
        <v>13250</v>
      </c>
      <c r="E3782" s="4" t="s">
        <v>4596</v>
      </c>
      <c r="F3782" s="3"/>
      <c r="G3782" s="4">
        <v>2000000044385</v>
      </c>
      <c r="H3782" s="5">
        <v>81.41</v>
      </c>
      <c r="I3782" s="5">
        <v>70.09</v>
      </c>
      <c r="J3782" s="4">
        <v>0</v>
      </c>
      <c r="K3782" s="4">
        <v>0</v>
      </c>
      <c r="L3782" s="6" t="s">
        <v>16250</v>
      </c>
      <c r="M3782" s="3"/>
    </row>
    <row r="3784" spans="1:13" ht="165" customHeight="1" x14ac:dyDescent="0.25">
      <c r="A3784" s="4">
        <v>9549</v>
      </c>
      <c r="B3784" s="4" t="s">
        <v>16251</v>
      </c>
      <c r="C3784" s="4" t="s">
        <v>1811</v>
      </c>
      <c r="D3784" s="4" t="s">
        <v>13250</v>
      </c>
      <c r="E3784" s="4" t="s">
        <v>4596</v>
      </c>
      <c r="F3784" s="7">
        <v>39884</v>
      </c>
      <c r="G3784" s="4">
        <v>2000000044408</v>
      </c>
      <c r="H3784" s="5">
        <v>81.41</v>
      </c>
      <c r="I3784" s="5">
        <v>70.09</v>
      </c>
      <c r="J3784" s="4">
        <v>1</v>
      </c>
      <c r="K3784" s="4">
        <v>0</v>
      </c>
      <c r="L3784" s="6" t="s">
        <v>16252</v>
      </c>
      <c r="M3784" s="3"/>
    </row>
    <row r="3786" spans="1:13" ht="150" customHeight="1" x14ac:dyDescent="0.25">
      <c r="A3786" s="4">
        <v>9548</v>
      </c>
      <c r="B3786" s="4" t="s">
        <v>16253</v>
      </c>
      <c r="C3786" s="4" t="s">
        <v>1809</v>
      </c>
      <c r="D3786" s="4" t="s">
        <v>13250</v>
      </c>
      <c r="E3786" s="4" t="s">
        <v>4596</v>
      </c>
      <c r="F3786" s="7">
        <v>39857</v>
      </c>
      <c r="G3786" s="4">
        <v>7483548073560</v>
      </c>
      <c r="H3786" s="5">
        <v>63.76</v>
      </c>
      <c r="I3786" s="5">
        <v>54.9</v>
      </c>
      <c r="J3786" s="4">
        <v>1</v>
      </c>
      <c r="K3786" s="4">
        <v>1</v>
      </c>
      <c r="L3786" s="6" t="s">
        <v>16254</v>
      </c>
      <c r="M3786" s="3"/>
    </row>
    <row r="3788" spans="1:13" ht="150" customHeight="1" x14ac:dyDescent="0.25">
      <c r="A3788" s="4">
        <v>9547</v>
      </c>
      <c r="B3788" s="4" t="s">
        <v>16255</v>
      </c>
      <c r="C3788" s="4" t="s">
        <v>1807</v>
      </c>
      <c r="D3788" s="4" t="s">
        <v>13250</v>
      </c>
      <c r="E3788" s="4" t="s">
        <v>4596</v>
      </c>
      <c r="F3788" s="7">
        <v>37998</v>
      </c>
      <c r="G3788" s="4">
        <v>2000000044354</v>
      </c>
      <c r="H3788" s="5">
        <v>63.76</v>
      </c>
      <c r="I3788" s="5">
        <v>54.9</v>
      </c>
      <c r="J3788" s="4">
        <v>1</v>
      </c>
      <c r="K3788" s="4">
        <v>0</v>
      </c>
      <c r="L3788" s="6" t="s">
        <v>16256</v>
      </c>
      <c r="M3788" s="3"/>
    </row>
    <row r="3790" spans="1:13" ht="150" customHeight="1" x14ac:dyDescent="0.25">
      <c r="A3790" s="4">
        <v>9546</v>
      </c>
      <c r="B3790" s="4" t="s">
        <v>16257</v>
      </c>
      <c r="C3790" s="4" t="s">
        <v>1805</v>
      </c>
      <c r="D3790" s="4" t="s">
        <v>13250</v>
      </c>
      <c r="E3790" s="4" t="s">
        <v>4596</v>
      </c>
      <c r="F3790" s="7">
        <v>39126</v>
      </c>
      <c r="G3790" s="4">
        <v>748354807332</v>
      </c>
      <c r="H3790" s="5">
        <v>63.76</v>
      </c>
      <c r="I3790" s="5">
        <v>54.9</v>
      </c>
      <c r="J3790" s="4">
        <v>2</v>
      </c>
      <c r="K3790" s="4">
        <v>0</v>
      </c>
      <c r="L3790" s="6" t="s">
        <v>16258</v>
      </c>
      <c r="M3790" s="3"/>
    </row>
    <row r="3792" spans="1:13" ht="165" customHeight="1" x14ac:dyDescent="0.25">
      <c r="A3792" s="4">
        <v>9545</v>
      </c>
      <c r="B3792" s="4" t="s">
        <v>16259</v>
      </c>
      <c r="C3792" s="4" t="s">
        <v>1783</v>
      </c>
      <c r="D3792" s="4" t="s">
        <v>13250</v>
      </c>
      <c r="E3792" s="4" t="s">
        <v>4596</v>
      </c>
      <c r="F3792" s="7">
        <v>37358</v>
      </c>
      <c r="G3792" s="4">
        <v>2000000044040</v>
      </c>
      <c r="H3792" s="5">
        <v>41.9</v>
      </c>
      <c r="I3792" s="5">
        <v>36.08</v>
      </c>
      <c r="J3792" s="4">
        <v>4</v>
      </c>
      <c r="K3792" s="4">
        <v>0</v>
      </c>
      <c r="L3792" s="6" t="s">
        <v>16260</v>
      </c>
      <c r="M3792" s="3"/>
    </row>
    <row r="3794" spans="1:13" ht="165" customHeight="1" x14ac:dyDescent="0.25">
      <c r="A3794" s="4">
        <v>9544</v>
      </c>
      <c r="B3794" s="4" t="s">
        <v>16261</v>
      </c>
      <c r="C3794" s="4" t="s">
        <v>1781</v>
      </c>
      <c r="D3794" s="4" t="s">
        <v>13250</v>
      </c>
      <c r="E3794" s="4" t="s">
        <v>4596</v>
      </c>
      <c r="F3794" s="7">
        <v>37358</v>
      </c>
      <c r="G3794" s="4">
        <v>2000000044033</v>
      </c>
      <c r="H3794" s="5">
        <v>41.9</v>
      </c>
      <c r="I3794" s="5">
        <v>36.08</v>
      </c>
      <c r="J3794" s="4">
        <v>3</v>
      </c>
      <c r="K3794" s="4">
        <v>0</v>
      </c>
      <c r="L3794" s="6" t="s">
        <v>16262</v>
      </c>
      <c r="M3794" s="3"/>
    </row>
    <row r="3796" spans="1:13" ht="165" customHeight="1" x14ac:dyDescent="0.25">
      <c r="A3796" s="4">
        <v>9543</v>
      </c>
      <c r="B3796" s="4" t="s">
        <v>16263</v>
      </c>
      <c r="C3796" s="4" t="s">
        <v>1779</v>
      </c>
      <c r="D3796" s="4" t="s">
        <v>13250</v>
      </c>
      <c r="E3796" s="4" t="s">
        <v>4596</v>
      </c>
      <c r="F3796" s="7">
        <v>37358</v>
      </c>
      <c r="G3796" s="4">
        <v>7483548030440</v>
      </c>
      <c r="H3796" s="5">
        <v>41.9</v>
      </c>
      <c r="I3796" s="5">
        <v>36.08</v>
      </c>
      <c r="J3796" s="4">
        <v>3</v>
      </c>
      <c r="K3796" s="4">
        <v>0</v>
      </c>
      <c r="L3796" s="6" t="s">
        <v>16264</v>
      </c>
      <c r="M3796" s="3"/>
    </row>
    <row r="3798" spans="1:13" ht="165" customHeight="1" x14ac:dyDescent="0.25">
      <c r="A3798" s="4">
        <v>9542</v>
      </c>
      <c r="B3798" s="4" t="s">
        <v>16265</v>
      </c>
      <c r="C3798" s="4" t="s">
        <v>1771</v>
      </c>
      <c r="D3798" s="4" t="s">
        <v>13250</v>
      </c>
      <c r="E3798" s="4" t="s">
        <v>4596</v>
      </c>
      <c r="F3798" s="3"/>
      <c r="G3798" s="3"/>
      <c r="H3798" s="5">
        <v>86.14</v>
      </c>
      <c r="I3798" s="5">
        <v>74.17</v>
      </c>
      <c r="J3798" s="4">
        <v>0</v>
      </c>
      <c r="K3798" s="4">
        <v>0</v>
      </c>
      <c r="L3798" s="6" t="s">
        <v>16266</v>
      </c>
      <c r="M3798" s="3"/>
    </row>
    <row r="3800" spans="1:13" ht="165" customHeight="1" x14ac:dyDescent="0.25">
      <c r="A3800" s="4">
        <v>9541</v>
      </c>
      <c r="B3800" s="4" t="s">
        <v>16267</v>
      </c>
      <c r="C3800" s="4" t="s">
        <v>1769</v>
      </c>
      <c r="D3800" s="4" t="s">
        <v>13250</v>
      </c>
      <c r="E3800" s="4" t="s">
        <v>4596</v>
      </c>
      <c r="F3800" s="3"/>
      <c r="G3800" s="3"/>
      <c r="H3800" s="5">
        <v>86.14</v>
      </c>
      <c r="I3800" s="5">
        <v>74.17</v>
      </c>
      <c r="J3800" s="4">
        <v>0</v>
      </c>
      <c r="K3800" s="4">
        <v>0</v>
      </c>
      <c r="L3800" s="6" t="s">
        <v>16268</v>
      </c>
      <c r="M3800" s="3"/>
    </row>
    <row r="3802" spans="1:13" ht="165" customHeight="1" x14ac:dyDescent="0.25">
      <c r="A3802" s="4">
        <v>9540</v>
      </c>
      <c r="B3802" s="4" t="s">
        <v>16269</v>
      </c>
      <c r="C3802" s="4" t="s">
        <v>1767</v>
      </c>
      <c r="D3802" s="4" t="s">
        <v>13250</v>
      </c>
      <c r="E3802" s="4" t="s">
        <v>4596</v>
      </c>
      <c r="F3802" s="3"/>
      <c r="G3802" s="3"/>
      <c r="H3802" s="5">
        <v>86.14</v>
      </c>
      <c r="I3802" s="5">
        <v>74.17</v>
      </c>
      <c r="J3802" s="4">
        <v>0</v>
      </c>
      <c r="K3802" s="4">
        <v>0</v>
      </c>
      <c r="L3802" s="6" t="s">
        <v>16270</v>
      </c>
      <c r="M3802" s="3"/>
    </row>
    <row r="3804" spans="1:13" ht="165" customHeight="1" x14ac:dyDescent="0.25">
      <c r="A3804" s="4">
        <v>9539</v>
      </c>
      <c r="B3804" s="4" t="s">
        <v>16271</v>
      </c>
      <c r="C3804" s="4" t="s">
        <v>1759</v>
      </c>
      <c r="D3804" s="4" t="s">
        <v>13250</v>
      </c>
      <c r="E3804" s="4" t="s">
        <v>4596</v>
      </c>
      <c r="F3804" s="7">
        <v>39520</v>
      </c>
      <c r="G3804" s="4">
        <v>2000000045054</v>
      </c>
      <c r="H3804" s="5">
        <v>164.71</v>
      </c>
      <c r="I3804" s="5">
        <v>141.82</v>
      </c>
      <c r="J3804" s="4">
        <v>2</v>
      </c>
      <c r="K3804" s="4">
        <v>0</v>
      </c>
      <c r="L3804" s="6" t="s">
        <v>16272</v>
      </c>
      <c r="M3804" s="3"/>
    </row>
    <row r="3806" spans="1:13" ht="165" customHeight="1" x14ac:dyDescent="0.25">
      <c r="A3806" s="4">
        <v>9538</v>
      </c>
      <c r="B3806" s="4" t="s">
        <v>16273</v>
      </c>
      <c r="C3806" s="4" t="s">
        <v>1757</v>
      </c>
      <c r="D3806" s="4" t="s">
        <v>13250</v>
      </c>
      <c r="E3806" s="4" t="s">
        <v>4596</v>
      </c>
      <c r="F3806" s="7">
        <v>39520</v>
      </c>
      <c r="G3806" s="4">
        <v>2000000045047</v>
      </c>
      <c r="H3806" s="5">
        <v>164.71</v>
      </c>
      <c r="I3806" s="5">
        <v>141.82</v>
      </c>
      <c r="J3806" s="4">
        <v>2</v>
      </c>
      <c r="K3806" s="4">
        <v>0</v>
      </c>
      <c r="L3806" s="6" t="s">
        <v>16274</v>
      </c>
      <c r="M3806" s="3"/>
    </row>
    <row r="3808" spans="1:13" ht="180" customHeight="1" x14ac:dyDescent="0.25">
      <c r="A3808" s="4">
        <v>9537</v>
      </c>
      <c r="B3808" s="4" t="s">
        <v>16275</v>
      </c>
      <c r="C3808" s="4" t="s">
        <v>1755</v>
      </c>
      <c r="D3808" s="4" t="s">
        <v>13250</v>
      </c>
      <c r="E3808" s="4" t="s">
        <v>4596</v>
      </c>
      <c r="F3808" s="3"/>
      <c r="G3808" s="4">
        <v>2000000045061</v>
      </c>
      <c r="H3808" s="5">
        <v>164.71</v>
      </c>
      <c r="I3808" s="5">
        <v>141.82</v>
      </c>
      <c r="J3808" s="4">
        <v>0</v>
      </c>
      <c r="K3808" s="4">
        <v>0</v>
      </c>
      <c r="L3808" s="6" t="s">
        <v>16276</v>
      </c>
      <c r="M3808" s="3"/>
    </row>
    <row r="3810" spans="1:13" ht="135" customHeight="1" x14ac:dyDescent="0.25">
      <c r="A3810" s="4">
        <v>9536</v>
      </c>
      <c r="B3810" s="4" t="s">
        <v>16277</v>
      </c>
      <c r="C3810" s="4" t="s">
        <v>1765</v>
      </c>
      <c r="D3810" s="4" t="s">
        <v>13250</v>
      </c>
      <c r="E3810" s="4" t="s">
        <v>4596</v>
      </c>
      <c r="F3810" s="7">
        <v>40222</v>
      </c>
      <c r="G3810" s="4">
        <v>2000000045023</v>
      </c>
      <c r="H3810" s="5">
        <v>67.41</v>
      </c>
      <c r="I3810" s="5">
        <v>58.04</v>
      </c>
      <c r="J3810" s="4">
        <v>2</v>
      </c>
      <c r="K3810" s="4">
        <v>0</v>
      </c>
      <c r="L3810" s="6" t="s">
        <v>16278</v>
      </c>
      <c r="M3810" s="3"/>
    </row>
    <row r="3812" spans="1:13" ht="135" customHeight="1" x14ac:dyDescent="0.25">
      <c r="A3812" s="4">
        <v>9535</v>
      </c>
      <c r="B3812" s="4" t="s">
        <v>16279</v>
      </c>
      <c r="C3812" s="4" t="s">
        <v>1763</v>
      </c>
      <c r="D3812" s="4" t="s">
        <v>13250</v>
      </c>
      <c r="E3812" s="4" t="s">
        <v>4596</v>
      </c>
      <c r="F3812" s="7">
        <v>39154</v>
      </c>
      <c r="G3812" s="4">
        <v>2000000045016</v>
      </c>
      <c r="H3812" s="5">
        <v>67.41</v>
      </c>
      <c r="I3812" s="5">
        <v>58.04</v>
      </c>
      <c r="J3812" s="4">
        <v>2</v>
      </c>
      <c r="K3812" s="4">
        <v>0</v>
      </c>
      <c r="L3812" s="6" t="s">
        <v>16280</v>
      </c>
      <c r="M3812" s="3"/>
    </row>
    <row r="3814" spans="1:13" ht="135" customHeight="1" x14ac:dyDescent="0.25">
      <c r="A3814" s="4">
        <v>9534</v>
      </c>
      <c r="B3814" s="4" t="s">
        <v>16281</v>
      </c>
      <c r="C3814" s="4" t="s">
        <v>1761</v>
      </c>
      <c r="D3814" s="4" t="s">
        <v>13250</v>
      </c>
      <c r="E3814" s="4" t="s">
        <v>4596</v>
      </c>
      <c r="F3814" s="7">
        <v>38789</v>
      </c>
      <c r="G3814" s="4">
        <v>2000000045030</v>
      </c>
      <c r="H3814" s="5">
        <v>67.41</v>
      </c>
      <c r="I3814" s="5">
        <v>58.04</v>
      </c>
      <c r="J3814" s="4">
        <v>2</v>
      </c>
      <c r="K3814" s="4">
        <v>0</v>
      </c>
      <c r="L3814" s="6" t="s">
        <v>16282</v>
      </c>
      <c r="M3814" s="3"/>
    </row>
    <row r="3816" spans="1:13" ht="135" customHeight="1" x14ac:dyDescent="0.25">
      <c r="A3816" s="4">
        <v>9533</v>
      </c>
      <c r="B3816" s="4" t="s">
        <v>16283</v>
      </c>
      <c r="C3816" s="4" t="s">
        <v>1753</v>
      </c>
      <c r="D3816" s="4" t="s">
        <v>13250</v>
      </c>
      <c r="E3816" s="4" t="s">
        <v>4596</v>
      </c>
      <c r="F3816" s="7">
        <v>38819</v>
      </c>
      <c r="G3816" s="4">
        <v>748354798487</v>
      </c>
      <c r="H3816" s="5">
        <v>120.21</v>
      </c>
      <c r="I3816" s="5">
        <v>103.5</v>
      </c>
      <c r="J3816" s="4">
        <v>3</v>
      </c>
      <c r="K3816" s="4">
        <v>0</v>
      </c>
      <c r="L3816" s="6" t="s">
        <v>16284</v>
      </c>
      <c r="M3816" s="3"/>
    </row>
    <row r="3818" spans="1:13" ht="135" customHeight="1" x14ac:dyDescent="0.25">
      <c r="A3818" s="4">
        <v>9532</v>
      </c>
      <c r="B3818" s="4" t="s">
        <v>16285</v>
      </c>
      <c r="C3818" s="4" t="s">
        <v>1745</v>
      </c>
      <c r="D3818" s="4" t="s">
        <v>13250</v>
      </c>
      <c r="E3818" s="4" t="s">
        <v>4596</v>
      </c>
      <c r="F3818" s="7">
        <v>39153</v>
      </c>
      <c r="G3818" s="4">
        <v>2000000044958</v>
      </c>
      <c r="H3818" s="5">
        <v>120.21</v>
      </c>
      <c r="I3818" s="5">
        <v>103.5</v>
      </c>
      <c r="J3818" s="4">
        <v>3</v>
      </c>
      <c r="K3818" s="4">
        <v>0</v>
      </c>
      <c r="L3818" s="6" t="s">
        <v>16286</v>
      </c>
      <c r="M3818" s="3"/>
    </row>
    <row r="3820" spans="1:13" ht="150" customHeight="1" x14ac:dyDescent="0.25">
      <c r="A3820" s="4">
        <v>9531</v>
      </c>
      <c r="B3820" s="4" t="s">
        <v>16287</v>
      </c>
      <c r="C3820" s="4" t="s">
        <v>1743</v>
      </c>
      <c r="D3820" s="4" t="s">
        <v>13250</v>
      </c>
      <c r="E3820" s="4" t="s">
        <v>4596</v>
      </c>
      <c r="F3820" s="7">
        <v>39153</v>
      </c>
      <c r="G3820" s="4">
        <v>748354798463</v>
      </c>
      <c r="H3820" s="5">
        <v>120.21</v>
      </c>
      <c r="I3820" s="5">
        <v>103.5</v>
      </c>
      <c r="J3820" s="4">
        <v>3</v>
      </c>
      <c r="K3820" s="4">
        <v>0</v>
      </c>
      <c r="L3820" s="6" t="s">
        <v>16288</v>
      </c>
      <c r="M3820" s="3"/>
    </row>
    <row r="3822" spans="1:13" ht="150" customHeight="1" x14ac:dyDescent="0.25">
      <c r="A3822" s="4">
        <v>9530</v>
      </c>
      <c r="B3822" s="4" t="s">
        <v>16289</v>
      </c>
      <c r="C3822" s="4" t="s">
        <v>1739</v>
      </c>
      <c r="D3822" s="4" t="s">
        <v>13250</v>
      </c>
      <c r="E3822" s="4" t="s">
        <v>4596</v>
      </c>
      <c r="F3822" s="3"/>
      <c r="G3822" s="3"/>
      <c r="H3822" s="5">
        <v>142.93</v>
      </c>
      <c r="I3822" s="5">
        <v>123.06</v>
      </c>
      <c r="J3822" s="4">
        <v>0</v>
      </c>
      <c r="K3822" s="4">
        <v>0</v>
      </c>
      <c r="L3822" s="6" t="s">
        <v>16290</v>
      </c>
      <c r="M3822" s="3"/>
    </row>
    <row r="3824" spans="1:13" ht="195" customHeight="1" x14ac:dyDescent="0.25">
      <c r="A3824" s="4">
        <v>9529</v>
      </c>
      <c r="B3824" s="4" t="s">
        <v>16291</v>
      </c>
      <c r="C3824" s="4" t="s">
        <v>1733</v>
      </c>
      <c r="D3824" s="4" t="s">
        <v>13250</v>
      </c>
      <c r="E3824" s="4" t="s">
        <v>4596</v>
      </c>
      <c r="F3824" s="7">
        <v>39550</v>
      </c>
      <c r="G3824" s="4">
        <v>2000000044866</v>
      </c>
      <c r="H3824" s="5">
        <v>64.680000000000007</v>
      </c>
      <c r="I3824" s="5">
        <v>55.69</v>
      </c>
      <c r="J3824" s="4">
        <v>2</v>
      </c>
      <c r="K3824" s="4">
        <v>0</v>
      </c>
      <c r="L3824" s="6" t="s">
        <v>16292</v>
      </c>
      <c r="M3824" s="3"/>
    </row>
    <row r="3826" spans="1:13" ht="195" customHeight="1" x14ac:dyDescent="0.25">
      <c r="A3826" s="4">
        <v>9528</v>
      </c>
      <c r="B3826" s="4" t="s">
        <v>16293</v>
      </c>
      <c r="C3826" s="4" t="s">
        <v>1731</v>
      </c>
      <c r="D3826" s="4" t="s">
        <v>13250</v>
      </c>
      <c r="E3826" s="4" t="s">
        <v>4596</v>
      </c>
      <c r="F3826" s="7">
        <v>39550</v>
      </c>
      <c r="G3826" s="4">
        <v>2000000044859</v>
      </c>
      <c r="H3826" s="5">
        <v>64.680000000000007</v>
      </c>
      <c r="I3826" s="5">
        <v>55.69</v>
      </c>
      <c r="J3826" s="4">
        <v>1</v>
      </c>
      <c r="K3826" s="4">
        <v>0</v>
      </c>
      <c r="L3826" s="6" t="s">
        <v>16294</v>
      </c>
      <c r="M3826" s="3"/>
    </row>
    <row r="3828" spans="1:13" ht="195" customHeight="1" x14ac:dyDescent="0.25">
      <c r="A3828" s="4">
        <v>9527</v>
      </c>
      <c r="B3828" s="4" t="s">
        <v>16295</v>
      </c>
      <c r="C3828" s="4" t="s">
        <v>1729</v>
      </c>
      <c r="D3828" s="4" t="s">
        <v>13250</v>
      </c>
      <c r="E3828" s="4" t="s">
        <v>4596</v>
      </c>
      <c r="F3828" s="7">
        <v>39184</v>
      </c>
      <c r="G3828" s="4">
        <v>2000000044873</v>
      </c>
      <c r="H3828" s="5">
        <v>64.680000000000007</v>
      </c>
      <c r="I3828" s="5">
        <v>55.69</v>
      </c>
      <c r="J3828" s="4">
        <v>3</v>
      </c>
      <c r="K3828" s="4">
        <v>0</v>
      </c>
      <c r="L3828" s="6" t="s">
        <v>16296</v>
      </c>
      <c r="M3828" s="3"/>
    </row>
    <row r="3830" spans="1:13" ht="165" customHeight="1" x14ac:dyDescent="0.25">
      <c r="A3830" s="4">
        <v>9526</v>
      </c>
      <c r="B3830" s="4" t="s">
        <v>16297</v>
      </c>
      <c r="C3830" s="4" t="s">
        <v>1793</v>
      </c>
      <c r="D3830" s="4" t="s">
        <v>13250</v>
      </c>
      <c r="E3830" s="4" t="s">
        <v>4596</v>
      </c>
      <c r="F3830" s="7">
        <v>39154</v>
      </c>
      <c r="G3830" s="4">
        <v>748666008816</v>
      </c>
      <c r="H3830" s="5">
        <v>113.59</v>
      </c>
      <c r="I3830" s="5">
        <v>97.8</v>
      </c>
      <c r="J3830" s="4">
        <v>3</v>
      </c>
      <c r="K3830" s="4">
        <v>0</v>
      </c>
      <c r="L3830" s="6" t="s">
        <v>16298</v>
      </c>
      <c r="M3830" s="3"/>
    </row>
    <row r="3832" spans="1:13" ht="165" customHeight="1" x14ac:dyDescent="0.25">
      <c r="A3832" s="4">
        <v>9525</v>
      </c>
      <c r="B3832" s="4" t="s">
        <v>16299</v>
      </c>
      <c r="C3832" s="4" t="s">
        <v>1791</v>
      </c>
      <c r="D3832" s="4" t="s">
        <v>13250</v>
      </c>
      <c r="E3832" s="4" t="s">
        <v>4596</v>
      </c>
      <c r="F3832" s="7">
        <v>39154</v>
      </c>
      <c r="G3832" s="4">
        <v>2000000045177</v>
      </c>
      <c r="H3832" s="5">
        <v>113.59</v>
      </c>
      <c r="I3832" s="5">
        <v>97.8</v>
      </c>
      <c r="J3832" s="4">
        <v>2</v>
      </c>
      <c r="K3832" s="4">
        <v>0</v>
      </c>
      <c r="L3832" s="6" t="s">
        <v>16300</v>
      </c>
      <c r="M3832" s="3"/>
    </row>
    <row r="3834" spans="1:13" ht="165" customHeight="1" x14ac:dyDescent="0.25">
      <c r="A3834" s="4">
        <v>9524</v>
      </c>
      <c r="B3834" s="4" t="s">
        <v>16301</v>
      </c>
      <c r="C3834" s="4" t="s">
        <v>1789</v>
      </c>
      <c r="D3834" s="4" t="s">
        <v>13250</v>
      </c>
      <c r="E3834" s="4" t="s">
        <v>4596</v>
      </c>
      <c r="F3834" s="7">
        <v>39856</v>
      </c>
      <c r="G3834" s="4">
        <v>2000000045184</v>
      </c>
      <c r="H3834" s="5">
        <v>113.59</v>
      </c>
      <c r="I3834" s="5">
        <v>97.8</v>
      </c>
      <c r="J3834" s="4">
        <v>2</v>
      </c>
      <c r="K3834" s="4">
        <v>0</v>
      </c>
      <c r="L3834" s="6" t="s">
        <v>16302</v>
      </c>
      <c r="M3834" s="3"/>
    </row>
    <row r="3836" spans="1:13" ht="165" customHeight="1" x14ac:dyDescent="0.25">
      <c r="A3836" s="4">
        <v>9523</v>
      </c>
      <c r="B3836" s="4" t="s">
        <v>16303</v>
      </c>
      <c r="C3836" s="4" t="s">
        <v>1795</v>
      </c>
      <c r="D3836" s="4" t="s">
        <v>13250</v>
      </c>
      <c r="E3836" s="4" t="s">
        <v>4596</v>
      </c>
      <c r="F3836" s="7">
        <v>39550</v>
      </c>
      <c r="G3836" s="4">
        <v>2000000045139</v>
      </c>
      <c r="H3836" s="5">
        <v>147.66999999999999</v>
      </c>
      <c r="I3836" s="5">
        <v>127.14</v>
      </c>
      <c r="J3836" s="4">
        <v>2</v>
      </c>
      <c r="K3836" s="4">
        <v>0</v>
      </c>
      <c r="L3836" s="6" t="s">
        <v>16304</v>
      </c>
      <c r="M3836" s="3"/>
    </row>
    <row r="3838" spans="1:13" ht="165" customHeight="1" x14ac:dyDescent="0.25">
      <c r="A3838" s="4">
        <v>9522</v>
      </c>
      <c r="B3838" s="4" t="s">
        <v>16305</v>
      </c>
      <c r="C3838" s="4" t="s">
        <v>1787</v>
      </c>
      <c r="D3838" s="4" t="s">
        <v>13250</v>
      </c>
      <c r="E3838" s="4" t="s">
        <v>4596</v>
      </c>
      <c r="F3838" s="7">
        <v>38089</v>
      </c>
      <c r="G3838" s="4">
        <v>2000000045146</v>
      </c>
      <c r="H3838" s="5">
        <v>147.66999999999999</v>
      </c>
      <c r="I3838" s="5">
        <v>127.14</v>
      </c>
      <c r="J3838" s="4">
        <v>3</v>
      </c>
      <c r="K3838" s="4">
        <v>0</v>
      </c>
      <c r="L3838" s="6" t="s">
        <v>16306</v>
      </c>
      <c r="M3838" s="3"/>
    </row>
    <row r="3840" spans="1:13" ht="165" customHeight="1" x14ac:dyDescent="0.25">
      <c r="A3840" s="4">
        <v>9521</v>
      </c>
      <c r="B3840" s="4" t="s">
        <v>16307</v>
      </c>
      <c r="C3840" s="4" t="s">
        <v>1785</v>
      </c>
      <c r="D3840" s="4" t="s">
        <v>13250</v>
      </c>
      <c r="E3840" s="4" t="s">
        <v>4596</v>
      </c>
      <c r="F3840" s="7">
        <v>39490</v>
      </c>
      <c r="G3840" s="4">
        <v>2000000045153</v>
      </c>
      <c r="H3840" s="5">
        <v>147.66999999999999</v>
      </c>
      <c r="I3840" s="5">
        <v>127.14</v>
      </c>
      <c r="J3840" s="4">
        <v>3</v>
      </c>
      <c r="K3840" s="4">
        <v>0</v>
      </c>
      <c r="L3840" s="6" t="s">
        <v>16308</v>
      </c>
      <c r="M3840" s="3"/>
    </row>
    <row r="3842" spans="1:13" ht="90" customHeight="1" x14ac:dyDescent="0.25">
      <c r="A3842" s="4">
        <v>9520</v>
      </c>
      <c r="B3842" s="4" t="s">
        <v>16309</v>
      </c>
      <c r="C3842" s="4" t="s">
        <v>4579</v>
      </c>
      <c r="D3842" s="4" t="s">
        <v>13250</v>
      </c>
      <c r="E3842" s="4" t="s">
        <v>4596</v>
      </c>
      <c r="F3842" s="3"/>
      <c r="G3842" s="3"/>
      <c r="H3842" s="5">
        <v>56.03</v>
      </c>
      <c r="I3842" s="5">
        <v>48.24</v>
      </c>
      <c r="J3842" s="4">
        <v>0</v>
      </c>
      <c r="K3842" s="4">
        <v>0</v>
      </c>
      <c r="L3842" s="6" t="s">
        <v>16310</v>
      </c>
      <c r="M3842" s="3"/>
    </row>
    <row r="3844" spans="1:13" ht="75" customHeight="1" x14ac:dyDescent="0.25">
      <c r="A3844" s="4">
        <v>9519</v>
      </c>
      <c r="B3844" s="4" t="s">
        <v>16311</v>
      </c>
      <c r="C3844" s="4" t="s">
        <v>1366</v>
      </c>
      <c r="D3844" s="4" t="s">
        <v>13250</v>
      </c>
      <c r="E3844" s="4" t="s">
        <v>4596</v>
      </c>
      <c r="F3844" s="3"/>
      <c r="G3844" s="3"/>
      <c r="H3844" s="5">
        <v>146.72999999999999</v>
      </c>
      <c r="I3844" s="5">
        <v>126.33</v>
      </c>
      <c r="J3844" s="4">
        <v>0</v>
      </c>
      <c r="K3844" s="4">
        <v>0</v>
      </c>
      <c r="L3844" s="6" t="s">
        <v>16312</v>
      </c>
      <c r="M3844" s="3"/>
    </row>
    <row r="3846" spans="1:13" ht="75" customHeight="1" x14ac:dyDescent="0.25">
      <c r="A3846" s="4">
        <v>9518</v>
      </c>
      <c r="B3846" s="4" t="s">
        <v>16313</v>
      </c>
      <c r="C3846" s="4" t="s">
        <v>1354</v>
      </c>
      <c r="D3846" s="4" t="s">
        <v>13250</v>
      </c>
      <c r="E3846" s="4" t="s">
        <v>4596</v>
      </c>
      <c r="F3846" s="3"/>
      <c r="G3846" s="3"/>
      <c r="H3846" s="5">
        <v>129.69</v>
      </c>
      <c r="I3846" s="5">
        <v>111.66</v>
      </c>
      <c r="J3846" s="4">
        <v>0</v>
      </c>
      <c r="K3846" s="4">
        <v>0</v>
      </c>
      <c r="L3846" s="6" t="s">
        <v>16314</v>
      </c>
      <c r="M3846" s="3"/>
    </row>
    <row r="3848" spans="1:13" ht="75" customHeight="1" x14ac:dyDescent="0.25">
      <c r="A3848" s="4">
        <v>9517</v>
      </c>
      <c r="B3848" s="4" t="s">
        <v>16315</v>
      </c>
      <c r="C3848" s="4" t="s">
        <v>1346</v>
      </c>
      <c r="D3848" s="4" t="s">
        <v>13250</v>
      </c>
      <c r="E3848" s="4" t="s">
        <v>4596</v>
      </c>
      <c r="F3848" s="3"/>
      <c r="G3848" s="3"/>
      <c r="H3848" s="5">
        <v>116.43</v>
      </c>
      <c r="I3848" s="5">
        <v>100.25</v>
      </c>
      <c r="J3848" s="4">
        <v>0</v>
      </c>
      <c r="K3848" s="4">
        <v>0</v>
      </c>
      <c r="L3848" s="6" t="s">
        <v>16316</v>
      </c>
      <c r="M3848" s="3"/>
    </row>
    <row r="3850" spans="1:13" ht="75" customHeight="1" x14ac:dyDescent="0.25">
      <c r="A3850" s="4">
        <v>9516</v>
      </c>
      <c r="B3850" s="4" t="s">
        <v>16317</v>
      </c>
      <c r="C3850" s="4" t="s">
        <v>1344</v>
      </c>
      <c r="D3850" s="4" t="s">
        <v>13250</v>
      </c>
      <c r="E3850" s="4" t="s">
        <v>4596</v>
      </c>
      <c r="F3850" s="3"/>
      <c r="G3850" s="3"/>
      <c r="H3850" s="5">
        <v>106.01</v>
      </c>
      <c r="I3850" s="5">
        <v>91.27</v>
      </c>
      <c r="J3850" s="4">
        <v>0</v>
      </c>
      <c r="K3850" s="4">
        <v>0</v>
      </c>
      <c r="L3850" s="6" t="s">
        <v>16318</v>
      </c>
      <c r="M3850" s="3"/>
    </row>
    <row r="3852" spans="1:13" ht="75" customHeight="1" x14ac:dyDescent="0.25">
      <c r="A3852" s="4">
        <v>9515</v>
      </c>
      <c r="B3852" s="4" t="s">
        <v>16319</v>
      </c>
      <c r="C3852" s="4" t="s">
        <v>1362</v>
      </c>
      <c r="D3852" s="4" t="s">
        <v>13250</v>
      </c>
      <c r="E3852" s="4" t="s">
        <v>4596</v>
      </c>
      <c r="F3852" s="3"/>
      <c r="G3852" s="3"/>
      <c r="H3852" s="5">
        <v>76.67</v>
      </c>
      <c r="I3852" s="5">
        <v>66.010000000000005</v>
      </c>
      <c r="J3852" s="4">
        <v>0</v>
      </c>
      <c r="K3852" s="4">
        <v>0</v>
      </c>
      <c r="L3852" s="6" t="s">
        <v>16320</v>
      </c>
      <c r="M3852" s="3"/>
    </row>
    <row r="3854" spans="1:13" ht="75" customHeight="1" x14ac:dyDescent="0.25">
      <c r="A3854" s="4">
        <v>9514</v>
      </c>
      <c r="B3854" s="4" t="s">
        <v>16321</v>
      </c>
      <c r="C3854" s="4" t="s">
        <v>1358</v>
      </c>
      <c r="D3854" s="4" t="s">
        <v>13250</v>
      </c>
      <c r="E3854" s="4" t="s">
        <v>4596</v>
      </c>
      <c r="F3854" s="3"/>
      <c r="G3854" s="3"/>
      <c r="H3854" s="5">
        <v>63.76</v>
      </c>
      <c r="I3854" s="5">
        <v>54.9</v>
      </c>
      <c r="J3854" s="4">
        <v>0</v>
      </c>
      <c r="K3854" s="4">
        <v>0</v>
      </c>
      <c r="L3854" s="6" t="s">
        <v>16322</v>
      </c>
      <c r="M3854" s="3"/>
    </row>
    <row r="3856" spans="1:13" ht="90" customHeight="1" x14ac:dyDescent="0.25">
      <c r="A3856" s="4">
        <v>9513</v>
      </c>
      <c r="B3856" s="4" t="s">
        <v>16323</v>
      </c>
      <c r="C3856" s="4" t="s">
        <v>4580</v>
      </c>
      <c r="D3856" s="4" t="s">
        <v>13250</v>
      </c>
      <c r="E3856" s="4" t="s">
        <v>4596</v>
      </c>
      <c r="F3856" s="3"/>
      <c r="G3856" s="3"/>
      <c r="H3856" s="5">
        <v>73.540000000000006</v>
      </c>
      <c r="I3856" s="5">
        <v>63.32</v>
      </c>
      <c r="J3856" s="4">
        <v>0</v>
      </c>
      <c r="K3856" s="4">
        <v>0</v>
      </c>
      <c r="L3856" s="6" t="s">
        <v>16324</v>
      </c>
      <c r="M3856" s="3"/>
    </row>
    <row r="3858" spans="1:13" ht="90" customHeight="1" x14ac:dyDescent="0.25">
      <c r="A3858" s="4">
        <v>9512</v>
      </c>
      <c r="B3858" s="4" t="s">
        <v>16325</v>
      </c>
      <c r="C3858" s="4" t="s">
        <v>4581</v>
      </c>
      <c r="D3858" s="4" t="s">
        <v>13250</v>
      </c>
      <c r="E3858" s="4" t="s">
        <v>4596</v>
      </c>
      <c r="F3858" s="3"/>
      <c r="G3858" s="3"/>
      <c r="H3858" s="5">
        <v>73.540000000000006</v>
      </c>
      <c r="I3858" s="5">
        <v>63.32</v>
      </c>
      <c r="J3858" s="4">
        <v>0</v>
      </c>
      <c r="K3858" s="4">
        <v>0</v>
      </c>
      <c r="L3858" s="6" t="s">
        <v>16326</v>
      </c>
      <c r="M3858" s="3"/>
    </row>
    <row r="3860" spans="1:13" ht="90" customHeight="1" x14ac:dyDescent="0.25">
      <c r="A3860" s="4">
        <v>9511</v>
      </c>
      <c r="B3860" s="4" t="s">
        <v>16327</v>
      </c>
      <c r="C3860" s="4" t="s">
        <v>4582</v>
      </c>
      <c r="D3860" s="4" t="s">
        <v>13250</v>
      </c>
      <c r="E3860" s="4" t="s">
        <v>4596</v>
      </c>
      <c r="F3860" s="3"/>
      <c r="G3860" s="3"/>
      <c r="H3860" s="5">
        <v>69.16</v>
      </c>
      <c r="I3860" s="5">
        <v>59.55</v>
      </c>
      <c r="J3860" s="4">
        <v>0</v>
      </c>
      <c r="K3860" s="4">
        <v>0</v>
      </c>
      <c r="L3860" s="6" t="s">
        <v>16328</v>
      </c>
      <c r="M3860" s="3"/>
    </row>
    <row r="3862" spans="1:13" ht="75" customHeight="1" x14ac:dyDescent="0.25">
      <c r="A3862" s="4">
        <v>9510</v>
      </c>
      <c r="B3862" s="4" t="s">
        <v>16329</v>
      </c>
      <c r="C3862" s="4" t="s">
        <v>1339</v>
      </c>
      <c r="D3862" s="4" t="s">
        <v>13250</v>
      </c>
      <c r="E3862" s="4" t="s">
        <v>4596</v>
      </c>
      <c r="F3862" s="3"/>
      <c r="G3862" s="3"/>
      <c r="H3862" s="5">
        <v>54.65</v>
      </c>
      <c r="I3862" s="5">
        <v>47.05</v>
      </c>
      <c r="J3862" s="4">
        <v>0</v>
      </c>
      <c r="K3862" s="4">
        <v>0</v>
      </c>
      <c r="L3862" s="6" t="s">
        <v>16330</v>
      </c>
      <c r="M3862" s="3"/>
    </row>
    <row r="3864" spans="1:13" ht="105" customHeight="1" x14ac:dyDescent="0.25">
      <c r="A3864" s="4">
        <v>9509</v>
      </c>
      <c r="B3864" s="4" t="s">
        <v>16331</v>
      </c>
      <c r="C3864" s="4" t="s">
        <v>1364</v>
      </c>
      <c r="D3864" s="4" t="s">
        <v>13250</v>
      </c>
      <c r="E3864" s="4" t="s">
        <v>4596</v>
      </c>
      <c r="F3864" s="3"/>
      <c r="G3864" s="3"/>
      <c r="H3864" s="5">
        <v>113.3</v>
      </c>
      <c r="I3864" s="5">
        <v>97.55</v>
      </c>
      <c r="J3864" s="4">
        <v>0</v>
      </c>
      <c r="K3864" s="4">
        <v>0</v>
      </c>
      <c r="L3864" s="6" t="s">
        <v>16332</v>
      </c>
      <c r="M3864" s="3"/>
    </row>
    <row r="3866" spans="1:13" ht="105" customHeight="1" x14ac:dyDescent="0.25">
      <c r="A3866" s="4">
        <v>9508</v>
      </c>
      <c r="B3866" s="4" t="s">
        <v>16333</v>
      </c>
      <c r="C3866" s="4" t="s">
        <v>1360</v>
      </c>
      <c r="D3866" s="4" t="s">
        <v>13250</v>
      </c>
      <c r="E3866" s="4" t="s">
        <v>4596</v>
      </c>
      <c r="F3866" s="3"/>
      <c r="G3866" s="3"/>
      <c r="H3866" s="5">
        <v>99.44</v>
      </c>
      <c r="I3866" s="5">
        <v>85.62</v>
      </c>
      <c r="J3866" s="4">
        <v>0</v>
      </c>
      <c r="K3866" s="4">
        <v>0</v>
      </c>
      <c r="L3866" s="6" t="s">
        <v>16334</v>
      </c>
      <c r="M3866" s="3"/>
    </row>
    <row r="3868" spans="1:13" ht="105" customHeight="1" x14ac:dyDescent="0.25">
      <c r="A3868" s="4">
        <v>9507</v>
      </c>
      <c r="B3868" s="4" t="s">
        <v>16335</v>
      </c>
      <c r="C3868" s="4" t="s">
        <v>1352</v>
      </c>
      <c r="D3868" s="4" t="s">
        <v>13250</v>
      </c>
      <c r="E3868" s="4" t="s">
        <v>4596</v>
      </c>
      <c r="F3868" s="3"/>
      <c r="G3868" s="3"/>
      <c r="H3868" s="5">
        <v>91.88</v>
      </c>
      <c r="I3868" s="5">
        <v>79.11</v>
      </c>
      <c r="J3868" s="4">
        <v>0</v>
      </c>
      <c r="K3868" s="4">
        <v>0</v>
      </c>
      <c r="L3868" s="6" t="s">
        <v>16336</v>
      </c>
      <c r="M3868" s="3"/>
    </row>
    <row r="3870" spans="1:13" ht="105" customHeight="1" x14ac:dyDescent="0.25">
      <c r="A3870" s="4">
        <v>9506</v>
      </c>
      <c r="B3870" s="4" t="s">
        <v>16337</v>
      </c>
      <c r="C3870" s="4" t="s">
        <v>1342</v>
      </c>
      <c r="D3870" s="4" t="s">
        <v>13250</v>
      </c>
      <c r="E3870" s="4" t="s">
        <v>4596</v>
      </c>
      <c r="F3870" s="3"/>
      <c r="G3870" s="3"/>
      <c r="H3870" s="5">
        <v>88.1</v>
      </c>
      <c r="I3870" s="5">
        <v>75.849999999999994</v>
      </c>
      <c r="J3870" s="4">
        <v>0</v>
      </c>
      <c r="K3870" s="4">
        <v>0</v>
      </c>
      <c r="L3870" s="6" t="s">
        <v>16338</v>
      </c>
      <c r="M3870" s="3"/>
    </row>
    <row r="3872" spans="1:13" ht="90" customHeight="1" x14ac:dyDescent="0.25">
      <c r="A3872" s="4">
        <v>9505</v>
      </c>
      <c r="B3872" s="4" t="s">
        <v>16339</v>
      </c>
      <c r="C3872" s="4" t="s">
        <v>1370</v>
      </c>
      <c r="D3872" s="4" t="s">
        <v>13250</v>
      </c>
      <c r="E3872" s="4" t="s">
        <v>4596</v>
      </c>
      <c r="F3872" s="3"/>
      <c r="G3872" s="3"/>
      <c r="H3872" s="5">
        <v>51.01</v>
      </c>
      <c r="I3872" s="5">
        <v>43.92</v>
      </c>
      <c r="J3872" s="4">
        <v>0</v>
      </c>
      <c r="K3872" s="4">
        <v>0</v>
      </c>
      <c r="L3872" s="6" t="s">
        <v>16340</v>
      </c>
      <c r="M3872" s="3"/>
    </row>
    <row r="3874" spans="1:13" ht="120" customHeight="1" x14ac:dyDescent="0.25">
      <c r="A3874" s="4">
        <v>9504</v>
      </c>
      <c r="B3874" s="4" t="s">
        <v>16341</v>
      </c>
      <c r="C3874" s="4" t="s">
        <v>1436</v>
      </c>
      <c r="D3874" s="4" t="s">
        <v>13250</v>
      </c>
      <c r="E3874" s="4" t="s">
        <v>4596</v>
      </c>
      <c r="F3874" s="3"/>
      <c r="G3874" s="3"/>
      <c r="H3874" s="5">
        <v>320.73</v>
      </c>
      <c r="I3874" s="5">
        <v>276.14999999999998</v>
      </c>
      <c r="J3874" s="4">
        <v>0</v>
      </c>
      <c r="K3874" s="4">
        <v>0</v>
      </c>
      <c r="L3874" s="6" t="s">
        <v>16342</v>
      </c>
      <c r="M3874" s="3"/>
    </row>
    <row r="3876" spans="1:13" ht="135" customHeight="1" x14ac:dyDescent="0.25">
      <c r="A3876" s="4">
        <v>9502</v>
      </c>
      <c r="B3876" s="4" t="s">
        <v>16343</v>
      </c>
      <c r="C3876" s="4" t="s">
        <v>1412</v>
      </c>
      <c r="D3876" s="4" t="s">
        <v>13250</v>
      </c>
      <c r="E3876" s="4" t="s">
        <v>4596</v>
      </c>
      <c r="F3876" s="3"/>
      <c r="G3876" s="3"/>
      <c r="H3876" s="5">
        <v>214.88</v>
      </c>
      <c r="I3876" s="5">
        <v>185.01</v>
      </c>
      <c r="J3876" s="4">
        <v>0</v>
      </c>
      <c r="K3876" s="4">
        <v>0</v>
      </c>
      <c r="L3876" s="6" t="s">
        <v>16344</v>
      </c>
      <c r="M3876" s="3"/>
    </row>
    <row r="3878" spans="1:13" ht="150" customHeight="1" x14ac:dyDescent="0.25">
      <c r="A3878" s="4">
        <v>9501</v>
      </c>
      <c r="B3878" s="4" t="s">
        <v>16345</v>
      </c>
      <c r="C3878" s="4" t="s">
        <v>1404</v>
      </c>
      <c r="D3878" s="4" t="s">
        <v>13250</v>
      </c>
      <c r="E3878" s="4" t="s">
        <v>4596</v>
      </c>
      <c r="F3878" s="3"/>
      <c r="G3878" s="3"/>
      <c r="H3878" s="5">
        <v>320.89</v>
      </c>
      <c r="I3878" s="5">
        <v>276.29000000000002</v>
      </c>
      <c r="J3878" s="4">
        <v>0</v>
      </c>
      <c r="K3878" s="4">
        <v>0</v>
      </c>
      <c r="L3878" s="6" t="s">
        <v>16346</v>
      </c>
      <c r="M3878" s="3"/>
    </row>
    <row r="3880" spans="1:13" ht="120" customHeight="1" x14ac:dyDescent="0.25">
      <c r="A3880" s="4">
        <v>9500</v>
      </c>
      <c r="B3880" s="4" t="s">
        <v>16347</v>
      </c>
      <c r="C3880" s="4" t="s">
        <v>1422</v>
      </c>
      <c r="D3880" s="4" t="s">
        <v>13250</v>
      </c>
      <c r="E3880" s="4" t="s">
        <v>4596</v>
      </c>
      <c r="F3880" s="7">
        <v>38540</v>
      </c>
      <c r="G3880" s="4">
        <v>748354024067</v>
      </c>
      <c r="H3880" s="5">
        <v>242.32</v>
      </c>
      <c r="I3880" s="5">
        <v>208.64</v>
      </c>
      <c r="J3880" s="4">
        <v>1</v>
      </c>
      <c r="K3880" s="4">
        <v>0</v>
      </c>
      <c r="L3880" s="6" t="s">
        <v>16348</v>
      </c>
      <c r="M3880" s="3"/>
    </row>
    <row r="3882" spans="1:13" ht="165" customHeight="1" x14ac:dyDescent="0.25">
      <c r="A3882" s="4">
        <v>9499</v>
      </c>
      <c r="B3882" s="4" t="s">
        <v>16349</v>
      </c>
      <c r="C3882" s="4" t="s">
        <v>1483</v>
      </c>
      <c r="D3882" s="4" t="s">
        <v>13250</v>
      </c>
      <c r="E3882" s="4" t="s">
        <v>4596</v>
      </c>
      <c r="F3882" s="7">
        <v>38175</v>
      </c>
      <c r="G3882" s="4">
        <v>748666008571</v>
      </c>
      <c r="H3882" s="5">
        <v>288.70999999999998</v>
      </c>
      <c r="I3882" s="5">
        <v>248.58</v>
      </c>
      <c r="J3882" s="4">
        <v>2</v>
      </c>
      <c r="K3882" s="4">
        <v>0</v>
      </c>
      <c r="L3882" s="6" t="s">
        <v>16350</v>
      </c>
      <c r="M3882" s="3"/>
    </row>
    <row r="3884" spans="1:13" ht="150" customHeight="1" x14ac:dyDescent="0.25">
      <c r="A3884" s="4">
        <v>9498</v>
      </c>
      <c r="B3884" s="4" t="s">
        <v>16351</v>
      </c>
      <c r="C3884" s="4" t="s">
        <v>1479</v>
      </c>
      <c r="D3884" s="4" t="s">
        <v>13250</v>
      </c>
      <c r="E3884" s="4" t="s">
        <v>4596</v>
      </c>
      <c r="F3884" s="3"/>
      <c r="G3884" s="3"/>
      <c r="H3884" s="5">
        <v>214.88</v>
      </c>
      <c r="I3884" s="5">
        <v>185.01</v>
      </c>
      <c r="J3884" s="4">
        <v>0</v>
      </c>
      <c r="K3884" s="4">
        <v>0</v>
      </c>
      <c r="L3884" s="6" t="s">
        <v>16352</v>
      </c>
      <c r="M3884" s="3"/>
    </row>
    <row r="3886" spans="1:13" ht="135" customHeight="1" x14ac:dyDescent="0.25">
      <c r="A3886" s="4">
        <v>9497</v>
      </c>
      <c r="B3886" s="4" t="s">
        <v>16353</v>
      </c>
      <c r="C3886" s="4" t="s">
        <v>1477</v>
      </c>
      <c r="D3886" s="4" t="s">
        <v>13250</v>
      </c>
      <c r="E3886" s="4" t="s">
        <v>4596</v>
      </c>
      <c r="F3886" s="3"/>
      <c r="G3886" s="3"/>
      <c r="H3886" s="5">
        <v>214.88</v>
      </c>
      <c r="I3886" s="5">
        <v>185.01</v>
      </c>
      <c r="J3886" s="4">
        <v>0</v>
      </c>
      <c r="K3886" s="4">
        <v>0</v>
      </c>
      <c r="L3886" s="6" t="s">
        <v>16354</v>
      </c>
      <c r="M3886" s="3"/>
    </row>
    <row r="3888" spans="1:13" ht="165" customHeight="1" x14ac:dyDescent="0.25">
      <c r="A3888" s="4">
        <v>9496</v>
      </c>
      <c r="B3888" s="4" t="s">
        <v>16355</v>
      </c>
      <c r="C3888" s="4" t="s">
        <v>1475</v>
      </c>
      <c r="D3888" s="4" t="s">
        <v>13250</v>
      </c>
      <c r="E3888" s="4" t="s">
        <v>4596</v>
      </c>
      <c r="F3888" s="7">
        <v>38145</v>
      </c>
      <c r="G3888" s="4">
        <v>2000000007502</v>
      </c>
      <c r="H3888" s="5">
        <v>234.76</v>
      </c>
      <c r="I3888" s="5">
        <v>202.13</v>
      </c>
      <c r="J3888" s="4">
        <v>1</v>
      </c>
      <c r="K3888" s="4">
        <v>4</v>
      </c>
      <c r="L3888" s="6" t="s">
        <v>16356</v>
      </c>
      <c r="M3888" s="3"/>
    </row>
    <row r="3890" spans="1:13" ht="120" customHeight="1" x14ac:dyDescent="0.25">
      <c r="A3890" s="4">
        <v>9495</v>
      </c>
      <c r="B3890" s="4" t="s">
        <v>16357</v>
      </c>
      <c r="C3890" s="4" t="s">
        <v>1473</v>
      </c>
      <c r="D3890" s="4" t="s">
        <v>13250</v>
      </c>
      <c r="E3890" s="4" t="s">
        <v>4596</v>
      </c>
      <c r="F3890" s="7">
        <v>37779</v>
      </c>
      <c r="G3890" s="4">
        <v>2000000007380</v>
      </c>
      <c r="H3890" s="5">
        <v>214.88</v>
      </c>
      <c r="I3890" s="5">
        <v>185.01</v>
      </c>
      <c r="J3890" s="4">
        <v>3</v>
      </c>
      <c r="K3890" s="4">
        <v>0</v>
      </c>
      <c r="L3890" s="6" t="s">
        <v>16358</v>
      </c>
      <c r="M3890" s="3"/>
    </row>
    <row r="3892" spans="1:13" ht="135" customHeight="1" x14ac:dyDescent="0.25">
      <c r="A3892" s="4">
        <v>9494</v>
      </c>
      <c r="B3892" s="4" t="s">
        <v>16359</v>
      </c>
      <c r="C3892" s="4" t="s">
        <v>1471</v>
      </c>
      <c r="D3892" s="4" t="s">
        <v>13250</v>
      </c>
      <c r="E3892" s="4" t="s">
        <v>4596</v>
      </c>
      <c r="F3892" s="7">
        <v>38510</v>
      </c>
      <c r="G3892" s="4">
        <v>748354798968</v>
      </c>
      <c r="H3892" s="5">
        <v>214.88</v>
      </c>
      <c r="I3892" s="5">
        <v>185.01</v>
      </c>
      <c r="J3892" s="4">
        <v>3</v>
      </c>
      <c r="K3892" s="4">
        <v>0</v>
      </c>
      <c r="L3892" s="6" t="s">
        <v>16360</v>
      </c>
      <c r="M3892" s="3"/>
    </row>
    <row r="3894" spans="1:13" ht="195" customHeight="1" x14ac:dyDescent="0.25">
      <c r="A3894" s="4">
        <v>9493</v>
      </c>
      <c r="B3894" s="4" t="s">
        <v>16361</v>
      </c>
      <c r="C3894" s="4" t="s">
        <v>1467</v>
      </c>
      <c r="D3894" s="4" t="s">
        <v>13250</v>
      </c>
      <c r="E3894" s="4" t="s">
        <v>4596</v>
      </c>
      <c r="F3894" s="3"/>
      <c r="G3894" s="3"/>
      <c r="H3894" s="5">
        <v>214.88</v>
      </c>
      <c r="I3894" s="5">
        <v>185.01</v>
      </c>
      <c r="J3894" s="4">
        <v>0</v>
      </c>
      <c r="K3894" s="4">
        <v>0</v>
      </c>
      <c r="L3894" s="6" t="s">
        <v>16362</v>
      </c>
      <c r="M3894" s="3"/>
    </row>
    <row r="3896" spans="1:13" ht="120" customHeight="1" x14ac:dyDescent="0.25">
      <c r="A3896" s="4">
        <v>9492</v>
      </c>
      <c r="B3896" s="4" t="s">
        <v>16363</v>
      </c>
      <c r="C3896" s="4" t="s">
        <v>1465</v>
      </c>
      <c r="D3896" s="4" t="s">
        <v>13250</v>
      </c>
      <c r="E3896" s="4" t="s">
        <v>4596</v>
      </c>
      <c r="F3896" s="7">
        <v>37779</v>
      </c>
      <c r="G3896" s="4">
        <v>748354800333</v>
      </c>
      <c r="H3896" s="5">
        <v>214.88</v>
      </c>
      <c r="I3896" s="5">
        <v>185.01</v>
      </c>
      <c r="J3896" s="4">
        <v>6</v>
      </c>
      <c r="K3896" s="4">
        <v>0</v>
      </c>
      <c r="L3896" s="6" t="s">
        <v>16364</v>
      </c>
      <c r="M3896" s="3"/>
    </row>
    <row r="3898" spans="1:13" ht="135" customHeight="1" x14ac:dyDescent="0.25">
      <c r="A3898" s="4">
        <v>9491</v>
      </c>
      <c r="B3898" s="4" t="s">
        <v>16365</v>
      </c>
      <c r="C3898" s="4" t="s">
        <v>1461</v>
      </c>
      <c r="D3898" s="4" t="s">
        <v>13250</v>
      </c>
      <c r="E3898" s="4" t="s">
        <v>4596</v>
      </c>
      <c r="F3898" s="3"/>
      <c r="G3898" s="3"/>
      <c r="H3898" s="5">
        <v>214.88</v>
      </c>
      <c r="I3898" s="5">
        <v>185.01</v>
      </c>
      <c r="J3898" s="4">
        <v>0</v>
      </c>
      <c r="K3898" s="4">
        <v>0</v>
      </c>
      <c r="L3898" s="6" t="s">
        <v>16366</v>
      </c>
      <c r="M3898" s="3"/>
    </row>
    <row r="3900" spans="1:13" ht="135" customHeight="1" x14ac:dyDescent="0.25">
      <c r="A3900" s="4">
        <v>9490</v>
      </c>
      <c r="B3900" s="4" t="s">
        <v>16367</v>
      </c>
      <c r="C3900" s="4" t="s">
        <v>1459</v>
      </c>
      <c r="D3900" s="4" t="s">
        <v>13250</v>
      </c>
      <c r="E3900" s="4" t="s">
        <v>4596</v>
      </c>
      <c r="F3900" s="3"/>
      <c r="G3900" s="3"/>
      <c r="H3900" s="5">
        <v>214.88</v>
      </c>
      <c r="I3900" s="5">
        <v>185.01</v>
      </c>
      <c r="J3900" s="4">
        <v>0</v>
      </c>
      <c r="K3900" s="4">
        <v>0</v>
      </c>
      <c r="L3900" s="6" t="s">
        <v>16368</v>
      </c>
      <c r="M3900" s="3"/>
    </row>
    <row r="3902" spans="1:13" ht="135" customHeight="1" x14ac:dyDescent="0.25">
      <c r="A3902" s="4">
        <v>9489</v>
      </c>
      <c r="B3902" s="4" t="s">
        <v>16369</v>
      </c>
      <c r="C3902" s="4" t="s">
        <v>1455</v>
      </c>
      <c r="D3902" s="4" t="s">
        <v>13250</v>
      </c>
      <c r="E3902" s="4" t="s">
        <v>4596</v>
      </c>
      <c r="F3902" s="3"/>
      <c r="G3902" s="3"/>
      <c r="H3902" s="5">
        <v>214.88</v>
      </c>
      <c r="I3902" s="5">
        <v>185.01</v>
      </c>
      <c r="J3902" s="4">
        <v>0</v>
      </c>
      <c r="K3902" s="4">
        <v>0</v>
      </c>
      <c r="L3902" s="6" t="s">
        <v>16370</v>
      </c>
      <c r="M3902" s="3"/>
    </row>
    <row r="3904" spans="1:13" ht="135" customHeight="1" x14ac:dyDescent="0.25">
      <c r="A3904" s="4">
        <v>9488</v>
      </c>
      <c r="B3904" s="4" t="s">
        <v>16371</v>
      </c>
      <c r="C3904" s="4" t="s">
        <v>1446</v>
      </c>
      <c r="D3904" s="4" t="s">
        <v>13250</v>
      </c>
      <c r="E3904" s="4" t="s">
        <v>4596</v>
      </c>
      <c r="F3904" s="3"/>
      <c r="G3904" s="3"/>
      <c r="H3904" s="5">
        <v>214.88</v>
      </c>
      <c r="I3904" s="5">
        <v>185.01</v>
      </c>
      <c r="J3904" s="4">
        <v>0</v>
      </c>
      <c r="K3904" s="4">
        <v>0</v>
      </c>
      <c r="L3904" s="6" t="s">
        <v>16372</v>
      </c>
      <c r="M3904" s="3"/>
    </row>
    <row r="3906" spans="1:13" ht="120" customHeight="1" x14ac:dyDescent="0.25">
      <c r="A3906" s="4">
        <v>9487</v>
      </c>
      <c r="B3906" s="4" t="s">
        <v>16373</v>
      </c>
      <c r="C3906" s="4" t="s">
        <v>1444</v>
      </c>
      <c r="D3906" s="4" t="s">
        <v>13250</v>
      </c>
      <c r="E3906" s="4" t="s">
        <v>4596</v>
      </c>
      <c r="F3906" s="7">
        <v>37779</v>
      </c>
      <c r="G3906" s="4">
        <v>748354799798</v>
      </c>
      <c r="H3906" s="5">
        <v>214.88</v>
      </c>
      <c r="I3906" s="5">
        <v>185.01</v>
      </c>
      <c r="J3906" s="4">
        <v>3</v>
      </c>
      <c r="K3906" s="4">
        <v>0</v>
      </c>
      <c r="L3906" s="6" t="s">
        <v>16374</v>
      </c>
      <c r="M3906" s="3"/>
    </row>
    <row r="3908" spans="1:13" ht="120" customHeight="1" x14ac:dyDescent="0.25">
      <c r="A3908" s="4">
        <v>9486</v>
      </c>
      <c r="B3908" s="4" t="s">
        <v>16375</v>
      </c>
      <c r="C3908" s="4" t="s">
        <v>1442</v>
      </c>
      <c r="D3908" s="4" t="s">
        <v>13250</v>
      </c>
      <c r="E3908" s="4" t="s">
        <v>4596</v>
      </c>
      <c r="F3908" s="7">
        <v>38510</v>
      </c>
      <c r="G3908" s="4">
        <v>748354799781</v>
      </c>
      <c r="H3908" s="5">
        <v>214.88</v>
      </c>
      <c r="I3908" s="5">
        <v>185.01</v>
      </c>
      <c r="J3908" s="4">
        <v>4</v>
      </c>
      <c r="K3908" s="4">
        <v>2</v>
      </c>
      <c r="L3908" s="6" t="s">
        <v>16376</v>
      </c>
      <c r="M3908" s="3"/>
    </row>
    <row r="3910" spans="1:13" ht="150" customHeight="1" x14ac:dyDescent="0.25">
      <c r="A3910" s="4">
        <v>9485</v>
      </c>
      <c r="B3910" s="4" t="s">
        <v>16377</v>
      </c>
      <c r="C3910" s="4" t="s">
        <v>1440</v>
      </c>
      <c r="D3910" s="4" t="s">
        <v>13250</v>
      </c>
      <c r="E3910" s="4" t="s">
        <v>4596</v>
      </c>
      <c r="F3910" s="3"/>
      <c r="G3910" s="4">
        <v>2000000007397</v>
      </c>
      <c r="H3910" s="5">
        <v>214.88</v>
      </c>
      <c r="I3910" s="5">
        <v>185.01</v>
      </c>
      <c r="J3910" s="4">
        <v>0</v>
      </c>
      <c r="K3910" s="4">
        <v>0</v>
      </c>
      <c r="L3910" s="6" t="s">
        <v>16378</v>
      </c>
      <c r="M3910" s="3"/>
    </row>
    <row r="3912" spans="1:13" ht="165" customHeight="1" x14ac:dyDescent="0.25">
      <c r="A3912" s="4">
        <v>9484</v>
      </c>
      <c r="B3912" s="4" t="s">
        <v>16379</v>
      </c>
      <c r="C3912" s="4" t="s">
        <v>1430</v>
      </c>
      <c r="D3912" s="4" t="s">
        <v>13250</v>
      </c>
      <c r="E3912" s="4" t="s">
        <v>4596</v>
      </c>
      <c r="F3912" s="7">
        <v>38540</v>
      </c>
      <c r="G3912" s="4">
        <v>2000000007441</v>
      </c>
      <c r="H3912" s="5">
        <v>214.88</v>
      </c>
      <c r="I3912" s="5">
        <v>185.01</v>
      </c>
      <c r="J3912" s="4">
        <v>1</v>
      </c>
      <c r="K3912" s="4">
        <v>0</v>
      </c>
      <c r="L3912" s="6" t="s">
        <v>16380</v>
      </c>
      <c r="M3912" s="3"/>
    </row>
    <row r="3914" spans="1:13" ht="165" customHeight="1" x14ac:dyDescent="0.25">
      <c r="A3914" s="4">
        <v>9483</v>
      </c>
      <c r="B3914" s="4" t="s">
        <v>16381</v>
      </c>
      <c r="C3914" s="4" t="s">
        <v>1428</v>
      </c>
      <c r="D3914" s="4" t="s">
        <v>13250</v>
      </c>
      <c r="E3914" s="4" t="s">
        <v>4596</v>
      </c>
      <c r="F3914" s="7">
        <v>38693</v>
      </c>
      <c r="G3914" s="4">
        <v>7483547990578</v>
      </c>
      <c r="H3914" s="5">
        <v>214.88</v>
      </c>
      <c r="I3914" s="5">
        <v>185.01</v>
      </c>
      <c r="J3914" s="4">
        <v>4</v>
      </c>
      <c r="K3914" s="4">
        <v>0</v>
      </c>
      <c r="L3914" s="6" t="s">
        <v>16382</v>
      </c>
      <c r="M3914" s="3"/>
    </row>
    <row r="3916" spans="1:13" ht="165" customHeight="1" x14ac:dyDescent="0.25">
      <c r="A3916" s="4">
        <v>9482</v>
      </c>
      <c r="B3916" s="4" t="s">
        <v>16383</v>
      </c>
      <c r="C3916" s="4" t="s">
        <v>1426</v>
      </c>
      <c r="D3916" s="4" t="s">
        <v>13250</v>
      </c>
      <c r="E3916" s="4" t="s">
        <v>4596</v>
      </c>
      <c r="F3916" s="3"/>
      <c r="G3916" s="3"/>
      <c r="H3916" s="5">
        <v>211.28</v>
      </c>
      <c r="I3916" s="5">
        <v>181.91</v>
      </c>
      <c r="J3916" s="4">
        <v>0</v>
      </c>
      <c r="K3916" s="4">
        <v>0</v>
      </c>
      <c r="L3916" s="6" t="s">
        <v>16384</v>
      </c>
      <c r="M3916" s="3"/>
    </row>
    <row r="3918" spans="1:13" ht="120" customHeight="1" x14ac:dyDescent="0.25">
      <c r="A3918" s="4">
        <v>9481</v>
      </c>
      <c r="B3918" s="4" t="s">
        <v>16385</v>
      </c>
      <c r="C3918" s="4" t="s">
        <v>1418</v>
      </c>
      <c r="D3918" s="4" t="s">
        <v>13250</v>
      </c>
      <c r="E3918" s="4" t="s">
        <v>4596</v>
      </c>
      <c r="F3918" s="7">
        <v>38145</v>
      </c>
      <c r="G3918" s="4">
        <v>748354012040</v>
      </c>
      <c r="H3918" s="5">
        <v>206.58</v>
      </c>
      <c r="I3918" s="5">
        <v>177.87</v>
      </c>
      <c r="J3918" s="4">
        <v>5</v>
      </c>
      <c r="K3918" s="4">
        <v>1</v>
      </c>
      <c r="L3918" s="6" t="s">
        <v>16386</v>
      </c>
      <c r="M3918" s="3"/>
    </row>
    <row r="3920" spans="1:13" ht="120" customHeight="1" x14ac:dyDescent="0.25">
      <c r="A3920" s="4">
        <v>9480</v>
      </c>
      <c r="B3920" s="4" t="s">
        <v>16387</v>
      </c>
      <c r="C3920" s="4" t="s">
        <v>1416</v>
      </c>
      <c r="D3920" s="4" t="s">
        <v>13250</v>
      </c>
      <c r="E3920" s="4" t="s">
        <v>4596</v>
      </c>
      <c r="F3920" s="7">
        <v>38727</v>
      </c>
      <c r="G3920" s="4">
        <v>748354019353</v>
      </c>
      <c r="H3920" s="5">
        <v>239.68</v>
      </c>
      <c r="I3920" s="5">
        <v>206.36</v>
      </c>
      <c r="J3920" s="4">
        <v>6</v>
      </c>
      <c r="K3920" s="4">
        <v>0</v>
      </c>
      <c r="L3920" s="6" t="s">
        <v>16388</v>
      </c>
      <c r="M3920" s="3"/>
    </row>
    <row r="3922" spans="1:13" ht="135" customHeight="1" x14ac:dyDescent="0.25">
      <c r="A3922" s="4">
        <v>9479</v>
      </c>
      <c r="B3922" s="4" t="s">
        <v>16389</v>
      </c>
      <c r="C3922" s="4" t="s">
        <v>1410</v>
      </c>
      <c r="D3922" s="4" t="s">
        <v>13250</v>
      </c>
      <c r="E3922" s="4" t="s">
        <v>4596</v>
      </c>
      <c r="F3922" s="3"/>
      <c r="G3922" s="3"/>
      <c r="H3922" s="5">
        <v>214.88</v>
      </c>
      <c r="I3922" s="5">
        <v>185.01</v>
      </c>
      <c r="J3922" s="4">
        <v>0</v>
      </c>
      <c r="K3922" s="4">
        <v>0</v>
      </c>
      <c r="L3922" s="6" t="s">
        <v>16390</v>
      </c>
      <c r="M3922" s="3"/>
    </row>
    <row r="3924" spans="1:13" ht="135" customHeight="1" x14ac:dyDescent="0.25">
      <c r="A3924" s="4">
        <v>9478</v>
      </c>
      <c r="B3924" s="4" t="s">
        <v>16391</v>
      </c>
      <c r="C3924" s="4" t="s">
        <v>1408</v>
      </c>
      <c r="D3924" s="4" t="s">
        <v>13250</v>
      </c>
      <c r="E3924" s="4" t="s">
        <v>4596</v>
      </c>
      <c r="F3924" s="7">
        <v>38175</v>
      </c>
      <c r="G3924" s="4">
        <v>748354799095</v>
      </c>
      <c r="H3924" s="5">
        <v>158.08000000000001</v>
      </c>
      <c r="I3924" s="5">
        <v>136.11000000000001</v>
      </c>
      <c r="J3924" s="4">
        <v>3</v>
      </c>
      <c r="K3924" s="4">
        <v>0</v>
      </c>
      <c r="L3924" s="6" t="s">
        <v>16392</v>
      </c>
      <c r="M3924" s="3"/>
    </row>
    <row r="3926" spans="1:13" ht="135" customHeight="1" x14ac:dyDescent="0.25">
      <c r="A3926" s="4">
        <v>9477</v>
      </c>
      <c r="B3926" s="4" t="s">
        <v>16393</v>
      </c>
      <c r="C3926" s="4" t="s">
        <v>1406</v>
      </c>
      <c r="D3926" s="4" t="s">
        <v>13250</v>
      </c>
      <c r="E3926" s="4" t="s">
        <v>4596</v>
      </c>
      <c r="F3926" s="3"/>
      <c r="G3926" s="3"/>
      <c r="H3926" s="5">
        <v>214.88</v>
      </c>
      <c r="I3926" s="5">
        <v>185.01</v>
      </c>
      <c r="J3926" s="4">
        <v>0</v>
      </c>
      <c r="K3926" s="4">
        <v>0</v>
      </c>
      <c r="L3926" s="6" t="s">
        <v>16394</v>
      </c>
      <c r="M3926" s="3"/>
    </row>
    <row r="3928" spans="1:13" ht="135" customHeight="1" x14ac:dyDescent="0.25">
      <c r="A3928" s="4">
        <v>9476</v>
      </c>
      <c r="B3928" s="4" t="s">
        <v>16395</v>
      </c>
      <c r="C3928" s="4" t="s">
        <v>1400</v>
      </c>
      <c r="D3928" s="4" t="s">
        <v>13250</v>
      </c>
      <c r="E3928" s="4" t="s">
        <v>4596</v>
      </c>
      <c r="F3928" s="7">
        <v>38145</v>
      </c>
      <c r="G3928" s="4">
        <v>748666007000</v>
      </c>
      <c r="H3928" s="5">
        <v>214.88</v>
      </c>
      <c r="I3928" s="5">
        <v>185.01</v>
      </c>
      <c r="J3928" s="4">
        <v>3</v>
      </c>
      <c r="K3928" s="4">
        <v>2</v>
      </c>
      <c r="L3928" s="6" t="s">
        <v>16396</v>
      </c>
      <c r="M3928" s="3"/>
    </row>
    <row r="3930" spans="1:13" ht="135" customHeight="1" x14ac:dyDescent="0.25">
      <c r="A3930" s="4">
        <v>9475</v>
      </c>
      <c r="B3930" s="4" t="s">
        <v>16397</v>
      </c>
      <c r="C3930" s="4" t="s">
        <v>1398</v>
      </c>
      <c r="D3930" s="4" t="s">
        <v>13250</v>
      </c>
      <c r="E3930" s="4" t="s">
        <v>4596</v>
      </c>
      <c r="F3930" s="3"/>
      <c r="G3930" s="3"/>
      <c r="H3930" s="5">
        <v>214.88</v>
      </c>
      <c r="I3930" s="5">
        <v>185.01</v>
      </c>
      <c r="J3930" s="4">
        <v>0</v>
      </c>
      <c r="K3930" s="4">
        <v>0</v>
      </c>
      <c r="L3930" s="6" t="s">
        <v>16398</v>
      </c>
      <c r="M3930" s="3"/>
    </row>
    <row r="3932" spans="1:13" ht="135" customHeight="1" x14ac:dyDescent="0.25">
      <c r="A3932" s="4">
        <v>9474</v>
      </c>
      <c r="B3932" s="4" t="s">
        <v>16399</v>
      </c>
      <c r="C3932" s="4" t="s">
        <v>1396</v>
      </c>
      <c r="D3932" s="4" t="s">
        <v>13250</v>
      </c>
      <c r="E3932" s="4" t="s">
        <v>4596</v>
      </c>
      <c r="F3932" s="3"/>
      <c r="G3932" s="3"/>
      <c r="H3932" s="5">
        <v>214.88</v>
      </c>
      <c r="I3932" s="5">
        <v>185.01</v>
      </c>
      <c r="J3932" s="4">
        <v>0</v>
      </c>
      <c r="K3932" s="4">
        <v>0</v>
      </c>
      <c r="L3932" s="6" t="s">
        <v>16400</v>
      </c>
      <c r="M3932" s="3"/>
    </row>
    <row r="3934" spans="1:13" ht="135" customHeight="1" x14ac:dyDescent="0.25">
      <c r="A3934" s="4">
        <v>9473</v>
      </c>
      <c r="B3934" s="4" t="s">
        <v>16401</v>
      </c>
      <c r="C3934" s="4" t="s">
        <v>1394</v>
      </c>
      <c r="D3934" s="4" t="s">
        <v>13250</v>
      </c>
      <c r="E3934" s="4" t="s">
        <v>4596</v>
      </c>
      <c r="F3934" s="7">
        <v>37567</v>
      </c>
      <c r="G3934" s="4">
        <v>748354799743</v>
      </c>
      <c r="H3934" s="5">
        <v>212.04</v>
      </c>
      <c r="I3934" s="5">
        <v>182.57</v>
      </c>
      <c r="J3934" s="4">
        <v>10</v>
      </c>
      <c r="K3934" s="4">
        <v>0</v>
      </c>
      <c r="L3934" s="6" t="s">
        <v>16402</v>
      </c>
      <c r="M3934" s="3"/>
    </row>
    <row r="3936" spans="1:13" ht="135" customHeight="1" x14ac:dyDescent="0.25">
      <c r="A3936" s="4">
        <v>9472</v>
      </c>
      <c r="B3936" s="4" t="s">
        <v>16403</v>
      </c>
      <c r="C3936" s="4" t="s">
        <v>1392</v>
      </c>
      <c r="D3936" s="4" t="s">
        <v>13250</v>
      </c>
      <c r="E3936" s="4" t="s">
        <v>4596</v>
      </c>
      <c r="F3936" s="3"/>
      <c r="G3936" s="3"/>
      <c r="H3936" s="5">
        <v>214.88</v>
      </c>
      <c r="I3936" s="5">
        <v>185.01</v>
      </c>
      <c r="J3936" s="4">
        <v>0</v>
      </c>
      <c r="K3936" s="4">
        <v>0</v>
      </c>
      <c r="L3936" s="6" t="s">
        <v>16404</v>
      </c>
      <c r="M3936" s="3"/>
    </row>
    <row r="3938" spans="1:13" ht="150" customHeight="1" x14ac:dyDescent="0.25">
      <c r="A3938" s="4">
        <v>9471</v>
      </c>
      <c r="B3938" s="4" t="s">
        <v>16345</v>
      </c>
      <c r="C3938" s="4" t="s">
        <v>1402</v>
      </c>
      <c r="D3938" s="4" t="s">
        <v>13250</v>
      </c>
      <c r="E3938" s="4" t="s">
        <v>4596</v>
      </c>
      <c r="F3938" s="7">
        <v>38510</v>
      </c>
      <c r="G3938" s="4">
        <v>748354022605</v>
      </c>
      <c r="H3938" s="5">
        <v>300.07</v>
      </c>
      <c r="I3938" s="5">
        <v>258.36</v>
      </c>
      <c r="J3938" s="4">
        <v>3</v>
      </c>
      <c r="K3938" s="4">
        <v>0</v>
      </c>
      <c r="L3938" s="6" t="s">
        <v>16405</v>
      </c>
      <c r="M3938" s="3"/>
    </row>
    <row r="3940" spans="1:13" ht="135" customHeight="1" x14ac:dyDescent="0.25">
      <c r="A3940" s="4">
        <v>9470</v>
      </c>
      <c r="B3940" s="4" t="s">
        <v>16406</v>
      </c>
      <c r="C3940" s="4" t="s">
        <v>1388</v>
      </c>
      <c r="D3940" s="4" t="s">
        <v>13250</v>
      </c>
      <c r="E3940" s="4" t="s">
        <v>4596</v>
      </c>
      <c r="F3940" s="7">
        <v>37779</v>
      </c>
      <c r="G3940" s="4">
        <v>2000000007458</v>
      </c>
      <c r="H3940" s="5">
        <v>214.88</v>
      </c>
      <c r="I3940" s="5">
        <v>185.01</v>
      </c>
      <c r="J3940" s="4">
        <v>4</v>
      </c>
      <c r="K3940" s="4">
        <v>0</v>
      </c>
      <c r="L3940" s="6" t="s">
        <v>16407</v>
      </c>
      <c r="M3940" s="3"/>
    </row>
    <row r="3942" spans="1:13" ht="210" customHeight="1" x14ac:dyDescent="0.25">
      <c r="A3942" s="4">
        <v>9469</v>
      </c>
      <c r="B3942" s="4" t="s">
        <v>16408</v>
      </c>
      <c r="C3942" s="4" t="s">
        <v>3694</v>
      </c>
      <c r="D3942" s="4" t="s">
        <v>13250</v>
      </c>
      <c r="E3942" s="4" t="s">
        <v>4596</v>
      </c>
      <c r="F3942" s="3"/>
      <c r="G3942" s="3"/>
      <c r="H3942" s="5">
        <v>272.62</v>
      </c>
      <c r="I3942" s="5">
        <v>234.73</v>
      </c>
      <c r="J3942" s="4">
        <v>0</v>
      </c>
      <c r="K3942" s="4">
        <v>0</v>
      </c>
      <c r="L3942" s="6" t="s">
        <v>16409</v>
      </c>
      <c r="M3942" s="3"/>
    </row>
    <row r="3944" spans="1:13" ht="180" customHeight="1" x14ac:dyDescent="0.25">
      <c r="A3944" s="4">
        <v>9468</v>
      </c>
      <c r="B3944" s="4" t="s">
        <v>16410</v>
      </c>
      <c r="C3944" s="4" t="s">
        <v>3692</v>
      </c>
      <c r="D3944" s="4" t="s">
        <v>13250</v>
      </c>
      <c r="E3944" s="4" t="s">
        <v>4596</v>
      </c>
      <c r="F3944" s="3"/>
      <c r="G3944" s="3"/>
      <c r="H3944" s="5">
        <v>272.62</v>
      </c>
      <c r="I3944" s="5">
        <v>234.73</v>
      </c>
      <c r="J3944" s="4">
        <v>0</v>
      </c>
      <c r="K3944" s="4">
        <v>0</v>
      </c>
      <c r="L3944" s="6" t="s">
        <v>16411</v>
      </c>
      <c r="M3944" s="3"/>
    </row>
    <row r="3946" spans="1:13" ht="195" customHeight="1" x14ac:dyDescent="0.25">
      <c r="A3946" s="4">
        <v>9467</v>
      </c>
      <c r="B3946" s="4" t="s">
        <v>16412</v>
      </c>
      <c r="C3946" s="4" t="s">
        <v>3696</v>
      </c>
      <c r="D3946" s="4" t="s">
        <v>13250</v>
      </c>
      <c r="E3946" s="4" t="s">
        <v>4596</v>
      </c>
      <c r="F3946" s="3"/>
      <c r="G3946" s="3"/>
      <c r="H3946" s="5">
        <v>493.12</v>
      </c>
      <c r="I3946" s="5">
        <v>424.58</v>
      </c>
      <c r="J3946" s="4">
        <v>0</v>
      </c>
      <c r="K3946" s="4">
        <v>0</v>
      </c>
      <c r="L3946" s="6" t="s">
        <v>16413</v>
      </c>
      <c r="M3946" s="3"/>
    </row>
    <row r="3948" spans="1:13" ht="195" customHeight="1" x14ac:dyDescent="0.25">
      <c r="A3948" s="4">
        <v>9466</v>
      </c>
      <c r="B3948" s="4" t="s">
        <v>16414</v>
      </c>
      <c r="C3948" s="4" t="s">
        <v>3605</v>
      </c>
      <c r="D3948" s="4" t="s">
        <v>13250</v>
      </c>
      <c r="E3948" s="4" t="s">
        <v>4596</v>
      </c>
      <c r="F3948" s="7">
        <v>37871</v>
      </c>
      <c r="G3948" s="4">
        <v>840197700761</v>
      </c>
      <c r="H3948" s="5">
        <v>658.16</v>
      </c>
      <c r="I3948" s="5">
        <v>566.67999999999995</v>
      </c>
      <c r="J3948" s="4">
        <v>2</v>
      </c>
      <c r="K3948" s="4">
        <v>3</v>
      </c>
      <c r="L3948" s="6" t="s">
        <v>16415</v>
      </c>
      <c r="M3948" s="3"/>
    </row>
    <row r="3950" spans="1:13" ht="120" customHeight="1" x14ac:dyDescent="0.25">
      <c r="A3950" s="4">
        <v>9464</v>
      </c>
      <c r="B3950" s="4" t="s">
        <v>16416</v>
      </c>
      <c r="C3950" s="4" t="s">
        <v>3603</v>
      </c>
      <c r="D3950" s="4" t="s">
        <v>13250</v>
      </c>
      <c r="E3950" s="4" t="s">
        <v>4596</v>
      </c>
      <c r="F3950" s="7">
        <v>37171</v>
      </c>
      <c r="G3950" s="4">
        <v>2000000004303</v>
      </c>
      <c r="H3950" s="5">
        <v>320.89</v>
      </c>
      <c r="I3950" s="5">
        <v>276.29000000000002</v>
      </c>
      <c r="J3950" s="4">
        <v>6</v>
      </c>
      <c r="K3950" s="4">
        <v>0</v>
      </c>
      <c r="L3950" s="6" t="s">
        <v>16417</v>
      </c>
      <c r="M3950" s="3"/>
    </row>
    <row r="3952" spans="1:13" ht="120" customHeight="1" x14ac:dyDescent="0.25">
      <c r="A3952" s="4">
        <v>9463</v>
      </c>
      <c r="B3952" s="4" t="s">
        <v>16418</v>
      </c>
      <c r="C3952" s="4" t="s">
        <v>3591</v>
      </c>
      <c r="D3952" s="4" t="s">
        <v>13250</v>
      </c>
      <c r="E3952" s="4" t="s">
        <v>4596</v>
      </c>
      <c r="F3952" s="7">
        <v>37171</v>
      </c>
      <c r="G3952" s="4">
        <v>748354803525</v>
      </c>
      <c r="H3952" s="5">
        <v>320.89</v>
      </c>
      <c r="I3952" s="5">
        <v>276.29000000000002</v>
      </c>
      <c r="J3952" s="4">
        <v>8</v>
      </c>
      <c r="K3952" s="4">
        <v>1</v>
      </c>
      <c r="L3952" s="6" t="s">
        <v>16419</v>
      </c>
      <c r="M3952" s="3"/>
    </row>
    <row r="3954" spans="1:13" ht="150" customHeight="1" x14ac:dyDescent="0.25">
      <c r="A3954" s="4">
        <v>9462</v>
      </c>
      <c r="B3954" s="4" t="s">
        <v>16420</v>
      </c>
      <c r="C3954" s="4" t="s">
        <v>3563</v>
      </c>
      <c r="D3954" s="4" t="s">
        <v>13250</v>
      </c>
      <c r="E3954" s="4" t="s">
        <v>4596</v>
      </c>
      <c r="F3954" s="7">
        <v>38267</v>
      </c>
      <c r="G3954" s="4">
        <v>748354799613</v>
      </c>
      <c r="H3954" s="5">
        <v>320.89</v>
      </c>
      <c r="I3954" s="5">
        <v>276.29000000000002</v>
      </c>
      <c r="J3954" s="4">
        <v>6</v>
      </c>
      <c r="K3954" s="4">
        <v>0</v>
      </c>
      <c r="L3954" s="6" t="s">
        <v>16421</v>
      </c>
      <c r="M3954" s="3"/>
    </row>
    <row r="3956" spans="1:13" ht="180" customHeight="1" x14ac:dyDescent="0.25">
      <c r="A3956" s="4">
        <v>9461</v>
      </c>
      <c r="B3956" s="4" t="s">
        <v>16422</v>
      </c>
      <c r="C3956" s="4" t="s">
        <v>3561</v>
      </c>
      <c r="D3956" s="4" t="s">
        <v>13250</v>
      </c>
      <c r="E3956" s="4" t="s">
        <v>4596</v>
      </c>
      <c r="F3956" s="7">
        <v>37110</v>
      </c>
      <c r="G3956" s="4">
        <v>2000000004297</v>
      </c>
      <c r="H3956" s="5">
        <v>320.89</v>
      </c>
      <c r="I3956" s="5">
        <v>276.29000000000002</v>
      </c>
      <c r="J3956" s="4">
        <v>6</v>
      </c>
      <c r="K3956" s="4">
        <v>0</v>
      </c>
      <c r="L3956" s="6" t="s">
        <v>16423</v>
      </c>
      <c r="M3956" s="3"/>
    </row>
    <row r="3958" spans="1:13" ht="180" customHeight="1" x14ac:dyDescent="0.25">
      <c r="A3958" s="4">
        <v>9460</v>
      </c>
      <c r="B3958" s="4" t="s">
        <v>16424</v>
      </c>
      <c r="C3958" s="4" t="s">
        <v>3479</v>
      </c>
      <c r="D3958" s="4" t="s">
        <v>13250</v>
      </c>
      <c r="E3958" s="4" t="s">
        <v>4596</v>
      </c>
      <c r="F3958" s="3"/>
      <c r="G3958" s="3"/>
      <c r="H3958" s="5">
        <v>895.75</v>
      </c>
      <c r="I3958" s="5">
        <v>771.24</v>
      </c>
      <c r="J3958" s="4">
        <v>0</v>
      </c>
      <c r="K3958" s="4">
        <v>0</v>
      </c>
      <c r="L3958" s="6" t="s">
        <v>16425</v>
      </c>
      <c r="M3958" s="3"/>
    </row>
    <row r="3960" spans="1:13" ht="135" customHeight="1" x14ac:dyDescent="0.25">
      <c r="A3960" s="4">
        <v>9459</v>
      </c>
      <c r="B3960" s="4" t="s">
        <v>16426</v>
      </c>
      <c r="C3960" s="4" t="s">
        <v>3690</v>
      </c>
      <c r="D3960" s="4" t="s">
        <v>13250</v>
      </c>
      <c r="E3960" s="4" t="s">
        <v>4596</v>
      </c>
      <c r="F3960" s="7">
        <v>37141</v>
      </c>
      <c r="G3960" s="4">
        <v>748354805086</v>
      </c>
      <c r="H3960" s="5">
        <v>320.89</v>
      </c>
      <c r="I3960" s="5">
        <v>276.29000000000002</v>
      </c>
      <c r="J3960" s="4">
        <v>0</v>
      </c>
      <c r="K3960" s="4">
        <v>6</v>
      </c>
      <c r="L3960" s="6" t="s">
        <v>16427</v>
      </c>
      <c r="M3960" s="3"/>
    </row>
    <row r="3962" spans="1:13" ht="135" customHeight="1" x14ac:dyDescent="0.25">
      <c r="A3962" s="4">
        <v>9458</v>
      </c>
      <c r="B3962" s="4" t="s">
        <v>16428</v>
      </c>
      <c r="C3962" s="4" t="s">
        <v>3688</v>
      </c>
      <c r="D3962" s="4" t="s">
        <v>13250</v>
      </c>
      <c r="E3962" s="4" t="s">
        <v>4596</v>
      </c>
      <c r="F3962" s="3"/>
      <c r="G3962" s="3"/>
      <c r="H3962" s="5">
        <v>278.3</v>
      </c>
      <c r="I3962" s="5">
        <v>239.62</v>
      </c>
      <c r="J3962" s="4">
        <v>0</v>
      </c>
      <c r="K3962" s="4">
        <v>0</v>
      </c>
      <c r="L3962" s="6" t="s">
        <v>16429</v>
      </c>
      <c r="M3962" s="3"/>
    </row>
    <row r="3964" spans="1:13" ht="165" customHeight="1" x14ac:dyDescent="0.25">
      <c r="A3964" s="4">
        <v>9457</v>
      </c>
      <c r="B3964" s="4" t="s">
        <v>16430</v>
      </c>
      <c r="C3964" s="4" t="s">
        <v>3641</v>
      </c>
      <c r="D3964" s="4" t="s">
        <v>13250</v>
      </c>
      <c r="E3964" s="4" t="s">
        <v>4596</v>
      </c>
      <c r="F3964" s="3"/>
      <c r="G3964" s="3"/>
      <c r="H3964" s="5">
        <v>687.83</v>
      </c>
      <c r="I3964" s="5">
        <v>592.22</v>
      </c>
      <c r="J3964" s="4">
        <v>0</v>
      </c>
      <c r="K3964" s="4">
        <v>0</v>
      </c>
      <c r="L3964" s="6" t="s">
        <v>16431</v>
      </c>
      <c r="M3964" s="3"/>
    </row>
    <row r="3966" spans="1:13" ht="150" customHeight="1" x14ac:dyDescent="0.25">
      <c r="A3966" s="4">
        <v>9456</v>
      </c>
      <c r="B3966" s="4" t="s">
        <v>16432</v>
      </c>
      <c r="C3966" s="4" t="s">
        <v>3623</v>
      </c>
      <c r="D3966" s="4" t="s">
        <v>13250</v>
      </c>
      <c r="E3966" s="4" t="s">
        <v>4596</v>
      </c>
      <c r="F3966" s="7">
        <v>38267</v>
      </c>
      <c r="G3966" s="4">
        <v>2000000028965</v>
      </c>
      <c r="H3966" s="5">
        <v>573.85</v>
      </c>
      <c r="I3966" s="5">
        <v>494.08</v>
      </c>
      <c r="J3966" s="4">
        <v>0</v>
      </c>
      <c r="K3966" s="4">
        <v>2</v>
      </c>
      <c r="L3966" s="6" t="s">
        <v>16433</v>
      </c>
      <c r="M3966" s="3"/>
    </row>
    <row r="3968" spans="1:13" ht="165" customHeight="1" x14ac:dyDescent="0.25">
      <c r="A3968" s="4">
        <v>9455</v>
      </c>
      <c r="B3968" s="4" t="s">
        <v>16434</v>
      </c>
      <c r="C3968" s="4" t="s">
        <v>3547</v>
      </c>
      <c r="D3968" s="4" t="s">
        <v>13250</v>
      </c>
      <c r="E3968" s="4" t="s">
        <v>4596</v>
      </c>
      <c r="F3968" s="7">
        <v>37536</v>
      </c>
      <c r="G3968" s="4">
        <v>748354027112</v>
      </c>
      <c r="H3968" s="5">
        <v>492.22</v>
      </c>
      <c r="I3968" s="5">
        <v>423.8</v>
      </c>
      <c r="J3968" s="4">
        <v>1</v>
      </c>
      <c r="K3968" s="4">
        <v>1</v>
      </c>
      <c r="L3968" s="6" t="s">
        <v>16435</v>
      </c>
      <c r="M3968" s="3"/>
    </row>
    <row r="3970" spans="1:13" ht="165" customHeight="1" x14ac:dyDescent="0.25">
      <c r="A3970" s="4">
        <v>9453</v>
      </c>
      <c r="B3970" s="4" t="s">
        <v>16436</v>
      </c>
      <c r="C3970" s="4" t="s">
        <v>3543</v>
      </c>
      <c r="D3970" s="4" t="s">
        <v>13250</v>
      </c>
      <c r="E3970" s="4" t="s">
        <v>4596</v>
      </c>
      <c r="F3970" s="7">
        <v>37901</v>
      </c>
      <c r="G3970" s="4">
        <v>748354026450</v>
      </c>
      <c r="H3970" s="5">
        <v>570.79</v>
      </c>
      <c r="I3970" s="5">
        <v>491.45</v>
      </c>
      <c r="J3970" s="4">
        <v>1</v>
      </c>
      <c r="K3970" s="4">
        <v>0</v>
      </c>
      <c r="L3970" s="6" t="s">
        <v>16437</v>
      </c>
      <c r="M3970" s="3"/>
    </row>
    <row r="3972" spans="1:13" ht="165" customHeight="1" x14ac:dyDescent="0.25">
      <c r="A3972" s="4">
        <v>9452</v>
      </c>
      <c r="B3972" s="4" t="s">
        <v>16438</v>
      </c>
      <c r="C3972" s="4" t="s">
        <v>3615</v>
      </c>
      <c r="D3972" s="4" t="s">
        <v>13250</v>
      </c>
      <c r="E3972" s="4" t="s">
        <v>4596</v>
      </c>
      <c r="F3972" s="3"/>
      <c r="G3972" s="4">
        <v>2000000004266</v>
      </c>
      <c r="H3972" s="5">
        <v>524.41</v>
      </c>
      <c r="I3972" s="5">
        <v>451.52</v>
      </c>
      <c r="J3972" s="4">
        <v>0</v>
      </c>
      <c r="K3972" s="4">
        <v>0</v>
      </c>
      <c r="L3972" s="6" t="s">
        <v>16439</v>
      </c>
      <c r="M3972" s="3"/>
    </row>
    <row r="3974" spans="1:13" ht="165" customHeight="1" x14ac:dyDescent="0.25">
      <c r="A3974" s="4">
        <v>9451</v>
      </c>
      <c r="B3974" s="4" t="s">
        <v>16440</v>
      </c>
      <c r="C3974" s="4" t="s">
        <v>3537</v>
      </c>
      <c r="D3974" s="4" t="s">
        <v>13250</v>
      </c>
      <c r="E3974" s="4" t="s">
        <v>4596</v>
      </c>
      <c r="F3974" s="7">
        <v>38237</v>
      </c>
      <c r="G3974" s="4">
        <v>3000000003077</v>
      </c>
      <c r="H3974" s="5">
        <v>281.14</v>
      </c>
      <c r="I3974" s="5">
        <v>242.06</v>
      </c>
      <c r="J3974" s="4">
        <v>0</v>
      </c>
      <c r="K3974" s="4">
        <v>2</v>
      </c>
      <c r="L3974" s="6" t="s">
        <v>16441</v>
      </c>
      <c r="M3974" s="3"/>
    </row>
    <row r="3976" spans="1:13" ht="180" customHeight="1" x14ac:dyDescent="0.25">
      <c r="A3976" s="4">
        <v>9450</v>
      </c>
      <c r="B3976" s="4" t="s">
        <v>16442</v>
      </c>
      <c r="C3976" s="4" t="s">
        <v>3535</v>
      </c>
      <c r="D3976" s="4" t="s">
        <v>13250</v>
      </c>
      <c r="E3976" s="4" t="s">
        <v>4596</v>
      </c>
      <c r="F3976" s="3"/>
      <c r="G3976" s="3"/>
      <c r="H3976" s="5">
        <v>371.07</v>
      </c>
      <c r="I3976" s="5">
        <v>319.49</v>
      </c>
      <c r="J3976" s="4">
        <v>0</v>
      </c>
      <c r="K3976" s="4">
        <v>0</v>
      </c>
      <c r="L3976" s="6" t="s">
        <v>16443</v>
      </c>
      <c r="M3976" s="3"/>
    </row>
    <row r="3978" spans="1:13" ht="165" customHeight="1" x14ac:dyDescent="0.25">
      <c r="A3978" s="4">
        <v>9449</v>
      </c>
      <c r="B3978" s="4" t="s">
        <v>16444</v>
      </c>
      <c r="C3978" s="4" t="s">
        <v>3533</v>
      </c>
      <c r="D3978" s="4" t="s">
        <v>13250</v>
      </c>
      <c r="E3978" s="4" t="s">
        <v>4596</v>
      </c>
      <c r="F3978" s="7">
        <v>37475</v>
      </c>
      <c r="G3978" s="4">
        <v>2000000004464</v>
      </c>
      <c r="H3978" s="5">
        <v>335.09</v>
      </c>
      <c r="I3978" s="5">
        <v>288.51</v>
      </c>
      <c r="J3978" s="4">
        <v>5</v>
      </c>
      <c r="K3978" s="4">
        <v>0</v>
      </c>
      <c r="L3978" s="6" t="s">
        <v>16445</v>
      </c>
      <c r="M3978" s="3"/>
    </row>
    <row r="3980" spans="1:13" ht="195" customHeight="1" x14ac:dyDescent="0.25">
      <c r="A3980" s="4">
        <v>9448</v>
      </c>
      <c r="B3980" s="4" t="s">
        <v>16446</v>
      </c>
      <c r="C3980" s="4" t="s">
        <v>3532</v>
      </c>
      <c r="D3980" s="4" t="s">
        <v>13250</v>
      </c>
      <c r="E3980" s="4" t="s">
        <v>4596</v>
      </c>
      <c r="F3980" s="3"/>
      <c r="G3980" s="3"/>
      <c r="H3980" s="5">
        <v>263.16000000000003</v>
      </c>
      <c r="I3980" s="5">
        <v>226.58</v>
      </c>
      <c r="J3980" s="4">
        <v>0</v>
      </c>
      <c r="K3980" s="4">
        <v>0</v>
      </c>
      <c r="L3980" s="6" t="s">
        <v>16447</v>
      </c>
      <c r="M3980" s="3"/>
    </row>
    <row r="3982" spans="1:13" ht="165" customHeight="1" x14ac:dyDescent="0.25">
      <c r="A3982" s="4">
        <v>9447</v>
      </c>
      <c r="B3982" s="4" t="s">
        <v>16448</v>
      </c>
      <c r="C3982" s="4" t="s">
        <v>3530</v>
      </c>
      <c r="D3982" s="4" t="s">
        <v>13250</v>
      </c>
      <c r="E3982" s="4" t="s">
        <v>4596</v>
      </c>
      <c r="F3982" s="7">
        <v>38571</v>
      </c>
      <c r="G3982" s="4">
        <v>748354797442</v>
      </c>
      <c r="H3982" s="5">
        <v>316.16000000000003</v>
      </c>
      <c r="I3982" s="5">
        <v>272.20999999999998</v>
      </c>
      <c r="J3982" s="4">
        <v>3</v>
      </c>
      <c r="K3982" s="4">
        <v>0</v>
      </c>
      <c r="L3982" s="6" t="s">
        <v>16449</v>
      </c>
      <c r="M3982" s="3"/>
    </row>
    <row r="3984" spans="1:13" ht="165" customHeight="1" x14ac:dyDescent="0.25">
      <c r="A3984" s="4">
        <v>9446</v>
      </c>
      <c r="B3984" s="4" t="s">
        <v>16450</v>
      </c>
      <c r="C3984" s="4" t="s">
        <v>3528</v>
      </c>
      <c r="D3984" s="4" t="s">
        <v>13250</v>
      </c>
      <c r="E3984" s="4" t="s">
        <v>4596</v>
      </c>
      <c r="F3984" s="3"/>
      <c r="G3984" s="3"/>
      <c r="H3984" s="5">
        <v>272.62</v>
      </c>
      <c r="I3984" s="5">
        <v>234.73</v>
      </c>
      <c r="J3984" s="4">
        <v>0</v>
      </c>
      <c r="K3984" s="4">
        <v>0</v>
      </c>
      <c r="L3984" s="6" t="s">
        <v>16451</v>
      </c>
      <c r="M3984" s="3"/>
    </row>
    <row r="3986" spans="1:13" ht="135" customHeight="1" x14ac:dyDescent="0.25">
      <c r="A3986" s="4">
        <v>9445</v>
      </c>
      <c r="B3986" s="4" t="s">
        <v>16452</v>
      </c>
      <c r="C3986" s="4" t="s">
        <v>3469</v>
      </c>
      <c r="D3986" s="4" t="s">
        <v>13250</v>
      </c>
      <c r="E3986" s="4" t="s">
        <v>4596</v>
      </c>
      <c r="F3986" s="3"/>
      <c r="G3986" s="3"/>
      <c r="H3986" s="5">
        <v>291.55</v>
      </c>
      <c r="I3986" s="5">
        <v>251.02</v>
      </c>
      <c r="J3986" s="4">
        <v>0</v>
      </c>
      <c r="K3986" s="4">
        <v>0</v>
      </c>
      <c r="L3986" s="6" t="s">
        <v>16453</v>
      </c>
      <c r="M3986" s="3"/>
    </row>
    <row r="3988" spans="1:13" ht="150" customHeight="1" x14ac:dyDescent="0.25">
      <c r="A3988" s="4">
        <v>9444</v>
      </c>
      <c r="B3988" s="4" t="s">
        <v>16454</v>
      </c>
      <c r="C3988" s="4" t="s">
        <v>3686</v>
      </c>
      <c r="D3988" s="4" t="s">
        <v>13250</v>
      </c>
      <c r="E3988" s="4" t="s">
        <v>4596</v>
      </c>
      <c r="F3988" s="3"/>
      <c r="G3988" s="3"/>
      <c r="H3988" s="5">
        <v>278.3</v>
      </c>
      <c r="I3988" s="5">
        <v>239.62</v>
      </c>
      <c r="J3988" s="4">
        <v>0</v>
      </c>
      <c r="K3988" s="4">
        <v>0</v>
      </c>
      <c r="L3988" s="6" t="s">
        <v>16455</v>
      </c>
      <c r="M3988" s="3"/>
    </row>
    <row r="3990" spans="1:13" ht="165" customHeight="1" x14ac:dyDescent="0.25">
      <c r="A3990" s="4">
        <v>9443</v>
      </c>
      <c r="B3990" s="4" t="s">
        <v>16456</v>
      </c>
      <c r="C3990" s="4" t="s">
        <v>3678</v>
      </c>
      <c r="D3990" s="4" t="s">
        <v>13250</v>
      </c>
      <c r="E3990" s="4" t="s">
        <v>4596</v>
      </c>
      <c r="F3990" s="3"/>
      <c r="G3990" s="3"/>
      <c r="H3990" s="5">
        <v>1357.75</v>
      </c>
      <c r="I3990" s="5">
        <v>1169.02</v>
      </c>
      <c r="J3990" s="4">
        <v>0</v>
      </c>
      <c r="K3990" s="4">
        <v>0</v>
      </c>
      <c r="L3990" s="6" t="s">
        <v>16457</v>
      </c>
      <c r="M3990" s="3"/>
    </row>
    <row r="3992" spans="1:13" ht="210" customHeight="1" x14ac:dyDescent="0.25">
      <c r="A3992" s="4">
        <v>9442</v>
      </c>
      <c r="B3992" s="4" t="s">
        <v>16458</v>
      </c>
      <c r="C3992" s="4" t="s">
        <v>3676</v>
      </c>
      <c r="D3992" s="4" t="s">
        <v>13250</v>
      </c>
      <c r="E3992" s="4" t="s">
        <v>4596</v>
      </c>
      <c r="F3992" s="7">
        <v>38632</v>
      </c>
      <c r="G3992" s="4">
        <v>2000000095752</v>
      </c>
      <c r="H3992" s="5">
        <v>616.05999999999995</v>
      </c>
      <c r="I3992" s="5">
        <v>530.42999999999995</v>
      </c>
      <c r="J3992" s="4">
        <v>2</v>
      </c>
      <c r="K3992" s="4">
        <v>0</v>
      </c>
      <c r="L3992" s="6" t="s">
        <v>16459</v>
      </c>
      <c r="M3992" s="3"/>
    </row>
    <row r="3994" spans="1:13" ht="150" customHeight="1" x14ac:dyDescent="0.25">
      <c r="A3994" s="4">
        <v>9441</v>
      </c>
      <c r="B3994" s="4" t="s">
        <v>16460</v>
      </c>
      <c r="C3994" s="4" t="s">
        <v>3674</v>
      </c>
      <c r="D3994" s="4" t="s">
        <v>13250</v>
      </c>
      <c r="E3994" s="4" t="s">
        <v>4596</v>
      </c>
      <c r="F3994" s="7">
        <v>37901</v>
      </c>
      <c r="G3994" s="4">
        <v>840197700136</v>
      </c>
      <c r="H3994" s="5">
        <v>863.29</v>
      </c>
      <c r="I3994" s="5">
        <v>743.29</v>
      </c>
      <c r="J3994" s="4">
        <v>2</v>
      </c>
      <c r="K3994" s="4">
        <v>0</v>
      </c>
      <c r="L3994" s="6" t="s">
        <v>16461</v>
      </c>
      <c r="M3994" s="3"/>
    </row>
    <row r="3996" spans="1:13" ht="150" customHeight="1" x14ac:dyDescent="0.25">
      <c r="A3996" s="4">
        <v>9440</v>
      </c>
      <c r="B3996" s="4" t="s">
        <v>16462</v>
      </c>
      <c r="C3996" s="4" t="s">
        <v>3684</v>
      </c>
      <c r="D3996" s="4" t="s">
        <v>13250</v>
      </c>
      <c r="E3996" s="4" t="s">
        <v>4596</v>
      </c>
      <c r="F3996" s="3"/>
      <c r="G3996" s="3"/>
      <c r="H3996" s="5">
        <v>364.43</v>
      </c>
      <c r="I3996" s="5">
        <v>313.77</v>
      </c>
      <c r="J3996" s="4">
        <v>0</v>
      </c>
      <c r="K3996" s="4">
        <v>0</v>
      </c>
      <c r="L3996" s="6" t="s">
        <v>16463</v>
      </c>
      <c r="M3996" s="3"/>
    </row>
    <row r="3998" spans="1:13" ht="135" customHeight="1" x14ac:dyDescent="0.25">
      <c r="A3998" s="4">
        <v>9439</v>
      </c>
      <c r="B3998" s="4" t="s">
        <v>16464</v>
      </c>
      <c r="C3998" s="4" t="s">
        <v>3682</v>
      </c>
      <c r="D3998" s="4" t="s">
        <v>13250</v>
      </c>
      <c r="E3998" s="4" t="s">
        <v>4596</v>
      </c>
      <c r="F3998" s="3"/>
      <c r="G3998" s="4">
        <v>2000000017815</v>
      </c>
      <c r="H3998" s="5">
        <v>307.64</v>
      </c>
      <c r="I3998" s="5">
        <v>264.88</v>
      </c>
      <c r="J3998" s="4">
        <v>0</v>
      </c>
      <c r="K3998" s="4">
        <v>0</v>
      </c>
    </row>
    <row r="3999" spans="1:13" ht="150" customHeight="1" x14ac:dyDescent="0.25">
      <c r="A3999" s="4">
        <v>9438</v>
      </c>
      <c r="B3999" s="4" t="s">
        <v>16465</v>
      </c>
      <c r="C3999" s="4" t="s">
        <v>3611</v>
      </c>
      <c r="D3999" s="4" t="s">
        <v>13250</v>
      </c>
      <c r="E3999" s="4" t="s">
        <v>4596</v>
      </c>
      <c r="F3999" s="3"/>
      <c r="G3999" s="3"/>
      <c r="H3999" s="5">
        <v>328.47</v>
      </c>
      <c r="I3999" s="5">
        <v>282.81</v>
      </c>
      <c r="J3999" s="4">
        <v>0</v>
      </c>
      <c r="K3999" s="4">
        <v>0</v>
      </c>
      <c r="L3999" s="6" t="s">
        <v>16466</v>
      </c>
      <c r="M3999" s="3"/>
    </row>
    <row r="4001" spans="1:13" ht="150" customHeight="1" x14ac:dyDescent="0.25">
      <c r="A4001" s="4">
        <v>9437</v>
      </c>
      <c r="B4001" s="4" t="s">
        <v>16467</v>
      </c>
      <c r="C4001" s="4" t="s">
        <v>3609</v>
      </c>
      <c r="D4001" s="4" t="s">
        <v>13250</v>
      </c>
      <c r="E4001" s="4" t="s">
        <v>4596</v>
      </c>
      <c r="F4001" s="3"/>
      <c r="G4001" s="3"/>
      <c r="H4001" s="5">
        <v>263.16000000000003</v>
      </c>
      <c r="I4001" s="5">
        <v>226.58</v>
      </c>
      <c r="J4001" s="4">
        <v>0</v>
      </c>
      <c r="K4001" s="4">
        <v>0</v>
      </c>
      <c r="L4001" s="6" t="s">
        <v>16468</v>
      </c>
      <c r="M4001" s="3"/>
    </row>
    <row r="4003" spans="1:13" ht="135" customHeight="1" x14ac:dyDescent="0.25">
      <c r="A4003" s="4">
        <v>9436</v>
      </c>
      <c r="B4003" s="4" t="s">
        <v>16469</v>
      </c>
      <c r="C4003" s="4" t="s">
        <v>3666</v>
      </c>
      <c r="D4003" s="4" t="s">
        <v>13250</v>
      </c>
      <c r="E4003" s="4" t="s">
        <v>4596</v>
      </c>
      <c r="F4003" s="7">
        <v>38267</v>
      </c>
      <c r="G4003" s="4">
        <v>2000000028958</v>
      </c>
      <c r="H4003" s="5">
        <v>284.92</v>
      </c>
      <c r="I4003" s="5">
        <v>245.32</v>
      </c>
      <c r="J4003" s="4">
        <v>2</v>
      </c>
      <c r="K4003" s="4">
        <v>0</v>
      </c>
      <c r="L4003" s="6" t="s">
        <v>16470</v>
      </c>
      <c r="M4003" s="3"/>
    </row>
    <row r="4005" spans="1:13" ht="150" customHeight="1" x14ac:dyDescent="0.25">
      <c r="A4005" s="4">
        <v>9435</v>
      </c>
      <c r="B4005" s="4" t="s">
        <v>16471</v>
      </c>
      <c r="C4005" s="4" t="s">
        <v>3483</v>
      </c>
      <c r="D4005" s="4" t="s">
        <v>13250</v>
      </c>
      <c r="E4005" s="4" t="s">
        <v>4596</v>
      </c>
      <c r="F4005" s="3"/>
      <c r="G4005" s="3"/>
      <c r="H4005" s="5">
        <v>272.62</v>
      </c>
      <c r="I4005" s="5">
        <v>234.73</v>
      </c>
      <c r="J4005" s="4">
        <v>0</v>
      </c>
      <c r="K4005" s="4">
        <v>0</v>
      </c>
      <c r="L4005" s="6" t="s">
        <v>16472</v>
      </c>
      <c r="M4005" s="3"/>
    </row>
    <row r="4007" spans="1:13" ht="135" customHeight="1" x14ac:dyDescent="0.25">
      <c r="A4007" s="4">
        <v>9434</v>
      </c>
      <c r="B4007" s="4" t="s">
        <v>16473</v>
      </c>
      <c r="C4007" s="4" t="s">
        <v>3481</v>
      </c>
      <c r="D4007" s="4" t="s">
        <v>13250</v>
      </c>
      <c r="E4007" s="4" t="s">
        <v>4596</v>
      </c>
      <c r="F4007" s="3"/>
      <c r="G4007" s="3"/>
      <c r="H4007" s="5">
        <v>278.3</v>
      </c>
      <c r="I4007" s="5">
        <v>239.62</v>
      </c>
      <c r="J4007" s="4">
        <v>0</v>
      </c>
      <c r="K4007" s="4">
        <v>0</v>
      </c>
      <c r="L4007" s="6" t="s">
        <v>16474</v>
      </c>
      <c r="M4007" s="3"/>
    </row>
    <row r="4009" spans="1:13" ht="150" customHeight="1" x14ac:dyDescent="0.25">
      <c r="A4009" s="4">
        <v>9433</v>
      </c>
      <c r="B4009" s="4" t="s">
        <v>16475</v>
      </c>
      <c r="C4009" s="4" t="s">
        <v>3471</v>
      </c>
      <c r="D4009" s="4" t="s">
        <v>13250</v>
      </c>
      <c r="E4009" s="4" t="s">
        <v>4596</v>
      </c>
      <c r="F4009" s="3"/>
      <c r="G4009" s="3"/>
      <c r="H4009" s="5">
        <v>278.3</v>
      </c>
      <c r="I4009" s="5">
        <v>239.62</v>
      </c>
      <c r="J4009" s="4">
        <v>0</v>
      </c>
      <c r="K4009" s="4">
        <v>0</v>
      </c>
      <c r="L4009" s="6" t="s">
        <v>16476</v>
      </c>
      <c r="M4009" s="3"/>
    </row>
    <row r="4011" spans="1:13" ht="135" customHeight="1" x14ac:dyDescent="0.25">
      <c r="A4011" s="4">
        <v>9432</v>
      </c>
      <c r="B4011" s="4" t="s">
        <v>16477</v>
      </c>
      <c r="C4011" s="4" t="s">
        <v>3680</v>
      </c>
      <c r="D4011" s="4" t="s">
        <v>13250</v>
      </c>
      <c r="E4011" s="4" t="s">
        <v>4596</v>
      </c>
      <c r="F4011" s="3"/>
      <c r="G4011" s="3"/>
      <c r="H4011" s="5">
        <v>377.69</v>
      </c>
      <c r="I4011" s="5">
        <v>325.19</v>
      </c>
      <c r="J4011" s="4">
        <v>0</v>
      </c>
      <c r="K4011" s="4">
        <v>0</v>
      </c>
      <c r="L4011" s="6" t="s">
        <v>16478</v>
      </c>
      <c r="M4011" s="3"/>
    </row>
    <row r="4013" spans="1:13" ht="150" customHeight="1" x14ac:dyDescent="0.25">
      <c r="A4013" s="4">
        <v>9431</v>
      </c>
      <c r="B4013" s="4" t="s">
        <v>16479</v>
      </c>
      <c r="C4013" s="4" t="s">
        <v>3635</v>
      </c>
      <c r="D4013" s="4" t="s">
        <v>13250</v>
      </c>
      <c r="E4013" s="4" t="s">
        <v>4596</v>
      </c>
      <c r="F4013" s="3"/>
      <c r="G4013" s="3"/>
      <c r="H4013" s="5">
        <v>335.09</v>
      </c>
      <c r="I4013" s="5">
        <v>288.51</v>
      </c>
      <c r="J4013" s="4">
        <v>0</v>
      </c>
      <c r="K4013" s="4">
        <v>0</v>
      </c>
      <c r="L4013" s="6" t="s">
        <v>16480</v>
      </c>
      <c r="M4013" s="3"/>
    </row>
    <row r="4015" spans="1:13" ht="135" customHeight="1" x14ac:dyDescent="0.25">
      <c r="A4015" s="4">
        <v>9430</v>
      </c>
      <c r="B4015" s="4" t="s">
        <v>16481</v>
      </c>
      <c r="C4015" s="4" t="s">
        <v>3475</v>
      </c>
      <c r="D4015" s="4" t="s">
        <v>13250</v>
      </c>
      <c r="E4015" s="4" t="s">
        <v>4596</v>
      </c>
      <c r="F4015" s="3"/>
      <c r="G4015" s="3"/>
      <c r="H4015" s="5">
        <v>256.52</v>
      </c>
      <c r="I4015" s="5">
        <v>220.86</v>
      </c>
      <c r="J4015" s="4">
        <v>0</v>
      </c>
      <c r="K4015" s="4">
        <v>0</v>
      </c>
      <c r="L4015" s="6" t="s">
        <v>16482</v>
      </c>
      <c r="M4015" s="3"/>
    </row>
    <row r="4017" spans="1:13" ht="150" customHeight="1" x14ac:dyDescent="0.25">
      <c r="A4017" s="4">
        <v>9429</v>
      </c>
      <c r="B4017" s="4" t="s">
        <v>16483</v>
      </c>
      <c r="C4017" s="4" t="s">
        <v>3585</v>
      </c>
      <c r="D4017" s="4" t="s">
        <v>13250</v>
      </c>
      <c r="E4017" s="4" t="s">
        <v>4596</v>
      </c>
      <c r="F4017" s="7">
        <v>38632</v>
      </c>
      <c r="G4017" s="4">
        <v>2000000004495</v>
      </c>
      <c r="H4017" s="5">
        <v>328.47</v>
      </c>
      <c r="I4017" s="5">
        <v>282.81</v>
      </c>
      <c r="J4017" s="4">
        <v>1</v>
      </c>
      <c r="K4017" s="4">
        <v>0</v>
      </c>
      <c r="L4017" s="6" t="s">
        <v>16484</v>
      </c>
      <c r="M4017" s="3"/>
    </row>
    <row r="4019" spans="1:13" ht="150" customHeight="1" x14ac:dyDescent="0.25">
      <c r="A4019" s="4">
        <v>9428</v>
      </c>
      <c r="B4019" s="4" t="s">
        <v>16485</v>
      </c>
      <c r="C4019" s="4" t="s">
        <v>3583</v>
      </c>
      <c r="D4019" s="4" t="s">
        <v>13250</v>
      </c>
      <c r="E4019" s="4" t="s">
        <v>4596</v>
      </c>
      <c r="F4019" s="7">
        <v>37536</v>
      </c>
      <c r="G4019" s="4">
        <v>748666001336</v>
      </c>
      <c r="H4019" s="5">
        <v>328.47</v>
      </c>
      <c r="I4019" s="5">
        <v>282.81</v>
      </c>
      <c r="J4019" s="4">
        <v>2</v>
      </c>
      <c r="K4019" s="4">
        <v>0</v>
      </c>
      <c r="L4019" s="6" t="s">
        <v>16486</v>
      </c>
      <c r="M4019" s="3"/>
    </row>
    <row r="4021" spans="1:13" ht="165" customHeight="1" x14ac:dyDescent="0.25">
      <c r="A4021" s="4">
        <v>9427</v>
      </c>
      <c r="B4021" s="4" t="s">
        <v>16487</v>
      </c>
      <c r="C4021" s="4" t="s">
        <v>3577</v>
      </c>
      <c r="D4021" s="4" t="s">
        <v>13250</v>
      </c>
      <c r="E4021" s="4" t="s">
        <v>4596</v>
      </c>
      <c r="F4021" s="3"/>
      <c r="G4021" s="3"/>
      <c r="H4021" s="5">
        <v>320.89</v>
      </c>
      <c r="I4021" s="5">
        <v>276.29000000000002</v>
      </c>
      <c r="J4021" s="4">
        <v>0</v>
      </c>
      <c r="K4021" s="4">
        <v>0</v>
      </c>
      <c r="L4021" s="6" t="s">
        <v>16488</v>
      </c>
      <c r="M4021" s="3"/>
    </row>
    <row r="4023" spans="1:13" ht="150" customHeight="1" x14ac:dyDescent="0.25">
      <c r="A4023" s="4">
        <v>9426</v>
      </c>
      <c r="B4023" s="4" t="s">
        <v>16489</v>
      </c>
      <c r="C4023" s="4" t="s">
        <v>3575</v>
      </c>
      <c r="D4023" s="4" t="s">
        <v>13250</v>
      </c>
      <c r="E4023" s="4" t="s">
        <v>4596</v>
      </c>
      <c r="F4023" s="4" t="s">
        <v>13251</v>
      </c>
      <c r="G4023" s="4">
        <v>2000000004440</v>
      </c>
      <c r="H4023" s="5">
        <v>263.16000000000003</v>
      </c>
      <c r="I4023" s="5">
        <v>226.58</v>
      </c>
      <c r="J4023" s="4">
        <v>2</v>
      </c>
      <c r="K4023" s="4">
        <v>0</v>
      </c>
      <c r="L4023" s="6" t="s">
        <v>16490</v>
      </c>
      <c r="M4023" s="3"/>
    </row>
    <row r="4025" spans="1:13" ht="135" customHeight="1" x14ac:dyDescent="0.25">
      <c r="A4025" s="4">
        <v>9425</v>
      </c>
      <c r="B4025" s="4" t="s">
        <v>16491</v>
      </c>
      <c r="C4025" s="4" t="s">
        <v>3489</v>
      </c>
      <c r="D4025" s="4" t="s">
        <v>13250</v>
      </c>
      <c r="E4025" s="4" t="s">
        <v>4596</v>
      </c>
      <c r="F4025" s="7">
        <v>37506</v>
      </c>
      <c r="G4025" s="4">
        <v>748354798890</v>
      </c>
      <c r="H4025" s="5">
        <v>278.3</v>
      </c>
      <c r="I4025" s="5">
        <v>239.62</v>
      </c>
      <c r="J4025" s="4">
        <v>7</v>
      </c>
      <c r="K4025" s="4">
        <v>0</v>
      </c>
      <c r="L4025" s="6" t="s">
        <v>16492</v>
      </c>
      <c r="M4025" s="3"/>
    </row>
    <row r="4027" spans="1:13" ht="135" customHeight="1" x14ac:dyDescent="0.25">
      <c r="A4027" s="4">
        <v>9424</v>
      </c>
      <c r="B4027" s="4" t="s">
        <v>16493</v>
      </c>
      <c r="C4027" s="4" t="s">
        <v>3487</v>
      </c>
      <c r="D4027" s="4" t="s">
        <v>13250</v>
      </c>
      <c r="E4027" s="4" t="s">
        <v>4596</v>
      </c>
      <c r="F4027" s="7">
        <v>37871</v>
      </c>
      <c r="G4027" s="4">
        <v>748354803303</v>
      </c>
      <c r="H4027" s="5">
        <v>253.68</v>
      </c>
      <c r="I4027" s="5">
        <v>218.42</v>
      </c>
      <c r="J4027" s="4">
        <v>2</v>
      </c>
      <c r="K4027" s="4">
        <v>3</v>
      </c>
      <c r="L4027" s="6" t="s">
        <v>16494</v>
      </c>
      <c r="M4027" s="3"/>
    </row>
    <row r="4029" spans="1:13" ht="120" customHeight="1" x14ac:dyDescent="0.25">
      <c r="A4029" s="4">
        <v>9423</v>
      </c>
      <c r="B4029" s="4" t="s">
        <v>16495</v>
      </c>
      <c r="C4029" s="4" t="s">
        <v>3485</v>
      </c>
      <c r="D4029" s="4" t="s">
        <v>13250</v>
      </c>
      <c r="E4029" s="4" t="s">
        <v>4596</v>
      </c>
      <c r="F4029" s="3"/>
      <c r="G4029" s="3"/>
      <c r="H4029" s="5">
        <v>242.32</v>
      </c>
      <c r="I4029" s="5">
        <v>208.64</v>
      </c>
      <c r="J4029" s="4">
        <v>0</v>
      </c>
      <c r="K4029" s="4">
        <v>0</v>
      </c>
      <c r="L4029" s="6" t="s">
        <v>16496</v>
      </c>
      <c r="M4029" s="3"/>
    </row>
    <row r="4031" spans="1:13" ht="150" customHeight="1" x14ac:dyDescent="0.25">
      <c r="A4031" s="4">
        <v>9422</v>
      </c>
      <c r="B4031" s="4" t="s">
        <v>16497</v>
      </c>
      <c r="C4031" s="4" t="s">
        <v>3495</v>
      </c>
      <c r="D4031" s="4" t="s">
        <v>13250</v>
      </c>
      <c r="E4031" s="4" t="s">
        <v>4596</v>
      </c>
      <c r="F4031" s="4" t="s">
        <v>13266</v>
      </c>
      <c r="G4031" s="4">
        <v>748354803266</v>
      </c>
      <c r="H4031" s="5">
        <v>267.88</v>
      </c>
      <c r="I4031" s="5">
        <v>230.64</v>
      </c>
      <c r="J4031" s="4">
        <v>2</v>
      </c>
      <c r="K4031" s="4">
        <v>0</v>
      </c>
      <c r="L4031" s="6" t="s">
        <v>16498</v>
      </c>
      <c r="M4031" s="3"/>
    </row>
    <row r="4033" spans="1:13" ht="150" customHeight="1" x14ac:dyDescent="0.25">
      <c r="A4033" s="4">
        <v>9421</v>
      </c>
      <c r="B4033" s="4" t="s">
        <v>16499</v>
      </c>
      <c r="C4033" s="4" t="s">
        <v>3493</v>
      </c>
      <c r="D4033" s="4" t="s">
        <v>13250</v>
      </c>
      <c r="E4033" s="4" t="s">
        <v>4596</v>
      </c>
      <c r="F4033" s="7">
        <v>37597</v>
      </c>
      <c r="G4033" s="4">
        <v>748354797398</v>
      </c>
      <c r="H4033" s="5">
        <v>212.98</v>
      </c>
      <c r="I4033" s="5">
        <v>183.38</v>
      </c>
      <c r="J4033" s="4">
        <v>4</v>
      </c>
      <c r="K4033" s="4">
        <v>0</v>
      </c>
      <c r="L4033" s="6" t="s">
        <v>16500</v>
      </c>
      <c r="M4033" s="3"/>
    </row>
    <row r="4035" spans="1:13" ht="135" customHeight="1" x14ac:dyDescent="0.25">
      <c r="A4035" s="4">
        <v>9420</v>
      </c>
      <c r="B4035" s="4" t="s">
        <v>16501</v>
      </c>
      <c r="C4035" s="4" t="s">
        <v>3503</v>
      </c>
      <c r="D4035" s="4" t="s">
        <v>13250</v>
      </c>
      <c r="E4035" s="4" t="s">
        <v>4596</v>
      </c>
      <c r="F4035" s="3"/>
      <c r="G4035" s="3"/>
      <c r="H4035" s="5">
        <v>256.52</v>
      </c>
      <c r="I4035" s="5">
        <v>220.86</v>
      </c>
      <c r="J4035" s="4">
        <v>0</v>
      </c>
      <c r="K4035" s="4">
        <v>0</v>
      </c>
      <c r="L4035" s="6" t="s">
        <v>16502</v>
      </c>
      <c r="M4035" s="3"/>
    </row>
    <row r="4037" spans="1:13" ht="165" customHeight="1" x14ac:dyDescent="0.25">
      <c r="A4037" s="4">
        <v>9416</v>
      </c>
      <c r="B4037" s="4" t="s">
        <v>16503</v>
      </c>
      <c r="C4037" s="4" t="s">
        <v>3507</v>
      </c>
      <c r="D4037" s="4" t="s">
        <v>13250</v>
      </c>
      <c r="E4037" s="4" t="s">
        <v>4596</v>
      </c>
      <c r="F4037" s="7">
        <v>38298</v>
      </c>
      <c r="G4037" s="4">
        <v>2000000028972</v>
      </c>
      <c r="H4037" s="5">
        <v>473.67</v>
      </c>
      <c r="I4037" s="5">
        <v>407.83</v>
      </c>
      <c r="J4037" s="4">
        <v>1</v>
      </c>
      <c r="K4037" s="4">
        <v>0</v>
      </c>
      <c r="L4037" s="6" t="s">
        <v>16504</v>
      </c>
      <c r="M4037" s="3"/>
    </row>
    <row r="4039" spans="1:13" ht="135" customHeight="1" x14ac:dyDescent="0.25">
      <c r="A4039" s="4">
        <v>9415</v>
      </c>
      <c r="B4039" s="4" t="s">
        <v>16505</v>
      </c>
      <c r="C4039" s="4" t="s">
        <v>3637</v>
      </c>
      <c r="D4039" s="4" t="s">
        <v>13250</v>
      </c>
      <c r="E4039" s="4" t="s">
        <v>4596</v>
      </c>
      <c r="F4039" s="3"/>
      <c r="G4039" s="3"/>
      <c r="H4039" s="5">
        <v>256.52</v>
      </c>
      <c r="I4039" s="5">
        <v>220.86</v>
      </c>
      <c r="J4039" s="4">
        <v>0</v>
      </c>
      <c r="K4039" s="4">
        <v>0</v>
      </c>
      <c r="L4039" s="6" t="s">
        <v>16506</v>
      </c>
      <c r="M4039" s="3"/>
    </row>
    <row r="4041" spans="1:13" ht="135" customHeight="1" x14ac:dyDescent="0.25">
      <c r="A4041" s="4">
        <v>9414</v>
      </c>
      <c r="B4041" s="4" t="s">
        <v>16507</v>
      </c>
      <c r="C4041" s="4" t="s">
        <v>3579</v>
      </c>
      <c r="D4041" s="4" t="s">
        <v>13250</v>
      </c>
      <c r="E4041" s="4" t="s">
        <v>4596</v>
      </c>
      <c r="F4041" s="3"/>
      <c r="G4041" s="3"/>
      <c r="H4041" s="5">
        <v>272.62</v>
      </c>
      <c r="I4041" s="5">
        <v>234.73</v>
      </c>
      <c r="J4041" s="4">
        <v>0</v>
      </c>
      <c r="K4041" s="4">
        <v>0</v>
      </c>
      <c r="L4041" s="6" t="s">
        <v>16508</v>
      </c>
      <c r="M4041" s="3"/>
    </row>
    <row r="4043" spans="1:13" ht="150" customHeight="1" x14ac:dyDescent="0.25">
      <c r="A4043" s="4">
        <v>9413</v>
      </c>
      <c r="B4043" s="4" t="s">
        <v>16509</v>
      </c>
      <c r="C4043" s="4" t="s">
        <v>3658</v>
      </c>
      <c r="D4043" s="4" t="s">
        <v>13250</v>
      </c>
      <c r="E4043" s="4" t="s">
        <v>4596</v>
      </c>
      <c r="F4043" s="7">
        <v>37506</v>
      </c>
      <c r="G4043" s="4">
        <v>2000000065540</v>
      </c>
      <c r="H4043" s="5">
        <v>307.64</v>
      </c>
      <c r="I4043" s="5">
        <v>264.88</v>
      </c>
      <c r="J4043" s="4">
        <v>3</v>
      </c>
      <c r="K4043" s="4">
        <v>0</v>
      </c>
      <c r="L4043" s="6" t="s">
        <v>16510</v>
      </c>
      <c r="M4043" s="3"/>
    </row>
    <row r="4045" spans="1:13" ht="135" customHeight="1" x14ac:dyDescent="0.25">
      <c r="A4045" s="4">
        <v>9412</v>
      </c>
      <c r="B4045" s="4" t="s">
        <v>16511</v>
      </c>
      <c r="C4045" s="4" t="s">
        <v>3656</v>
      </c>
      <c r="D4045" s="4" t="s">
        <v>13250</v>
      </c>
      <c r="E4045" s="4" t="s">
        <v>4596</v>
      </c>
      <c r="F4045" s="7">
        <v>37840</v>
      </c>
      <c r="G4045" s="4">
        <v>748354797589</v>
      </c>
      <c r="H4045" s="5">
        <v>253.68</v>
      </c>
      <c r="I4045" s="5">
        <v>218.42</v>
      </c>
      <c r="J4045" s="4">
        <v>4</v>
      </c>
      <c r="K4045" s="4">
        <v>0</v>
      </c>
      <c r="L4045" s="6" t="s">
        <v>16512</v>
      </c>
      <c r="M4045" s="3"/>
    </row>
    <row r="4047" spans="1:13" ht="150" customHeight="1" x14ac:dyDescent="0.25">
      <c r="A4047" s="4">
        <v>9411</v>
      </c>
      <c r="B4047" s="4" t="s">
        <v>16513</v>
      </c>
      <c r="C4047" s="4" t="s">
        <v>3654</v>
      </c>
      <c r="D4047" s="4" t="s">
        <v>13250</v>
      </c>
      <c r="E4047" s="4" t="s">
        <v>4596</v>
      </c>
      <c r="F4047" s="3"/>
      <c r="G4047" s="3"/>
      <c r="H4047" s="5">
        <v>291.55</v>
      </c>
      <c r="I4047" s="5">
        <v>251.02</v>
      </c>
      <c r="J4047" s="4">
        <v>0</v>
      </c>
      <c r="K4047" s="4">
        <v>0</v>
      </c>
      <c r="L4047" s="6" t="s">
        <v>16514</v>
      </c>
      <c r="M4047" s="3"/>
    </row>
    <row r="4049" spans="1:13" ht="135" customHeight="1" x14ac:dyDescent="0.25">
      <c r="A4049" s="4">
        <v>9410</v>
      </c>
      <c r="B4049" s="4" t="s">
        <v>16515</v>
      </c>
      <c r="C4049" s="4" t="s">
        <v>3652</v>
      </c>
      <c r="D4049" s="4" t="s">
        <v>13250</v>
      </c>
      <c r="E4049" s="4" t="s">
        <v>4596</v>
      </c>
      <c r="F4049" s="3"/>
      <c r="G4049" s="3"/>
      <c r="H4049" s="5">
        <v>263.16000000000003</v>
      </c>
      <c r="I4049" s="5">
        <v>226.58</v>
      </c>
      <c r="J4049" s="4">
        <v>0</v>
      </c>
      <c r="K4049" s="4">
        <v>0</v>
      </c>
      <c r="L4049" s="6" t="s">
        <v>16516</v>
      </c>
      <c r="M4049" s="3"/>
    </row>
    <row r="4051" spans="1:13" ht="135" customHeight="1" x14ac:dyDescent="0.25">
      <c r="A4051" s="4">
        <v>9409</v>
      </c>
      <c r="B4051" s="4" t="s">
        <v>16517</v>
      </c>
      <c r="C4051" s="4" t="s">
        <v>3643</v>
      </c>
      <c r="D4051" s="4" t="s">
        <v>13250</v>
      </c>
      <c r="E4051" s="4" t="s">
        <v>4596</v>
      </c>
      <c r="F4051" s="3"/>
      <c r="G4051" s="3"/>
      <c r="H4051" s="5">
        <v>301.95999999999998</v>
      </c>
      <c r="I4051" s="5">
        <v>259.99</v>
      </c>
      <c r="J4051" s="4">
        <v>0</v>
      </c>
      <c r="K4051" s="4">
        <v>0</v>
      </c>
      <c r="L4051" s="6" t="s">
        <v>16518</v>
      </c>
      <c r="M4051" s="3"/>
    </row>
    <row r="4053" spans="1:13" ht="150" customHeight="1" x14ac:dyDescent="0.25">
      <c r="A4053" s="4">
        <v>9408</v>
      </c>
      <c r="B4053" s="4" t="s">
        <v>16519</v>
      </c>
      <c r="C4053" s="4" t="s">
        <v>3639</v>
      </c>
      <c r="D4053" s="4" t="s">
        <v>13250</v>
      </c>
      <c r="E4053" s="4" t="s">
        <v>4596</v>
      </c>
      <c r="F4053" s="7">
        <v>37871</v>
      </c>
      <c r="G4053" s="4">
        <v>748354804577</v>
      </c>
      <c r="H4053" s="5">
        <v>499.8</v>
      </c>
      <c r="I4053" s="5">
        <v>430.33</v>
      </c>
      <c r="J4053" s="4">
        <v>2</v>
      </c>
      <c r="K4053" s="4">
        <v>0</v>
      </c>
      <c r="L4053" s="6" t="s">
        <v>16520</v>
      </c>
      <c r="M4053" s="3"/>
    </row>
    <row r="4055" spans="1:13" ht="135" customHeight="1" x14ac:dyDescent="0.25">
      <c r="A4055" s="4">
        <v>9407</v>
      </c>
      <c r="B4055" s="4" t="s">
        <v>16515</v>
      </c>
      <c r="C4055" s="4" t="s">
        <v>3455</v>
      </c>
      <c r="D4055" s="4" t="s">
        <v>13250</v>
      </c>
      <c r="E4055" s="4" t="s">
        <v>4596</v>
      </c>
      <c r="F4055" s="7">
        <v>37901</v>
      </c>
      <c r="G4055" s="4">
        <v>748354797343</v>
      </c>
      <c r="H4055" s="5">
        <v>247.06</v>
      </c>
      <c r="I4055" s="5">
        <v>212.72</v>
      </c>
      <c r="J4055" s="4">
        <v>5</v>
      </c>
      <c r="K4055" s="4">
        <v>0</v>
      </c>
      <c r="L4055" s="6" t="s">
        <v>16521</v>
      </c>
      <c r="M4055" s="3"/>
    </row>
    <row r="4057" spans="1:13" ht="120" customHeight="1" x14ac:dyDescent="0.25">
      <c r="A4057" s="4">
        <v>9406</v>
      </c>
      <c r="B4057" s="4" t="s">
        <v>16522</v>
      </c>
      <c r="C4057" s="4" t="s">
        <v>3467</v>
      </c>
      <c r="D4057" s="4" t="s">
        <v>13250</v>
      </c>
      <c r="E4057" s="4" t="s">
        <v>4596</v>
      </c>
      <c r="F4057" s="7">
        <v>37901</v>
      </c>
      <c r="G4057" s="4">
        <v>7486660015272</v>
      </c>
      <c r="H4057" s="5">
        <v>542.4</v>
      </c>
      <c r="I4057" s="5">
        <v>467.01</v>
      </c>
      <c r="J4057" s="4">
        <v>3</v>
      </c>
      <c r="K4057" s="4">
        <v>0</v>
      </c>
      <c r="L4057" s="6" t="s">
        <v>16523</v>
      </c>
      <c r="M4057" s="3"/>
    </row>
    <row r="4059" spans="1:13" ht="135" customHeight="1" x14ac:dyDescent="0.25">
      <c r="A4059" s="4">
        <v>9405</v>
      </c>
      <c r="B4059" s="4" t="s">
        <v>16524</v>
      </c>
      <c r="C4059" s="4" t="s">
        <v>3459</v>
      </c>
      <c r="D4059" s="4" t="s">
        <v>13250</v>
      </c>
      <c r="E4059" s="4" t="s">
        <v>4596</v>
      </c>
      <c r="F4059" s="3"/>
      <c r="G4059" s="3"/>
      <c r="H4059" s="5">
        <v>263.16000000000003</v>
      </c>
      <c r="I4059" s="5">
        <v>226.58</v>
      </c>
      <c r="J4059" s="4">
        <v>0</v>
      </c>
      <c r="K4059" s="4">
        <v>0</v>
      </c>
      <c r="L4059" s="6" t="s">
        <v>16525</v>
      </c>
      <c r="M4059" s="3"/>
    </row>
    <row r="4061" spans="1:13" ht="135" customHeight="1" x14ac:dyDescent="0.25">
      <c r="A4061" s="4">
        <v>9404</v>
      </c>
      <c r="B4061" s="4" t="s">
        <v>16526</v>
      </c>
      <c r="C4061" s="4" t="s">
        <v>3465</v>
      </c>
      <c r="D4061" s="4" t="s">
        <v>13250</v>
      </c>
      <c r="E4061" s="4" t="s">
        <v>4596</v>
      </c>
      <c r="F4061" s="7">
        <v>37506</v>
      </c>
      <c r="G4061" s="4">
        <v>2000000003504</v>
      </c>
      <c r="H4061" s="5">
        <v>320.89</v>
      </c>
      <c r="I4061" s="5">
        <v>276.29000000000002</v>
      </c>
      <c r="J4061" s="4">
        <v>3</v>
      </c>
      <c r="K4061" s="4">
        <v>0</v>
      </c>
      <c r="L4061" s="6" t="s">
        <v>16527</v>
      </c>
      <c r="M4061" s="3"/>
    </row>
    <row r="4063" spans="1:13" ht="135" customHeight="1" x14ac:dyDescent="0.25">
      <c r="A4063" s="4">
        <v>9403</v>
      </c>
      <c r="B4063" s="4" t="s">
        <v>16528</v>
      </c>
      <c r="C4063" s="4" t="s">
        <v>3461</v>
      </c>
      <c r="D4063" s="4" t="s">
        <v>13250</v>
      </c>
      <c r="E4063" s="4" t="s">
        <v>4596</v>
      </c>
      <c r="F4063" s="7">
        <v>37840</v>
      </c>
      <c r="G4063" s="4">
        <v>2000000003498</v>
      </c>
      <c r="H4063" s="5">
        <v>320.89</v>
      </c>
      <c r="I4063" s="5">
        <v>276.29000000000002</v>
      </c>
      <c r="J4063" s="4">
        <v>10</v>
      </c>
      <c r="K4063" s="4">
        <v>0</v>
      </c>
      <c r="L4063" s="6" t="s">
        <v>16529</v>
      </c>
      <c r="M4063" s="3"/>
    </row>
    <row r="4065" spans="1:13" ht="120" customHeight="1" x14ac:dyDescent="0.25">
      <c r="A4065" s="4">
        <v>9402</v>
      </c>
      <c r="B4065" s="4" t="s">
        <v>16530</v>
      </c>
      <c r="C4065" s="4" t="s">
        <v>3541</v>
      </c>
      <c r="D4065" s="4" t="s">
        <v>13250</v>
      </c>
      <c r="E4065" s="4" t="s">
        <v>4596</v>
      </c>
      <c r="F4065" s="3"/>
      <c r="G4065" s="3"/>
      <c r="H4065" s="5">
        <v>313.32</v>
      </c>
      <c r="I4065" s="5">
        <v>269.77</v>
      </c>
      <c r="J4065" s="4">
        <v>0</v>
      </c>
      <c r="K4065" s="4">
        <v>0</v>
      </c>
      <c r="L4065" s="6" t="s">
        <v>16531</v>
      </c>
      <c r="M4065" s="3"/>
    </row>
    <row r="4067" spans="1:13" ht="150" customHeight="1" x14ac:dyDescent="0.25">
      <c r="A4067" s="4">
        <v>9401</v>
      </c>
      <c r="B4067" s="4" t="s">
        <v>16532</v>
      </c>
      <c r="C4067" s="4" t="s">
        <v>3651</v>
      </c>
      <c r="D4067" s="4" t="s">
        <v>13250</v>
      </c>
      <c r="E4067" s="4" t="s">
        <v>4596</v>
      </c>
      <c r="F4067" s="3"/>
      <c r="G4067" s="3"/>
      <c r="H4067" s="5">
        <v>320.89</v>
      </c>
      <c r="I4067" s="5">
        <v>276.29000000000002</v>
      </c>
      <c r="J4067" s="4">
        <v>0</v>
      </c>
      <c r="K4067" s="4">
        <v>0</v>
      </c>
      <c r="L4067" s="6" t="s">
        <v>16533</v>
      </c>
      <c r="M4067" s="3"/>
    </row>
    <row r="4069" spans="1:13" ht="120" customHeight="1" x14ac:dyDescent="0.25">
      <c r="A4069" s="4">
        <v>9400</v>
      </c>
      <c r="B4069" s="4" t="s">
        <v>16534</v>
      </c>
      <c r="C4069" s="4" t="s">
        <v>3595</v>
      </c>
      <c r="D4069" s="4" t="s">
        <v>13250</v>
      </c>
      <c r="E4069" s="4" t="s">
        <v>4596</v>
      </c>
      <c r="F4069" s="7">
        <v>37475</v>
      </c>
      <c r="G4069" s="4">
        <v>2000000098364</v>
      </c>
      <c r="H4069" s="5">
        <v>369.73</v>
      </c>
      <c r="I4069" s="5">
        <v>318.33999999999997</v>
      </c>
      <c r="J4069" s="4">
        <v>4</v>
      </c>
      <c r="K4069" s="4">
        <v>0</v>
      </c>
      <c r="L4069" s="6" t="s">
        <v>16535</v>
      </c>
      <c r="M4069" s="3"/>
    </row>
    <row r="4071" spans="1:13" ht="135" customHeight="1" x14ac:dyDescent="0.25">
      <c r="A4071" s="4">
        <v>9399</v>
      </c>
      <c r="B4071" s="4" t="s">
        <v>16536</v>
      </c>
      <c r="C4071" s="4" t="s">
        <v>3601</v>
      </c>
      <c r="D4071" s="4" t="s">
        <v>13250</v>
      </c>
      <c r="E4071" s="4" t="s">
        <v>4596</v>
      </c>
      <c r="F4071" s="7">
        <v>37536</v>
      </c>
      <c r="G4071" s="4">
        <v>748354797794</v>
      </c>
      <c r="H4071" s="5">
        <v>229.08</v>
      </c>
      <c r="I4071" s="5">
        <v>197.24</v>
      </c>
      <c r="J4071" s="4">
        <v>10</v>
      </c>
      <c r="K4071" s="4">
        <v>0</v>
      </c>
      <c r="L4071" s="6" t="s">
        <v>16537</v>
      </c>
      <c r="M4071" s="3"/>
    </row>
    <row r="4073" spans="1:13" ht="135" customHeight="1" x14ac:dyDescent="0.25">
      <c r="A4073" s="4">
        <v>9398</v>
      </c>
      <c r="B4073" s="4" t="s">
        <v>16538</v>
      </c>
      <c r="C4073" s="4" t="s">
        <v>3599</v>
      </c>
      <c r="D4073" s="4" t="s">
        <v>13250</v>
      </c>
      <c r="E4073" s="4" t="s">
        <v>4596</v>
      </c>
      <c r="F4073" s="7">
        <v>37536</v>
      </c>
      <c r="G4073" s="4">
        <v>748354804997</v>
      </c>
      <c r="H4073" s="5">
        <v>313.32</v>
      </c>
      <c r="I4073" s="5">
        <v>269.77</v>
      </c>
      <c r="J4073" s="4">
        <v>3</v>
      </c>
      <c r="K4073" s="4">
        <v>0</v>
      </c>
      <c r="L4073" s="6" t="s">
        <v>16539</v>
      </c>
      <c r="M4073" s="3"/>
    </row>
    <row r="4075" spans="1:13" ht="120" customHeight="1" x14ac:dyDescent="0.25">
      <c r="A4075" s="4">
        <v>9397</v>
      </c>
      <c r="B4075" s="4" t="s">
        <v>16540</v>
      </c>
      <c r="C4075" s="4" t="s">
        <v>3597</v>
      </c>
      <c r="D4075" s="4" t="s">
        <v>13250</v>
      </c>
      <c r="E4075" s="4" t="s">
        <v>4596</v>
      </c>
      <c r="F4075" s="7">
        <v>38602</v>
      </c>
      <c r="G4075" s="4">
        <v>748354797770</v>
      </c>
      <c r="H4075" s="5">
        <v>273.56</v>
      </c>
      <c r="I4075" s="5">
        <v>235.54</v>
      </c>
      <c r="J4075" s="4">
        <v>7</v>
      </c>
      <c r="K4075" s="4">
        <v>0</v>
      </c>
      <c r="L4075" s="6" t="s">
        <v>16541</v>
      </c>
      <c r="M4075" s="3"/>
    </row>
    <row r="4077" spans="1:13" ht="135" customHeight="1" x14ac:dyDescent="0.25">
      <c r="A4077" s="4">
        <v>9396</v>
      </c>
      <c r="B4077" s="4" t="s">
        <v>16542</v>
      </c>
      <c r="C4077" s="4" t="s">
        <v>3649</v>
      </c>
      <c r="D4077" s="4" t="s">
        <v>13250</v>
      </c>
      <c r="E4077" s="4" t="s">
        <v>4596</v>
      </c>
      <c r="F4077" s="7">
        <v>38237</v>
      </c>
      <c r="G4077" s="4">
        <v>748354799644</v>
      </c>
      <c r="H4077" s="5">
        <v>281.14</v>
      </c>
      <c r="I4077" s="5">
        <v>242.06</v>
      </c>
      <c r="J4077" s="4">
        <v>6</v>
      </c>
      <c r="K4077" s="4">
        <v>0</v>
      </c>
      <c r="L4077" s="6" t="s">
        <v>16543</v>
      </c>
      <c r="M4077" s="3"/>
    </row>
    <row r="4079" spans="1:13" ht="165" customHeight="1" x14ac:dyDescent="0.25">
      <c r="A4079" s="4">
        <v>9395</v>
      </c>
      <c r="B4079" s="4" t="s">
        <v>16544</v>
      </c>
      <c r="C4079" s="4" t="s">
        <v>3549</v>
      </c>
      <c r="D4079" s="4" t="s">
        <v>13250</v>
      </c>
      <c r="E4079" s="4" t="s">
        <v>4596</v>
      </c>
      <c r="F4079" s="3"/>
      <c r="G4079" s="3"/>
      <c r="H4079" s="5">
        <v>288.70999999999998</v>
      </c>
      <c r="I4079" s="5">
        <v>248.58</v>
      </c>
      <c r="J4079" s="4">
        <v>0</v>
      </c>
      <c r="K4079" s="4">
        <v>0</v>
      </c>
      <c r="L4079" s="6" t="s">
        <v>16545</v>
      </c>
      <c r="M4079" s="3"/>
    </row>
    <row r="4081" spans="1:13" ht="135" customHeight="1" x14ac:dyDescent="0.25">
      <c r="A4081" s="4">
        <v>9394</v>
      </c>
      <c r="B4081" s="4" t="s">
        <v>16546</v>
      </c>
      <c r="C4081" s="4" t="s">
        <v>3587</v>
      </c>
      <c r="D4081" s="4" t="s">
        <v>13250</v>
      </c>
      <c r="E4081" s="4" t="s">
        <v>4596</v>
      </c>
      <c r="F4081" s="3"/>
      <c r="G4081" s="3"/>
      <c r="H4081" s="5">
        <v>278.3</v>
      </c>
      <c r="I4081" s="5">
        <v>239.62</v>
      </c>
      <c r="J4081" s="4">
        <v>0</v>
      </c>
      <c r="K4081" s="4">
        <v>0</v>
      </c>
      <c r="L4081" s="6" t="s">
        <v>16547</v>
      </c>
      <c r="M4081" s="3"/>
    </row>
    <row r="4083" spans="1:13" ht="150" customHeight="1" x14ac:dyDescent="0.25">
      <c r="A4083" s="4">
        <v>9393</v>
      </c>
      <c r="B4083" s="4" t="s">
        <v>16548</v>
      </c>
      <c r="C4083" s="4" t="s">
        <v>3477</v>
      </c>
      <c r="D4083" s="4" t="s">
        <v>13250</v>
      </c>
      <c r="E4083" s="4" t="s">
        <v>4596</v>
      </c>
      <c r="F4083" s="7">
        <v>37141</v>
      </c>
      <c r="G4083" s="4">
        <v>7486660091658</v>
      </c>
      <c r="H4083" s="5">
        <v>291.55</v>
      </c>
      <c r="I4083" s="5">
        <v>251.02</v>
      </c>
      <c r="J4083" s="4">
        <v>6</v>
      </c>
      <c r="K4083" s="4">
        <v>0</v>
      </c>
      <c r="L4083" s="6" t="s">
        <v>16549</v>
      </c>
      <c r="M4083" s="3"/>
    </row>
    <row r="4085" spans="1:13" ht="150" customHeight="1" x14ac:dyDescent="0.25">
      <c r="A4085" s="4">
        <v>9392</v>
      </c>
      <c r="B4085" s="4" t="s">
        <v>16550</v>
      </c>
      <c r="C4085" s="4" t="s">
        <v>3672</v>
      </c>
      <c r="D4085" s="4" t="s">
        <v>13250</v>
      </c>
      <c r="E4085" s="4" t="s">
        <v>4596</v>
      </c>
      <c r="F4085" s="7">
        <v>38237</v>
      </c>
      <c r="G4085" s="4">
        <v>2000000065472</v>
      </c>
      <c r="H4085" s="5">
        <v>406.09</v>
      </c>
      <c r="I4085" s="5">
        <v>349.64</v>
      </c>
      <c r="J4085" s="4">
        <v>4</v>
      </c>
      <c r="K4085" s="4">
        <v>0</v>
      </c>
      <c r="L4085" s="6" t="s">
        <v>16551</v>
      </c>
      <c r="M4085" s="3"/>
    </row>
    <row r="4087" spans="1:13" ht="135" customHeight="1" x14ac:dyDescent="0.25">
      <c r="A4087" s="4">
        <v>9391</v>
      </c>
      <c r="B4087" s="4" t="s">
        <v>16552</v>
      </c>
      <c r="C4087" s="4" t="s">
        <v>3670</v>
      </c>
      <c r="D4087" s="4" t="s">
        <v>13250</v>
      </c>
      <c r="E4087" s="4" t="s">
        <v>4596</v>
      </c>
      <c r="F4087" s="7">
        <v>38206</v>
      </c>
      <c r="G4087" s="4">
        <v>748354798852</v>
      </c>
      <c r="H4087" s="5">
        <v>326.57</v>
      </c>
      <c r="I4087" s="5">
        <v>281.18</v>
      </c>
      <c r="J4087" s="4">
        <v>4</v>
      </c>
      <c r="K4087" s="4">
        <v>0</v>
      </c>
      <c r="L4087" s="6" t="s">
        <v>16553</v>
      </c>
      <c r="M4087" s="3"/>
    </row>
    <row r="4089" spans="1:13" ht="135" customHeight="1" x14ac:dyDescent="0.25">
      <c r="A4089" s="4">
        <v>9388</v>
      </c>
      <c r="B4089" s="4" t="s">
        <v>16554</v>
      </c>
      <c r="C4089" s="4" t="s">
        <v>3473</v>
      </c>
      <c r="D4089" s="4" t="s">
        <v>13250</v>
      </c>
      <c r="E4089" s="4" t="s">
        <v>4596</v>
      </c>
      <c r="F4089" s="7">
        <v>38206</v>
      </c>
      <c r="G4089" s="4">
        <v>748354803549</v>
      </c>
      <c r="H4089" s="5">
        <v>301.95999999999998</v>
      </c>
      <c r="I4089" s="5">
        <v>259.99</v>
      </c>
      <c r="J4089" s="4">
        <v>5</v>
      </c>
      <c r="K4089" s="4">
        <v>2</v>
      </c>
      <c r="L4089" s="6" t="s">
        <v>16555</v>
      </c>
      <c r="M4089" s="3"/>
    </row>
    <row r="4091" spans="1:13" ht="120" customHeight="1" x14ac:dyDescent="0.25">
      <c r="A4091" s="4">
        <v>9387</v>
      </c>
      <c r="B4091" s="4" t="s">
        <v>16556</v>
      </c>
      <c r="C4091" s="4" t="s">
        <v>3519</v>
      </c>
      <c r="D4091" s="4" t="s">
        <v>13250</v>
      </c>
      <c r="E4091" s="4" t="s">
        <v>4596</v>
      </c>
      <c r="F4091" s="7">
        <v>37110</v>
      </c>
      <c r="G4091" s="4">
        <v>748354011210</v>
      </c>
      <c r="H4091" s="5">
        <v>620.97</v>
      </c>
      <c r="I4091" s="5">
        <v>534.66</v>
      </c>
      <c r="J4091" s="4">
        <v>6</v>
      </c>
      <c r="K4091" s="4">
        <v>0</v>
      </c>
      <c r="L4091" s="6" t="s">
        <v>16557</v>
      </c>
      <c r="M4091" s="3"/>
    </row>
    <row r="4093" spans="1:13" ht="150" customHeight="1" x14ac:dyDescent="0.25">
      <c r="A4093" s="4">
        <v>9386</v>
      </c>
      <c r="B4093" s="4" t="s">
        <v>16558</v>
      </c>
      <c r="C4093" s="4" t="s">
        <v>3517</v>
      </c>
      <c r="D4093" s="4" t="s">
        <v>13250</v>
      </c>
      <c r="E4093" s="4" t="s">
        <v>4596</v>
      </c>
      <c r="F4093" s="3"/>
      <c r="G4093" s="3"/>
      <c r="H4093" s="5">
        <v>564.16999999999996</v>
      </c>
      <c r="I4093" s="5">
        <v>485.75</v>
      </c>
      <c r="J4093" s="4">
        <v>0</v>
      </c>
      <c r="K4093" s="4">
        <v>0</v>
      </c>
      <c r="L4093" s="6" t="s">
        <v>16559</v>
      </c>
      <c r="M4093" s="3"/>
    </row>
    <row r="4095" spans="1:13" ht="135" customHeight="1" x14ac:dyDescent="0.25">
      <c r="A4095" s="4">
        <v>9385</v>
      </c>
      <c r="B4095" s="4" t="s">
        <v>16560</v>
      </c>
      <c r="C4095" s="4" t="s">
        <v>3515</v>
      </c>
      <c r="D4095" s="4" t="s">
        <v>13250</v>
      </c>
      <c r="E4095" s="4" t="s">
        <v>4596</v>
      </c>
      <c r="F4095" s="4" t="s">
        <v>13251</v>
      </c>
      <c r="G4095" s="4">
        <v>748354797411</v>
      </c>
      <c r="H4095" s="5">
        <v>261.26</v>
      </c>
      <c r="I4095" s="5">
        <v>224.94</v>
      </c>
      <c r="J4095" s="4">
        <v>9</v>
      </c>
      <c r="K4095" s="4">
        <v>0</v>
      </c>
      <c r="L4095" s="6" t="s">
        <v>16561</v>
      </c>
      <c r="M4095" s="3"/>
    </row>
    <row r="4097" spans="1:13" ht="120" customHeight="1" x14ac:dyDescent="0.25">
      <c r="A4097" s="4">
        <v>9384</v>
      </c>
      <c r="B4097" s="4" t="s">
        <v>16562</v>
      </c>
      <c r="C4097" s="4" t="s">
        <v>3513</v>
      </c>
      <c r="D4097" s="4" t="s">
        <v>13250</v>
      </c>
      <c r="E4097" s="4" t="s">
        <v>4596</v>
      </c>
      <c r="F4097" s="3"/>
      <c r="G4097" s="3"/>
      <c r="H4097" s="5">
        <v>429.75</v>
      </c>
      <c r="I4097" s="5">
        <v>370.01</v>
      </c>
      <c r="J4097" s="4">
        <v>0</v>
      </c>
      <c r="K4097" s="4">
        <v>0</v>
      </c>
      <c r="L4097" s="6" t="s">
        <v>16563</v>
      </c>
      <c r="M4097" s="3"/>
    </row>
    <row r="4099" spans="1:13" ht="120" customHeight="1" x14ac:dyDescent="0.25">
      <c r="A4099" s="4">
        <v>9383</v>
      </c>
      <c r="B4099" s="4" t="s">
        <v>16564</v>
      </c>
      <c r="C4099" s="4" t="s">
        <v>3501</v>
      </c>
      <c r="D4099" s="4" t="s">
        <v>13250</v>
      </c>
      <c r="E4099" s="4" t="s">
        <v>4596</v>
      </c>
      <c r="F4099" s="3"/>
      <c r="G4099" s="3"/>
      <c r="H4099" s="5">
        <v>320.89</v>
      </c>
      <c r="I4099" s="5">
        <v>276.29000000000002</v>
      </c>
      <c r="J4099" s="4">
        <v>0</v>
      </c>
      <c r="K4099" s="4">
        <v>0</v>
      </c>
      <c r="L4099" s="6" t="s">
        <v>16565</v>
      </c>
      <c r="M4099" s="3"/>
    </row>
    <row r="4101" spans="1:13" ht="135" customHeight="1" x14ac:dyDescent="0.25">
      <c r="A4101" s="4">
        <v>9382</v>
      </c>
      <c r="B4101" s="4" t="s">
        <v>16566</v>
      </c>
      <c r="C4101" s="4" t="s">
        <v>3521</v>
      </c>
      <c r="D4101" s="4" t="s">
        <v>13250</v>
      </c>
      <c r="E4101" s="4" t="s">
        <v>4596</v>
      </c>
      <c r="F4101" s="7">
        <v>37506</v>
      </c>
      <c r="G4101" s="4">
        <v>748354023640</v>
      </c>
      <c r="H4101" s="5">
        <v>328.47</v>
      </c>
      <c r="I4101" s="5">
        <v>282.81</v>
      </c>
      <c r="J4101" s="4">
        <v>2</v>
      </c>
      <c r="K4101" s="4">
        <v>0</v>
      </c>
      <c r="L4101" s="6" t="s">
        <v>16567</v>
      </c>
      <c r="M4101" s="3"/>
    </row>
    <row r="4103" spans="1:13" ht="165" customHeight="1" x14ac:dyDescent="0.25">
      <c r="A4103" s="4">
        <v>9381</v>
      </c>
      <c r="B4103" s="4" t="s">
        <v>16568</v>
      </c>
      <c r="C4103" s="4" t="s">
        <v>3524</v>
      </c>
      <c r="D4103" s="4" t="s">
        <v>13250</v>
      </c>
      <c r="E4103" s="4" t="s">
        <v>4596</v>
      </c>
      <c r="F4103" s="7">
        <v>36901</v>
      </c>
      <c r="G4103" s="4">
        <v>748354010664</v>
      </c>
      <c r="H4103" s="5">
        <v>513.42999999999995</v>
      </c>
      <c r="I4103" s="5">
        <v>442.06</v>
      </c>
      <c r="J4103" s="4">
        <v>4</v>
      </c>
      <c r="K4103" s="4">
        <v>0</v>
      </c>
      <c r="L4103" s="6" t="s">
        <v>16569</v>
      </c>
      <c r="M4103" s="3"/>
    </row>
    <row r="4105" spans="1:13" ht="150" customHeight="1" x14ac:dyDescent="0.25">
      <c r="A4105" s="4">
        <v>9380</v>
      </c>
      <c r="B4105" s="4" t="s">
        <v>16570</v>
      </c>
      <c r="C4105" s="4" t="s">
        <v>3526</v>
      </c>
      <c r="D4105" s="4" t="s">
        <v>13250</v>
      </c>
      <c r="E4105" s="4" t="s">
        <v>4596</v>
      </c>
      <c r="F4105" s="7">
        <v>37871</v>
      </c>
      <c r="G4105" s="4">
        <v>811580037580</v>
      </c>
      <c r="H4105" s="5">
        <v>609.98</v>
      </c>
      <c r="I4105" s="5">
        <v>525.19000000000005</v>
      </c>
      <c r="J4105" s="4">
        <v>5</v>
      </c>
      <c r="K4105" s="4">
        <v>0</v>
      </c>
      <c r="L4105" s="6" t="s">
        <v>16571</v>
      </c>
      <c r="M4105" s="3"/>
    </row>
    <row r="4107" spans="1:13" ht="180" customHeight="1" x14ac:dyDescent="0.25">
      <c r="A4107" s="4">
        <v>9254</v>
      </c>
      <c r="B4107" s="4" t="s">
        <v>16572</v>
      </c>
      <c r="C4107" s="4" t="s">
        <v>131</v>
      </c>
      <c r="D4107" s="4" t="s">
        <v>13250</v>
      </c>
      <c r="E4107" s="4" t="s">
        <v>4596</v>
      </c>
      <c r="F4107" s="7">
        <v>37809</v>
      </c>
      <c r="G4107" s="4">
        <v>2000000003399</v>
      </c>
      <c r="H4107" s="5">
        <v>392.83</v>
      </c>
      <c r="I4107" s="5">
        <v>338.23</v>
      </c>
      <c r="J4107" s="4">
        <v>12</v>
      </c>
      <c r="K4107" s="4">
        <v>0</v>
      </c>
      <c r="L4107" s="6" t="s">
        <v>16573</v>
      </c>
      <c r="M4107" s="3"/>
    </row>
    <row r="4109" spans="1:13" ht="105" customHeight="1" x14ac:dyDescent="0.25">
      <c r="A4109" s="4">
        <v>9246</v>
      </c>
      <c r="B4109" s="4" t="s">
        <v>16574</v>
      </c>
      <c r="C4109" s="4" t="s">
        <v>3662</v>
      </c>
      <c r="D4109" s="4" t="s">
        <v>13250</v>
      </c>
      <c r="E4109" s="4" t="s">
        <v>4596</v>
      </c>
      <c r="F4109" s="7">
        <v>38602</v>
      </c>
      <c r="G4109" s="4">
        <v>2000000066011</v>
      </c>
      <c r="H4109" s="5">
        <v>356.87</v>
      </c>
      <c r="I4109" s="5">
        <v>307.27</v>
      </c>
      <c r="J4109" s="4">
        <v>2</v>
      </c>
      <c r="K4109" s="4">
        <v>0</v>
      </c>
      <c r="L4109" s="6" t="s">
        <v>16575</v>
      </c>
      <c r="M4109" s="3"/>
    </row>
    <row r="4111" spans="1:13" ht="120" customHeight="1" x14ac:dyDescent="0.25">
      <c r="A4111" s="4">
        <v>9245</v>
      </c>
      <c r="B4111" s="4" t="s">
        <v>16576</v>
      </c>
      <c r="C4111" s="4" t="s">
        <v>3660</v>
      </c>
      <c r="D4111" s="4" t="s">
        <v>13250</v>
      </c>
      <c r="E4111" s="4" t="s">
        <v>4596</v>
      </c>
      <c r="F4111" s="7">
        <v>38602</v>
      </c>
      <c r="G4111" s="4">
        <v>2000000066004</v>
      </c>
      <c r="H4111" s="5">
        <v>301.95999999999998</v>
      </c>
      <c r="I4111" s="5">
        <v>259.99</v>
      </c>
      <c r="J4111" s="4">
        <v>3</v>
      </c>
      <c r="K4111" s="4">
        <v>0</v>
      </c>
      <c r="L4111" s="6" t="s">
        <v>16577</v>
      </c>
      <c r="M4111" s="3"/>
    </row>
    <row r="4113" spans="1:13" ht="165" customHeight="1" x14ac:dyDescent="0.25">
      <c r="A4113" s="4">
        <v>9111</v>
      </c>
      <c r="B4113" s="4" t="s">
        <v>16578</v>
      </c>
      <c r="C4113" s="4" t="s">
        <v>2618</v>
      </c>
      <c r="D4113" s="4" t="s">
        <v>13250</v>
      </c>
      <c r="E4113" s="4" t="s">
        <v>4596</v>
      </c>
      <c r="F4113" s="4" t="s">
        <v>14868</v>
      </c>
      <c r="G4113" s="4">
        <v>2000000067773</v>
      </c>
      <c r="H4113" s="5">
        <v>403.25</v>
      </c>
      <c r="I4113" s="5">
        <v>347.2</v>
      </c>
      <c r="J4113" s="4">
        <v>4</v>
      </c>
      <c r="K4113" s="4">
        <v>0</v>
      </c>
      <c r="L4113" s="6" t="s">
        <v>16579</v>
      </c>
      <c r="M4113" s="3"/>
    </row>
    <row r="4115" spans="1:13" ht="180" customHeight="1" x14ac:dyDescent="0.25">
      <c r="A4115" s="4">
        <v>9109</v>
      </c>
      <c r="B4115" s="4" t="s">
        <v>16580</v>
      </c>
      <c r="C4115" s="4" t="s">
        <v>117</v>
      </c>
      <c r="D4115" s="4" t="s">
        <v>13250</v>
      </c>
      <c r="E4115" s="4" t="s">
        <v>4596</v>
      </c>
      <c r="F4115" s="7">
        <v>38298</v>
      </c>
      <c r="G4115" s="4">
        <v>2000000042770</v>
      </c>
      <c r="H4115" s="5">
        <v>314.60000000000002</v>
      </c>
      <c r="I4115" s="5">
        <v>270.87</v>
      </c>
      <c r="J4115" s="4">
        <v>3</v>
      </c>
      <c r="K4115" s="4">
        <v>0</v>
      </c>
      <c r="L4115" s="6" t="s">
        <v>16581</v>
      </c>
      <c r="M4115" s="3"/>
    </row>
    <row r="4117" spans="1:13" ht="180" customHeight="1" x14ac:dyDescent="0.25">
      <c r="A4117" s="4">
        <v>9108</v>
      </c>
      <c r="B4117" s="4" t="s">
        <v>16582</v>
      </c>
      <c r="C4117" s="4" t="s">
        <v>119</v>
      </c>
      <c r="D4117" s="4" t="s">
        <v>13250</v>
      </c>
      <c r="E4117" s="4" t="s">
        <v>4596</v>
      </c>
      <c r="F4117" s="4" t="s">
        <v>15384</v>
      </c>
      <c r="G4117" s="4">
        <v>2000000065502</v>
      </c>
      <c r="H4117" s="5">
        <v>373.07</v>
      </c>
      <c r="I4117" s="5">
        <v>321.20999999999998</v>
      </c>
      <c r="J4117" s="4">
        <v>2</v>
      </c>
      <c r="K4117" s="4">
        <v>0</v>
      </c>
      <c r="L4117" s="6" t="s">
        <v>16583</v>
      </c>
      <c r="M4117" s="3"/>
    </row>
    <row r="4119" spans="1:13" ht="180" customHeight="1" x14ac:dyDescent="0.25">
      <c r="A4119" s="4">
        <v>9107</v>
      </c>
      <c r="B4119" s="4" t="s">
        <v>16584</v>
      </c>
      <c r="C4119" s="4" t="s">
        <v>115</v>
      </c>
      <c r="D4119" s="4" t="s">
        <v>13250</v>
      </c>
      <c r="E4119" s="4" t="s">
        <v>4596</v>
      </c>
      <c r="F4119" s="4" t="s">
        <v>14355</v>
      </c>
      <c r="G4119" s="4">
        <v>2000000042763</v>
      </c>
      <c r="H4119" s="5">
        <v>314.60000000000002</v>
      </c>
      <c r="I4119" s="5">
        <v>270.87</v>
      </c>
      <c r="J4119" s="4">
        <v>10</v>
      </c>
      <c r="K4119" s="4">
        <v>0</v>
      </c>
      <c r="L4119" s="6" t="s">
        <v>16585</v>
      </c>
      <c r="M4119" s="3"/>
    </row>
    <row r="4121" spans="1:13" ht="150" customHeight="1" x14ac:dyDescent="0.25">
      <c r="A4121" s="4">
        <v>9106</v>
      </c>
      <c r="B4121" s="4" t="s">
        <v>16586</v>
      </c>
      <c r="C4121" s="4" t="s">
        <v>3505</v>
      </c>
      <c r="D4121" s="4" t="s">
        <v>13250</v>
      </c>
      <c r="E4121" s="4" t="s">
        <v>4596</v>
      </c>
      <c r="F4121" s="7">
        <v>38362</v>
      </c>
      <c r="G4121" s="4">
        <v>811580037764</v>
      </c>
      <c r="H4121" s="5">
        <v>523.65</v>
      </c>
      <c r="I4121" s="5">
        <v>450.86</v>
      </c>
      <c r="J4121" s="4">
        <v>6</v>
      </c>
      <c r="K4121" s="4">
        <v>0</v>
      </c>
      <c r="L4121" s="6" t="s">
        <v>16587</v>
      </c>
      <c r="M4121" s="3"/>
    </row>
    <row r="4123" spans="1:13" ht="135" customHeight="1" x14ac:dyDescent="0.25">
      <c r="A4123" s="4">
        <v>9104</v>
      </c>
      <c r="B4123" s="4" t="s">
        <v>16588</v>
      </c>
      <c r="C4123" s="4" t="s">
        <v>3704</v>
      </c>
      <c r="D4123" s="4" t="s">
        <v>13250</v>
      </c>
      <c r="E4123" s="4" t="s">
        <v>4596</v>
      </c>
      <c r="F4123" s="7">
        <v>38571</v>
      </c>
      <c r="G4123" s="4">
        <v>748354803297</v>
      </c>
      <c r="H4123" s="5">
        <v>342.67</v>
      </c>
      <c r="I4123" s="5">
        <v>295.04000000000002</v>
      </c>
      <c r="J4123" s="4">
        <v>3</v>
      </c>
      <c r="K4123" s="4">
        <v>1</v>
      </c>
      <c r="L4123" s="6" t="s">
        <v>16589</v>
      </c>
      <c r="M4123" s="3"/>
    </row>
    <row r="4125" spans="1:13" ht="150" customHeight="1" x14ac:dyDescent="0.25">
      <c r="A4125" s="4">
        <v>9103</v>
      </c>
      <c r="B4125" s="4" t="s">
        <v>16590</v>
      </c>
      <c r="C4125" s="4" t="s">
        <v>3702</v>
      </c>
      <c r="D4125" s="4" t="s">
        <v>13250</v>
      </c>
      <c r="E4125" s="4" t="s">
        <v>4596</v>
      </c>
      <c r="F4125" s="7">
        <v>38571</v>
      </c>
      <c r="G4125" s="4">
        <v>748354797633</v>
      </c>
      <c r="H4125" s="5">
        <v>295.33999999999997</v>
      </c>
      <c r="I4125" s="5">
        <v>254.29</v>
      </c>
      <c r="J4125" s="4">
        <v>6</v>
      </c>
      <c r="K4125" s="4">
        <v>0</v>
      </c>
      <c r="L4125" s="6" t="s">
        <v>16591</v>
      </c>
      <c r="M4125" s="3"/>
    </row>
    <row r="4127" spans="1:13" ht="135" customHeight="1" x14ac:dyDescent="0.25">
      <c r="A4127" s="4">
        <v>9102</v>
      </c>
      <c r="B4127" s="4" t="s">
        <v>16592</v>
      </c>
      <c r="C4127" s="4" t="s">
        <v>2845</v>
      </c>
      <c r="D4127" s="4" t="s">
        <v>13250</v>
      </c>
      <c r="E4127" s="4" t="s">
        <v>4596</v>
      </c>
      <c r="F4127" s="7">
        <v>37202</v>
      </c>
      <c r="G4127" s="4">
        <v>2000000047720</v>
      </c>
      <c r="H4127" s="5">
        <v>726.98</v>
      </c>
      <c r="I4127" s="5">
        <v>625.92999999999995</v>
      </c>
      <c r="J4127" s="4">
        <v>1</v>
      </c>
      <c r="K4127" s="4">
        <v>0</v>
      </c>
      <c r="L4127" s="6" t="s">
        <v>16593</v>
      </c>
      <c r="M4127" s="3"/>
    </row>
    <row r="4129" spans="1:13" ht="135" customHeight="1" x14ac:dyDescent="0.25">
      <c r="A4129" s="4">
        <v>9101</v>
      </c>
      <c r="B4129" s="4" t="s">
        <v>16594</v>
      </c>
      <c r="C4129" s="4" t="s">
        <v>2851</v>
      </c>
      <c r="D4129" s="4" t="s">
        <v>13250</v>
      </c>
      <c r="E4129" s="4" t="s">
        <v>4596</v>
      </c>
      <c r="F4129" s="7">
        <v>37202</v>
      </c>
      <c r="G4129" s="4">
        <v>2000000047713</v>
      </c>
      <c r="H4129" s="5">
        <v>726.98</v>
      </c>
      <c r="I4129" s="5">
        <v>625.92999999999995</v>
      </c>
      <c r="J4129" s="4">
        <v>1</v>
      </c>
      <c r="K4129" s="4">
        <v>0</v>
      </c>
      <c r="L4129" s="6" t="s">
        <v>16595</v>
      </c>
      <c r="M4129" s="3"/>
    </row>
    <row r="4131" spans="1:13" ht="180" customHeight="1" x14ac:dyDescent="0.25">
      <c r="A4131" s="4">
        <v>8939</v>
      </c>
      <c r="B4131" s="4" t="s">
        <v>16596</v>
      </c>
      <c r="C4131" s="4" t="s">
        <v>2737</v>
      </c>
      <c r="D4131" s="4" t="s">
        <v>13250</v>
      </c>
      <c r="E4131" s="4" t="s">
        <v>4596</v>
      </c>
      <c r="F4131" s="7">
        <v>37266</v>
      </c>
      <c r="G4131" s="4">
        <v>811580033414</v>
      </c>
      <c r="H4131" s="5">
        <v>774.31</v>
      </c>
      <c r="I4131" s="5">
        <v>666.68</v>
      </c>
      <c r="J4131" s="4">
        <v>2</v>
      </c>
      <c r="K4131" s="4">
        <v>0</v>
      </c>
      <c r="L4131" s="6" t="s">
        <v>16597</v>
      </c>
      <c r="M4131" s="3"/>
    </row>
    <row r="4133" spans="1:13" ht="180" customHeight="1" x14ac:dyDescent="0.25">
      <c r="A4133" s="4">
        <v>8938</v>
      </c>
      <c r="B4133" s="4" t="s">
        <v>16598</v>
      </c>
      <c r="C4133" s="4" t="s">
        <v>2739</v>
      </c>
      <c r="D4133" s="4" t="s">
        <v>13250</v>
      </c>
      <c r="E4133" s="4" t="s">
        <v>4596</v>
      </c>
      <c r="F4133" s="4" t="s">
        <v>13591</v>
      </c>
      <c r="G4133" s="4">
        <v>811580033407</v>
      </c>
      <c r="H4133" s="5">
        <v>774.31</v>
      </c>
      <c r="I4133" s="5">
        <v>666.68</v>
      </c>
      <c r="J4133" s="4">
        <v>2</v>
      </c>
      <c r="K4133" s="4">
        <v>0</v>
      </c>
      <c r="L4133" s="6" t="s">
        <v>16599</v>
      </c>
      <c r="M4133" s="3"/>
    </row>
    <row r="4135" spans="1:13" ht="180" customHeight="1" x14ac:dyDescent="0.25">
      <c r="A4135" s="4">
        <v>8934</v>
      </c>
      <c r="B4135" s="4" t="s">
        <v>16600</v>
      </c>
      <c r="C4135" s="4" t="s">
        <v>199</v>
      </c>
      <c r="D4135" s="4" t="s">
        <v>13250</v>
      </c>
      <c r="E4135" s="4" t="s">
        <v>4596</v>
      </c>
      <c r="F4135" s="7">
        <v>38449</v>
      </c>
      <c r="G4135" s="4">
        <v>2000000065687</v>
      </c>
      <c r="H4135" s="5">
        <v>421.23</v>
      </c>
      <c r="I4135" s="5">
        <v>362.68</v>
      </c>
      <c r="J4135" s="4">
        <v>1</v>
      </c>
      <c r="K4135" s="4">
        <v>0</v>
      </c>
      <c r="L4135" s="6" t="s">
        <v>16601</v>
      </c>
      <c r="M4135" s="3"/>
    </row>
    <row r="4137" spans="1:13" ht="165" customHeight="1" x14ac:dyDescent="0.25">
      <c r="A4137" s="4">
        <v>8933</v>
      </c>
      <c r="B4137" s="4" t="s">
        <v>16602</v>
      </c>
      <c r="C4137" s="4" t="s">
        <v>201</v>
      </c>
      <c r="D4137" s="4" t="s">
        <v>13250</v>
      </c>
      <c r="E4137" s="4" t="s">
        <v>4596</v>
      </c>
      <c r="F4137" s="7">
        <v>38908</v>
      </c>
      <c r="G4137" s="4">
        <v>2000000065694</v>
      </c>
      <c r="H4137" s="5">
        <v>421.23</v>
      </c>
      <c r="I4137" s="5">
        <v>362.68</v>
      </c>
      <c r="J4137" s="4">
        <v>10</v>
      </c>
      <c r="K4137" s="4">
        <v>0</v>
      </c>
      <c r="L4137" s="6" t="s">
        <v>16603</v>
      </c>
      <c r="M4137" s="3"/>
    </row>
    <row r="4139" spans="1:13" ht="150" customHeight="1" x14ac:dyDescent="0.25">
      <c r="A4139" s="4">
        <v>8932</v>
      </c>
      <c r="B4139" s="4" t="s">
        <v>16604</v>
      </c>
      <c r="C4139" s="4" t="s">
        <v>203</v>
      </c>
      <c r="D4139" s="4" t="s">
        <v>13250</v>
      </c>
      <c r="E4139" s="4" t="s">
        <v>4596</v>
      </c>
      <c r="F4139" s="7">
        <v>38267</v>
      </c>
      <c r="G4139" s="4">
        <v>2000000065670</v>
      </c>
      <c r="H4139" s="5">
        <v>421.23</v>
      </c>
      <c r="I4139" s="5">
        <v>362.68</v>
      </c>
      <c r="J4139" s="4">
        <v>14</v>
      </c>
      <c r="K4139" s="4">
        <v>0</v>
      </c>
      <c r="L4139" s="6" t="s">
        <v>16605</v>
      </c>
      <c r="M4139" s="3"/>
    </row>
    <row r="4141" spans="1:13" ht="135" customHeight="1" x14ac:dyDescent="0.25">
      <c r="A4141" s="4">
        <v>8931</v>
      </c>
      <c r="B4141" s="4" t="s">
        <v>16606</v>
      </c>
      <c r="C4141" s="4" t="s">
        <v>4437</v>
      </c>
      <c r="D4141" s="4" t="s">
        <v>13250</v>
      </c>
      <c r="E4141" s="4" t="s">
        <v>4596</v>
      </c>
      <c r="F4141" s="7">
        <v>38540</v>
      </c>
      <c r="G4141" s="4">
        <v>2000000004242</v>
      </c>
      <c r="H4141" s="5">
        <v>507.3</v>
      </c>
      <c r="I4141" s="5">
        <v>436.79</v>
      </c>
      <c r="J4141" s="4">
        <v>0</v>
      </c>
      <c r="K4141" s="4">
        <v>4</v>
      </c>
    </row>
  </sheetData>
  <conditionalFormatting sqref="C1:C1048576">
    <cfRule type="duplicateValues" dxfId="1" priority="1"/>
  </conditionalFormatting>
  <hyperlinks>
    <hyperlink ref="L1" r:id="rId1" tooltip="Enabled" xr:uid="{00000000-0004-0000-0500-000000000000}"/>
    <hyperlink ref="L3" r:id="rId2" tooltip="Enabled" xr:uid="{00000000-0004-0000-0500-000001000000}"/>
    <hyperlink ref="L5" r:id="rId3" tooltip="Disabled" xr:uid="{00000000-0004-0000-0500-000002000000}"/>
    <hyperlink ref="L7" r:id="rId4" tooltip="Enabled" xr:uid="{00000000-0004-0000-0500-000003000000}"/>
    <hyperlink ref="L9" r:id="rId5" tooltip="Enabled" xr:uid="{00000000-0004-0000-0500-000004000000}"/>
    <hyperlink ref="L11" r:id="rId6" tooltip="Enabled" xr:uid="{00000000-0004-0000-0500-000005000000}"/>
    <hyperlink ref="L13" r:id="rId7" tooltip="Enabled" xr:uid="{00000000-0004-0000-0500-000006000000}"/>
    <hyperlink ref="L15" r:id="rId8" tooltip="Enabled" xr:uid="{00000000-0004-0000-0500-000007000000}"/>
    <hyperlink ref="L17" r:id="rId9" tooltip="Enabled" xr:uid="{00000000-0004-0000-0500-000008000000}"/>
    <hyperlink ref="L19" r:id="rId10" tooltip="Enabled" xr:uid="{00000000-0004-0000-0500-000009000000}"/>
    <hyperlink ref="L21" r:id="rId11" tooltip="Enabled" xr:uid="{00000000-0004-0000-0500-00000A000000}"/>
    <hyperlink ref="L23" r:id="rId12" tooltip="Enabled" xr:uid="{00000000-0004-0000-0500-00000B000000}"/>
    <hyperlink ref="L25" r:id="rId13" tooltip="Enabled" xr:uid="{00000000-0004-0000-0500-00000C000000}"/>
    <hyperlink ref="L27" r:id="rId14" tooltip="Enabled" xr:uid="{00000000-0004-0000-0500-00000D000000}"/>
    <hyperlink ref="L29" r:id="rId15" tooltip="Enabled" xr:uid="{00000000-0004-0000-0500-00000E000000}"/>
    <hyperlink ref="L31" r:id="rId16" tooltip="Enabled" xr:uid="{00000000-0004-0000-0500-00000F000000}"/>
    <hyperlink ref="L33" r:id="rId17" tooltip="Enabled" xr:uid="{00000000-0004-0000-0500-000010000000}"/>
    <hyperlink ref="L35" r:id="rId18" tooltip="Enabled" xr:uid="{00000000-0004-0000-0500-000011000000}"/>
    <hyperlink ref="L37" r:id="rId19" tooltip="Enabled" xr:uid="{00000000-0004-0000-0500-000012000000}"/>
    <hyperlink ref="L39" r:id="rId20" tooltip="Enabled" xr:uid="{00000000-0004-0000-0500-000013000000}"/>
    <hyperlink ref="L41" r:id="rId21" tooltip="Enabled" xr:uid="{00000000-0004-0000-0500-000014000000}"/>
    <hyperlink ref="L43" r:id="rId22" tooltip="Enabled" xr:uid="{00000000-0004-0000-0500-000015000000}"/>
    <hyperlink ref="L45" r:id="rId23" tooltip="Enabled" xr:uid="{00000000-0004-0000-0500-000016000000}"/>
    <hyperlink ref="L47" r:id="rId24" tooltip="Enabled" xr:uid="{00000000-0004-0000-0500-000017000000}"/>
    <hyperlink ref="L49" r:id="rId25" tooltip="Enabled" xr:uid="{00000000-0004-0000-0500-000018000000}"/>
    <hyperlink ref="L51" r:id="rId26" tooltip="Enabled" xr:uid="{00000000-0004-0000-0500-000019000000}"/>
    <hyperlink ref="L53" r:id="rId27" tooltip="Enabled" xr:uid="{00000000-0004-0000-0500-00001A000000}"/>
    <hyperlink ref="L55" r:id="rId28" tooltip="Enabled" xr:uid="{00000000-0004-0000-0500-00001B000000}"/>
    <hyperlink ref="L57" r:id="rId29" tooltip="Enabled" xr:uid="{00000000-0004-0000-0500-00001C000000}"/>
    <hyperlink ref="L59" r:id="rId30" tooltip="Enabled" xr:uid="{00000000-0004-0000-0500-00001D000000}"/>
    <hyperlink ref="L61" r:id="rId31" tooltip="Enabled" xr:uid="{00000000-0004-0000-0500-00001E000000}"/>
    <hyperlink ref="L63" r:id="rId32" tooltip="Enabled" xr:uid="{00000000-0004-0000-0500-00001F000000}"/>
    <hyperlink ref="L65" r:id="rId33" tooltip="Enabled" xr:uid="{00000000-0004-0000-0500-000020000000}"/>
    <hyperlink ref="L67" r:id="rId34" tooltip="Enabled" xr:uid="{00000000-0004-0000-0500-000021000000}"/>
    <hyperlink ref="L69" r:id="rId35" tooltip="Enabled" xr:uid="{00000000-0004-0000-0500-000022000000}"/>
    <hyperlink ref="L71" r:id="rId36" tooltip="Enabled" xr:uid="{00000000-0004-0000-0500-000023000000}"/>
    <hyperlink ref="L73" r:id="rId37" tooltip="Enabled" xr:uid="{00000000-0004-0000-0500-000024000000}"/>
    <hyperlink ref="L75" r:id="rId38" tooltip="Enabled" xr:uid="{00000000-0004-0000-0500-000025000000}"/>
    <hyperlink ref="L77" r:id="rId39" tooltip="Enabled" xr:uid="{00000000-0004-0000-0500-000026000000}"/>
    <hyperlink ref="L79" r:id="rId40" tooltip="Enabled" xr:uid="{00000000-0004-0000-0500-000027000000}"/>
    <hyperlink ref="L81" r:id="rId41" tooltip="Enabled" xr:uid="{00000000-0004-0000-0500-000028000000}"/>
    <hyperlink ref="L83" r:id="rId42" tooltip="Enabled" xr:uid="{00000000-0004-0000-0500-000029000000}"/>
    <hyperlink ref="L85" r:id="rId43" tooltip="Enabled" xr:uid="{00000000-0004-0000-0500-00002A000000}"/>
    <hyperlink ref="L87" r:id="rId44" tooltip="Enabled" xr:uid="{00000000-0004-0000-0500-00002B000000}"/>
    <hyperlink ref="L89" r:id="rId45" tooltip="Enabled" xr:uid="{00000000-0004-0000-0500-00002C000000}"/>
    <hyperlink ref="L91" r:id="rId46" tooltip="Enabled" xr:uid="{00000000-0004-0000-0500-00002D000000}"/>
    <hyperlink ref="L93" r:id="rId47" tooltip="Enabled" xr:uid="{00000000-0004-0000-0500-00002E000000}"/>
    <hyperlink ref="L95" r:id="rId48" tooltip="Enabled" xr:uid="{00000000-0004-0000-0500-00002F000000}"/>
    <hyperlink ref="L97" r:id="rId49" tooltip="Enabled" xr:uid="{00000000-0004-0000-0500-000030000000}"/>
    <hyperlink ref="L99" r:id="rId50" tooltip="Enabled" xr:uid="{00000000-0004-0000-0500-000031000000}"/>
    <hyperlink ref="L101" r:id="rId51" tooltip="Enabled" xr:uid="{00000000-0004-0000-0500-000032000000}"/>
    <hyperlink ref="L103" r:id="rId52" tooltip="Enabled" xr:uid="{00000000-0004-0000-0500-000033000000}"/>
    <hyperlink ref="L105" r:id="rId53" tooltip="Enabled" xr:uid="{00000000-0004-0000-0500-000034000000}"/>
    <hyperlink ref="L107" r:id="rId54" tooltip="Enabled" xr:uid="{00000000-0004-0000-0500-000035000000}"/>
    <hyperlink ref="L109" r:id="rId55" tooltip="Enabled" xr:uid="{00000000-0004-0000-0500-000036000000}"/>
    <hyperlink ref="L111" r:id="rId56" tooltip="Enabled" xr:uid="{00000000-0004-0000-0500-000037000000}"/>
    <hyperlink ref="L113" r:id="rId57" tooltip="Enabled" xr:uid="{00000000-0004-0000-0500-000038000000}"/>
    <hyperlink ref="L115" r:id="rId58" tooltip="Enabled" xr:uid="{00000000-0004-0000-0500-000039000000}"/>
    <hyperlink ref="L117" r:id="rId59" tooltip="Enabled" xr:uid="{00000000-0004-0000-0500-00003A000000}"/>
    <hyperlink ref="L119" r:id="rId60" tooltip="Enabled" xr:uid="{00000000-0004-0000-0500-00003B000000}"/>
    <hyperlink ref="L121" r:id="rId61" tooltip="Enabled" xr:uid="{00000000-0004-0000-0500-00003C000000}"/>
    <hyperlink ref="L123" r:id="rId62" tooltip="Enabled" xr:uid="{00000000-0004-0000-0500-00003D000000}"/>
    <hyperlink ref="L125" r:id="rId63" tooltip="Enabled" xr:uid="{00000000-0004-0000-0500-00003E000000}"/>
    <hyperlink ref="L127" r:id="rId64" tooltip="Enabled" xr:uid="{00000000-0004-0000-0500-00003F000000}"/>
    <hyperlink ref="L129" r:id="rId65" tooltip="Enabled" xr:uid="{00000000-0004-0000-0500-000040000000}"/>
    <hyperlink ref="L131" r:id="rId66" tooltip="Enabled" xr:uid="{00000000-0004-0000-0500-000041000000}"/>
    <hyperlink ref="L133" r:id="rId67" tooltip="Enabled" xr:uid="{00000000-0004-0000-0500-000042000000}"/>
    <hyperlink ref="L135" r:id="rId68" tooltip="Enabled" xr:uid="{00000000-0004-0000-0500-000043000000}"/>
    <hyperlink ref="L137" r:id="rId69" tooltip="Enabled" xr:uid="{00000000-0004-0000-0500-000044000000}"/>
    <hyperlink ref="L139" r:id="rId70" tooltip="Enabled" xr:uid="{00000000-0004-0000-0500-000045000000}"/>
    <hyperlink ref="L141" r:id="rId71" tooltip="Enabled" xr:uid="{00000000-0004-0000-0500-000046000000}"/>
    <hyperlink ref="L143" r:id="rId72" tooltip="Enabled" xr:uid="{00000000-0004-0000-0500-000047000000}"/>
    <hyperlink ref="L145" r:id="rId73" tooltip="Enabled" xr:uid="{00000000-0004-0000-0500-000048000000}"/>
    <hyperlink ref="L147" r:id="rId74" tooltip="Enabled" xr:uid="{00000000-0004-0000-0500-000049000000}"/>
    <hyperlink ref="L149" r:id="rId75" tooltip="Enabled" xr:uid="{00000000-0004-0000-0500-00004A000000}"/>
    <hyperlink ref="L151" r:id="rId76" tooltip="Enabled" xr:uid="{00000000-0004-0000-0500-00004B000000}"/>
    <hyperlink ref="L153" r:id="rId77" tooltip="Enabled" xr:uid="{00000000-0004-0000-0500-00004C000000}"/>
    <hyperlink ref="L155" r:id="rId78" tooltip="Enabled" xr:uid="{00000000-0004-0000-0500-00004D000000}"/>
    <hyperlink ref="L157" r:id="rId79" tooltip="Enabled" xr:uid="{00000000-0004-0000-0500-00004E000000}"/>
    <hyperlink ref="L159" r:id="rId80" tooltip="Enabled" xr:uid="{00000000-0004-0000-0500-00004F000000}"/>
    <hyperlink ref="L161" r:id="rId81" tooltip="Enabled" xr:uid="{00000000-0004-0000-0500-000050000000}"/>
    <hyperlink ref="L163" r:id="rId82" tooltip="Enabled" xr:uid="{00000000-0004-0000-0500-000051000000}"/>
    <hyperlink ref="L165" r:id="rId83" tooltip="Enabled" xr:uid="{00000000-0004-0000-0500-000052000000}"/>
    <hyperlink ref="L167" r:id="rId84" tooltip="Enabled" xr:uid="{00000000-0004-0000-0500-000053000000}"/>
    <hyperlink ref="L169" r:id="rId85" tooltip="Enabled" xr:uid="{00000000-0004-0000-0500-000054000000}"/>
    <hyperlink ref="L171" r:id="rId86" tooltip="Enabled" xr:uid="{00000000-0004-0000-0500-000055000000}"/>
    <hyperlink ref="L173" r:id="rId87" tooltip="Enabled" xr:uid="{00000000-0004-0000-0500-000056000000}"/>
    <hyperlink ref="L175" r:id="rId88" tooltip="Enabled" xr:uid="{00000000-0004-0000-0500-000057000000}"/>
    <hyperlink ref="L177" r:id="rId89" tooltip="Enabled" xr:uid="{00000000-0004-0000-0500-000058000000}"/>
    <hyperlink ref="L179" r:id="rId90" tooltip="Enabled" xr:uid="{00000000-0004-0000-0500-000059000000}"/>
    <hyperlink ref="L181" r:id="rId91" tooltip="Enabled" xr:uid="{00000000-0004-0000-0500-00005A000000}"/>
    <hyperlink ref="L183" r:id="rId92" tooltip="Enabled" xr:uid="{00000000-0004-0000-0500-00005B000000}"/>
    <hyperlink ref="L185" r:id="rId93" tooltip="Enabled" xr:uid="{00000000-0004-0000-0500-00005C000000}"/>
    <hyperlink ref="L187" r:id="rId94" tooltip="Enabled" xr:uid="{00000000-0004-0000-0500-00005D000000}"/>
    <hyperlink ref="L189" r:id="rId95" tooltip="Enabled" xr:uid="{00000000-0004-0000-0500-00005E000000}"/>
    <hyperlink ref="L191" r:id="rId96" tooltip="Enabled" xr:uid="{00000000-0004-0000-0500-00005F000000}"/>
    <hyperlink ref="L193" r:id="rId97" tooltip="Enabled" xr:uid="{00000000-0004-0000-0500-000060000000}"/>
    <hyperlink ref="L195" r:id="rId98" tooltip="Enabled" xr:uid="{00000000-0004-0000-0500-000061000000}"/>
    <hyperlink ref="L197" r:id="rId99" tooltip="Enabled" xr:uid="{00000000-0004-0000-0500-000062000000}"/>
    <hyperlink ref="L199" r:id="rId100" tooltip="Enabled" xr:uid="{00000000-0004-0000-0500-000063000000}"/>
    <hyperlink ref="L201" r:id="rId101" tooltip="Enabled" xr:uid="{00000000-0004-0000-0500-000064000000}"/>
    <hyperlink ref="L203" r:id="rId102" tooltip="Enabled" xr:uid="{00000000-0004-0000-0500-000065000000}"/>
    <hyperlink ref="L205" r:id="rId103" tooltip="Enabled" xr:uid="{00000000-0004-0000-0500-000066000000}"/>
    <hyperlink ref="L207" r:id="rId104" tooltip="Enabled" xr:uid="{00000000-0004-0000-0500-000067000000}"/>
    <hyperlink ref="L209" r:id="rId105" tooltip="Enabled" xr:uid="{00000000-0004-0000-0500-000068000000}"/>
    <hyperlink ref="L211" r:id="rId106" tooltip="Enabled" xr:uid="{00000000-0004-0000-0500-000069000000}"/>
    <hyperlink ref="L213" r:id="rId107" tooltip="Enabled" xr:uid="{00000000-0004-0000-0500-00006A000000}"/>
    <hyperlink ref="L215" r:id="rId108" tooltip="Enabled" xr:uid="{00000000-0004-0000-0500-00006B000000}"/>
    <hyperlink ref="L217" r:id="rId109" tooltip="Enabled" xr:uid="{00000000-0004-0000-0500-00006C000000}"/>
    <hyperlink ref="L219" r:id="rId110" tooltip="Enabled" xr:uid="{00000000-0004-0000-0500-00006D000000}"/>
    <hyperlink ref="L221" r:id="rId111" tooltip="Enabled" xr:uid="{00000000-0004-0000-0500-00006E000000}"/>
    <hyperlink ref="L223" r:id="rId112" tooltip="Enabled" xr:uid="{00000000-0004-0000-0500-00006F000000}"/>
    <hyperlink ref="L225" r:id="rId113" tooltip="Enabled" xr:uid="{00000000-0004-0000-0500-000070000000}"/>
    <hyperlink ref="L227" r:id="rId114" tooltip="Enabled" xr:uid="{00000000-0004-0000-0500-000071000000}"/>
    <hyperlink ref="L229" r:id="rId115" tooltip="Enabled" xr:uid="{00000000-0004-0000-0500-000072000000}"/>
    <hyperlink ref="L231" r:id="rId116" tooltip="Enabled" xr:uid="{00000000-0004-0000-0500-000073000000}"/>
    <hyperlink ref="L233" r:id="rId117" tooltip="Enabled" xr:uid="{00000000-0004-0000-0500-000074000000}"/>
    <hyperlink ref="L235" r:id="rId118" tooltip="Enabled" xr:uid="{00000000-0004-0000-0500-000075000000}"/>
    <hyperlink ref="L237" r:id="rId119" tooltip="Enabled" xr:uid="{00000000-0004-0000-0500-000076000000}"/>
    <hyperlink ref="L239" r:id="rId120" tooltip="Enabled" xr:uid="{00000000-0004-0000-0500-000077000000}"/>
    <hyperlink ref="L241" r:id="rId121" tooltip="Enabled" xr:uid="{00000000-0004-0000-0500-000078000000}"/>
    <hyperlink ref="L243" r:id="rId122" tooltip="Enabled" xr:uid="{00000000-0004-0000-0500-000079000000}"/>
    <hyperlink ref="L245" r:id="rId123" tooltip="Enabled" xr:uid="{00000000-0004-0000-0500-00007A000000}"/>
    <hyperlink ref="L247" r:id="rId124" tooltip="Enabled" xr:uid="{00000000-0004-0000-0500-00007B000000}"/>
    <hyperlink ref="L249" r:id="rId125" tooltip="Enabled" xr:uid="{00000000-0004-0000-0500-00007C000000}"/>
    <hyperlink ref="L251" r:id="rId126" tooltip="Enabled" xr:uid="{00000000-0004-0000-0500-00007D000000}"/>
    <hyperlink ref="L253" r:id="rId127" tooltip="Enabled" xr:uid="{00000000-0004-0000-0500-00007E000000}"/>
    <hyperlink ref="L255" r:id="rId128" tooltip="Enabled" xr:uid="{00000000-0004-0000-0500-00007F000000}"/>
    <hyperlink ref="L257" r:id="rId129" tooltip="Enabled" xr:uid="{00000000-0004-0000-0500-000080000000}"/>
    <hyperlink ref="L259" r:id="rId130" tooltip="Enabled" xr:uid="{00000000-0004-0000-0500-000081000000}"/>
    <hyperlink ref="L261" r:id="rId131" tooltip="Enabled" xr:uid="{00000000-0004-0000-0500-000082000000}"/>
    <hyperlink ref="L263" r:id="rId132" tooltip="Enabled" xr:uid="{00000000-0004-0000-0500-000083000000}"/>
    <hyperlink ref="L265" r:id="rId133" tooltip="Enabled" xr:uid="{00000000-0004-0000-0500-000084000000}"/>
    <hyperlink ref="L267" r:id="rId134" tooltip="Enabled" xr:uid="{00000000-0004-0000-0500-000085000000}"/>
    <hyperlink ref="L269" r:id="rId135" tooltip="Enabled" xr:uid="{00000000-0004-0000-0500-000086000000}"/>
    <hyperlink ref="L271" r:id="rId136" tooltip="Enabled" xr:uid="{00000000-0004-0000-0500-000087000000}"/>
    <hyperlink ref="L273" r:id="rId137" tooltip="Enabled" xr:uid="{00000000-0004-0000-0500-000088000000}"/>
    <hyperlink ref="L275" r:id="rId138" tooltip="Enabled" xr:uid="{00000000-0004-0000-0500-000089000000}"/>
    <hyperlink ref="L277" r:id="rId139" tooltip="Enabled" xr:uid="{00000000-0004-0000-0500-00008A000000}"/>
    <hyperlink ref="L279" r:id="rId140" tooltip="Enabled" xr:uid="{00000000-0004-0000-0500-00008B000000}"/>
    <hyperlink ref="L281" r:id="rId141" tooltip="Enabled" xr:uid="{00000000-0004-0000-0500-00008C000000}"/>
    <hyperlink ref="L283" r:id="rId142" tooltip="Enabled" xr:uid="{00000000-0004-0000-0500-00008D000000}"/>
    <hyperlink ref="L285" r:id="rId143" tooltip="Enabled" xr:uid="{00000000-0004-0000-0500-00008E000000}"/>
    <hyperlink ref="L287" r:id="rId144" tooltip="Enabled" xr:uid="{00000000-0004-0000-0500-00008F000000}"/>
    <hyperlink ref="L289" r:id="rId145" tooltip="Enabled" xr:uid="{00000000-0004-0000-0500-000090000000}"/>
    <hyperlink ref="L291" r:id="rId146" tooltip="Enabled" xr:uid="{00000000-0004-0000-0500-000091000000}"/>
    <hyperlink ref="L293" r:id="rId147" tooltip="Enabled" xr:uid="{00000000-0004-0000-0500-000092000000}"/>
    <hyperlink ref="L295" r:id="rId148" tooltip="Enabled" xr:uid="{00000000-0004-0000-0500-000093000000}"/>
    <hyperlink ref="L297" r:id="rId149" tooltip="Enabled" xr:uid="{00000000-0004-0000-0500-000094000000}"/>
    <hyperlink ref="L299" r:id="rId150" tooltip="Enabled" xr:uid="{00000000-0004-0000-0500-000095000000}"/>
    <hyperlink ref="L301" r:id="rId151" tooltip="Enabled" xr:uid="{00000000-0004-0000-0500-000096000000}"/>
    <hyperlink ref="L303" r:id="rId152" tooltip="Enabled" xr:uid="{00000000-0004-0000-0500-000097000000}"/>
    <hyperlink ref="L305" r:id="rId153" tooltip="Enabled" xr:uid="{00000000-0004-0000-0500-000098000000}"/>
    <hyperlink ref="L307" r:id="rId154" tooltip="Enabled" xr:uid="{00000000-0004-0000-0500-000099000000}"/>
    <hyperlink ref="L309" r:id="rId155" tooltip="Enabled" xr:uid="{00000000-0004-0000-0500-00009A000000}"/>
    <hyperlink ref="L311" r:id="rId156" tooltip="Enabled" xr:uid="{00000000-0004-0000-0500-00009B000000}"/>
    <hyperlink ref="L313" r:id="rId157" tooltip="Enabled" xr:uid="{00000000-0004-0000-0500-00009C000000}"/>
    <hyperlink ref="L315" r:id="rId158" tooltip="Enabled" xr:uid="{00000000-0004-0000-0500-00009D000000}"/>
    <hyperlink ref="L317" r:id="rId159" tooltip="Enabled" xr:uid="{00000000-0004-0000-0500-00009E000000}"/>
    <hyperlink ref="L319" r:id="rId160" tooltip="Enabled" xr:uid="{00000000-0004-0000-0500-00009F000000}"/>
    <hyperlink ref="L321" r:id="rId161" tooltip="Enabled" xr:uid="{00000000-0004-0000-0500-0000A0000000}"/>
    <hyperlink ref="L323" r:id="rId162" tooltip="Enabled" xr:uid="{00000000-0004-0000-0500-0000A1000000}"/>
    <hyperlink ref="L325" r:id="rId163" tooltip="Enabled" xr:uid="{00000000-0004-0000-0500-0000A2000000}"/>
    <hyperlink ref="L327" r:id="rId164" tooltip="Enabled" xr:uid="{00000000-0004-0000-0500-0000A3000000}"/>
    <hyperlink ref="L329" r:id="rId165" tooltip="Enabled" xr:uid="{00000000-0004-0000-0500-0000A4000000}"/>
    <hyperlink ref="L331" r:id="rId166" tooltip="Enabled" xr:uid="{00000000-0004-0000-0500-0000A5000000}"/>
    <hyperlink ref="L333" r:id="rId167" tooltip="Enabled" xr:uid="{00000000-0004-0000-0500-0000A6000000}"/>
    <hyperlink ref="L335" r:id="rId168" tooltip="Enabled" xr:uid="{00000000-0004-0000-0500-0000A7000000}"/>
    <hyperlink ref="L337" r:id="rId169" tooltip="Enabled" xr:uid="{00000000-0004-0000-0500-0000A8000000}"/>
    <hyperlink ref="L339" r:id="rId170" tooltip="Enabled" xr:uid="{00000000-0004-0000-0500-0000A9000000}"/>
    <hyperlink ref="L341" r:id="rId171" tooltip="Enabled" xr:uid="{00000000-0004-0000-0500-0000AA000000}"/>
    <hyperlink ref="L343" r:id="rId172" tooltip="Enabled" xr:uid="{00000000-0004-0000-0500-0000AB000000}"/>
    <hyperlink ref="L345" r:id="rId173" tooltip="Enabled" xr:uid="{00000000-0004-0000-0500-0000AC000000}"/>
    <hyperlink ref="L347" r:id="rId174" tooltip="Enabled" xr:uid="{00000000-0004-0000-0500-0000AD000000}"/>
    <hyperlink ref="L349" r:id="rId175" tooltip="Enabled" xr:uid="{00000000-0004-0000-0500-0000AE000000}"/>
    <hyperlink ref="L351" r:id="rId176" tooltip="Enabled" xr:uid="{00000000-0004-0000-0500-0000AF000000}"/>
    <hyperlink ref="L353" r:id="rId177" tooltip="Enabled" xr:uid="{00000000-0004-0000-0500-0000B0000000}"/>
    <hyperlink ref="L355" r:id="rId178" tooltip="Enabled" xr:uid="{00000000-0004-0000-0500-0000B1000000}"/>
    <hyperlink ref="L357" r:id="rId179" tooltip="Enabled" xr:uid="{00000000-0004-0000-0500-0000B2000000}"/>
    <hyperlink ref="L359" r:id="rId180" tooltip="Enabled" xr:uid="{00000000-0004-0000-0500-0000B3000000}"/>
    <hyperlink ref="L361" r:id="rId181" tooltip="Enabled" xr:uid="{00000000-0004-0000-0500-0000B4000000}"/>
    <hyperlink ref="L363" r:id="rId182" tooltip="Enabled" xr:uid="{00000000-0004-0000-0500-0000B5000000}"/>
    <hyperlink ref="L365" r:id="rId183" tooltip="Enabled" xr:uid="{00000000-0004-0000-0500-0000B6000000}"/>
    <hyperlink ref="L367" r:id="rId184" tooltip="Enabled" xr:uid="{00000000-0004-0000-0500-0000B7000000}"/>
    <hyperlink ref="L369" r:id="rId185" tooltip="Enabled" xr:uid="{00000000-0004-0000-0500-0000B8000000}"/>
    <hyperlink ref="L371" r:id="rId186" tooltip="Enabled" xr:uid="{00000000-0004-0000-0500-0000B9000000}"/>
    <hyperlink ref="L373" r:id="rId187" tooltip="Enabled" xr:uid="{00000000-0004-0000-0500-0000BA000000}"/>
    <hyperlink ref="L375" r:id="rId188" tooltip="Enabled" xr:uid="{00000000-0004-0000-0500-0000BB000000}"/>
    <hyperlink ref="L377" r:id="rId189" tooltip="Enabled" xr:uid="{00000000-0004-0000-0500-0000BC000000}"/>
    <hyperlink ref="L379" r:id="rId190" tooltip="Enabled" xr:uid="{00000000-0004-0000-0500-0000BD000000}"/>
    <hyperlink ref="L381" r:id="rId191" tooltip="Enabled" xr:uid="{00000000-0004-0000-0500-0000BE000000}"/>
    <hyperlink ref="L383" r:id="rId192" tooltip="Enabled" xr:uid="{00000000-0004-0000-0500-0000BF000000}"/>
    <hyperlink ref="L385" r:id="rId193" tooltip="Enabled" xr:uid="{00000000-0004-0000-0500-0000C0000000}"/>
    <hyperlink ref="L387" r:id="rId194" tooltip="Enabled" xr:uid="{00000000-0004-0000-0500-0000C1000000}"/>
    <hyperlink ref="L389" r:id="rId195" tooltip="Enabled" xr:uid="{00000000-0004-0000-0500-0000C2000000}"/>
    <hyperlink ref="L391" r:id="rId196" tooltip="Enabled" xr:uid="{00000000-0004-0000-0500-0000C3000000}"/>
    <hyperlink ref="L393" r:id="rId197" tooltip="Enabled" xr:uid="{00000000-0004-0000-0500-0000C4000000}"/>
    <hyperlink ref="L395" r:id="rId198" tooltip="Enabled" xr:uid="{00000000-0004-0000-0500-0000C5000000}"/>
    <hyperlink ref="L397" r:id="rId199" tooltip="Enabled" xr:uid="{00000000-0004-0000-0500-0000C6000000}"/>
    <hyperlink ref="L399" r:id="rId200" tooltip="Enabled" xr:uid="{00000000-0004-0000-0500-0000C7000000}"/>
    <hyperlink ref="L401" r:id="rId201" tooltip="Enabled" xr:uid="{00000000-0004-0000-0500-0000C8000000}"/>
    <hyperlink ref="L403" r:id="rId202" tooltip="Enabled" xr:uid="{00000000-0004-0000-0500-0000C9000000}"/>
    <hyperlink ref="L405" r:id="rId203" tooltip="Enabled" xr:uid="{00000000-0004-0000-0500-0000CA000000}"/>
    <hyperlink ref="L407" r:id="rId204" tooltip="Enabled" xr:uid="{00000000-0004-0000-0500-0000CB000000}"/>
    <hyperlink ref="L409" r:id="rId205" tooltip="Enabled" xr:uid="{00000000-0004-0000-0500-0000CC000000}"/>
    <hyperlink ref="L411" r:id="rId206" tooltip="Enabled" xr:uid="{00000000-0004-0000-0500-0000CD000000}"/>
    <hyperlink ref="L413" r:id="rId207" tooltip="Enabled" xr:uid="{00000000-0004-0000-0500-0000CE000000}"/>
    <hyperlink ref="L415" r:id="rId208" tooltip="Enabled" xr:uid="{00000000-0004-0000-0500-0000CF000000}"/>
    <hyperlink ref="L417" r:id="rId209" tooltip="Enabled" xr:uid="{00000000-0004-0000-0500-0000D0000000}"/>
    <hyperlink ref="L419" r:id="rId210" tooltip="Enabled" xr:uid="{00000000-0004-0000-0500-0000D1000000}"/>
    <hyperlink ref="L421" r:id="rId211" tooltip="Enabled" xr:uid="{00000000-0004-0000-0500-0000D2000000}"/>
    <hyperlink ref="L423" r:id="rId212" tooltip="Enabled" xr:uid="{00000000-0004-0000-0500-0000D3000000}"/>
    <hyperlink ref="L425" r:id="rId213" tooltip="Enabled" xr:uid="{00000000-0004-0000-0500-0000D4000000}"/>
    <hyperlink ref="L427" r:id="rId214" tooltip="Enabled" xr:uid="{00000000-0004-0000-0500-0000D5000000}"/>
    <hyperlink ref="L429" r:id="rId215" tooltip="Enabled" xr:uid="{00000000-0004-0000-0500-0000D6000000}"/>
    <hyperlink ref="L431" r:id="rId216" tooltip="Enabled" xr:uid="{00000000-0004-0000-0500-0000D7000000}"/>
    <hyperlink ref="L433" r:id="rId217" tooltip="Enabled" xr:uid="{00000000-0004-0000-0500-0000D8000000}"/>
    <hyperlink ref="L435" r:id="rId218" tooltip="Enabled" xr:uid="{00000000-0004-0000-0500-0000D9000000}"/>
    <hyperlink ref="L437" r:id="rId219" tooltip="Enabled" xr:uid="{00000000-0004-0000-0500-0000DA000000}"/>
    <hyperlink ref="L439" r:id="rId220" tooltip="Enabled" xr:uid="{00000000-0004-0000-0500-0000DB000000}"/>
    <hyperlink ref="L441" r:id="rId221" tooltip="Enabled" xr:uid="{00000000-0004-0000-0500-0000DC000000}"/>
    <hyperlink ref="L443" r:id="rId222" tooltip="Enabled" xr:uid="{00000000-0004-0000-0500-0000DD000000}"/>
    <hyperlink ref="L445" r:id="rId223" tooltip="Enabled" xr:uid="{00000000-0004-0000-0500-0000DE000000}"/>
    <hyperlink ref="L447" r:id="rId224" tooltip="Enabled" xr:uid="{00000000-0004-0000-0500-0000DF000000}"/>
    <hyperlink ref="L449" r:id="rId225" tooltip="Enabled" xr:uid="{00000000-0004-0000-0500-0000E0000000}"/>
    <hyperlink ref="L451" r:id="rId226" tooltip="Enabled" xr:uid="{00000000-0004-0000-0500-0000E1000000}"/>
    <hyperlink ref="L453" r:id="rId227" tooltip="Enabled" xr:uid="{00000000-0004-0000-0500-0000E2000000}"/>
    <hyperlink ref="L455" r:id="rId228" tooltip="Enabled" xr:uid="{00000000-0004-0000-0500-0000E3000000}"/>
    <hyperlink ref="L457" r:id="rId229" tooltip="Enabled" xr:uid="{00000000-0004-0000-0500-0000E4000000}"/>
    <hyperlink ref="L459" r:id="rId230" tooltip="Enabled" xr:uid="{00000000-0004-0000-0500-0000E5000000}"/>
    <hyperlink ref="L461" r:id="rId231" tooltip="Enabled" xr:uid="{00000000-0004-0000-0500-0000E6000000}"/>
    <hyperlink ref="L463" r:id="rId232" tooltip="Enabled" xr:uid="{00000000-0004-0000-0500-0000E7000000}"/>
    <hyperlink ref="L465" r:id="rId233" tooltip="Enabled" xr:uid="{00000000-0004-0000-0500-0000E8000000}"/>
    <hyperlink ref="L467" r:id="rId234" tooltip="Enabled" xr:uid="{00000000-0004-0000-0500-0000E9000000}"/>
    <hyperlink ref="L469" r:id="rId235" tooltip="Enabled" xr:uid="{00000000-0004-0000-0500-0000EA000000}"/>
    <hyperlink ref="L471" r:id="rId236" tooltip="Enabled" xr:uid="{00000000-0004-0000-0500-0000EB000000}"/>
    <hyperlink ref="L473" r:id="rId237" tooltip="Enabled" xr:uid="{00000000-0004-0000-0500-0000EC000000}"/>
    <hyperlink ref="L475" r:id="rId238" tooltip="Enabled" xr:uid="{00000000-0004-0000-0500-0000ED000000}"/>
    <hyperlink ref="L477" r:id="rId239" tooltip="Enabled" xr:uid="{00000000-0004-0000-0500-0000EE000000}"/>
    <hyperlink ref="L479" r:id="rId240" tooltip="Enabled" xr:uid="{00000000-0004-0000-0500-0000EF000000}"/>
    <hyperlink ref="L481" r:id="rId241" tooltip="Enabled" xr:uid="{00000000-0004-0000-0500-0000F0000000}"/>
    <hyperlink ref="L483" r:id="rId242" tooltip="Enabled" xr:uid="{00000000-0004-0000-0500-0000F1000000}"/>
    <hyperlink ref="L485" r:id="rId243" tooltip="Enabled" xr:uid="{00000000-0004-0000-0500-0000F2000000}"/>
    <hyperlink ref="L487" r:id="rId244" tooltip="Enabled" xr:uid="{00000000-0004-0000-0500-0000F3000000}"/>
    <hyperlink ref="L489" r:id="rId245" tooltip="Enabled" xr:uid="{00000000-0004-0000-0500-0000F4000000}"/>
    <hyperlink ref="L491" r:id="rId246" tooltip="Enabled" xr:uid="{00000000-0004-0000-0500-0000F5000000}"/>
    <hyperlink ref="L493" r:id="rId247" tooltip="Enabled" xr:uid="{00000000-0004-0000-0500-0000F6000000}"/>
    <hyperlink ref="L495" r:id="rId248" tooltip="Enabled" xr:uid="{00000000-0004-0000-0500-0000F7000000}"/>
    <hyperlink ref="L497" r:id="rId249" tooltip="Enabled" xr:uid="{00000000-0004-0000-0500-0000F8000000}"/>
    <hyperlink ref="L499" r:id="rId250" tooltip="Enabled" xr:uid="{00000000-0004-0000-0500-0000F9000000}"/>
    <hyperlink ref="L501" r:id="rId251" tooltip="Enabled" xr:uid="{00000000-0004-0000-0500-0000FA000000}"/>
    <hyperlink ref="L503" r:id="rId252" tooltip="Enabled" xr:uid="{00000000-0004-0000-0500-0000FB000000}"/>
    <hyperlink ref="L505" r:id="rId253" tooltip="Enabled" xr:uid="{00000000-0004-0000-0500-0000FC000000}"/>
    <hyperlink ref="L507" r:id="rId254" tooltip="Enabled" xr:uid="{00000000-0004-0000-0500-0000FD000000}"/>
    <hyperlink ref="L509" r:id="rId255" tooltip="Enabled" xr:uid="{00000000-0004-0000-0500-0000FE000000}"/>
    <hyperlink ref="L511" r:id="rId256" tooltip="Enabled" xr:uid="{00000000-0004-0000-0500-0000FF000000}"/>
    <hyperlink ref="L513" r:id="rId257" tooltip="Enabled" xr:uid="{00000000-0004-0000-0500-000000010000}"/>
    <hyperlink ref="L515" r:id="rId258" tooltip="Enabled" xr:uid="{00000000-0004-0000-0500-000001010000}"/>
    <hyperlink ref="L517" r:id="rId259" tooltip="Enabled" xr:uid="{00000000-0004-0000-0500-000002010000}"/>
    <hyperlink ref="L519" r:id="rId260" tooltip="Enabled" xr:uid="{00000000-0004-0000-0500-000003010000}"/>
    <hyperlink ref="L521" r:id="rId261" tooltip="Enabled" xr:uid="{00000000-0004-0000-0500-000004010000}"/>
    <hyperlink ref="L523" r:id="rId262" tooltip="Enabled" xr:uid="{00000000-0004-0000-0500-000005010000}"/>
    <hyperlink ref="L525" r:id="rId263" tooltip="Enabled" xr:uid="{00000000-0004-0000-0500-000006010000}"/>
    <hyperlink ref="L527" r:id="rId264" tooltip="Enabled" xr:uid="{00000000-0004-0000-0500-000007010000}"/>
    <hyperlink ref="L529" r:id="rId265" tooltip="Enabled" xr:uid="{00000000-0004-0000-0500-000008010000}"/>
    <hyperlink ref="L531" r:id="rId266" tooltip="Enabled" xr:uid="{00000000-0004-0000-0500-000009010000}"/>
    <hyperlink ref="L533" r:id="rId267" tooltip="Enabled" xr:uid="{00000000-0004-0000-0500-00000A010000}"/>
    <hyperlink ref="L535" r:id="rId268" tooltip="Enabled" xr:uid="{00000000-0004-0000-0500-00000B010000}"/>
    <hyperlink ref="L537" r:id="rId269" tooltip="Enabled" xr:uid="{00000000-0004-0000-0500-00000C010000}"/>
    <hyperlink ref="L539" r:id="rId270" tooltip="Enabled" xr:uid="{00000000-0004-0000-0500-00000D010000}"/>
    <hyperlink ref="L541" r:id="rId271" tooltip="Enabled" xr:uid="{00000000-0004-0000-0500-00000E010000}"/>
    <hyperlink ref="L543" r:id="rId272" tooltip="Enabled" xr:uid="{00000000-0004-0000-0500-00000F010000}"/>
    <hyperlink ref="L545" r:id="rId273" tooltip="Enabled" xr:uid="{00000000-0004-0000-0500-000010010000}"/>
    <hyperlink ref="L547" r:id="rId274" tooltip="Enabled" xr:uid="{00000000-0004-0000-0500-000011010000}"/>
    <hyperlink ref="L549" r:id="rId275" tooltip="Enabled" xr:uid="{00000000-0004-0000-0500-000012010000}"/>
    <hyperlink ref="L551" r:id="rId276" tooltip="Enabled" xr:uid="{00000000-0004-0000-0500-000013010000}"/>
    <hyperlink ref="L553" r:id="rId277" tooltip="Enabled" xr:uid="{00000000-0004-0000-0500-000014010000}"/>
    <hyperlink ref="L555" r:id="rId278" tooltip="Enabled" xr:uid="{00000000-0004-0000-0500-000015010000}"/>
    <hyperlink ref="L557" r:id="rId279" tooltip="Enabled" xr:uid="{00000000-0004-0000-0500-000016010000}"/>
    <hyperlink ref="L559" r:id="rId280" tooltip="Enabled" xr:uid="{00000000-0004-0000-0500-000017010000}"/>
    <hyperlink ref="L561" r:id="rId281" tooltip="Enabled" xr:uid="{00000000-0004-0000-0500-000018010000}"/>
    <hyperlink ref="L563" r:id="rId282" tooltip="Enabled" xr:uid="{00000000-0004-0000-0500-000019010000}"/>
    <hyperlink ref="L565" r:id="rId283" tooltip="Enabled" xr:uid="{00000000-0004-0000-0500-00001A010000}"/>
    <hyperlink ref="L567" r:id="rId284" tooltip="Enabled" xr:uid="{00000000-0004-0000-0500-00001B010000}"/>
    <hyperlink ref="L569" r:id="rId285" tooltip="Enabled" xr:uid="{00000000-0004-0000-0500-00001C010000}"/>
    <hyperlink ref="L571" r:id="rId286" tooltip="Enabled" xr:uid="{00000000-0004-0000-0500-00001D010000}"/>
    <hyperlink ref="L573" r:id="rId287" tooltip="Enabled" xr:uid="{00000000-0004-0000-0500-00001E010000}"/>
    <hyperlink ref="L575" r:id="rId288" tooltip="Enabled" xr:uid="{00000000-0004-0000-0500-00001F010000}"/>
    <hyperlink ref="L577" r:id="rId289" tooltip="Enabled" xr:uid="{00000000-0004-0000-0500-000020010000}"/>
    <hyperlink ref="L579" r:id="rId290" tooltip="Enabled" xr:uid="{00000000-0004-0000-0500-000021010000}"/>
    <hyperlink ref="L581" r:id="rId291" tooltip="Enabled" xr:uid="{00000000-0004-0000-0500-000022010000}"/>
    <hyperlink ref="L583" r:id="rId292" tooltip="Enabled" xr:uid="{00000000-0004-0000-0500-000023010000}"/>
    <hyperlink ref="L585" r:id="rId293" tooltip="Enabled" xr:uid="{00000000-0004-0000-0500-000024010000}"/>
    <hyperlink ref="L587" r:id="rId294" tooltip="Enabled" xr:uid="{00000000-0004-0000-0500-000025010000}"/>
    <hyperlink ref="L589" r:id="rId295" tooltip="Enabled" xr:uid="{00000000-0004-0000-0500-000026010000}"/>
    <hyperlink ref="L591" r:id="rId296" tooltip="Enabled" xr:uid="{00000000-0004-0000-0500-000027010000}"/>
    <hyperlink ref="L593" r:id="rId297" tooltip="Enabled" xr:uid="{00000000-0004-0000-0500-000028010000}"/>
    <hyperlink ref="L595" r:id="rId298" tooltip="Enabled" xr:uid="{00000000-0004-0000-0500-000029010000}"/>
    <hyperlink ref="L597" r:id="rId299" tooltip="Enabled" xr:uid="{00000000-0004-0000-0500-00002A010000}"/>
    <hyperlink ref="L599" r:id="rId300" tooltip="Enabled" xr:uid="{00000000-0004-0000-0500-00002B010000}"/>
    <hyperlink ref="L601" r:id="rId301" tooltip="Enabled" xr:uid="{00000000-0004-0000-0500-00002C010000}"/>
    <hyperlink ref="L603" r:id="rId302" tooltip="Enabled" xr:uid="{00000000-0004-0000-0500-00002D010000}"/>
    <hyperlink ref="L605" r:id="rId303" tooltip="Enabled" xr:uid="{00000000-0004-0000-0500-00002E010000}"/>
    <hyperlink ref="L607" r:id="rId304" tooltip="Enabled" xr:uid="{00000000-0004-0000-0500-00002F010000}"/>
    <hyperlink ref="L609" r:id="rId305" tooltip="Enabled" xr:uid="{00000000-0004-0000-0500-000030010000}"/>
    <hyperlink ref="L611" r:id="rId306" tooltip="Enabled" xr:uid="{00000000-0004-0000-0500-000031010000}"/>
    <hyperlink ref="L613" r:id="rId307" tooltip="Enabled" xr:uid="{00000000-0004-0000-0500-000032010000}"/>
    <hyperlink ref="L615" r:id="rId308" tooltip="Enabled" xr:uid="{00000000-0004-0000-0500-000033010000}"/>
    <hyperlink ref="L617" r:id="rId309" tooltip="Enabled" xr:uid="{00000000-0004-0000-0500-000034010000}"/>
    <hyperlink ref="L619" r:id="rId310" tooltip="Enabled" xr:uid="{00000000-0004-0000-0500-000035010000}"/>
    <hyperlink ref="L621" r:id="rId311" tooltip="Enabled" xr:uid="{00000000-0004-0000-0500-000036010000}"/>
    <hyperlink ref="L623" r:id="rId312" tooltip="Enabled" xr:uid="{00000000-0004-0000-0500-000037010000}"/>
    <hyperlink ref="L625" r:id="rId313" tooltip="Enabled" xr:uid="{00000000-0004-0000-0500-000038010000}"/>
    <hyperlink ref="L627" r:id="rId314" tooltip="Enabled" xr:uid="{00000000-0004-0000-0500-000039010000}"/>
    <hyperlink ref="L629" r:id="rId315" tooltip="Enabled" xr:uid="{00000000-0004-0000-0500-00003A010000}"/>
    <hyperlink ref="L631" r:id="rId316" tooltip="Enabled" xr:uid="{00000000-0004-0000-0500-00003B010000}"/>
    <hyperlink ref="L633" r:id="rId317" tooltip="Enabled" xr:uid="{00000000-0004-0000-0500-00003C010000}"/>
    <hyperlink ref="L635" r:id="rId318" tooltip="Enabled" xr:uid="{00000000-0004-0000-0500-00003D010000}"/>
    <hyperlink ref="L637" r:id="rId319" tooltip="Enabled" xr:uid="{00000000-0004-0000-0500-00003E010000}"/>
    <hyperlink ref="L639" r:id="rId320" tooltip="Enabled" xr:uid="{00000000-0004-0000-0500-00003F010000}"/>
    <hyperlink ref="L641" r:id="rId321" tooltip="Enabled" xr:uid="{00000000-0004-0000-0500-000040010000}"/>
    <hyperlink ref="L643" r:id="rId322" tooltip="Enabled" xr:uid="{00000000-0004-0000-0500-000041010000}"/>
    <hyperlink ref="L645" r:id="rId323" tooltip="Enabled" xr:uid="{00000000-0004-0000-0500-000042010000}"/>
    <hyperlink ref="L647" r:id="rId324" tooltip="Enabled" xr:uid="{00000000-0004-0000-0500-000043010000}"/>
    <hyperlink ref="L649" r:id="rId325" tooltip="Enabled" xr:uid="{00000000-0004-0000-0500-000044010000}"/>
    <hyperlink ref="L651" r:id="rId326" tooltip="Enabled" xr:uid="{00000000-0004-0000-0500-000045010000}"/>
    <hyperlink ref="L653" r:id="rId327" tooltip="Enabled" xr:uid="{00000000-0004-0000-0500-000046010000}"/>
    <hyperlink ref="L655" r:id="rId328" tooltip="Enabled" xr:uid="{00000000-0004-0000-0500-000047010000}"/>
    <hyperlink ref="L657" r:id="rId329" tooltip="Enabled" xr:uid="{00000000-0004-0000-0500-000048010000}"/>
    <hyperlink ref="L659" r:id="rId330" tooltip="Enabled" xr:uid="{00000000-0004-0000-0500-000049010000}"/>
    <hyperlink ref="L661" r:id="rId331" tooltip="Enabled" xr:uid="{00000000-0004-0000-0500-00004A010000}"/>
    <hyperlink ref="L663" r:id="rId332" tooltip="Enabled" xr:uid="{00000000-0004-0000-0500-00004B010000}"/>
    <hyperlink ref="L665" r:id="rId333" tooltip="Enabled" xr:uid="{00000000-0004-0000-0500-00004C010000}"/>
    <hyperlink ref="L667" r:id="rId334" tooltip="Enabled" xr:uid="{00000000-0004-0000-0500-00004D010000}"/>
    <hyperlink ref="L669" r:id="rId335" tooltip="Enabled" xr:uid="{00000000-0004-0000-0500-00004E010000}"/>
    <hyperlink ref="L671" r:id="rId336" tooltip="Enabled" xr:uid="{00000000-0004-0000-0500-00004F010000}"/>
    <hyperlink ref="L673" r:id="rId337" tooltip="Enabled" xr:uid="{00000000-0004-0000-0500-000050010000}"/>
    <hyperlink ref="L675" r:id="rId338" tooltip="Enabled" xr:uid="{00000000-0004-0000-0500-000051010000}"/>
    <hyperlink ref="L677" r:id="rId339" tooltip="Enabled" xr:uid="{00000000-0004-0000-0500-000052010000}"/>
    <hyperlink ref="L679" r:id="rId340" tooltip="Enabled" xr:uid="{00000000-0004-0000-0500-000053010000}"/>
    <hyperlink ref="L681" r:id="rId341" tooltip="Enabled" xr:uid="{00000000-0004-0000-0500-000054010000}"/>
    <hyperlink ref="L683" r:id="rId342" tooltip="Enabled" xr:uid="{00000000-0004-0000-0500-000055010000}"/>
    <hyperlink ref="L685" r:id="rId343" tooltip="Enabled" xr:uid="{00000000-0004-0000-0500-000056010000}"/>
    <hyperlink ref="L687" r:id="rId344" tooltip="Enabled" xr:uid="{00000000-0004-0000-0500-000057010000}"/>
    <hyperlink ref="L689" r:id="rId345" tooltip="Enabled" xr:uid="{00000000-0004-0000-0500-000058010000}"/>
    <hyperlink ref="L691" r:id="rId346" tooltip="Enabled" xr:uid="{00000000-0004-0000-0500-000059010000}"/>
    <hyperlink ref="L693" r:id="rId347" tooltip="Enabled" xr:uid="{00000000-0004-0000-0500-00005A010000}"/>
    <hyperlink ref="L695" r:id="rId348" tooltip="Enabled" xr:uid="{00000000-0004-0000-0500-00005B010000}"/>
    <hyperlink ref="L697" r:id="rId349" tooltip="Enabled" xr:uid="{00000000-0004-0000-0500-00005C010000}"/>
    <hyperlink ref="L699" r:id="rId350" tooltip="Enabled" xr:uid="{00000000-0004-0000-0500-00005D010000}"/>
    <hyperlink ref="L701" r:id="rId351" tooltip="Enabled" xr:uid="{00000000-0004-0000-0500-00005E010000}"/>
    <hyperlink ref="L703" r:id="rId352" tooltip="Enabled" xr:uid="{00000000-0004-0000-0500-00005F010000}"/>
    <hyperlink ref="L705" r:id="rId353" tooltip="Enabled" xr:uid="{00000000-0004-0000-0500-000060010000}"/>
    <hyperlink ref="L707" r:id="rId354" tooltip="Enabled" xr:uid="{00000000-0004-0000-0500-000061010000}"/>
    <hyperlink ref="L709" r:id="rId355" tooltip="Enabled" xr:uid="{00000000-0004-0000-0500-000062010000}"/>
    <hyperlink ref="L711" r:id="rId356" tooltip="Enabled" xr:uid="{00000000-0004-0000-0500-000063010000}"/>
    <hyperlink ref="L713" r:id="rId357" tooltip="Enabled" xr:uid="{00000000-0004-0000-0500-000064010000}"/>
    <hyperlink ref="L715" r:id="rId358" tooltip="Enabled" xr:uid="{00000000-0004-0000-0500-000065010000}"/>
    <hyperlink ref="L717" r:id="rId359" tooltip="Enabled" xr:uid="{00000000-0004-0000-0500-000066010000}"/>
    <hyperlink ref="L719" r:id="rId360" tooltip="Enabled" xr:uid="{00000000-0004-0000-0500-000067010000}"/>
    <hyperlink ref="L721" r:id="rId361" tooltip="Enabled" xr:uid="{00000000-0004-0000-0500-000068010000}"/>
    <hyperlink ref="L723" r:id="rId362" tooltip="Enabled" xr:uid="{00000000-0004-0000-0500-000069010000}"/>
    <hyperlink ref="L725" r:id="rId363" tooltip="Enabled" xr:uid="{00000000-0004-0000-0500-00006A010000}"/>
    <hyperlink ref="L727" r:id="rId364" tooltip="Enabled" xr:uid="{00000000-0004-0000-0500-00006B010000}"/>
    <hyperlink ref="L729" r:id="rId365" tooltip="Enabled" xr:uid="{00000000-0004-0000-0500-00006C010000}"/>
    <hyperlink ref="L731" r:id="rId366" tooltip="Enabled" xr:uid="{00000000-0004-0000-0500-00006D010000}"/>
    <hyperlink ref="L733" r:id="rId367" tooltip="Enabled" xr:uid="{00000000-0004-0000-0500-00006E010000}"/>
    <hyperlink ref="L735" r:id="rId368" tooltip="Enabled" xr:uid="{00000000-0004-0000-0500-00006F010000}"/>
    <hyperlink ref="L737" r:id="rId369" tooltip="Enabled" xr:uid="{00000000-0004-0000-0500-000070010000}"/>
    <hyperlink ref="L739" r:id="rId370" tooltip="Enabled" xr:uid="{00000000-0004-0000-0500-000071010000}"/>
    <hyperlink ref="L741" r:id="rId371" tooltip="Enabled" xr:uid="{00000000-0004-0000-0500-000072010000}"/>
    <hyperlink ref="L743" r:id="rId372" tooltip="Enabled" xr:uid="{00000000-0004-0000-0500-000073010000}"/>
    <hyperlink ref="L745" r:id="rId373" tooltip="Enabled" xr:uid="{00000000-0004-0000-0500-000074010000}"/>
    <hyperlink ref="L747" r:id="rId374" tooltip="Enabled" xr:uid="{00000000-0004-0000-0500-000075010000}"/>
    <hyperlink ref="L749" r:id="rId375" tooltip="Enabled" xr:uid="{00000000-0004-0000-0500-000076010000}"/>
    <hyperlink ref="L751" r:id="rId376" tooltip="Enabled" xr:uid="{00000000-0004-0000-0500-000077010000}"/>
    <hyperlink ref="L753" r:id="rId377" tooltip="Enabled" xr:uid="{00000000-0004-0000-0500-000078010000}"/>
    <hyperlink ref="L755" r:id="rId378" tooltip="Enabled" xr:uid="{00000000-0004-0000-0500-000079010000}"/>
    <hyperlink ref="L757" r:id="rId379" tooltip="Enabled" xr:uid="{00000000-0004-0000-0500-00007A010000}"/>
    <hyperlink ref="L759" r:id="rId380" tooltip="Enabled" xr:uid="{00000000-0004-0000-0500-00007B010000}"/>
    <hyperlink ref="L761" r:id="rId381" tooltip="Enabled" xr:uid="{00000000-0004-0000-0500-00007C010000}"/>
    <hyperlink ref="L763" r:id="rId382" tooltip="Enabled" xr:uid="{00000000-0004-0000-0500-00007D010000}"/>
    <hyperlink ref="L765" r:id="rId383" tooltip="Enabled" xr:uid="{00000000-0004-0000-0500-00007E010000}"/>
    <hyperlink ref="L767" r:id="rId384" tooltip="Enabled" xr:uid="{00000000-0004-0000-0500-00007F010000}"/>
    <hyperlink ref="L769" r:id="rId385" tooltip="Enabled" xr:uid="{00000000-0004-0000-0500-000080010000}"/>
    <hyperlink ref="L771" r:id="rId386" tooltip="Enabled" xr:uid="{00000000-0004-0000-0500-000081010000}"/>
    <hyperlink ref="L773" r:id="rId387" tooltip="Enabled" xr:uid="{00000000-0004-0000-0500-000082010000}"/>
    <hyperlink ref="L775" r:id="rId388" tooltip="Enabled" xr:uid="{00000000-0004-0000-0500-000083010000}"/>
    <hyperlink ref="L777" r:id="rId389" tooltip="Enabled" xr:uid="{00000000-0004-0000-0500-000084010000}"/>
    <hyperlink ref="L779" r:id="rId390" tooltip="Enabled" xr:uid="{00000000-0004-0000-0500-000085010000}"/>
    <hyperlink ref="L781" r:id="rId391" tooltip="Enabled" xr:uid="{00000000-0004-0000-0500-000086010000}"/>
    <hyperlink ref="L783" r:id="rId392" tooltip="Enabled" xr:uid="{00000000-0004-0000-0500-000087010000}"/>
    <hyperlink ref="L785" r:id="rId393" tooltip="Enabled" xr:uid="{00000000-0004-0000-0500-000088010000}"/>
    <hyperlink ref="L787" r:id="rId394" tooltip="Enabled" xr:uid="{00000000-0004-0000-0500-000089010000}"/>
    <hyperlink ref="L789" r:id="rId395" tooltip="Enabled" xr:uid="{00000000-0004-0000-0500-00008A010000}"/>
    <hyperlink ref="L791" r:id="rId396" tooltip="Enabled" xr:uid="{00000000-0004-0000-0500-00008B010000}"/>
    <hyperlink ref="L793" r:id="rId397" tooltip="Enabled" xr:uid="{00000000-0004-0000-0500-00008C010000}"/>
    <hyperlink ref="L795" r:id="rId398" tooltip="Enabled" xr:uid="{00000000-0004-0000-0500-00008D010000}"/>
    <hyperlink ref="L797" r:id="rId399" tooltip="Enabled" xr:uid="{00000000-0004-0000-0500-00008E010000}"/>
    <hyperlink ref="L799" r:id="rId400" tooltip="Enabled" xr:uid="{00000000-0004-0000-0500-00008F010000}"/>
    <hyperlink ref="L801" r:id="rId401" tooltip="Enabled" xr:uid="{00000000-0004-0000-0500-000090010000}"/>
    <hyperlink ref="L803" r:id="rId402" tooltip="Enabled" xr:uid="{00000000-0004-0000-0500-000091010000}"/>
    <hyperlink ref="L805" r:id="rId403" tooltip="Enabled" xr:uid="{00000000-0004-0000-0500-000092010000}"/>
    <hyperlink ref="L807" r:id="rId404" tooltip="Enabled" xr:uid="{00000000-0004-0000-0500-000093010000}"/>
    <hyperlink ref="L809" r:id="rId405" tooltip="Enabled" xr:uid="{00000000-0004-0000-0500-000094010000}"/>
    <hyperlink ref="L811" r:id="rId406" tooltip="Enabled" xr:uid="{00000000-0004-0000-0500-000095010000}"/>
    <hyperlink ref="L813" r:id="rId407" tooltip="Enabled" xr:uid="{00000000-0004-0000-0500-000096010000}"/>
    <hyperlink ref="L815" r:id="rId408" tooltip="Enabled" xr:uid="{00000000-0004-0000-0500-000097010000}"/>
    <hyperlink ref="L817" r:id="rId409" tooltip="Enabled" xr:uid="{00000000-0004-0000-0500-000098010000}"/>
    <hyperlink ref="L819" r:id="rId410" tooltip="Enabled" xr:uid="{00000000-0004-0000-0500-000099010000}"/>
    <hyperlink ref="L821" r:id="rId411" tooltip="Enabled" xr:uid="{00000000-0004-0000-0500-00009A010000}"/>
    <hyperlink ref="L823" r:id="rId412" tooltip="Enabled" xr:uid="{00000000-0004-0000-0500-00009B010000}"/>
    <hyperlink ref="L825" r:id="rId413" tooltip="Enabled" xr:uid="{00000000-0004-0000-0500-00009C010000}"/>
    <hyperlink ref="L827" r:id="rId414" tooltip="Enabled" xr:uid="{00000000-0004-0000-0500-00009D010000}"/>
    <hyperlink ref="L829" r:id="rId415" tooltip="Enabled" xr:uid="{00000000-0004-0000-0500-00009E010000}"/>
    <hyperlink ref="L831" r:id="rId416" tooltip="Enabled" xr:uid="{00000000-0004-0000-0500-00009F010000}"/>
    <hyperlink ref="L833" r:id="rId417" tooltip="Enabled" xr:uid="{00000000-0004-0000-0500-0000A0010000}"/>
    <hyperlink ref="L835" r:id="rId418" tooltip="Enabled" xr:uid="{00000000-0004-0000-0500-0000A1010000}"/>
    <hyperlink ref="L837" r:id="rId419" tooltip="Enabled" xr:uid="{00000000-0004-0000-0500-0000A2010000}"/>
    <hyperlink ref="L839" r:id="rId420" tooltip="Enabled" xr:uid="{00000000-0004-0000-0500-0000A3010000}"/>
    <hyperlink ref="L841" r:id="rId421" tooltip="Enabled" xr:uid="{00000000-0004-0000-0500-0000A4010000}"/>
    <hyperlink ref="L843" r:id="rId422" tooltip="Enabled" xr:uid="{00000000-0004-0000-0500-0000A5010000}"/>
    <hyperlink ref="L845" r:id="rId423" tooltip="Enabled" xr:uid="{00000000-0004-0000-0500-0000A6010000}"/>
    <hyperlink ref="L847" r:id="rId424" tooltip="Enabled" xr:uid="{00000000-0004-0000-0500-0000A7010000}"/>
    <hyperlink ref="L849" r:id="rId425" tooltip="Enabled" xr:uid="{00000000-0004-0000-0500-0000A8010000}"/>
    <hyperlink ref="L851" r:id="rId426" tooltip="Enabled" xr:uid="{00000000-0004-0000-0500-0000A9010000}"/>
    <hyperlink ref="L853" r:id="rId427" tooltip="Enabled" xr:uid="{00000000-0004-0000-0500-0000AA010000}"/>
    <hyperlink ref="L855" r:id="rId428" tooltip="Enabled" xr:uid="{00000000-0004-0000-0500-0000AB010000}"/>
    <hyperlink ref="L857" r:id="rId429" tooltip="Enabled" xr:uid="{00000000-0004-0000-0500-0000AC010000}"/>
    <hyperlink ref="L859" r:id="rId430" tooltip="Enabled" xr:uid="{00000000-0004-0000-0500-0000AD010000}"/>
    <hyperlink ref="L861" r:id="rId431" tooltip="Enabled" xr:uid="{00000000-0004-0000-0500-0000AE010000}"/>
    <hyperlink ref="L863" r:id="rId432" tooltip="Enabled" xr:uid="{00000000-0004-0000-0500-0000AF010000}"/>
    <hyperlink ref="L865" r:id="rId433" tooltip="Enabled" xr:uid="{00000000-0004-0000-0500-0000B0010000}"/>
    <hyperlink ref="L867" r:id="rId434" tooltip="Enabled" xr:uid="{00000000-0004-0000-0500-0000B1010000}"/>
    <hyperlink ref="L869" r:id="rId435" tooltip="Enabled" xr:uid="{00000000-0004-0000-0500-0000B2010000}"/>
    <hyperlink ref="L871" r:id="rId436" tooltip="Enabled" xr:uid="{00000000-0004-0000-0500-0000B3010000}"/>
    <hyperlink ref="L873" r:id="rId437" tooltip="Enabled" xr:uid="{00000000-0004-0000-0500-0000B4010000}"/>
    <hyperlink ref="L875" r:id="rId438" tooltip="Enabled" xr:uid="{00000000-0004-0000-0500-0000B5010000}"/>
    <hyperlink ref="L877" r:id="rId439" tooltip="Enabled" xr:uid="{00000000-0004-0000-0500-0000B6010000}"/>
    <hyperlink ref="L879" r:id="rId440" tooltip="Enabled" xr:uid="{00000000-0004-0000-0500-0000B7010000}"/>
    <hyperlink ref="L881" r:id="rId441" tooltip="Enabled" xr:uid="{00000000-0004-0000-0500-0000B8010000}"/>
    <hyperlink ref="L883" r:id="rId442" tooltip="Enabled" xr:uid="{00000000-0004-0000-0500-0000B9010000}"/>
    <hyperlink ref="L885" r:id="rId443" tooltip="Enabled" xr:uid="{00000000-0004-0000-0500-0000BA010000}"/>
    <hyperlink ref="L887" r:id="rId444" tooltip="Enabled" xr:uid="{00000000-0004-0000-0500-0000BB010000}"/>
    <hyperlink ref="L889" r:id="rId445" tooltip="Enabled" xr:uid="{00000000-0004-0000-0500-0000BC010000}"/>
    <hyperlink ref="L891" r:id="rId446" tooltip="Enabled" xr:uid="{00000000-0004-0000-0500-0000BD010000}"/>
    <hyperlink ref="L893" r:id="rId447" tooltip="Enabled" xr:uid="{00000000-0004-0000-0500-0000BE010000}"/>
    <hyperlink ref="L895" r:id="rId448" tooltip="Enabled" xr:uid="{00000000-0004-0000-0500-0000BF010000}"/>
    <hyperlink ref="L897" r:id="rId449" tooltip="Enabled" xr:uid="{00000000-0004-0000-0500-0000C0010000}"/>
    <hyperlink ref="L899" r:id="rId450" tooltip="Enabled" xr:uid="{00000000-0004-0000-0500-0000C1010000}"/>
    <hyperlink ref="L901" r:id="rId451" tooltip="Enabled" xr:uid="{00000000-0004-0000-0500-0000C2010000}"/>
    <hyperlink ref="L903" r:id="rId452" tooltip="Enabled" xr:uid="{00000000-0004-0000-0500-0000C3010000}"/>
    <hyperlink ref="L905" r:id="rId453" tooltip="Enabled" xr:uid="{00000000-0004-0000-0500-0000C4010000}"/>
    <hyperlink ref="L907" r:id="rId454" tooltip="Enabled" xr:uid="{00000000-0004-0000-0500-0000C5010000}"/>
    <hyperlink ref="L909" r:id="rId455" tooltip="Enabled" xr:uid="{00000000-0004-0000-0500-0000C6010000}"/>
    <hyperlink ref="L911" r:id="rId456" tooltip="Enabled" xr:uid="{00000000-0004-0000-0500-0000C7010000}"/>
    <hyperlink ref="L913" r:id="rId457" tooltip="Enabled" xr:uid="{00000000-0004-0000-0500-0000C8010000}"/>
    <hyperlink ref="L915" r:id="rId458" tooltip="Enabled" xr:uid="{00000000-0004-0000-0500-0000C9010000}"/>
    <hyperlink ref="L917" r:id="rId459" tooltip="Enabled" xr:uid="{00000000-0004-0000-0500-0000CA010000}"/>
    <hyperlink ref="L919" r:id="rId460" tooltip="Enabled" xr:uid="{00000000-0004-0000-0500-0000CB010000}"/>
    <hyperlink ref="L921" r:id="rId461" tooltip="Enabled" xr:uid="{00000000-0004-0000-0500-0000CC010000}"/>
    <hyperlink ref="L923" r:id="rId462" tooltip="Enabled" xr:uid="{00000000-0004-0000-0500-0000CD010000}"/>
    <hyperlink ref="L925" r:id="rId463" tooltip="Enabled" xr:uid="{00000000-0004-0000-0500-0000CE010000}"/>
    <hyperlink ref="L927" r:id="rId464" tooltip="Enabled" xr:uid="{00000000-0004-0000-0500-0000CF010000}"/>
    <hyperlink ref="L929" r:id="rId465" tooltip="Enabled" xr:uid="{00000000-0004-0000-0500-0000D0010000}"/>
    <hyperlink ref="L931" r:id="rId466" tooltip="Enabled" xr:uid="{00000000-0004-0000-0500-0000D1010000}"/>
    <hyperlink ref="L933" r:id="rId467" tooltip="Enabled" xr:uid="{00000000-0004-0000-0500-0000D2010000}"/>
    <hyperlink ref="L935" r:id="rId468" tooltip="Enabled" xr:uid="{00000000-0004-0000-0500-0000D3010000}"/>
    <hyperlink ref="L937" r:id="rId469" tooltip="Enabled" xr:uid="{00000000-0004-0000-0500-0000D4010000}"/>
    <hyperlink ref="L939" r:id="rId470" tooltip="Enabled" xr:uid="{00000000-0004-0000-0500-0000D5010000}"/>
    <hyperlink ref="L941" r:id="rId471" tooltip="Enabled" xr:uid="{00000000-0004-0000-0500-0000D6010000}"/>
    <hyperlink ref="L943" r:id="rId472" tooltip="Enabled" xr:uid="{00000000-0004-0000-0500-0000D7010000}"/>
    <hyperlink ref="L945" r:id="rId473" tooltip="Enabled" xr:uid="{00000000-0004-0000-0500-0000D8010000}"/>
    <hyperlink ref="L947" r:id="rId474" tooltip="Enabled" xr:uid="{00000000-0004-0000-0500-0000D9010000}"/>
    <hyperlink ref="L949" r:id="rId475" tooltip="Enabled" xr:uid="{00000000-0004-0000-0500-0000DA010000}"/>
    <hyperlink ref="L951" r:id="rId476" tooltip="Enabled" xr:uid="{00000000-0004-0000-0500-0000DB010000}"/>
    <hyperlink ref="L953" r:id="rId477" tooltip="Enabled" xr:uid="{00000000-0004-0000-0500-0000DC010000}"/>
    <hyperlink ref="L955" r:id="rId478" tooltip="Enabled" xr:uid="{00000000-0004-0000-0500-0000DD010000}"/>
    <hyperlink ref="L957" r:id="rId479" tooltip="Enabled" xr:uid="{00000000-0004-0000-0500-0000DE010000}"/>
    <hyperlink ref="L959" r:id="rId480" tooltip="Enabled" xr:uid="{00000000-0004-0000-0500-0000DF010000}"/>
    <hyperlink ref="L961" r:id="rId481" tooltip="Enabled" xr:uid="{00000000-0004-0000-0500-0000E0010000}"/>
    <hyperlink ref="L963" r:id="rId482" tooltip="Enabled" xr:uid="{00000000-0004-0000-0500-0000E1010000}"/>
    <hyperlink ref="L965" r:id="rId483" tooltip="Enabled" xr:uid="{00000000-0004-0000-0500-0000E2010000}"/>
    <hyperlink ref="L967" r:id="rId484" tooltip="Enabled" xr:uid="{00000000-0004-0000-0500-0000E3010000}"/>
    <hyperlink ref="L969" r:id="rId485" tooltip="Enabled" xr:uid="{00000000-0004-0000-0500-0000E4010000}"/>
    <hyperlink ref="L971" r:id="rId486" tooltip="Enabled" xr:uid="{00000000-0004-0000-0500-0000E5010000}"/>
    <hyperlink ref="L973" r:id="rId487" tooltip="Enabled" xr:uid="{00000000-0004-0000-0500-0000E6010000}"/>
    <hyperlink ref="L975" r:id="rId488" tooltip="Enabled" xr:uid="{00000000-0004-0000-0500-0000E7010000}"/>
    <hyperlink ref="L977" r:id="rId489" tooltip="Enabled" xr:uid="{00000000-0004-0000-0500-0000E8010000}"/>
    <hyperlink ref="L979" r:id="rId490" tooltip="Enabled" xr:uid="{00000000-0004-0000-0500-0000E9010000}"/>
    <hyperlink ref="L981" r:id="rId491" tooltip="Enabled" xr:uid="{00000000-0004-0000-0500-0000EA010000}"/>
    <hyperlink ref="L983" r:id="rId492" tooltip="Enabled" xr:uid="{00000000-0004-0000-0500-0000EB010000}"/>
    <hyperlink ref="L985" r:id="rId493" tooltip="Enabled" xr:uid="{00000000-0004-0000-0500-0000EC010000}"/>
    <hyperlink ref="L987" r:id="rId494" tooltip="Enabled" xr:uid="{00000000-0004-0000-0500-0000ED010000}"/>
    <hyperlink ref="L989" r:id="rId495" tooltip="Enabled" xr:uid="{00000000-0004-0000-0500-0000EE010000}"/>
    <hyperlink ref="L991" r:id="rId496" tooltip="Enabled" xr:uid="{00000000-0004-0000-0500-0000EF010000}"/>
    <hyperlink ref="L993" r:id="rId497" tooltip="Enabled" xr:uid="{00000000-0004-0000-0500-0000F0010000}"/>
    <hyperlink ref="L995" r:id="rId498" tooltip="Enabled" xr:uid="{00000000-0004-0000-0500-0000F1010000}"/>
    <hyperlink ref="L997" r:id="rId499" tooltip="Enabled" xr:uid="{00000000-0004-0000-0500-0000F2010000}"/>
    <hyperlink ref="L999" r:id="rId500" tooltip="Enabled" xr:uid="{00000000-0004-0000-0500-0000F3010000}"/>
    <hyperlink ref="L1001" r:id="rId501" tooltip="Enabled" xr:uid="{00000000-0004-0000-0500-0000F4010000}"/>
    <hyperlink ref="L1003" r:id="rId502" tooltip="Enabled" xr:uid="{00000000-0004-0000-0500-0000F5010000}"/>
    <hyperlink ref="L1005" r:id="rId503" tooltip="Enabled" xr:uid="{00000000-0004-0000-0500-0000F6010000}"/>
    <hyperlink ref="L1007" r:id="rId504" tooltip="Enabled" xr:uid="{00000000-0004-0000-0500-0000F7010000}"/>
    <hyperlink ref="L1009" r:id="rId505" tooltip="Enabled" xr:uid="{00000000-0004-0000-0500-0000F8010000}"/>
    <hyperlink ref="L1011" r:id="rId506" tooltip="Enabled" xr:uid="{00000000-0004-0000-0500-0000F9010000}"/>
    <hyperlink ref="L1013" r:id="rId507" tooltip="Enabled" xr:uid="{00000000-0004-0000-0500-0000FA010000}"/>
    <hyperlink ref="L1015" r:id="rId508" tooltip="Enabled" xr:uid="{00000000-0004-0000-0500-0000FB010000}"/>
    <hyperlink ref="L1017" r:id="rId509" tooltip="Enabled" xr:uid="{00000000-0004-0000-0500-0000FC010000}"/>
    <hyperlink ref="L1019" r:id="rId510" tooltip="Enabled" xr:uid="{00000000-0004-0000-0500-0000FD010000}"/>
    <hyperlink ref="L1021" r:id="rId511" tooltip="Enabled" xr:uid="{00000000-0004-0000-0500-0000FE010000}"/>
    <hyperlink ref="L1023" r:id="rId512" tooltip="Enabled" xr:uid="{00000000-0004-0000-0500-0000FF010000}"/>
    <hyperlink ref="L1025" r:id="rId513" tooltip="Enabled" xr:uid="{00000000-0004-0000-0500-000000020000}"/>
    <hyperlink ref="L1027" r:id="rId514" tooltip="Enabled" xr:uid="{00000000-0004-0000-0500-000001020000}"/>
    <hyperlink ref="L1029" r:id="rId515" tooltip="Enabled" xr:uid="{00000000-0004-0000-0500-000002020000}"/>
    <hyperlink ref="L1031" r:id="rId516" tooltip="Enabled" xr:uid="{00000000-0004-0000-0500-000003020000}"/>
    <hyperlink ref="L1033" r:id="rId517" tooltip="Enabled" xr:uid="{00000000-0004-0000-0500-000004020000}"/>
    <hyperlink ref="L1035" r:id="rId518" tooltip="Enabled" xr:uid="{00000000-0004-0000-0500-000005020000}"/>
    <hyperlink ref="L1037" r:id="rId519" tooltip="Enabled" xr:uid="{00000000-0004-0000-0500-000006020000}"/>
    <hyperlink ref="L1039" r:id="rId520" tooltip="Enabled" xr:uid="{00000000-0004-0000-0500-000007020000}"/>
    <hyperlink ref="L1041" r:id="rId521" tooltip="Enabled" xr:uid="{00000000-0004-0000-0500-000008020000}"/>
    <hyperlink ref="L1043" r:id="rId522" tooltip="Enabled" xr:uid="{00000000-0004-0000-0500-000009020000}"/>
    <hyperlink ref="L1045" r:id="rId523" tooltip="Enabled" xr:uid="{00000000-0004-0000-0500-00000A020000}"/>
    <hyperlink ref="L1047" r:id="rId524" tooltip="Enabled" xr:uid="{00000000-0004-0000-0500-00000B020000}"/>
    <hyperlink ref="L1049" r:id="rId525" tooltip="Enabled" xr:uid="{00000000-0004-0000-0500-00000C020000}"/>
    <hyperlink ref="L1051" r:id="rId526" tooltip="Enabled" xr:uid="{00000000-0004-0000-0500-00000D020000}"/>
    <hyperlink ref="L1053" r:id="rId527" tooltip="Enabled" xr:uid="{00000000-0004-0000-0500-00000E020000}"/>
    <hyperlink ref="L1055" r:id="rId528" tooltip="Enabled" xr:uid="{00000000-0004-0000-0500-00000F020000}"/>
    <hyperlink ref="L1057" r:id="rId529" tooltip="Enabled" xr:uid="{00000000-0004-0000-0500-000010020000}"/>
    <hyperlink ref="L1059" r:id="rId530" tooltip="Enabled" xr:uid="{00000000-0004-0000-0500-000011020000}"/>
    <hyperlink ref="L1061" r:id="rId531" tooltip="Enabled" xr:uid="{00000000-0004-0000-0500-000012020000}"/>
    <hyperlink ref="L1063" r:id="rId532" tooltip="Enabled" xr:uid="{00000000-0004-0000-0500-000013020000}"/>
    <hyperlink ref="L1065" r:id="rId533" tooltip="Enabled" xr:uid="{00000000-0004-0000-0500-000014020000}"/>
    <hyperlink ref="L1067" r:id="rId534" tooltip="Enabled" xr:uid="{00000000-0004-0000-0500-000015020000}"/>
    <hyperlink ref="L1069" r:id="rId535" tooltip="Enabled" xr:uid="{00000000-0004-0000-0500-000016020000}"/>
    <hyperlink ref="L1071" r:id="rId536" tooltip="Enabled" xr:uid="{00000000-0004-0000-0500-000017020000}"/>
    <hyperlink ref="L1073" r:id="rId537" tooltip="Enabled" xr:uid="{00000000-0004-0000-0500-000018020000}"/>
    <hyperlink ref="L1075" r:id="rId538" tooltip="Enabled" xr:uid="{00000000-0004-0000-0500-000019020000}"/>
    <hyperlink ref="L1077" r:id="rId539" tooltip="Enabled" xr:uid="{00000000-0004-0000-0500-00001A020000}"/>
    <hyperlink ref="L1079" r:id="rId540" tooltip="Enabled" xr:uid="{00000000-0004-0000-0500-00001B020000}"/>
    <hyperlink ref="L1081" r:id="rId541" tooltip="Enabled" xr:uid="{00000000-0004-0000-0500-00001C020000}"/>
    <hyperlink ref="L1083" r:id="rId542" tooltip="Enabled" xr:uid="{00000000-0004-0000-0500-00001D020000}"/>
    <hyperlink ref="L1085" r:id="rId543" tooltip="Enabled" xr:uid="{00000000-0004-0000-0500-00001E020000}"/>
    <hyperlink ref="L1087" r:id="rId544" tooltip="Enabled" xr:uid="{00000000-0004-0000-0500-00001F020000}"/>
    <hyperlink ref="L1089" r:id="rId545" tooltip="Enabled" xr:uid="{00000000-0004-0000-0500-000020020000}"/>
    <hyperlink ref="L1091" r:id="rId546" tooltip="Enabled" xr:uid="{00000000-0004-0000-0500-000021020000}"/>
    <hyperlink ref="L1093" r:id="rId547" tooltip="Enabled" xr:uid="{00000000-0004-0000-0500-000022020000}"/>
    <hyperlink ref="L1095" r:id="rId548" tooltip="Enabled" xr:uid="{00000000-0004-0000-0500-000023020000}"/>
    <hyperlink ref="L1097" r:id="rId549" tooltip="Enabled" xr:uid="{00000000-0004-0000-0500-000024020000}"/>
    <hyperlink ref="L1099" r:id="rId550" tooltip="Enabled" xr:uid="{00000000-0004-0000-0500-000025020000}"/>
    <hyperlink ref="L1101" r:id="rId551" tooltip="Enabled" xr:uid="{00000000-0004-0000-0500-000026020000}"/>
    <hyperlink ref="L1103" r:id="rId552" tooltip="Enabled" xr:uid="{00000000-0004-0000-0500-000027020000}"/>
    <hyperlink ref="L1105" r:id="rId553" tooltip="Enabled" xr:uid="{00000000-0004-0000-0500-000028020000}"/>
    <hyperlink ref="L1107" r:id="rId554" tooltip="Enabled" xr:uid="{00000000-0004-0000-0500-000029020000}"/>
    <hyperlink ref="L1109" r:id="rId555" tooltip="Enabled" xr:uid="{00000000-0004-0000-0500-00002A020000}"/>
    <hyperlink ref="L1111" r:id="rId556" tooltip="Enabled" xr:uid="{00000000-0004-0000-0500-00002B020000}"/>
    <hyperlink ref="L1113" r:id="rId557" tooltip="Enabled" xr:uid="{00000000-0004-0000-0500-00002C020000}"/>
    <hyperlink ref="L1115" r:id="rId558" tooltip="Enabled" xr:uid="{00000000-0004-0000-0500-00002D020000}"/>
    <hyperlink ref="L1117" r:id="rId559" tooltip="Enabled" xr:uid="{00000000-0004-0000-0500-00002E020000}"/>
    <hyperlink ref="L1119" r:id="rId560" tooltip="Enabled" xr:uid="{00000000-0004-0000-0500-00002F020000}"/>
    <hyperlink ref="L1121" r:id="rId561" tooltip="Enabled" xr:uid="{00000000-0004-0000-0500-000030020000}"/>
    <hyperlink ref="L1123" r:id="rId562" tooltip="Enabled" xr:uid="{00000000-0004-0000-0500-000031020000}"/>
    <hyperlink ref="L1125" r:id="rId563" tooltip="Enabled" xr:uid="{00000000-0004-0000-0500-000032020000}"/>
    <hyperlink ref="L1127" r:id="rId564" tooltip="Enabled" xr:uid="{00000000-0004-0000-0500-000033020000}"/>
    <hyperlink ref="L1129" r:id="rId565" tooltip="Enabled" xr:uid="{00000000-0004-0000-0500-000034020000}"/>
    <hyperlink ref="L1131" r:id="rId566" tooltip="Enabled" xr:uid="{00000000-0004-0000-0500-000035020000}"/>
    <hyperlink ref="L1133" r:id="rId567" tooltip="Enabled" xr:uid="{00000000-0004-0000-0500-000036020000}"/>
    <hyperlink ref="L1135" r:id="rId568" tooltip="Enabled" xr:uid="{00000000-0004-0000-0500-000037020000}"/>
    <hyperlink ref="L1137" r:id="rId569" tooltip="Enabled" xr:uid="{00000000-0004-0000-0500-000038020000}"/>
    <hyperlink ref="L1139" r:id="rId570" tooltip="Enabled" xr:uid="{00000000-0004-0000-0500-000039020000}"/>
    <hyperlink ref="L1141" r:id="rId571" tooltip="Enabled" xr:uid="{00000000-0004-0000-0500-00003A020000}"/>
    <hyperlink ref="L1143" r:id="rId572" tooltip="Enabled" xr:uid="{00000000-0004-0000-0500-00003B020000}"/>
    <hyperlink ref="L1145" r:id="rId573" tooltip="Enabled" xr:uid="{00000000-0004-0000-0500-00003C020000}"/>
    <hyperlink ref="L1147" r:id="rId574" tooltip="Enabled" xr:uid="{00000000-0004-0000-0500-00003D020000}"/>
    <hyperlink ref="L1149" r:id="rId575" tooltip="Enabled" xr:uid="{00000000-0004-0000-0500-00003E020000}"/>
    <hyperlink ref="L1151" r:id="rId576" tooltip="Enabled" xr:uid="{00000000-0004-0000-0500-00003F020000}"/>
    <hyperlink ref="L1153" r:id="rId577" tooltip="Enabled" xr:uid="{00000000-0004-0000-0500-000040020000}"/>
    <hyperlink ref="L1155" r:id="rId578" tooltip="Enabled" xr:uid="{00000000-0004-0000-0500-000041020000}"/>
    <hyperlink ref="L1157" r:id="rId579" tooltip="Enabled" xr:uid="{00000000-0004-0000-0500-000042020000}"/>
    <hyperlink ref="L1159" r:id="rId580" tooltip="Enabled" xr:uid="{00000000-0004-0000-0500-000043020000}"/>
    <hyperlink ref="L1161" r:id="rId581" tooltip="Enabled" xr:uid="{00000000-0004-0000-0500-000044020000}"/>
    <hyperlink ref="L1163" r:id="rId582" tooltip="Enabled" xr:uid="{00000000-0004-0000-0500-000045020000}"/>
    <hyperlink ref="L1165" r:id="rId583" tooltip="Enabled" xr:uid="{00000000-0004-0000-0500-000046020000}"/>
    <hyperlink ref="L1167" r:id="rId584" tooltip="Enabled" xr:uid="{00000000-0004-0000-0500-000047020000}"/>
    <hyperlink ref="L1169" r:id="rId585" tooltip="Enabled" xr:uid="{00000000-0004-0000-0500-000048020000}"/>
    <hyperlink ref="L1171" r:id="rId586" tooltip="Enabled" xr:uid="{00000000-0004-0000-0500-000049020000}"/>
    <hyperlink ref="L1173" r:id="rId587" tooltip="Enabled" xr:uid="{00000000-0004-0000-0500-00004A020000}"/>
    <hyperlink ref="L1175" r:id="rId588" tooltip="Enabled" xr:uid="{00000000-0004-0000-0500-00004B020000}"/>
    <hyperlink ref="L1177" r:id="rId589" tooltip="Enabled" xr:uid="{00000000-0004-0000-0500-00004C020000}"/>
    <hyperlink ref="L1179" r:id="rId590" tooltip="Enabled" xr:uid="{00000000-0004-0000-0500-00004D020000}"/>
    <hyperlink ref="L1181" r:id="rId591" tooltip="Enabled" xr:uid="{00000000-0004-0000-0500-00004E020000}"/>
    <hyperlink ref="L1183" r:id="rId592" tooltip="Enabled" xr:uid="{00000000-0004-0000-0500-00004F020000}"/>
    <hyperlink ref="L1185" r:id="rId593" tooltip="Enabled" xr:uid="{00000000-0004-0000-0500-000050020000}"/>
    <hyperlink ref="L1187" r:id="rId594" tooltip="Enabled" xr:uid="{00000000-0004-0000-0500-000051020000}"/>
    <hyperlink ref="L1189" r:id="rId595" tooltip="Enabled" xr:uid="{00000000-0004-0000-0500-000052020000}"/>
    <hyperlink ref="L1191" r:id="rId596" tooltip="Enabled" xr:uid="{00000000-0004-0000-0500-000053020000}"/>
    <hyperlink ref="L1193" r:id="rId597" tooltip="Enabled" xr:uid="{00000000-0004-0000-0500-000054020000}"/>
    <hyperlink ref="L1195" r:id="rId598" tooltip="Enabled" xr:uid="{00000000-0004-0000-0500-000055020000}"/>
    <hyperlink ref="L1197" r:id="rId599" tooltip="Enabled" xr:uid="{00000000-0004-0000-0500-000056020000}"/>
    <hyperlink ref="L1199" r:id="rId600" tooltip="Enabled" xr:uid="{00000000-0004-0000-0500-000057020000}"/>
    <hyperlink ref="L1201" r:id="rId601" tooltip="Enabled" xr:uid="{00000000-0004-0000-0500-000058020000}"/>
    <hyperlink ref="L1203" r:id="rId602" tooltip="Enabled" xr:uid="{00000000-0004-0000-0500-000059020000}"/>
    <hyperlink ref="L1205" r:id="rId603" tooltip="Enabled" xr:uid="{00000000-0004-0000-0500-00005A020000}"/>
    <hyperlink ref="L1207" r:id="rId604" tooltip="Enabled" xr:uid="{00000000-0004-0000-0500-00005B020000}"/>
    <hyperlink ref="L1209" r:id="rId605" tooltip="Enabled" xr:uid="{00000000-0004-0000-0500-00005C020000}"/>
    <hyperlink ref="L1211" r:id="rId606" tooltip="Enabled" xr:uid="{00000000-0004-0000-0500-00005D020000}"/>
    <hyperlink ref="L1213" r:id="rId607" tooltip="Enabled" xr:uid="{00000000-0004-0000-0500-00005E020000}"/>
    <hyperlink ref="L1215" r:id="rId608" tooltip="Enabled" xr:uid="{00000000-0004-0000-0500-00005F020000}"/>
    <hyperlink ref="L1217" r:id="rId609" tooltip="Enabled" xr:uid="{00000000-0004-0000-0500-000060020000}"/>
    <hyperlink ref="L1219" r:id="rId610" tooltip="Enabled" xr:uid="{00000000-0004-0000-0500-000061020000}"/>
    <hyperlink ref="L1221" r:id="rId611" tooltip="Enabled" xr:uid="{00000000-0004-0000-0500-000062020000}"/>
    <hyperlink ref="L1223" r:id="rId612" tooltip="Enabled" xr:uid="{00000000-0004-0000-0500-000063020000}"/>
    <hyperlink ref="L1225" r:id="rId613" tooltip="Enabled" xr:uid="{00000000-0004-0000-0500-000064020000}"/>
    <hyperlink ref="L1227" r:id="rId614" tooltip="Enabled" xr:uid="{00000000-0004-0000-0500-000065020000}"/>
    <hyperlink ref="L1229" r:id="rId615" tooltip="Enabled" xr:uid="{00000000-0004-0000-0500-000066020000}"/>
    <hyperlink ref="L1231" r:id="rId616" tooltip="Enabled" xr:uid="{00000000-0004-0000-0500-000067020000}"/>
    <hyperlink ref="L1233" r:id="rId617" tooltip="Enabled" xr:uid="{00000000-0004-0000-0500-000068020000}"/>
    <hyperlink ref="L1235" r:id="rId618" tooltip="Enabled" xr:uid="{00000000-0004-0000-0500-000069020000}"/>
    <hyperlink ref="L1237" r:id="rId619" tooltip="Enabled" xr:uid="{00000000-0004-0000-0500-00006A020000}"/>
    <hyperlink ref="L1239" r:id="rId620" tooltip="Enabled" xr:uid="{00000000-0004-0000-0500-00006B020000}"/>
    <hyperlink ref="L1241" r:id="rId621" tooltip="Enabled" xr:uid="{00000000-0004-0000-0500-00006C020000}"/>
    <hyperlink ref="L1243" r:id="rId622" tooltip="Enabled" xr:uid="{00000000-0004-0000-0500-00006D020000}"/>
    <hyperlink ref="L1245" r:id="rId623" tooltip="Enabled" xr:uid="{00000000-0004-0000-0500-00006E020000}"/>
    <hyperlink ref="L1247" r:id="rId624" tooltip="Enabled" xr:uid="{00000000-0004-0000-0500-00006F020000}"/>
    <hyperlink ref="L1249" r:id="rId625" tooltip="Enabled" xr:uid="{00000000-0004-0000-0500-000070020000}"/>
    <hyperlink ref="L1251" r:id="rId626" tooltip="Enabled" xr:uid="{00000000-0004-0000-0500-000071020000}"/>
    <hyperlink ref="L1253" r:id="rId627" tooltip="Enabled" xr:uid="{00000000-0004-0000-0500-000072020000}"/>
    <hyperlink ref="L1255" r:id="rId628" tooltip="Enabled" xr:uid="{00000000-0004-0000-0500-000073020000}"/>
    <hyperlink ref="L1257" r:id="rId629" tooltip="Enabled" xr:uid="{00000000-0004-0000-0500-000074020000}"/>
    <hyperlink ref="L1259" r:id="rId630" tooltip="Enabled" xr:uid="{00000000-0004-0000-0500-000075020000}"/>
    <hyperlink ref="L1261" r:id="rId631" tooltip="Enabled" xr:uid="{00000000-0004-0000-0500-000076020000}"/>
    <hyperlink ref="L1263" r:id="rId632" tooltip="Enabled" xr:uid="{00000000-0004-0000-0500-000077020000}"/>
    <hyperlink ref="L1265" r:id="rId633" tooltip="Enabled" xr:uid="{00000000-0004-0000-0500-000078020000}"/>
    <hyperlink ref="L1267" r:id="rId634" tooltip="Enabled" xr:uid="{00000000-0004-0000-0500-000079020000}"/>
    <hyperlink ref="L1269" r:id="rId635" tooltip="Enabled" xr:uid="{00000000-0004-0000-0500-00007A020000}"/>
    <hyperlink ref="L1271" r:id="rId636" tooltip="Enabled" xr:uid="{00000000-0004-0000-0500-00007B020000}"/>
    <hyperlink ref="L1273" r:id="rId637" tooltip="Enabled" xr:uid="{00000000-0004-0000-0500-00007C020000}"/>
    <hyperlink ref="L1275" r:id="rId638" tooltip="Enabled" xr:uid="{00000000-0004-0000-0500-00007D020000}"/>
    <hyperlink ref="L1277" r:id="rId639" tooltip="Enabled" xr:uid="{00000000-0004-0000-0500-00007E020000}"/>
    <hyperlink ref="L1279" r:id="rId640" tooltip="Enabled" xr:uid="{00000000-0004-0000-0500-00007F020000}"/>
    <hyperlink ref="L1281" r:id="rId641" tooltip="Enabled" xr:uid="{00000000-0004-0000-0500-000080020000}"/>
    <hyperlink ref="L1283" r:id="rId642" tooltip="Enabled" xr:uid="{00000000-0004-0000-0500-000081020000}"/>
    <hyperlink ref="L1285" r:id="rId643" tooltip="Enabled" xr:uid="{00000000-0004-0000-0500-000082020000}"/>
    <hyperlink ref="L1287" r:id="rId644" tooltip="Enabled" xr:uid="{00000000-0004-0000-0500-000083020000}"/>
    <hyperlink ref="L1289" r:id="rId645" tooltip="Enabled" xr:uid="{00000000-0004-0000-0500-000084020000}"/>
    <hyperlink ref="L1291" r:id="rId646" tooltip="Enabled" xr:uid="{00000000-0004-0000-0500-000085020000}"/>
    <hyperlink ref="L1293" r:id="rId647" tooltip="Enabled" xr:uid="{00000000-0004-0000-0500-000086020000}"/>
    <hyperlink ref="L1295" r:id="rId648" tooltip="Enabled" xr:uid="{00000000-0004-0000-0500-000087020000}"/>
    <hyperlink ref="L1297" r:id="rId649" tooltip="Enabled" xr:uid="{00000000-0004-0000-0500-000088020000}"/>
    <hyperlink ref="L1299" r:id="rId650" tooltip="Enabled" xr:uid="{00000000-0004-0000-0500-000089020000}"/>
    <hyperlink ref="L1301" r:id="rId651" tooltip="Enabled" xr:uid="{00000000-0004-0000-0500-00008A020000}"/>
    <hyperlink ref="L1303" r:id="rId652" tooltip="Enabled" xr:uid="{00000000-0004-0000-0500-00008B020000}"/>
    <hyperlink ref="L1305" r:id="rId653" tooltip="Enabled" xr:uid="{00000000-0004-0000-0500-00008C020000}"/>
    <hyperlink ref="L1307" r:id="rId654" tooltip="Enabled" xr:uid="{00000000-0004-0000-0500-00008D020000}"/>
    <hyperlink ref="L1309" r:id="rId655" tooltip="Enabled" xr:uid="{00000000-0004-0000-0500-00008E020000}"/>
    <hyperlink ref="L1311" r:id="rId656" tooltip="Enabled" xr:uid="{00000000-0004-0000-0500-00008F020000}"/>
    <hyperlink ref="L1313" r:id="rId657" tooltip="Enabled" xr:uid="{00000000-0004-0000-0500-000090020000}"/>
    <hyperlink ref="L1315" r:id="rId658" tooltip="Enabled" xr:uid="{00000000-0004-0000-0500-000091020000}"/>
    <hyperlink ref="L1317" r:id="rId659" tooltip="Enabled" xr:uid="{00000000-0004-0000-0500-000092020000}"/>
    <hyperlink ref="L1319" r:id="rId660" tooltip="Enabled" xr:uid="{00000000-0004-0000-0500-000093020000}"/>
    <hyperlink ref="L1321" r:id="rId661" tooltip="Enabled" xr:uid="{00000000-0004-0000-0500-000094020000}"/>
    <hyperlink ref="L1323" r:id="rId662" tooltip="Enabled" xr:uid="{00000000-0004-0000-0500-000095020000}"/>
    <hyperlink ref="L1325" r:id="rId663" tooltip="Enabled" xr:uid="{00000000-0004-0000-0500-000096020000}"/>
    <hyperlink ref="L1327" r:id="rId664" tooltip="Enabled" xr:uid="{00000000-0004-0000-0500-000097020000}"/>
    <hyperlink ref="L1329" r:id="rId665" tooltip="Enabled" xr:uid="{00000000-0004-0000-0500-000098020000}"/>
    <hyperlink ref="L1331" r:id="rId666" tooltip="Enabled" xr:uid="{00000000-0004-0000-0500-000099020000}"/>
    <hyperlink ref="L1333" r:id="rId667" tooltip="Enabled" xr:uid="{00000000-0004-0000-0500-00009A020000}"/>
    <hyperlink ref="L1335" r:id="rId668" tooltip="Enabled" xr:uid="{00000000-0004-0000-0500-00009B020000}"/>
    <hyperlink ref="L1337" r:id="rId669" tooltip="Enabled" xr:uid="{00000000-0004-0000-0500-00009C020000}"/>
    <hyperlink ref="L1339" r:id="rId670" tooltip="Enabled" xr:uid="{00000000-0004-0000-0500-00009D020000}"/>
    <hyperlink ref="L1341" r:id="rId671" tooltip="Enabled" xr:uid="{00000000-0004-0000-0500-00009E020000}"/>
    <hyperlink ref="L1343" r:id="rId672" tooltip="Enabled" xr:uid="{00000000-0004-0000-0500-00009F020000}"/>
    <hyperlink ref="L1345" r:id="rId673" tooltip="Enabled" xr:uid="{00000000-0004-0000-0500-0000A0020000}"/>
    <hyperlink ref="L1347" r:id="rId674" tooltip="Enabled" xr:uid="{00000000-0004-0000-0500-0000A1020000}"/>
    <hyperlink ref="L1349" r:id="rId675" tooltip="Enabled" xr:uid="{00000000-0004-0000-0500-0000A2020000}"/>
    <hyperlink ref="L1351" r:id="rId676" tooltip="Enabled" xr:uid="{00000000-0004-0000-0500-0000A3020000}"/>
    <hyperlink ref="L1353" r:id="rId677" tooltip="Enabled" xr:uid="{00000000-0004-0000-0500-0000A4020000}"/>
    <hyperlink ref="L1355" r:id="rId678" tooltip="Enabled" xr:uid="{00000000-0004-0000-0500-0000A5020000}"/>
    <hyperlink ref="L1357" r:id="rId679" tooltip="Enabled" xr:uid="{00000000-0004-0000-0500-0000A6020000}"/>
    <hyperlink ref="L1359" r:id="rId680" tooltip="Enabled" xr:uid="{00000000-0004-0000-0500-0000A7020000}"/>
    <hyperlink ref="L1361" r:id="rId681" tooltip="Enabled" xr:uid="{00000000-0004-0000-0500-0000A8020000}"/>
    <hyperlink ref="L1363" r:id="rId682" tooltip="Enabled" xr:uid="{00000000-0004-0000-0500-0000A9020000}"/>
    <hyperlink ref="L1365" r:id="rId683" tooltip="Enabled" xr:uid="{00000000-0004-0000-0500-0000AA020000}"/>
    <hyperlink ref="L1367" r:id="rId684" tooltip="Enabled" xr:uid="{00000000-0004-0000-0500-0000AB020000}"/>
    <hyperlink ref="L1369" r:id="rId685" tooltip="Enabled" xr:uid="{00000000-0004-0000-0500-0000AC020000}"/>
    <hyperlink ref="L1371" r:id="rId686" tooltip="Enabled" xr:uid="{00000000-0004-0000-0500-0000AD020000}"/>
    <hyperlink ref="L1373" r:id="rId687" tooltip="Enabled" xr:uid="{00000000-0004-0000-0500-0000AE020000}"/>
    <hyperlink ref="L1375" r:id="rId688" tooltip="Enabled" xr:uid="{00000000-0004-0000-0500-0000AF020000}"/>
    <hyperlink ref="L1377" r:id="rId689" tooltip="Enabled" xr:uid="{00000000-0004-0000-0500-0000B0020000}"/>
    <hyperlink ref="L1379" r:id="rId690" tooltip="Enabled" xr:uid="{00000000-0004-0000-0500-0000B1020000}"/>
    <hyperlink ref="L1381" r:id="rId691" tooltip="Enabled" xr:uid="{00000000-0004-0000-0500-0000B2020000}"/>
    <hyperlink ref="L1383" r:id="rId692" tooltip="Enabled" xr:uid="{00000000-0004-0000-0500-0000B3020000}"/>
    <hyperlink ref="L1385" r:id="rId693" tooltip="Enabled" xr:uid="{00000000-0004-0000-0500-0000B4020000}"/>
    <hyperlink ref="L1387" r:id="rId694" tooltip="Enabled" xr:uid="{00000000-0004-0000-0500-0000B5020000}"/>
    <hyperlink ref="L1389" r:id="rId695" tooltip="Enabled" xr:uid="{00000000-0004-0000-0500-0000B6020000}"/>
    <hyperlink ref="L1391" r:id="rId696" tooltip="Enabled" xr:uid="{00000000-0004-0000-0500-0000B7020000}"/>
    <hyperlink ref="L1393" r:id="rId697" tooltip="Enabled" xr:uid="{00000000-0004-0000-0500-0000B8020000}"/>
    <hyperlink ref="L1395" r:id="rId698" tooltip="Enabled" xr:uid="{00000000-0004-0000-0500-0000B9020000}"/>
    <hyperlink ref="L1397" r:id="rId699" tooltip="Enabled" xr:uid="{00000000-0004-0000-0500-0000BA020000}"/>
    <hyperlink ref="L1399" r:id="rId700" tooltip="Enabled" xr:uid="{00000000-0004-0000-0500-0000BB020000}"/>
    <hyperlink ref="L1401" r:id="rId701" tooltip="Enabled" xr:uid="{00000000-0004-0000-0500-0000BC020000}"/>
    <hyperlink ref="L1403" r:id="rId702" tooltip="Enabled" xr:uid="{00000000-0004-0000-0500-0000BD020000}"/>
    <hyperlink ref="L1405" r:id="rId703" tooltip="Enabled" xr:uid="{00000000-0004-0000-0500-0000BE020000}"/>
    <hyperlink ref="L1407" r:id="rId704" tooltip="Enabled" xr:uid="{00000000-0004-0000-0500-0000BF020000}"/>
    <hyperlink ref="L1409" r:id="rId705" tooltip="Enabled" xr:uid="{00000000-0004-0000-0500-0000C0020000}"/>
    <hyperlink ref="L1411" r:id="rId706" tooltip="Enabled" xr:uid="{00000000-0004-0000-0500-0000C1020000}"/>
    <hyperlink ref="L1413" r:id="rId707" tooltip="Enabled" xr:uid="{00000000-0004-0000-0500-0000C2020000}"/>
    <hyperlink ref="L1415" r:id="rId708" tooltip="Enabled" xr:uid="{00000000-0004-0000-0500-0000C3020000}"/>
    <hyperlink ref="L1417" r:id="rId709" tooltip="Enabled" xr:uid="{00000000-0004-0000-0500-0000C4020000}"/>
    <hyperlink ref="L1419" r:id="rId710" tooltip="Enabled" xr:uid="{00000000-0004-0000-0500-0000C5020000}"/>
    <hyperlink ref="L1421" r:id="rId711" tooltip="Enabled" xr:uid="{00000000-0004-0000-0500-0000C6020000}"/>
    <hyperlink ref="L1423" r:id="rId712" tooltip="Enabled" xr:uid="{00000000-0004-0000-0500-0000C7020000}"/>
    <hyperlink ref="L1425" r:id="rId713" tooltip="Enabled" xr:uid="{00000000-0004-0000-0500-0000C8020000}"/>
    <hyperlink ref="L1427" r:id="rId714" tooltip="Enabled" xr:uid="{00000000-0004-0000-0500-0000C9020000}"/>
    <hyperlink ref="L1429" r:id="rId715" tooltip="Enabled" xr:uid="{00000000-0004-0000-0500-0000CA020000}"/>
    <hyperlink ref="L1431" r:id="rId716" tooltip="Enabled" xr:uid="{00000000-0004-0000-0500-0000CB020000}"/>
    <hyperlink ref="L1433" r:id="rId717" tooltip="Enabled" xr:uid="{00000000-0004-0000-0500-0000CC020000}"/>
    <hyperlink ref="L1435" r:id="rId718" tooltip="Enabled" xr:uid="{00000000-0004-0000-0500-0000CD020000}"/>
    <hyperlink ref="L1437" r:id="rId719" tooltip="Enabled" xr:uid="{00000000-0004-0000-0500-0000CE020000}"/>
    <hyperlink ref="L1439" r:id="rId720" tooltip="Enabled" xr:uid="{00000000-0004-0000-0500-0000CF020000}"/>
    <hyperlink ref="L1441" r:id="rId721" tooltip="Enabled" xr:uid="{00000000-0004-0000-0500-0000D0020000}"/>
    <hyperlink ref="L1443" r:id="rId722" tooltip="Enabled" xr:uid="{00000000-0004-0000-0500-0000D1020000}"/>
    <hyperlink ref="L1445" r:id="rId723" tooltip="Enabled" xr:uid="{00000000-0004-0000-0500-0000D2020000}"/>
    <hyperlink ref="L1447" r:id="rId724" tooltip="Enabled" xr:uid="{00000000-0004-0000-0500-0000D3020000}"/>
    <hyperlink ref="L1449" r:id="rId725" tooltip="Enabled" xr:uid="{00000000-0004-0000-0500-0000D4020000}"/>
    <hyperlink ref="L1451" r:id="rId726" tooltip="Enabled" xr:uid="{00000000-0004-0000-0500-0000D5020000}"/>
    <hyperlink ref="L1453" r:id="rId727" tooltip="Enabled" xr:uid="{00000000-0004-0000-0500-0000D6020000}"/>
    <hyperlink ref="L1455" r:id="rId728" tooltip="Enabled" xr:uid="{00000000-0004-0000-0500-0000D7020000}"/>
    <hyperlink ref="L1457" r:id="rId729" tooltip="Enabled" xr:uid="{00000000-0004-0000-0500-0000D8020000}"/>
    <hyperlink ref="L1459" r:id="rId730" tooltip="Enabled" xr:uid="{00000000-0004-0000-0500-0000D9020000}"/>
    <hyperlink ref="L1461" r:id="rId731" tooltip="Enabled" xr:uid="{00000000-0004-0000-0500-0000DA020000}"/>
    <hyperlink ref="L1463" r:id="rId732" tooltip="Enabled" xr:uid="{00000000-0004-0000-0500-0000DB020000}"/>
    <hyperlink ref="L1465" r:id="rId733" tooltip="Enabled" xr:uid="{00000000-0004-0000-0500-0000DC020000}"/>
    <hyperlink ref="L1467" r:id="rId734" tooltip="Enabled" xr:uid="{00000000-0004-0000-0500-0000DD020000}"/>
    <hyperlink ref="L1469" r:id="rId735" tooltip="Enabled" xr:uid="{00000000-0004-0000-0500-0000DE020000}"/>
    <hyperlink ref="L1471" r:id="rId736" tooltip="Enabled" xr:uid="{00000000-0004-0000-0500-0000DF020000}"/>
    <hyperlink ref="L1473" r:id="rId737" tooltip="Enabled" xr:uid="{00000000-0004-0000-0500-0000E0020000}"/>
    <hyperlink ref="L1475" r:id="rId738" tooltip="Enabled" xr:uid="{00000000-0004-0000-0500-0000E1020000}"/>
    <hyperlink ref="L1477" r:id="rId739" tooltip="Enabled" xr:uid="{00000000-0004-0000-0500-0000E2020000}"/>
    <hyperlink ref="L1479" r:id="rId740" tooltip="Enabled" xr:uid="{00000000-0004-0000-0500-0000E3020000}"/>
    <hyperlink ref="L1481" r:id="rId741" tooltip="Enabled" xr:uid="{00000000-0004-0000-0500-0000E4020000}"/>
    <hyperlink ref="L1483" r:id="rId742" tooltip="Enabled" xr:uid="{00000000-0004-0000-0500-0000E5020000}"/>
    <hyperlink ref="L1485" r:id="rId743" tooltip="Enabled" xr:uid="{00000000-0004-0000-0500-0000E6020000}"/>
    <hyperlink ref="L1487" r:id="rId744" tooltip="Enabled" xr:uid="{00000000-0004-0000-0500-0000E7020000}"/>
    <hyperlink ref="L1489" r:id="rId745" tooltip="Enabled" xr:uid="{00000000-0004-0000-0500-0000E8020000}"/>
    <hyperlink ref="L1491" r:id="rId746" tooltip="Enabled" xr:uid="{00000000-0004-0000-0500-0000E9020000}"/>
    <hyperlink ref="L1493" r:id="rId747" tooltip="Enabled" xr:uid="{00000000-0004-0000-0500-0000EA020000}"/>
    <hyperlink ref="L1495" r:id="rId748" tooltip="Enabled" xr:uid="{00000000-0004-0000-0500-0000EB020000}"/>
    <hyperlink ref="L1497" r:id="rId749" tooltip="Enabled" xr:uid="{00000000-0004-0000-0500-0000EC020000}"/>
    <hyperlink ref="L1499" r:id="rId750" tooltip="Enabled" xr:uid="{00000000-0004-0000-0500-0000ED020000}"/>
    <hyperlink ref="L1501" r:id="rId751" tooltip="Enabled" xr:uid="{00000000-0004-0000-0500-0000EE020000}"/>
    <hyperlink ref="L1503" r:id="rId752" tooltip="Enabled" xr:uid="{00000000-0004-0000-0500-0000EF020000}"/>
    <hyperlink ref="L1505" r:id="rId753" tooltip="Enabled" xr:uid="{00000000-0004-0000-0500-0000F0020000}"/>
    <hyperlink ref="L1507" r:id="rId754" tooltip="Enabled" xr:uid="{00000000-0004-0000-0500-0000F1020000}"/>
    <hyperlink ref="L1509" r:id="rId755" tooltip="Enabled" xr:uid="{00000000-0004-0000-0500-0000F2020000}"/>
    <hyperlink ref="L1511" r:id="rId756" tooltip="Enabled" xr:uid="{00000000-0004-0000-0500-0000F3020000}"/>
    <hyperlink ref="L1513" r:id="rId757" tooltip="Enabled" xr:uid="{00000000-0004-0000-0500-0000F4020000}"/>
    <hyperlink ref="L1515" r:id="rId758" tooltip="Enabled" xr:uid="{00000000-0004-0000-0500-0000F5020000}"/>
    <hyperlink ref="L1517" r:id="rId759" tooltip="Enabled" xr:uid="{00000000-0004-0000-0500-0000F6020000}"/>
    <hyperlink ref="L1519" r:id="rId760" tooltip="Enabled" xr:uid="{00000000-0004-0000-0500-0000F7020000}"/>
    <hyperlink ref="L1521" r:id="rId761" tooltip="Enabled" xr:uid="{00000000-0004-0000-0500-0000F8020000}"/>
    <hyperlink ref="L1523" r:id="rId762" tooltip="Enabled" xr:uid="{00000000-0004-0000-0500-0000F9020000}"/>
    <hyperlink ref="L1525" r:id="rId763" tooltip="Enabled" xr:uid="{00000000-0004-0000-0500-0000FA020000}"/>
    <hyperlink ref="L1527" r:id="rId764" tooltip="Enabled" xr:uid="{00000000-0004-0000-0500-0000FB020000}"/>
    <hyperlink ref="L1529" r:id="rId765" tooltip="Enabled" xr:uid="{00000000-0004-0000-0500-0000FC020000}"/>
    <hyperlink ref="L1531" r:id="rId766" tooltip="Enabled" xr:uid="{00000000-0004-0000-0500-0000FD020000}"/>
    <hyperlink ref="L1533" r:id="rId767" tooltip="Enabled" xr:uid="{00000000-0004-0000-0500-0000FE020000}"/>
    <hyperlink ref="L1535" r:id="rId768" tooltip="Enabled" xr:uid="{00000000-0004-0000-0500-0000FF020000}"/>
    <hyperlink ref="L1537" r:id="rId769" tooltip="Enabled" xr:uid="{00000000-0004-0000-0500-000000030000}"/>
    <hyperlink ref="L1539" r:id="rId770" tooltip="Enabled" xr:uid="{00000000-0004-0000-0500-000001030000}"/>
    <hyperlink ref="L1541" r:id="rId771" tooltip="Enabled" xr:uid="{00000000-0004-0000-0500-000002030000}"/>
    <hyperlink ref="L1543" r:id="rId772" tooltip="Enabled" xr:uid="{00000000-0004-0000-0500-000003030000}"/>
    <hyperlink ref="L1545" r:id="rId773" tooltip="Enabled" xr:uid="{00000000-0004-0000-0500-000004030000}"/>
    <hyperlink ref="L1547" r:id="rId774" tooltip="Enabled" xr:uid="{00000000-0004-0000-0500-000005030000}"/>
    <hyperlink ref="L1549" r:id="rId775" tooltip="Enabled" xr:uid="{00000000-0004-0000-0500-000006030000}"/>
    <hyperlink ref="L1551" r:id="rId776" tooltip="Enabled" xr:uid="{00000000-0004-0000-0500-000007030000}"/>
    <hyperlink ref="L1553" r:id="rId777" tooltip="Enabled" xr:uid="{00000000-0004-0000-0500-000008030000}"/>
    <hyperlink ref="L1555" r:id="rId778" tooltip="Enabled" xr:uid="{00000000-0004-0000-0500-000009030000}"/>
    <hyperlink ref="L1557" r:id="rId779" tooltip="Enabled" xr:uid="{00000000-0004-0000-0500-00000A030000}"/>
    <hyperlink ref="L1559" r:id="rId780" tooltip="Enabled" xr:uid="{00000000-0004-0000-0500-00000B030000}"/>
    <hyperlink ref="L1561" r:id="rId781" tooltip="Enabled" xr:uid="{00000000-0004-0000-0500-00000C030000}"/>
    <hyperlink ref="L1563" r:id="rId782" tooltip="Enabled" xr:uid="{00000000-0004-0000-0500-00000D030000}"/>
    <hyperlink ref="L1565" r:id="rId783" tooltip="Enabled" xr:uid="{00000000-0004-0000-0500-00000E030000}"/>
    <hyperlink ref="L1567" r:id="rId784" tooltip="Enabled" xr:uid="{00000000-0004-0000-0500-00000F030000}"/>
    <hyperlink ref="L1569" r:id="rId785" tooltip="Enabled" xr:uid="{00000000-0004-0000-0500-000010030000}"/>
    <hyperlink ref="L1571" r:id="rId786" tooltip="Enabled" xr:uid="{00000000-0004-0000-0500-000011030000}"/>
    <hyperlink ref="L1573" r:id="rId787" tooltip="Enabled" xr:uid="{00000000-0004-0000-0500-000012030000}"/>
    <hyperlink ref="L1575" r:id="rId788" tooltip="Enabled" xr:uid="{00000000-0004-0000-0500-000013030000}"/>
    <hyperlink ref="L1577" r:id="rId789" tooltip="Enabled" xr:uid="{00000000-0004-0000-0500-000014030000}"/>
    <hyperlink ref="L1579" r:id="rId790" tooltip="Enabled" xr:uid="{00000000-0004-0000-0500-000015030000}"/>
    <hyperlink ref="L1581" r:id="rId791" tooltip="Enabled" xr:uid="{00000000-0004-0000-0500-000016030000}"/>
    <hyperlink ref="L1583" r:id="rId792" tooltip="Enabled" xr:uid="{00000000-0004-0000-0500-000017030000}"/>
    <hyperlink ref="L1585" r:id="rId793" tooltip="Enabled" xr:uid="{00000000-0004-0000-0500-000018030000}"/>
    <hyperlink ref="L1587" r:id="rId794" tooltip="Enabled" xr:uid="{00000000-0004-0000-0500-000019030000}"/>
    <hyperlink ref="L1589" r:id="rId795" tooltip="Enabled" xr:uid="{00000000-0004-0000-0500-00001A030000}"/>
    <hyperlink ref="L1591" r:id="rId796" tooltip="Enabled" xr:uid="{00000000-0004-0000-0500-00001B030000}"/>
    <hyperlink ref="L1593" r:id="rId797" tooltip="Enabled" xr:uid="{00000000-0004-0000-0500-00001C030000}"/>
    <hyperlink ref="L1595" r:id="rId798" tooltip="Enabled" xr:uid="{00000000-0004-0000-0500-00001D030000}"/>
    <hyperlink ref="L1597" r:id="rId799" tooltip="Enabled" xr:uid="{00000000-0004-0000-0500-00001E030000}"/>
    <hyperlink ref="L1599" r:id="rId800" tooltip="Enabled" xr:uid="{00000000-0004-0000-0500-00001F030000}"/>
    <hyperlink ref="L1601" r:id="rId801" tooltip="Enabled" xr:uid="{00000000-0004-0000-0500-000020030000}"/>
    <hyperlink ref="L1603" r:id="rId802" tooltip="Enabled" xr:uid="{00000000-0004-0000-0500-000021030000}"/>
    <hyperlink ref="L1605" r:id="rId803" tooltip="Enabled" xr:uid="{00000000-0004-0000-0500-000022030000}"/>
    <hyperlink ref="L1607" r:id="rId804" tooltip="Enabled" xr:uid="{00000000-0004-0000-0500-000023030000}"/>
    <hyperlink ref="L1609" r:id="rId805" tooltip="Enabled" xr:uid="{00000000-0004-0000-0500-000024030000}"/>
    <hyperlink ref="L1611" r:id="rId806" tooltip="Enabled" xr:uid="{00000000-0004-0000-0500-000025030000}"/>
    <hyperlink ref="L1613" r:id="rId807" tooltip="Enabled" xr:uid="{00000000-0004-0000-0500-000026030000}"/>
    <hyperlink ref="L1615" r:id="rId808" tooltip="Enabled" xr:uid="{00000000-0004-0000-0500-000027030000}"/>
    <hyperlink ref="L1617" r:id="rId809" tooltip="Enabled" xr:uid="{00000000-0004-0000-0500-000028030000}"/>
    <hyperlink ref="L1619" r:id="rId810" tooltip="Enabled" xr:uid="{00000000-0004-0000-0500-000029030000}"/>
    <hyperlink ref="L1621" r:id="rId811" tooltip="Enabled" xr:uid="{00000000-0004-0000-0500-00002A030000}"/>
    <hyperlink ref="L1623" r:id="rId812" tooltip="Enabled" xr:uid="{00000000-0004-0000-0500-00002B030000}"/>
    <hyperlink ref="L1625" r:id="rId813" tooltip="Enabled" xr:uid="{00000000-0004-0000-0500-00002C030000}"/>
    <hyperlink ref="L1627" r:id="rId814" tooltip="Enabled" xr:uid="{00000000-0004-0000-0500-00002D030000}"/>
    <hyperlink ref="L1629" r:id="rId815" tooltip="Enabled" xr:uid="{00000000-0004-0000-0500-00002E030000}"/>
    <hyperlink ref="L1631" r:id="rId816" tooltip="Enabled" xr:uid="{00000000-0004-0000-0500-00002F030000}"/>
    <hyperlink ref="L1633" r:id="rId817" tooltip="Enabled" xr:uid="{00000000-0004-0000-0500-000030030000}"/>
    <hyperlink ref="L1635" r:id="rId818" tooltip="Enabled" xr:uid="{00000000-0004-0000-0500-000031030000}"/>
    <hyperlink ref="L1637" r:id="rId819" tooltip="Enabled" xr:uid="{00000000-0004-0000-0500-000032030000}"/>
    <hyperlink ref="L1639" r:id="rId820" tooltip="Enabled" xr:uid="{00000000-0004-0000-0500-000033030000}"/>
    <hyperlink ref="L1641" r:id="rId821" tooltip="Enabled" xr:uid="{00000000-0004-0000-0500-000034030000}"/>
    <hyperlink ref="L1643" r:id="rId822" tooltip="Enabled" xr:uid="{00000000-0004-0000-0500-000035030000}"/>
    <hyperlink ref="L1645" r:id="rId823" tooltip="Enabled" xr:uid="{00000000-0004-0000-0500-000036030000}"/>
    <hyperlink ref="L1647" r:id="rId824" tooltip="Enabled" xr:uid="{00000000-0004-0000-0500-000037030000}"/>
    <hyperlink ref="L1649" r:id="rId825" tooltip="Enabled" xr:uid="{00000000-0004-0000-0500-000038030000}"/>
    <hyperlink ref="L1651" r:id="rId826" tooltip="Enabled" xr:uid="{00000000-0004-0000-0500-000039030000}"/>
    <hyperlink ref="L1653" r:id="rId827" tooltip="Enabled" xr:uid="{00000000-0004-0000-0500-00003A030000}"/>
    <hyperlink ref="L1655" r:id="rId828" tooltip="Enabled" xr:uid="{00000000-0004-0000-0500-00003B030000}"/>
    <hyperlink ref="L1657" r:id="rId829" tooltip="Enabled" xr:uid="{00000000-0004-0000-0500-00003C030000}"/>
    <hyperlink ref="L1659" r:id="rId830" tooltip="Enabled" xr:uid="{00000000-0004-0000-0500-00003D030000}"/>
    <hyperlink ref="L1661" r:id="rId831" tooltip="Enabled" xr:uid="{00000000-0004-0000-0500-00003E030000}"/>
    <hyperlink ref="L1663" r:id="rId832" tooltip="Enabled" xr:uid="{00000000-0004-0000-0500-00003F030000}"/>
    <hyperlink ref="L1665" r:id="rId833" tooltip="Enabled" xr:uid="{00000000-0004-0000-0500-000040030000}"/>
    <hyperlink ref="L1667" r:id="rId834" tooltip="Enabled" xr:uid="{00000000-0004-0000-0500-000041030000}"/>
    <hyperlink ref="L1669" r:id="rId835" tooltip="Enabled" xr:uid="{00000000-0004-0000-0500-000042030000}"/>
    <hyperlink ref="L1671" r:id="rId836" tooltip="Enabled" xr:uid="{00000000-0004-0000-0500-000043030000}"/>
    <hyperlink ref="L1673" r:id="rId837" tooltip="Enabled" xr:uid="{00000000-0004-0000-0500-000044030000}"/>
    <hyperlink ref="L1675" r:id="rId838" tooltip="Enabled" xr:uid="{00000000-0004-0000-0500-000045030000}"/>
    <hyperlink ref="L1677" r:id="rId839" tooltip="Enabled" xr:uid="{00000000-0004-0000-0500-000046030000}"/>
    <hyperlink ref="L1679" r:id="rId840" tooltip="Enabled" xr:uid="{00000000-0004-0000-0500-000047030000}"/>
    <hyperlink ref="L1681" r:id="rId841" tooltip="Enabled" xr:uid="{00000000-0004-0000-0500-000048030000}"/>
    <hyperlink ref="L1683" r:id="rId842" tooltip="Enabled" xr:uid="{00000000-0004-0000-0500-000049030000}"/>
    <hyperlink ref="L1685" r:id="rId843" tooltip="Enabled" xr:uid="{00000000-0004-0000-0500-00004A030000}"/>
    <hyperlink ref="L1687" r:id="rId844" tooltip="Enabled" xr:uid="{00000000-0004-0000-0500-00004B030000}"/>
    <hyperlink ref="L1689" r:id="rId845" tooltip="Enabled" xr:uid="{00000000-0004-0000-0500-00004C030000}"/>
    <hyperlink ref="L1691" r:id="rId846" tooltip="Enabled" xr:uid="{00000000-0004-0000-0500-00004D030000}"/>
    <hyperlink ref="L1693" r:id="rId847" tooltip="Enabled" xr:uid="{00000000-0004-0000-0500-00004E030000}"/>
    <hyperlink ref="L1695" r:id="rId848" tooltip="Enabled" xr:uid="{00000000-0004-0000-0500-00004F030000}"/>
    <hyperlink ref="L1697" r:id="rId849" tooltip="Enabled" xr:uid="{00000000-0004-0000-0500-000050030000}"/>
    <hyperlink ref="L1699" r:id="rId850" tooltip="Enabled" xr:uid="{00000000-0004-0000-0500-000051030000}"/>
    <hyperlink ref="L1701" r:id="rId851" tooltip="Enabled" xr:uid="{00000000-0004-0000-0500-000052030000}"/>
    <hyperlink ref="L1703" r:id="rId852" tooltip="Enabled" xr:uid="{00000000-0004-0000-0500-000053030000}"/>
    <hyperlink ref="L1705" r:id="rId853" tooltip="Enabled" xr:uid="{00000000-0004-0000-0500-000054030000}"/>
    <hyperlink ref="L1707" r:id="rId854" tooltip="Enabled" xr:uid="{00000000-0004-0000-0500-000055030000}"/>
    <hyperlink ref="L1709" r:id="rId855" tooltip="Enabled" xr:uid="{00000000-0004-0000-0500-000056030000}"/>
    <hyperlink ref="L1711" r:id="rId856" tooltip="Enabled" xr:uid="{00000000-0004-0000-0500-000057030000}"/>
    <hyperlink ref="L1713" r:id="rId857" tooltip="Enabled" xr:uid="{00000000-0004-0000-0500-000058030000}"/>
    <hyperlink ref="L1715" r:id="rId858" tooltip="Enabled" xr:uid="{00000000-0004-0000-0500-000059030000}"/>
    <hyperlink ref="L1717" r:id="rId859" tooltip="Enabled" xr:uid="{00000000-0004-0000-0500-00005A030000}"/>
    <hyperlink ref="L1719" r:id="rId860" tooltip="Enabled" xr:uid="{00000000-0004-0000-0500-00005B030000}"/>
    <hyperlink ref="L1721" r:id="rId861" tooltip="Enabled" xr:uid="{00000000-0004-0000-0500-00005C030000}"/>
    <hyperlink ref="L1723" r:id="rId862" tooltip="Enabled" xr:uid="{00000000-0004-0000-0500-00005D030000}"/>
    <hyperlink ref="L1725" r:id="rId863" tooltip="Enabled" xr:uid="{00000000-0004-0000-0500-00005E030000}"/>
    <hyperlink ref="L1727" r:id="rId864" tooltip="Enabled" xr:uid="{00000000-0004-0000-0500-00005F030000}"/>
    <hyperlink ref="L1729" r:id="rId865" tooltip="Enabled" xr:uid="{00000000-0004-0000-0500-000060030000}"/>
    <hyperlink ref="L1731" r:id="rId866" tooltip="Enabled" xr:uid="{00000000-0004-0000-0500-000061030000}"/>
    <hyperlink ref="L1733" r:id="rId867" tooltip="Enabled" xr:uid="{00000000-0004-0000-0500-000062030000}"/>
    <hyperlink ref="L1735" r:id="rId868" tooltip="Enabled" xr:uid="{00000000-0004-0000-0500-000063030000}"/>
    <hyperlink ref="L1737" r:id="rId869" tooltip="Enabled" xr:uid="{00000000-0004-0000-0500-000064030000}"/>
    <hyperlink ref="L1739" r:id="rId870" tooltip="Enabled" xr:uid="{00000000-0004-0000-0500-000065030000}"/>
    <hyperlink ref="L1741" r:id="rId871" tooltip="Enabled" xr:uid="{00000000-0004-0000-0500-000066030000}"/>
    <hyperlink ref="L1743" r:id="rId872" tooltip="Enabled" xr:uid="{00000000-0004-0000-0500-000067030000}"/>
    <hyperlink ref="L1745" r:id="rId873" tooltip="Enabled" xr:uid="{00000000-0004-0000-0500-000068030000}"/>
    <hyperlink ref="L1747" r:id="rId874" tooltip="Enabled" xr:uid="{00000000-0004-0000-0500-000069030000}"/>
    <hyperlink ref="L1749" r:id="rId875" tooltip="Enabled" xr:uid="{00000000-0004-0000-0500-00006A030000}"/>
    <hyperlink ref="L1751" r:id="rId876" tooltip="Enabled" xr:uid="{00000000-0004-0000-0500-00006B030000}"/>
    <hyperlink ref="L1753" r:id="rId877" tooltip="Enabled" xr:uid="{00000000-0004-0000-0500-00006C030000}"/>
    <hyperlink ref="L1755" r:id="rId878" tooltip="Enabled" xr:uid="{00000000-0004-0000-0500-00006D030000}"/>
    <hyperlink ref="L1757" r:id="rId879" tooltip="Enabled" xr:uid="{00000000-0004-0000-0500-00006E030000}"/>
    <hyperlink ref="L1759" r:id="rId880" tooltip="Enabled" xr:uid="{00000000-0004-0000-0500-00006F030000}"/>
    <hyperlink ref="L1761" r:id="rId881" tooltip="Enabled" xr:uid="{00000000-0004-0000-0500-000070030000}"/>
    <hyperlink ref="L1763" r:id="rId882" tooltip="Enabled" xr:uid="{00000000-0004-0000-0500-000071030000}"/>
    <hyperlink ref="L1765" r:id="rId883" tooltip="Enabled" xr:uid="{00000000-0004-0000-0500-000072030000}"/>
    <hyperlink ref="L1767" r:id="rId884" tooltip="Enabled" xr:uid="{00000000-0004-0000-0500-000073030000}"/>
    <hyperlink ref="L1769" r:id="rId885" tooltip="Enabled" xr:uid="{00000000-0004-0000-0500-000074030000}"/>
    <hyperlink ref="L1771" r:id="rId886" tooltip="Enabled" xr:uid="{00000000-0004-0000-0500-000075030000}"/>
    <hyperlink ref="L1773" r:id="rId887" tooltip="Enabled" xr:uid="{00000000-0004-0000-0500-000076030000}"/>
    <hyperlink ref="L1775" r:id="rId888" tooltip="Enabled" xr:uid="{00000000-0004-0000-0500-000077030000}"/>
    <hyperlink ref="L1777" r:id="rId889" tooltip="Enabled" xr:uid="{00000000-0004-0000-0500-000078030000}"/>
    <hyperlink ref="L1779" r:id="rId890" tooltip="Enabled" xr:uid="{00000000-0004-0000-0500-000079030000}"/>
    <hyperlink ref="L1781" r:id="rId891" tooltip="Enabled" xr:uid="{00000000-0004-0000-0500-00007A030000}"/>
    <hyperlink ref="L1783" r:id="rId892" tooltip="Enabled" xr:uid="{00000000-0004-0000-0500-00007B030000}"/>
    <hyperlink ref="L1785" r:id="rId893" tooltip="Enabled" xr:uid="{00000000-0004-0000-0500-00007C030000}"/>
    <hyperlink ref="L1787" r:id="rId894" tooltip="Enabled" xr:uid="{00000000-0004-0000-0500-00007D030000}"/>
    <hyperlink ref="L1789" r:id="rId895" tooltip="Enabled" xr:uid="{00000000-0004-0000-0500-00007E030000}"/>
    <hyperlink ref="L1791" r:id="rId896" tooltip="Enabled" xr:uid="{00000000-0004-0000-0500-00007F030000}"/>
    <hyperlink ref="L1793" r:id="rId897" tooltip="Enabled" xr:uid="{00000000-0004-0000-0500-000080030000}"/>
    <hyperlink ref="L1795" r:id="rId898" tooltip="Enabled" xr:uid="{00000000-0004-0000-0500-000081030000}"/>
    <hyperlink ref="L1797" r:id="rId899" tooltip="Enabled" xr:uid="{00000000-0004-0000-0500-000082030000}"/>
    <hyperlink ref="L1799" r:id="rId900" tooltip="Enabled" xr:uid="{00000000-0004-0000-0500-000083030000}"/>
    <hyperlink ref="L1801" r:id="rId901" tooltip="Enabled" xr:uid="{00000000-0004-0000-0500-000084030000}"/>
    <hyperlink ref="L1803" r:id="rId902" tooltip="Enabled" xr:uid="{00000000-0004-0000-0500-000085030000}"/>
    <hyperlink ref="L1805" r:id="rId903" tooltip="Enabled" xr:uid="{00000000-0004-0000-0500-000086030000}"/>
    <hyperlink ref="L1807" r:id="rId904" tooltip="Enabled" xr:uid="{00000000-0004-0000-0500-000087030000}"/>
    <hyperlink ref="L1809" r:id="rId905" tooltip="Enabled" xr:uid="{00000000-0004-0000-0500-000088030000}"/>
    <hyperlink ref="L1811" r:id="rId906" tooltip="Enabled" xr:uid="{00000000-0004-0000-0500-000089030000}"/>
    <hyperlink ref="L1813" r:id="rId907" tooltip="Enabled" xr:uid="{00000000-0004-0000-0500-00008A030000}"/>
    <hyperlink ref="L1815" r:id="rId908" tooltip="Enabled" xr:uid="{00000000-0004-0000-0500-00008B030000}"/>
    <hyperlink ref="L1817" r:id="rId909" tooltip="Enabled" xr:uid="{00000000-0004-0000-0500-00008C030000}"/>
    <hyperlink ref="L1819" r:id="rId910" tooltip="Enabled" xr:uid="{00000000-0004-0000-0500-00008D030000}"/>
    <hyperlink ref="L1821" r:id="rId911" tooltip="Enabled" xr:uid="{00000000-0004-0000-0500-00008E030000}"/>
    <hyperlink ref="L1823" r:id="rId912" tooltip="Enabled" xr:uid="{00000000-0004-0000-0500-00008F030000}"/>
    <hyperlink ref="L1825" r:id="rId913" tooltip="Enabled" xr:uid="{00000000-0004-0000-0500-000090030000}"/>
    <hyperlink ref="L1827" r:id="rId914" tooltip="Enabled" xr:uid="{00000000-0004-0000-0500-000091030000}"/>
    <hyperlink ref="L1829" r:id="rId915" tooltip="Enabled" xr:uid="{00000000-0004-0000-0500-000092030000}"/>
    <hyperlink ref="L1831" r:id="rId916" tooltip="Enabled" xr:uid="{00000000-0004-0000-0500-000093030000}"/>
    <hyperlink ref="L1833" r:id="rId917" tooltip="Enabled" xr:uid="{00000000-0004-0000-0500-000094030000}"/>
    <hyperlink ref="L1835" r:id="rId918" tooltip="Enabled" xr:uid="{00000000-0004-0000-0500-000095030000}"/>
    <hyperlink ref="L1837" r:id="rId919" tooltip="Enabled" xr:uid="{00000000-0004-0000-0500-000096030000}"/>
    <hyperlink ref="L1839" r:id="rId920" tooltip="Enabled" xr:uid="{00000000-0004-0000-0500-000097030000}"/>
    <hyperlink ref="L1841" r:id="rId921" tooltip="Enabled" xr:uid="{00000000-0004-0000-0500-000098030000}"/>
    <hyperlink ref="L1843" r:id="rId922" tooltip="Enabled" xr:uid="{00000000-0004-0000-0500-000099030000}"/>
    <hyperlink ref="L1845" r:id="rId923" tooltip="Enabled" xr:uid="{00000000-0004-0000-0500-00009A030000}"/>
    <hyperlink ref="L1847" r:id="rId924" tooltip="Enabled" xr:uid="{00000000-0004-0000-0500-00009B030000}"/>
    <hyperlink ref="L1849" r:id="rId925" tooltip="Enabled" xr:uid="{00000000-0004-0000-0500-00009C030000}"/>
    <hyperlink ref="L1851" r:id="rId926" tooltip="Enabled" xr:uid="{00000000-0004-0000-0500-00009D030000}"/>
    <hyperlink ref="L1853" r:id="rId927" tooltip="Enabled" xr:uid="{00000000-0004-0000-0500-00009E030000}"/>
    <hyperlink ref="L1855" r:id="rId928" tooltip="Enabled" xr:uid="{00000000-0004-0000-0500-00009F030000}"/>
    <hyperlink ref="L1857" r:id="rId929" tooltip="Enabled" xr:uid="{00000000-0004-0000-0500-0000A0030000}"/>
    <hyperlink ref="L1859" r:id="rId930" tooltip="Enabled" xr:uid="{00000000-0004-0000-0500-0000A1030000}"/>
    <hyperlink ref="L1861" r:id="rId931" tooltip="Enabled" xr:uid="{00000000-0004-0000-0500-0000A2030000}"/>
    <hyperlink ref="L1863" r:id="rId932" tooltip="Enabled" xr:uid="{00000000-0004-0000-0500-0000A3030000}"/>
    <hyperlink ref="L1865" r:id="rId933" tooltip="Enabled" xr:uid="{00000000-0004-0000-0500-0000A4030000}"/>
    <hyperlink ref="L1867" r:id="rId934" tooltip="Enabled" xr:uid="{00000000-0004-0000-0500-0000A5030000}"/>
    <hyperlink ref="L1869" r:id="rId935" tooltip="Enabled" xr:uid="{00000000-0004-0000-0500-0000A6030000}"/>
    <hyperlink ref="L1871" r:id="rId936" tooltip="Enabled" xr:uid="{00000000-0004-0000-0500-0000A7030000}"/>
    <hyperlink ref="L1873" r:id="rId937" tooltip="Enabled" xr:uid="{00000000-0004-0000-0500-0000A8030000}"/>
    <hyperlink ref="L1875" r:id="rId938" tooltip="Enabled" xr:uid="{00000000-0004-0000-0500-0000A9030000}"/>
    <hyperlink ref="L1877" r:id="rId939" tooltip="Enabled" xr:uid="{00000000-0004-0000-0500-0000AA030000}"/>
    <hyperlink ref="L1879" r:id="rId940" tooltip="Enabled" xr:uid="{00000000-0004-0000-0500-0000AB030000}"/>
    <hyperlink ref="L1881" r:id="rId941" tooltip="Enabled" xr:uid="{00000000-0004-0000-0500-0000AC030000}"/>
    <hyperlink ref="L1883" r:id="rId942" tooltip="Enabled" xr:uid="{00000000-0004-0000-0500-0000AD030000}"/>
    <hyperlink ref="L1885" r:id="rId943" tooltip="Enabled" xr:uid="{00000000-0004-0000-0500-0000AE030000}"/>
    <hyperlink ref="L1887" r:id="rId944" tooltip="Enabled" xr:uid="{00000000-0004-0000-0500-0000AF030000}"/>
    <hyperlink ref="L1889" r:id="rId945" tooltip="Enabled" xr:uid="{00000000-0004-0000-0500-0000B0030000}"/>
    <hyperlink ref="L1891" r:id="rId946" tooltip="Enabled" xr:uid="{00000000-0004-0000-0500-0000B1030000}"/>
    <hyperlink ref="L1893" r:id="rId947" tooltip="Enabled" xr:uid="{00000000-0004-0000-0500-0000B2030000}"/>
    <hyperlink ref="L1895" r:id="rId948" tooltip="Enabled" xr:uid="{00000000-0004-0000-0500-0000B3030000}"/>
    <hyperlink ref="L1897" r:id="rId949" tooltip="Enabled" xr:uid="{00000000-0004-0000-0500-0000B4030000}"/>
    <hyperlink ref="L1899" r:id="rId950" tooltip="Enabled" xr:uid="{00000000-0004-0000-0500-0000B5030000}"/>
    <hyperlink ref="L1901" r:id="rId951" tooltip="Enabled" xr:uid="{00000000-0004-0000-0500-0000B6030000}"/>
    <hyperlink ref="L1903" r:id="rId952" tooltip="Enabled" xr:uid="{00000000-0004-0000-0500-0000B7030000}"/>
    <hyperlink ref="L1905" r:id="rId953" tooltip="Enabled" xr:uid="{00000000-0004-0000-0500-0000B8030000}"/>
    <hyperlink ref="L1907" r:id="rId954" tooltip="Enabled" xr:uid="{00000000-0004-0000-0500-0000B9030000}"/>
    <hyperlink ref="L1909" r:id="rId955" tooltip="Enabled" xr:uid="{00000000-0004-0000-0500-0000BA030000}"/>
    <hyperlink ref="L1911" r:id="rId956" tooltip="Enabled" xr:uid="{00000000-0004-0000-0500-0000BB030000}"/>
    <hyperlink ref="L1913" r:id="rId957" tooltip="Enabled" xr:uid="{00000000-0004-0000-0500-0000BC030000}"/>
    <hyperlink ref="L1915" r:id="rId958" tooltip="Enabled" xr:uid="{00000000-0004-0000-0500-0000BD030000}"/>
    <hyperlink ref="L1917" r:id="rId959" tooltip="Enabled" xr:uid="{00000000-0004-0000-0500-0000BE030000}"/>
    <hyperlink ref="L1919" r:id="rId960" tooltip="Enabled" xr:uid="{00000000-0004-0000-0500-0000BF030000}"/>
    <hyperlink ref="L1921" r:id="rId961" tooltip="Enabled" xr:uid="{00000000-0004-0000-0500-0000C0030000}"/>
    <hyperlink ref="L1923" r:id="rId962" tooltip="Enabled" xr:uid="{00000000-0004-0000-0500-0000C1030000}"/>
    <hyperlink ref="L1925" r:id="rId963" tooltip="Enabled" xr:uid="{00000000-0004-0000-0500-0000C2030000}"/>
    <hyperlink ref="L1927" r:id="rId964" tooltip="Enabled" xr:uid="{00000000-0004-0000-0500-0000C3030000}"/>
    <hyperlink ref="L1929" r:id="rId965" tooltip="Enabled" xr:uid="{00000000-0004-0000-0500-0000C4030000}"/>
    <hyperlink ref="L1931" r:id="rId966" tooltip="Enabled" xr:uid="{00000000-0004-0000-0500-0000C5030000}"/>
    <hyperlink ref="L1933" r:id="rId967" tooltip="Enabled" xr:uid="{00000000-0004-0000-0500-0000C6030000}"/>
    <hyperlink ref="L1935" r:id="rId968" tooltip="Enabled" xr:uid="{00000000-0004-0000-0500-0000C7030000}"/>
    <hyperlink ref="L1937" r:id="rId969" tooltip="Enabled" xr:uid="{00000000-0004-0000-0500-0000C8030000}"/>
    <hyperlink ref="L1939" r:id="rId970" tooltip="Enabled" xr:uid="{00000000-0004-0000-0500-0000C9030000}"/>
    <hyperlink ref="L1941" r:id="rId971" tooltip="Enabled" xr:uid="{00000000-0004-0000-0500-0000CA030000}"/>
    <hyperlink ref="L1943" r:id="rId972" tooltip="Enabled" xr:uid="{00000000-0004-0000-0500-0000CB030000}"/>
    <hyperlink ref="L1945" r:id="rId973" tooltip="Enabled" xr:uid="{00000000-0004-0000-0500-0000CC030000}"/>
    <hyperlink ref="L1947" r:id="rId974" tooltip="Enabled" xr:uid="{00000000-0004-0000-0500-0000CD030000}"/>
    <hyperlink ref="L1949" r:id="rId975" tooltip="Enabled" xr:uid="{00000000-0004-0000-0500-0000CE030000}"/>
    <hyperlink ref="L1951" r:id="rId976" tooltip="Enabled" xr:uid="{00000000-0004-0000-0500-0000CF030000}"/>
    <hyperlink ref="L1953" r:id="rId977" tooltip="Enabled" xr:uid="{00000000-0004-0000-0500-0000D0030000}"/>
    <hyperlink ref="L1955" r:id="rId978" tooltip="Enabled" xr:uid="{00000000-0004-0000-0500-0000D1030000}"/>
    <hyperlink ref="L1957" r:id="rId979" tooltip="Enabled" xr:uid="{00000000-0004-0000-0500-0000D2030000}"/>
    <hyperlink ref="L1959" r:id="rId980" tooltip="Enabled" xr:uid="{00000000-0004-0000-0500-0000D3030000}"/>
    <hyperlink ref="L1961" r:id="rId981" tooltip="Enabled" xr:uid="{00000000-0004-0000-0500-0000D4030000}"/>
    <hyperlink ref="L1963" r:id="rId982" tooltip="Enabled" xr:uid="{00000000-0004-0000-0500-0000D5030000}"/>
    <hyperlink ref="L1965" r:id="rId983" tooltip="Enabled" xr:uid="{00000000-0004-0000-0500-0000D6030000}"/>
    <hyperlink ref="L1967" r:id="rId984" tooltip="Enabled" xr:uid="{00000000-0004-0000-0500-0000D7030000}"/>
    <hyperlink ref="L1969" r:id="rId985" tooltip="Enabled" xr:uid="{00000000-0004-0000-0500-0000D8030000}"/>
    <hyperlink ref="L1971" r:id="rId986" tooltip="Enabled" xr:uid="{00000000-0004-0000-0500-0000D9030000}"/>
    <hyperlink ref="L1973" r:id="rId987" tooltip="Enabled" xr:uid="{00000000-0004-0000-0500-0000DA030000}"/>
    <hyperlink ref="L1975" r:id="rId988" tooltip="Enabled" xr:uid="{00000000-0004-0000-0500-0000DB030000}"/>
    <hyperlink ref="L1977" r:id="rId989" tooltip="Enabled" xr:uid="{00000000-0004-0000-0500-0000DC030000}"/>
    <hyperlink ref="L1979" r:id="rId990" tooltip="Enabled" xr:uid="{00000000-0004-0000-0500-0000DD030000}"/>
    <hyperlink ref="L1981" r:id="rId991" tooltip="Enabled" xr:uid="{00000000-0004-0000-0500-0000DE030000}"/>
    <hyperlink ref="L1983" r:id="rId992" tooltip="Enabled" xr:uid="{00000000-0004-0000-0500-0000DF030000}"/>
    <hyperlink ref="L1985" r:id="rId993" tooltip="Enabled" xr:uid="{00000000-0004-0000-0500-0000E0030000}"/>
    <hyperlink ref="L1987" r:id="rId994" tooltip="Enabled" xr:uid="{00000000-0004-0000-0500-0000E1030000}"/>
    <hyperlink ref="L1989" r:id="rId995" tooltip="Enabled" xr:uid="{00000000-0004-0000-0500-0000E2030000}"/>
    <hyperlink ref="L1991" r:id="rId996" tooltip="Enabled" xr:uid="{00000000-0004-0000-0500-0000E3030000}"/>
    <hyperlink ref="L1993" r:id="rId997" tooltip="Enabled" xr:uid="{00000000-0004-0000-0500-0000E4030000}"/>
    <hyperlink ref="L1995" r:id="rId998" tooltip="Enabled" xr:uid="{00000000-0004-0000-0500-0000E5030000}"/>
    <hyperlink ref="L1997" r:id="rId999" tooltip="Enabled" xr:uid="{00000000-0004-0000-0500-0000E6030000}"/>
    <hyperlink ref="L2000" r:id="rId1000" tooltip="Enabled" xr:uid="{00000000-0004-0000-0500-0000E7030000}"/>
    <hyperlink ref="L2002" r:id="rId1001" tooltip="Enabled" xr:uid="{00000000-0004-0000-0500-0000E8030000}"/>
    <hyperlink ref="L2004" r:id="rId1002" tooltip="Enabled" xr:uid="{00000000-0004-0000-0500-0000E9030000}"/>
    <hyperlink ref="L2006" r:id="rId1003" tooltip="Enabled" xr:uid="{00000000-0004-0000-0500-0000EA030000}"/>
    <hyperlink ref="L2008" r:id="rId1004" tooltip="Enabled" xr:uid="{00000000-0004-0000-0500-0000EB030000}"/>
    <hyperlink ref="L2010" r:id="rId1005" tooltip="Enabled" xr:uid="{00000000-0004-0000-0500-0000EC030000}"/>
    <hyperlink ref="L2012" r:id="rId1006" tooltip="Enabled" xr:uid="{00000000-0004-0000-0500-0000ED030000}"/>
    <hyperlink ref="L2014" r:id="rId1007" tooltip="Enabled" xr:uid="{00000000-0004-0000-0500-0000EE030000}"/>
    <hyperlink ref="L2016" r:id="rId1008" tooltip="Enabled" xr:uid="{00000000-0004-0000-0500-0000EF030000}"/>
    <hyperlink ref="L2018" r:id="rId1009" tooltip="Enabled" xr:uid="{00000000-0004-0000-0500-0000F0030000}"/>
    <hyperlink ref="L2020" r:id="rId1010" tooltip="Enabled" xr:uid="{00000000-0004-0000-0500-0000F1030000}"/>
    <hyperlink ref="L2022" r:id="rId1011" tooltip="Enabled" xr:uid="{00000000-0004-0000-0500-0000F2030000}"/>
    <hyperlink ref="L2024" r:id="rId1012" tooltip="Enabled" xr:uid="{00000000-0004-0000-0500-0000F3030000}"/>
    <hyperlink ref="L2026" r:id="rId1013" tooltip="Enabled" xr:uid="{00000000-0004-0000-0500-0000F4030000}"/>
    <hyperlink ref="L2028" r:id="rId1014" tooltip="Enabled" xr:uid="{00000000-0004-0000-0500-0000F5030000}"/>
    <hyperlink ref="L2030" r:id="rId1015" tooltip="Enabled" xr:uid="{00000000-0004-0000-0500-0000F6030000}"/>
    <hyperlink ref="L2032" r:id="rId1016" tooltip="Enabled" xr:uid="{00000000-0004-0000-0500-0000F7030000}"/>
    <hyperlink ref="L2034" r:id="rId1017" tooltip="Enabled" xr:uid="{00000000-0004-0000-0500-0000F8030000}"/>
    <hyperlink ref="L2036" r:id="rId1018" tooltip="Enabled" xr:uid="{00000000-0004-0000-0500-0000F9030000}"/>
    <hyperlink ref="L2038" r:id="rId1019" tooltip="Enabled" xr:uid="{00000000-0004-0000-0500-0000FA030000}"/>
    <hyperlink ref="L2040" r:id="rId1020" tooltip="Enabled" xr:uid="{00000000-0004-0000-0500-0000FB030000}"/>
    <hyperlink ref="L2042" r:id="rId1021" tooltip="Enabled" xr:uid="{00000000-0004-0000-0500-0000FC030000}"/>
    <hyperlink ref="L2044" r:id="rId1022" tooltip="Enabled" xr:uid="{00000000-0004-0000-0500-0000FD030000}"/>
    <hyperlink ref="L2046" r:id="rId1023" tooltip="Enabled" xr:uid="{00000000-0004-0000-0500-0000FE030000}"/>
    <hyperlink ref="L2048" r:id="rId1024" tooltip="Enabled" xr:uid="{00000000-0004-0000-0500-0000FF030000}"/>
    <hyperlink ref="L2050" r:id="rId1025" tooltip="Enabled" xr:uid="{00000000-0004-0000-0500-000000040000}"/>
    <hyperlink ref="L2052" r:id="rId1026" tooltip="Enabled" xr:uid="{00000000-0004-0000-0500-000001040000}"/>
    <hyperlink ref="L2054" r:id="rId1027" tooltip="Enabled" xr:uid="{00000000-0004-0000-0500-000002040000}"/>
    <hyperlink ref="L2056" r:id="rId1028" tooltip="Enabled" xr:uid="{00000000-0004-0000-0500-000003040000}"/>
    <hyperlink ref="L2058" r:id="rId1029" tooltip="Enabled" xr:uid="{00000000-0004-0000-0500-000004040000}"/>
    <hyperlink ref="L2060" r:id="rId1030" tooltip="Enabled" xr:uid="{00000000-0004-0000-0500-000005040000}"/>
    <hyperlink ref="L2062" r:id="rId1031" tooltip="Enabled" xr:uid="{00000000-0004-0000-0500-000006040000}"/>
    <hyperlink ref="L2064" r:id="rId1032" tooltip="Enabled" xr:uid="{00000000-0004-0000-0500-000007040000}"/>
    <hyperlink ref="L2066" r:id="rId1033" tooltip="Enabled" xr:uid="{00000000-0004-0000-0500-000008040000}"/>
    <hyperlink ref="L2068" r:id="rId1034" tooltip="Enabled" xr:uid="{00000000-0004-0000-0500-000009040000}"/>
    <hyperlink ref="L2070" r:id="rId1035" tooltip="Enabled" xr:uid="{00000000-0004-0000-0500-00000A040000}"/>
    <hyperlink ref="L2072" r:id="rId1036" tooltip="Enabled" xr:uid="{00000000-0004-0000-0500-00000B040000}"/>
    <hyperlink ref="L2074" r:id="rId1037" tooltip="Enabled" xr:uid="{00000000-0004-0000-0500-00000C040000}"/>
    <hyperlink ref="L2076" r:id="rId1038" tooltip="Enabled" xr:uid="{00000000-0004-0000-0500-00000D040000}"/>
    <hyperlink ref="L2078" r:id="rId1039" tooltip="Enabled" xr:uid="{00000000-0004-0000-0500-00000E040000}"/>
    <hyperlink ref="L2080" r:id="rId1040" tooltip="Enabled" xr:uid="{00000000-0004-0000-0500-00000F040000}"/>
    <hyperlink ref="L2082" r:id="rId1041" tooltip="Enabled" xr:uid="{00000000-0004-0000-0500-000010040000}"/>
    <hyperlink ref="L2084" r:id="rId1042" tooltip="Enabled" xr:uid="{00000000-0004-0000-0500-000011040000}"/>
    <hyperlink ref="L2086" r:id="rId1043" tooltip="Enabled" xr:uid="{00000000-0004-0000-0500-000012040000}"/>
    <hyperlink ref="L2088" r:id="rId1044" tooltip="Enabled" xr:uid="{00000000-0004-0000-0500-000013040000}"/>
    <hyperlink ref="L2090" r:id="rId1045" tooltip="Enabled" xr:uid="{00000000-0004-0000-0500-000014040000}"/>
    <hyperlink ref="L2092" r:id="rId1046" tooltip="Enabled" xr:uid="{00000000-0004-0000-0500-000015040000}"/>
    <hyperlink ref="L2094" r:id="rId1047" tooltip="Enabled" xr:uid="{00000000-0004-0000-0500-000016040000}"/>
    <hyperlink ref="L2096" r:id="rId1048" tooltip="Enabled" xr:uid="{00000000-0004-0000-0500-000017040000}"/>
    <hyperlink ref="L2098" r:id="rId1049" tooltip="Enabled" xr:uid="{00000000-0004-0000-0500-000018040000}"/>
    <hyperlink ref="L2100" r:id="rId1050" tooltip="Enabled" xr:uid="{00000000-0004-0000-0500-000019040000}"/>
    <hyperlink ref="L2102" r:id="rId1051" tooltip="Enabled" xr:uid="{00000000-0004-0000-0500-00001A040000}"/>
    <hyperlink ref="L2104" r:id="rId1052" tooltip="Enabled" xr:uid="{00000000-0004-0000-0500-00001B040000}"/>
    <hyperlink ref="L2106" r:id="rId1053" tooltip="Enabled" xr:uid="{00000000-0004-0000-0500-00001C040000}"/>
    <hyperlink ref="L2108" r:id="rId1054" tooltip="Enabled" xr:uid="{00000000-0004-0000-0500-00001D040000}"/>
    <hyperlink ref="L2110" r:id="rId1055" tooltip="Enabled" xr:uid="{00000000-0004-0000-0500-00001E040000}"/>
    <hyperlink ref="L2112" r:id="rId1056" tooltip="Enabled" xr:uid="{00000000-0004-0000-0500-00001F040000}"/>
    <hyperlink ref="L2114" r:id="rId1057" tooltip="Enabled" xr:uid="{00000000-0004-0000-0500-000020040000}"/>
    <hyperlink ref="L2116" r:id="rId1058" tooltip="Enabled" xr:uid="{00000000-0004-0000-0500-000021040000}"/>
    <hyperlink ref="L2118" r:id="rId1059" tooltip="Enabled" xr:uid="{00000000-0004-0000-0500-000022040000}"/>
    <hyperlink ref="L2120" r:id="rId1060" tooltip="Enabled" xr:uid="{00000000-0004-0000-0500-000023040000}"/>
    <hyperlink ref="L2122" r:id="rId1061" tooltip="Enabled" xr:uid="{00000000-0004-0000-0500-000024040000}"/>
    <hyperlink ref="L2124" r:id="rId1062" tooltip="Enabled" xr:uid="{00000000-0004-0000-0500-000025040000}"/>
    <hyperlink ref="L2126" r:id="rId1063" tooltip="Enabled" xr:uid="{00000000-0004-0000-0500-000026040000}"/>
    <hyperlink ref="L2128" r:id="rId1064" tooltip="Enabled" xr:uid="{00000000-0004-0000-0500-000027040000}"/>
    <hyperlink ref="L2130" r:id="rId1065" tooltip="Enabled" xr:uid="{00000000-0004-0000-0500-000028040000}"/>
    <hyperlink ref="L2132" r:id="rId1066" tooltip="Enabled" xr:uid="{00000000-0004-0000-0500-000029040000}"/>
    <hyperlink ref="L2134" r:id="rId1067" tooltip="Enabled" xr:uid="{00000000-0004-0000-0500-00002A040000}"/>
    <hyperlink ref="L2136" r:id="rId1068" tooltip="Enabled" xr:uid="{00000000-0004-0000-0500-00002B040000}"/>
    <hyperlink ref="L2138" r:id="rId1069" tooltip="Enabled" xr:uid="{00000000-0004-0000-0500-00002C040000}"/>
    <hyperlink ref="L2140" r:id="rId1070" tooltip="Enabled" xr:uid="{00000000-0004-0000-0500-00002D040000}"/>
    <hyperlink ref="L2142" r:id="rId1071" tooltip="Enabled" xr:uid="{00000000-0004-0000-0500-00002E040000}"/>
    <hyperlink ref="L2144" r:id="rId1072" tooltip="Enabled" xr:uid="{00000000-0004-0000-0500-00002F040000}"/>
    <hyperlink ref="L2146" r:id="rId1073" tooltip="Enabled" xr:uid="{00000000-0004-0000-0500-000030040000}"/>
    <hyperlink ref="L2148" r:id="rId1074" tooltip="Enabled" xr:uid="{00000000-0004-0000-0500-000031040000}"/>
    <hyperlink ref="L2150" r:id="rId1075" tooltip="Enabled" xr:uid="{00000000-0004-0000-0500-000032040000}"/>
    <hyperlink ref="L2152" r:id="rId1076" tooltip="Enabled" xr:uid="{00000000-0004-0000-0500-000033040000}"/>
    <hyperlink ref="L2154" r:id="rId1077" tooltip="Enabled" xr:uid="{00000000-0004-0000-0500-000034040000}"/>
    <hyperlink ref="L2156" r:id="rId1078" tooltip="Enabled" xr:uid="{00000000-0004-0000-0500-000035040000}"/>
    <hyperlink ref="L2158" r:id="rId1079" tooltip="Enabled" xr:uid="{00000000-0004-0000-0500-000036040000}"/>
    <hyperlink ref="L2160" r:id="rId1080" tooltip="Enabled" xr:uid="{00000000-0004-0000-0500-000037040000}"/>
    <hyperlink ref="L2162" r:id="rId1081" tooltip="Enabled" xr:uid="{00000000-0004-0000-0500-000038040000}"/>
    <hyperlink ref="L2164" r:id="rId1082" tooltip="Enabled" xr:uid="{00000000-0004-0000-0500-000039040000}"/>
    <hyperlink ref="L2166" r:id="rId1083" tooltip="Enabled" xr:uid="{00000000-0004-0000-0500-00003A040000}"/>
    <hyperlink ref="L2168" r:id="rId1084" tooltip="Enabled" xr:uid="{00000000-0004-0000-0500-00003B040000}"/>
    <hyperlink ref="L2170" r:id="rId1085" tooltip="Enabled" xr:uid="{00000000-0004-0000-0500-00003C040000}"/>
    <hyperlink ref="L2172" r:id="rId1086" tooltip="Enabled" xr:uid="{00000000-0004-0000-0500-00003D040000}"/>
    <hyperlink ref="L2174" r:id="rId1087" tooltip="Enabled" xr:uid="{00000000-0004-0000-0500-00003E040000}"/>
    <hyperlink ref="L2176" r:id="rId1088" tooltip="Enabled" xr:uid="{00000000-0004-0000-0500-00003F040000}"/>
    <hyperlink ref="L2178" r:id="rId1089" tooltip="Enabled" xr:uid="{00000000-0004-0000-0500-000040040000}"/>
    <hyperlink ref="L2180" r:id="rId1090" tooltip="Enabled" xr:uid="{00000000-0004-0000-0500-000041040000}"/>
    <hyperlink ref="L2182" r:id="rId1091" tooltip="Enabled" xr:uid="{00000000-0004-0000-0500-000042040000}"/>
    <hyperlink ref="L2184" r:id="rId1092" tooltip="Enabled" xr:uid="{00000000-0004-0000-0500-000043040000}"/>
    <hyperlink ref="L2186" r:id="rId1093" tooltip="Enabled" xr:uid="{00000000-0004-0000-0500-000044040000}"/>
    <hyperlink ref="L2188" r:id="rId1094" tooltip="Enabled" xr:uid="{00000000-0004-0000-0500-000045040000}"/>
    <hyperlink ref="L2190" r:id="rId1095" tooltip="Enabled" xr:uid="{00000000-0004-0000-0500-000046040000}"/>
    <hyperlink ref="L2192" r:id="rId1096" tooltip="Enabled" xr:uid="{00000000-0004-0000-0500-000047040000}"/>
    <hyperlink ref="L2194" r:id="rId1097" tooltip="Enabled" xr:uid="{00000000-0004-0000-0500-000048040000}"/>
    <hyperlink ref="L2196" r:id="rId1098" tooltip="Enabled" xr:uid="{00000000-0004-0000-0500-000049040000}"/>
    <hyperlink ref="L2198" r:id="rId1099" tooltip="Enabled" xr:uid="{00000000-0004-0000-0500-00004A040000}"/>
    <hyperlink ref="L2200" r:id="rId1100" tooltip="Enabled" xr:uid="{00000000-0004-0000-0500-00004B040000}"/>
    <hyperlink ref="L2202" r:id="rId1101" tooltip="Enabled" xr:uid="{00000000-0004-0000-0500-00004C040000}"/>
    <hyperlink ref="L2204" r:id="rId1102" tooltip="Enabled" xr:uid="{00000000-0004-0000-0500-00004D040000}"/>
    <hyperlink ref="L2206" r:id="rId1103" tooltip="Enabled" xr:uid="{00000000-0004-0000-0500-00004E040000}"/>
    <hyperlink ref="L2208" r:id="rId1104" tooltip="Enabled" xr:uid="{00000000-0004-0000-0500-00004F040000}"/>
    <hyperlink ref="L2210" r:id="rId1105" tooltip="Enabled" xr:uid="{00000000-0004-0000-0500-000050040000}"/>
    <hyperlink ref="L2212" r:id="rId1106" tooltip="Enabled" xr:uid="{00000000-0004-0000-0500-000051040000}"/>
    <hyperlink ref="L2214" r:id="rId1107" tooltip="Enabled" xr:uid="{00000000-0004-0000-0500-000052040000}"/>
    <hyperlink ref="L2216" r:id="rId1108" tooltip="Enabled" xr:uid="{00000000-0004-0000-0500-000053040000}"/>
    <hyperlink ref="L2218" r:id="rId1109" tooltip="Enabled" xr:uid="{00000000-0004-0000-0500-000054040000}"/>
    <hyperlink ref="L2220" r:id="rId1110" tooltip="Enabled" xr:uid="{00000000-0004-0000-0500-000055040000}"/>
    <hyperlink ref="L2222" r:id="rId1111" tooltip="Enabled" xr:uid="{00000000-0004-0000-0500-000056040000}"/>
    <hyperlink ref="L2224" r:id="rId1112" tooltip="Enabled" xr:uid="{00000000-0004-0000-0500-000057040000}"/>
    <hyperlink ref="L2226" r:id="rId1113" tooltip="Enabled" xr:uid="{00000000-0004-0000-0500-000058040000}"/>
    <hyperlink ref="L2228" r:id="rId1114" tooltip="Enabled" xr:uid="{00000000-0004-0000-0500-000059040000}"/>
    <hyperlink ref="L2230" r:id="rId1115" tooltip="Enabled" xr:uid="{00000000-0004-0000-0500-00005A040000}"/>
    <hyperlink ref="L2232" r:id="rId1116" tooltip="Enabled" xr:uid="{00000000-0004-0000-0500-00005B040000}"/>
    <hyperlink ref="L2234" r:id="rId1117" tooltip="Enabled" xr:uid="{00000000-0004-0000-0500-00005C040000}"/>
    <hyperlink ref="L2236" r:id="rId1118" tooltip="Enabled" xr:uid="{00000000-0004-0000-0500-00005D040000}"/>
    <hyperlink ref="L2238" r:id="rId1119" tooltip="Enabled" xr:uid="{00000000-0004-0000-0500-00005E040000}"/>
    <hyperlink ref="L2240" r:id="rId1120" tooltip="Enabled" xr:uid="{00000000-0004-0000-0500-00005F040000}"/>
    <hyperlink ref="L2242" r:id="rId1121" tooltip="Enabled" xr:uid="{00000000-0004-0000-0500-000060040000}"/>
    <hyperlink ref="L2244" r:id="rId1122" tooltip="Enabled" xr:uid="{00000000-0004-0000-0500-000061040000}"/>
    <hyperlink ref="L2246" r:id="rId1123" tooltip="Enabled" xr:uid="{00000000-0004-0000-0500-000062040000}"/>
    <hyperlink ref="L2248" r:id="rId1124" tooltip="Enabled" xr:uid="{00000000-0004-0000-0500-000063040000}"/>
    <hyperlink ref="L2250" r:id="rId1125" tooltip="Enabled" xr:uid="{00000000-0004-0000-0500-000064040000}"/>
    <hyperlink ref="L2252" r:id="rId1126" tooltip="Enabled" xr:uid="{00000000-0004-0000-0500-000065040000}"/>
    <hyperlink ref="L2254" r:id="rId1127" tooltip="Enabled" xr:uid="{00000000-0004-0000-0500-000066040000}"/>
    <hyperlink ref="L2256" r:id="rId1128" tooltip="Enabled" xr:uid="{00000000-0004-0000-0500-000067040000}"/>
    <hyperlink ref="L2258" r:id="rId1129" tooltip="Enabled" xr:uid="{00000000-0004-0000-0500-000068040000}"/>
    <hyperlink ref="L2260" r:id="rId1130" tooltip="Enabled" xr:uid="{00000000-0004-0000-0500-000069040000}"/>
    <hyperlink ref="L2262" r:id="rId1131" tooltip="Enabled" xr:uid="{00000000-0004-0000-0500-00006A040000}"/>
    <hyperlink ref="L2264" r:id="rId1132" tooltip="Enabled" xr:uid="{00000000-0004-0000-0500-00006B040000}"/>
    <hyperlink ref="L2266" r:id="rId1133" tooltip="Enabled" xr:uid="{00000000-0004-0000-0500-00006C040000}"/>
    <hyperlink ref="L2268" r:id="rId1134" tooltip="Enabled" xr:uid="{00000000-0004-0000-0500-00006D040000}"/>
    <hyperlink ref="L2270" r:id="rId1135" tooltip="Enabled" xr:uid="{00000000-0004-0000-0500-00006E040000}"/>
    <hyperlink ref="L2272" r:id="rId1136" tooltip="Enabled" xr:uid="{00000000-0004-0000-0500-00006F040000}"/>
    <hyperlink ref="L2274" r:id="rId1137" tooltip="Enabled" xr:uid="{00000000-0004-0000-0500-000070040000}"/>
    <hyperlink ref="L2276" r:id="rId1138" tooltip="Enabled" xr:uid="{00000000-0004-0000-0500-000071040000}"/>
    <hyperlink ref="L2278" r:id="rId1139" tooltip="Enabled" xr:uid="{00000000-0004-0000-0500-000072040000}"/>
    <hyperlink ref="L2280" r:id="rId1140" tooltip="Enabled" xr:uid="{00000000-0004-0000-0500-000073040000}"/>
    <hyperlink ref="L2282" r:id="rId1141" tooltip="Enabled" xr:uid="{00000000-0004-0000-0500-000074040000}"/>
    <hyperlink ref="L2284" r:id="rId1142" tooltip="Enabled" xr:uid="{00000000-0004-0000-0500-000075040000}"/>
    <hyperlink ref="L2286" r:id="rId1143" tooltip="Enabled" xr:uid="{00000000-0004-0000-0500-000076040000}"/>
    <hyperlink ref="L2288" r:id="rId1144" tooltip="Enabled" xr:uid="{00000000-0004-0000-0500-000077040000}"/>
    <hyperlink ref="L2290" r:id="rId1145" tooltip="Enabled" xr:uid="{00000000-0004-0000-0500-000078040000}"/>
    <hyperlink ref="L2292" r:id="rId1146" tooltip="Enabled" xr:uid="{00000000-0004-0000-0500-000079040000}"/>
    <hyperlink ref="L2294" r:id="rId1147" tooltip="Enabled" xr:uid="{00000000-0004-0000-0500-00007A040000}"/>
    <hyperlink ref="L2296" r:id="rId1148" tooltip="Enabled" xr:uid="{00000000-0004-0000-0500-00007B040000}"/>
    <hyperlink ref="L2298" r:id="rId1149" tooltip="Enabled" xr:uid="{00000000-0004-0000-0500-00007C040000}"/>
    <hyperlink ref="L2300" r:id="rId1150" tooltip="Enabled" xr:uid="{00000000-0004-0000-0500-00007D040000}"/>
    <hyperlink ref="L2302" r:id="rId1151" tooltip="Enabled" xr:uid="{00000000-0004-0000-0500-00007E040000}"/>
    <hyperlink ref="L2304" r:id="rId1152" tooltip="Enabled" xr:uid="{00000000-0004-0000-0500-00007F040000}"/>
    <hyperlink ref="L2306" r:id="rId1153" tooltip="Enabled" xr:uid="{00000000-0004-0000-0500-000080040000}"/>
    <hyperlink ref="L2308" r:id="rId1154" tooltip="Enabled" xr:uid="{00000000-0004-0000-0500-000081040000}"/>
    <hyperlink ref="L2310" r:id="rId1155" tooltip="Enabled" xr:uid="{00000000-0004-0000-0500-000082040000}"/>
    <hyperlink ref="L2312" r:id="rId1156" tooltip="Enabled" xr:uid="{00000000-0004-0000-0500-000083040000}"/>
    <hyperlink ref="L2314" r:id="rId1157" tooltip="Enabled" xr:uid="{00000000-0004-0000-0500-000084040000}"/>
    <hyperlink ref="L2316" r:id="rId1158" tooltip="Enabled" xr:uid="{00000000-0004-0000-0500-000085040000}"/>
    <hyperlink ref="L2318" r:id="rId1159" tooltip="Enabled" xr:uid="{00000000-0004-0000-0500-000086040000}"/>
    <hyperlink ref="L2320" r:id="rId1160" tooltip="Enabled" xr:uid="{00000000-0004-0000-0500-000087040000}"/>
    <hyperlink ref="L2322" r:id="rId1161" tooltip="Enabled" xr:uid="{00000000-0004-0000-0500-000088040000}"/>
    <hyperlink ref="L2324" r:id="rId1162" tooltip="Enabled" xr:uid="{00000000-0004-0000-0500-000089040000}"/>
    <hyperlink ref="L2326" r:id="rId1163" tooltip="Enabled" xr:uid="{00000000-0004-0000-0500-00008A040000}"/>
    <hyperlink ref="L2328" r:id="rId1164" tooltip="Enabled" xr:uid="{00000000-0004-0000-0500-00008B040000}"/>
    <hyperlink ref="L2330" r:id="rId1165" tooltip="Enabled" xr:uid="{00000000-0004-0000-0500-00008C040000}"/>
    <hyperlink ref="L2332" r:id="rId1166" tooltip="Enabled" xr:uid="{00000000-0004-0000-0500-00008D040000}"/>
    <hyperlink ref="L2334" r:id="rId1167" tooltip="Enabled" xr:uid="{00000000-0004-0000-0500-00008E040000}"/>
    <hyperlink ref="L2336" r:id="rId1168" tooltip="Enabled" xr:uid="{00000000-0004-0000-0500-00008F040000}"/>
    <hyperlink ref="L2338" r:id="rId1169" tooltip="Enabled" xr:uid="{00000000-0004-0000-0500-000090040000}"/>
    <hyperlink ref="L2340" r:id="rId1170" tooltip="Enabled" xr:uid="{00000000-0004-0000-0500-000091040000}"/>
    <hyperlink ref="L2342" r:id="rId1171" tooltip="Enabled" xr:uid="{00000000-0004-0000-0500-000092040000}"/>
    <hyperlink ref="L2344" r:id="rId1172" tooltip="Enabled" xr:uid="{00000000-0004-0000-0500-000093040000}"/>
    <hyperlink ref="L2346" r:id="rId1173" tooltip="Enabled" xr:uid="{00000000-0004-0000-0500-000094040000}"/>
    <hyperlink ref="L2348" r:id="rId1174" tooltip="Enabled" xr:uid="{00000000-0004-0000-0500-000095040000}"/>
    <hyperlink ref="L2350" r:id="rId1175" tooltip="Enabled" xr:uid="{00000000-0004-0000-0500-000096040000}"/>
    <hyperlink ref="L2352" r:id="rId1176" tooltip="Enabled" xr:uid="{00000000-0004-0000-0500-000097040000}"/>
    <hyperlink ref="L2354" r:id="rId1177" tooltip="Enabled" xr:uid="{00000000-0004-0000-0500-000098040000}"/>
    <hyperlink ref="L2356" r:id="rId1178" tooltip="Enabled" xr:uid="{00000000-0004-0000-0500-000099040000}"/>
    <hyperlink ref="L2358" r:id="rId1179" tooltip="Enabled" xr:uid="{00000000-0004-0000-0500-00009A040000}"/>
    <hyperlink ref="L2360" r:id="rId1180" tooltip="Enabled" xr:uid="{00000000-0004-0000-0500-00009B040000}"/>
    <hyperlink ref="L2362" r:id="rId1181" tooltip="Enabled" xr:uid="{00000000-0004-0000-0500-00009C040000}"/>
    <hyperlink ref="L2364" r:id="rId1182" tooltip="Enabled" xr:uid="{00000000-0004-0000-0500-00009D040000}"/>
    <hyperlink ref="L2366" r:id="rId1183" tooltip="Enabled" xr:uid="{00000000-0004-0000-0500-00009E040000}"/>
    <hyperlink ref="L2368" r:id="rId1184" tooltip="Enabled" xr:uid="{00000000-0004-0000-0500-00009F040000}"/>
    <hyperlink ref="L2370" r:id="rId1185" tooltip="Enabled" xr:uid="{00000000-0004-0000-0500-0000A0040000}"/>
    <hyperlink ref="L2372" r:id="rId1186" tooltip="Enabled" xr:uid="{00000000-0004-0000-0500-0000A1040000}"/>
    <hyperlink ref="L2374" r:id="rId1187" tooltip="Enabled" xr:uid="{00000000-0004-0000-0500-0000A2040000}"/>
    <hyperlink ref="L2376" r:id="rId1188" tooltip="Enabled" xr:uid="{00000000-0004-0000-0500-0000A3040000}"/>
    <hyperlink ref="L2378" r:id="rId1189" tooltip="Enabled" xr:uid="{00000000-0004-0000-0500-0000A4040000}"/>
    <hyperlink ref="L2380" r:id="rId1190" tooltip="Enabled" xr:uid="{00000000-0004-0000-0500-0000A5040000}"/>
    <hyperlink ref="L2382" r:id="rId1191" tooltip="Enabled" xr:uid="{00000000-0004-0000-0500-0000A6040000}"/>
    <hyperlink ref="L2384" r:id="rId1192" tooltip="Enabled" xr:uid="{00000000-0004-0000-0500-0000A7040000}"/>
    <hyperlink ref="L2386" r:id="rId1193" tooltip="Enabled" xr:uid="{00000000-0004-0000-0500-0000A8040000}"/>
    <hyperlink ref="L2388" r:id="rId1194" tooltip="Enabled" xr:uid="{00000000-0004-0000-0500-0000A9040000}"/>
    <hyperlink ref="L2390" r:id="rId1195" tooltip="Enabled" xr:uid="{00000000-0004-0000-0500-0000AA040000}"/>
    <hyperlink ref="L2392" r:id="rId1196" tooltip="Enabled" xr:uid="{00000000-0004-0000-0500-0000AB040000}"/>
    <hyperlink ref="L2394" r:id="rId1197" tooltip="Enabled" xr:uid="{00000000-0004-0000-0500-0000AC040000}"/>
    <hyperlink ref="L2396" r:id="rId1198" tooltip="Enabled" xr:uid="{00000000-0004-0000-0500-0000AD040000}"/>
    <hyperlink ref="L2398" r:id="rId1199" tooltip="Enabled" xr:uid="{00000000-0004-0000-0500-0000AE040000}"/>
    <hyperlink ref="L2400" r:id="rId1200" tooltip="Enabled" xr:uid="{00000000-0004-0000-0500-0000AF040000}"/>
    <hyperlink ref="L2402" r:id="rId1201" tooltip="Enabled" xr:uid="{00000000-0004-0000-0500-0000B0040000}"/>
    <hyperlink ref="L2404" r:id="rId1202" tooltip="Enabled" xr:uid="{00000000-0004-0000-0500-0000B1040000}"/>
    <hyperlink ref="L2406" r:id="rId1203" tooltip="Enabled" xr:uid="{00000000-0004-0000-0500-0000B2040000}"/>
    <hyperlink ref="L2408" r:id="rId1204" tooltip="Enabled" xr:uid="{00000000-0004-0000-0500-0000B3040000}"/>
    <hyperlink ref="L2410" r:id="rId1205" tooltip="Enabled" xr:uid="{00000000-0004-0000-0500-0000B4040000}"/>
    <hyperlink ref="L2412" r:id="rId1206" tooltip="Enabled" xr:uid="{00000000-0004-0000-0500-0000B5040000}"/>
    <hyperlink ref="L2414" r:id="rId1207" tooltip="Enabled" xr:uid="{00000000-0004-0000-0500-0000B6040000}"/>
    <hyperlink ref="L2416" r:id="rId1208" tooltip="Enabled" xr:uid="{00000000-0004-0000-0500-0000B7040000}"/>
    <hyperlink ref="L2418" r:id="rId1209" tooltip="Enabled" xr:uid="{00000000-0004-0000-0500-0000B8040000}"/>
    <hyperlink ref="L2420" r:id="rId1210" tooltip="Enabled" xr:uid="{00000000-0004-0000-0500-0000B9040000}"/>
    <hyperlink ref="L2422" r:id="rId1211" tooltip="Enabled" xr:uid="{00000000-0004-0000-0500-0000BA040000}"/>
    <hyperlink ref="L2424" r:id="rId1212" tooltip="Enabled" xr:uid="{00000000-0004-0000-0500-0000BB040000}"/>
    <hyperlink ref="L2426" r:id="rId1213" tooltip="Enabled" xr:uid="{00000000-0004-0000-0500-0000BC040000}"/>
    <hyperlink ref="L2428" r:id="rId1214" tooltip="Enabled" xr:uid="{00000000-0004-0000-0500-0000BD040000}"/>
    <hyperlink ref="L2430" r:id="rId1215" tooltip="Enabled" xr:uid="{00000000-0004-0000-0500-0000BE040000}"/>
    <hyperlink ref="L2432" r:id="rId1216" tooltip="Enabled" xr:uid="{00000000-0004-0000-0500-0000BF040000}"/>
    <hyperlink ref="L2434" r:id="rId1217" tooltip="Enabled" xr:uid="{00000000-0004-0000-0500-0000C0040000}"/>
    <hyperlink ref="L2436" r:id="rId1218" tooltip="Enabled" xr:uid="{00000000-0004-0000-0500-0000C1040000}"/>
    <hyperlink ref="L2438" r:id="rId1219" tooltip="Enabled" xr:uid="{00000000-0004-0000-0500-0000C2040000}"/>
    <hyperlink ref="L2440" r:id="rId1220" tooltip="Enabled" xr:uid="{00000000-0004-0000-0500-0000C3040000}"/>
    <hyperlink ref="L2442" r:id="rId1221" tooltip="Enabled" xr:uid="{00000000-0004-0000-0500-0000C4040000}"/>
    <hyperlink ref="L2444" r:id="rId1222" tooltip="Enabled" xr:uid="{00000000-0004-0000-0500-0000C5040000}"/>
    <hyperlink ref="L2446" r:id="rId1223" tooltip="Enabled" xr:uid="{00000000-0004-0000-0500-0000C6040000}"/>
    <hyperlink ref="L2448" r:id="rId1224" tooltip="Enabled" xr:uid="{00000000-0004-0000-0500-0000C7040000}"/>
    <hyperlink ref="L2450" r:id="rId1225" tooltip="Enabled" xr:uid="{00000000-0004-0000-0500-0000C8040000}"/>
    <hyperlink ref="L2452" r:id="rId1226" tooltip="Enabled" xr:uid="{00000000-0004-0000-0500-0000C9040000}"/>
    <hyperlink ref="L2454" r:id="rId1227" tooltip="Enabled" xr:uid="{00000000-0004-0000-0500-0000CA040000}"/>
    <hyperlink ref="L2456" r:id="rId1228" tooltip="Enabled" xr:uid="{00000000-0004-0000-0500-0000CB040000}"/>
    <hyperlink ref="L2458" r:id="rId1229" tooltip="Enabled" xr:uid="{00000000-0004-0000-0500-0000CC040000}"/>
    <hyperlink ref="L2460" r:id="rId1230" tooltip="Enabled" xr:uid="{00000000-0004-0000-0500-0000CD040000}"/>
    <hyperlink ref="L2462" r:id="rId1231" tooltip="Enabled" xr:uid="{00000000-0004-0000-0500-0000CE040000}"/>
    <hyperlink ref="L2464" r:id="rId1232" tooltip="Enabled" xr:uid="{00000000-0004-0000-0500-0000CF040000}"/>
    <hyperlink ref="L2466" r:id="rId1233" tooltip="Enabled" xr:uid="{00000000-0004-0000-0500-0000D0040000}"/>
    <hyperlink ref="L2468" r:id="rId1234" tooltip="Enabled" xr:uid="{00000000-0004-0000-0500-0000D1040000}"/>
    <hyperlink ref="L2470" r:id="rId1235" tooltip="Enabled" xr:uid="{00000000-0004-0000-0500-0000D2040000}"/>
    <hyperlink ref="L2472" r:id="rId1236" tooltip="Enabled" xr:uid="{00000000-0004-0000-0500-0000D3040000}"/>
    <hyperlink ref="L2474" r:id="rId1237" tooltip="Enabled" xr:uid="{00000000-0004-0000-0500-0000D4040000}"/>
    <hyperlink ref="L2476" r:id="rId1238" tooltip="Enabled" xr:uid="{00000000-0004-0000-0500-0000D5040000}"/>
    <hyperlink ref="L2478" r:id="rId1239" tooltip="Enabled" xr:uid="{00000000-0004-0000-0500-0000D6040000}"/>
    <hyperlink ref="L2480" r:id="rId1240" tooltip="Enabled" xr:uid="{00000000-0004-0000-0500-0000D7040000}"/>
    <hyperlink ref="L2482" r:id="rId1241" tooltip="Enabled" xr:uid="{00000000-0004-0000-0500-0000D8040000}"/>
    <hyperlink ref="L2484" r:id="rId1242" tooltip="Enabled" xr:uid="{00000000-0004-0000-0500-0000D9040000}"/>
    <hyperlink ref="L2486" r:id="rId1243" tooltip="Enabled" xr:uid="{00000000-0004-0000-0500-0000DA040000}"/>
    <hyperlink ref="L2488" r:id="rId1244" tooltip="Enabled" xr:uid="{00000000-0004-0000-0500-0000DB040000}"/>
    <hyperlink ref="L2490" r:id="rId1245" tooltip="Enabled" xr:uid="{00000000-0004-0000-0500-0000DC040000}"/>
    <hyperlink ref="L2492" r:id="rId1246" tooltip="Enabled" xr:uid="{00000000-0004-0000-0500-0000DD040000}"/>
    <hyperlink ref="L2494" r:id="rId1247" tooltip="Enabled" xr:uid="{00000000-0004-0000-0500-0000DE040000}"/>
    <hyperlink ref="L2496" r:id="rId1248" tooltip="Enabled" xr:uid="{00000000-0004-0000-0500-0000DF040000}"/>
    <hyperlink ref="L2498" r:id="rId1249" tooltip="Enabled" xr:uid="{00000000-0004-0000-0500-0000E0040000}"/>
    <hyperlink ref="L2500" r:id="rId1250" tooltip="Enabled" xr:uid="{00000000-0004-0000-0500-0000E1040000}"/>
    <hyperlink ref="L2502" r:id="rId1251" tooltip="Enabled" xr:uid="{00000000-0004-0000-0500-0000E2040000}"/>
    <hyperlink ref="L2504" r:id="rId1252" tooltip="Enabled" xr:uid="{00000000-0004-0000-0500-0000E3040000}"/>
    <hyperlink ref="L2506" r:id="rId1253" tooltip="Enabled" xr:uid="{00000000-0004-0000-0500-0000E4040000}"/>
    <hyperlink ref="L2508" r:id="rId1254" tooltip="Enabled" xr:uid="{00000000-0004-0000-0500-0000E5040000}"/>
    <hyperlink ref="L2510" r:id="rId1255" tooltip="Enabled" xr:uid="{00000000-0004-0000-0500-0000E6040000}"/>
    <hyperlink ref="L2512" r:id="rId1256" tooltip="Enabled" xr:uid="{00000000-0004-0000-0500-0000E7040000}"/>
    <hyperlink ref="L2514" r:id="rId1257" tooltip="Enabled" xr:uid="{00000000-0004-0000-0500-0000E8040000}"/>
    <hyperlink ref="L2516" r:id="rId1258" tooltip="Enabled" xr:uid="{00000000-0004-0000-0500-0000E9040000}"/>
    <hyperlink ref="L2518" r:id="rId1259" tooltip="Enabled" xr:uid="{00000000-0004-0000-0500-0000EA040000}"/>
    <hyperlink ref="L2520" r:id="rId1260" tooltip="Enabled" xr:uid="{00000000-0004-0000-0500-0000EB040000}"/>
    <hyperlink ref="L2522" r:id="rId1261" tooltip="Enabled" xr:uid="{00000000-0004-0000-0500-0000EC040000}"/>
    <hyperlink ref="L2524" r:id="rId1262" tooltip="Enabled" xr:uid="{00000000-0004-0000-0500-0000ED040000}"/>
    <hyperlink ref="L2526" r:id="rId1263" tooltip="Enabled" xr:uid="{00000000-0004-0000-0500-0000EE040000}"/>
    <hyperlink ref="L2528" r:id="rId1264" tooltip="Enabled" xr:uid="{00000000-0004-0000-0500-0000EF040000}"/>
    <hyperlink ref="L2530" r:id="rId1265" tooltip="Enabled" xr:uid="{00000000-0004-0000-0500-0000F0040000}"/>
    <hyperlink ref="L2532" r:id="rId1266" tooltip="Enabled" xr:uid="{00000000-0004-0000-0500-0000F1040000}"/>
    <hyperlink ref="L2534" r:id="rId1267" tooltip="Enabled" xr:uid="{00000000-0004-0000-0500-0000F2040000}"/>
    <hyperlink ref="L2536" r:id="rId1268" tooltip="Enabled" xr:uid="{00000000-0004-0000-0500-0000F3040000}"/>
    <hyperlink ref="L2538" r:id="rId1269" tooltip="Enabled" xr:uid="{00000000-0004-0000-0500-0000F4040000}"/>
    <hyperlink ref="L2540" r:id="rId1270" tooltip="Enabled" xr:uid="{00000000-0004-0000-0500-0000F5040000}"/>
    <hyperlink ref="L2542" r:id="rId1271" tooltip="Enabled" xr:uid="{00000000-0004-0000-0500-0000F6040000}"/>
    <hyperlink ref="L2544" r:id="rId1272" tooltip="Enabled" xr:uid="{00000000-0004-0000-0500-0000F7040000}"/>
    <hyperlink ref="L2546" r:id="rId1273" tooltip="Enabled" xr:uid="{00000000-0004-0000-0500-0000F8040000}"/>
    <hyperlink ref="L2548" r:id="rId1274" tooltip="Enabled" xr:uid="{00000000-0004-0000-0500-0000F9040000}"/>
    <hyperlink ref="L2550" r:id="rId1275" tooltip="Enabled" xr:uid="{00000000-0004-0000-0500-0000FA040000}"/>
    <hyperlink ref="L2552" r:id="rId1276" tooltip="Enabled" xr:uid="{00000000-0004-0000-0500-0000FB040000}"/>
    <hyperlink ref="L2554" r:id="rId1277" tooltip="Enabled" xr:uid="{00000000-0004-0000-0500-0000FC040000}"/>
    <hyperlink ref="L2556" r:id="rId1278" tooltip="Enabled" xr:uid="{00000000-0004-0000-0500-0000FD040000}"/>
    <hyperlink ref="L2558" r:id="rId1279" tooltip="Enabled" xr:uid="{00000000-0004-0000-0500-0000FE040000}"/>
    <hyperlink ref="L2560" r:id="rId1280" tooltip="Enabled" xr:uid="{00000000-0004-0000-0500-0000FF040000}"/>
    <hyperlink ref="L2562" r:id="rId1281" tooltip="Enabled" xr:uid="{00000000-0004-0000-0500-000000050000}"/>
    <hyperlink ref="L2564" r:id="rId1282" tooltip="Enabled" xr:uid="{00000000-0004-0000-0500-000001050000}"/>
    <hyperlink ref="L2566" r:id="rId1283" tooltip="Enabled" xr:uid="{00000000-0004-0000-0500-000002050000}"/>
    <hyperlink ref="L2568" r:id="rId1284" tooltip="Enabled" xr:uid="{00000000-0004-0000-0500-000003050000}"/>
    <hyperlink ref="L2570" r:id="rId1285" tooltip="Enabled" xr:uid="{00000000-0004-0000-0500-000004050000}"/>
    <hyperlink ref="L2572" r:id="rId1286" tooltip="Enabled" xr:uid="{00000000-0004-0000-0500-000005050000}"/>
    <hyperlink ref="L2574" r:id="rId1287" tooltip="Enabled" xr:uid="{00000000-0004-0000-0500-000006050000}"/>
    <hyperlink ref="L2576" r:id="rId1288" tooltip="Enabled" xr:uid="{00000000-0004-0000-0500-000007050000}"/>
    <hyperlink ref="L2578" r:id="rId1289" tooltip="Enabled" xr:uid="{00000000-0004-0000-0500-000008050000}"/>
    <hyperlink ref="L2580" r:id="rId1290" tooltip="Enabled" xr:uid="{00000000-0004-0000-0500-000009050000}"/>
    <hyperlink ref="L2582" r:id="rId1291" tooltip="Enabled" xr:uid="{00000000-0004-0000-0500-00000A050000}"/>
    <hyperlink ref="L2584" r:id="rId1292" tooltip="Enabled" xr:uid="{00000000-0004-0000-0500-00000B050000}"/>
    <hyperlink ref="L2586" r:id="rId1293" tooltip="Enabled" xr:uid="{00000000-0004-0000-0500-00000C050000}"/>
    <hyperlink ref="L2588" r:id="rId1294" tooltip="Enabled" xr:uid="{00000000-0004-0000-0500-00000D050000}"/>
    <hyperlink ref="L2590" r:id="rId1295" tooltip="Enabled" xr:uid="{00000000-0004-0000-0500-00000E050000}"/>
    <hyperlink ref="L2592" r:id="rId1296" tooltip="Enabled" xr:uid="{00000000-0004-0000-0500-00000F050000}"/>
    <hyperlink ref="L2594" r:id="rId1297" tooltip="Enabled" xr:uid="{00000000-0004-0000-0500-000010050000}"/>
    <hyperlink ref="L2596" r:id="rId1298" tooltip="Enabled" xr:uid="{00000000-0004-0000-0500-000011050000}"/>
    <hyperlink ref="L2598" r:id="rId1299" tooltip="Enabled" xr:uid="{00000000-0004-0000-0500-000012050000}"/>
    <hyperlink ref="L2600" r:id="rId1300" tooltip="Enabled" xr:uid="{00000000-0004-0000-0500-000013050000}"/>
    <hyperlink ref="L2602" r:id="rId1301" tooltip="Enabled" xr:uid="{00000000-0004-0000-0500-000014050000}"/>
    <hyperlink ref="L2604" r:id="rId1302" tooltip="Enabled" xr:uid="{00000000-0004-0000-0500-000015050000}"/>
    <hyperlink ref="L2606" r:id="rId1303" tooltip="Enabled" xr:uid="{00000000-0004-0000-0500-000016050000}"/>
    <hyperlink ref="L2608" r:id="rId1304" tooltip="Enabled" xr:uid="{00000000-0004-0000-0500-000017050000}"/>
    <hyperlink ref="L2610" r:id="rId1305" tooltip="Enabled" xr:uid="{00000000-0004-0000-0500-000018050000}"/>
    <hyperlink ref="L2612" r:id="rId1306" tooltip="Enabled" xr:uid="{00000000-0004-0000-0500-000019050000}"/>
    <hyperlink ref="L2614" r:id="rId1307" tooltip="Enabled" xr:uid="{00000000-0004-0000-0500-00001A050000}"/>
    <hyperlink ref="L2616" r:id="rId1308" tooltip="Enabled" xr:uid="{00000000-0004-0000-0500-00001B050000}"/>
    <hyperlink ref="L2618" r:id="rId1309" tooltip="Enabled" xr:uid="{00000000-0004-0000-0500-00001C050000}"/>
    <hyperlink ref="L2620" r:id="rId1310" tooltip="Enabled" xr:uid="{00000000-0004-0000-0500-00001D050000}"/>
    <hyperlink ref="L2622" r:id="rId1311" tooltip="Enabled" xr:uid="{00000000-0004-0000-0500-00001E050000}"/>
    <hyperlink ref="L2624" r:id="rId1312" tooltip="Enabled" xr:uid="{00000000-0004-0000-0500-00001F050000}"/>
    <hyperlink ref="L2626" r:id="rId1313" tooltip="Enabled" xr:uid="{00000000-0004-0000-0500-000020050000}"/>
    <hyperlink ref="L2628" r:id="rId1314" tooltip="Enabled" xr:uid="{00000000-0004-0000-0500-000021050000}"/>
    <hyperlink ref="L2630" r:id="rId1315" tooltip="Enabled" xr:uid="{00000000-0004-0000-0500-000022050000}"/>
    <hyperlink ref="L2632" r:id="rId1316" tooltip="Enabled" xr:uid="{00000000-0004-0000-0500-000023050000}"/>
    <hyperlink ref="L2634" r:id="rId1317" tooltip="Enabled" xr:uid="{00000000-0004-0000-0500-000024050000}"/>
    <hyperlink ref="L2636" r:id="rId1318" tooltip="Enabled" xr:uid="{00000000-0004-0000-0500-000025050000}"/>
    <hyperlink ref="L2638" r:id="rId1319" tooltip="Enabled" xr:uid="{00000000-0004-0000-0500-000026050000}"/>
    <hyperlink ref="L2640" r:id="rId1320" tooltip="Enabled" xr:uid="{00000000-0004-0000-0500-000027050000}"/>
    <hyperlink ref="L2642" r:id="rId1321" tooltip="Enabled" xr:uid="{00000000-0004-0000-0500-000028050000}"/>
    <hyperlink ref="L2644" r:id="rId1322" tooltip="Enabled" xr:uid="{00000000-0004-0000-0500-000029050000}"/>
    <hyperlink ref="L2646" r:id="rId1323" tooltip="Enabled" xr:uid="{00000000-0004-0000-0500-00002A050000}"/>
    <hyperlink ref="L2648" r:id="rId1324" tooltip="Enabled" xr:uid="{00000000-0004-0000-0500-00002B050000}"/>
    <hyperlink ref="L2650" r:id="rId1325" tooltip="Enabled" xr:uid="{00000000-0004-0000-0500-00002C050000}"/>
    <hyperlink ref="L2652" r:id="rId1326" tooltip="Enabled" xr:uid="{00000000-0004-0000-0500-00002D050000}"/>
    <hyperlink ref="L2654" r:id="rId1327" tooltip="Enabled" xr:uid="{00000000-0004-0000-0500-00002E050000}"/>
    <hyperlink ref="L2656" r:id="rId1328" tooltip="Enabled" xr:uid="{00000000-0004-0000-0500-00002F050000}"/>
    <hyperlink ref="L2658" r:id="rId1329" tooltip="Enabled" xr:uid="{00000000-0004-0000-0500-000030050000}"/>
    <hyperlink ref="L2660" r:id="rId1330" tooltip="Enabled" xr:uid="{00000000-0004-0000-0500-000031050000}"/>
    <hyperlink ref="L2662" r:id="rId1331" tooltip="Enabled" xr:uid="{00000000-0004-0000-0500-000032050000}"/>
    <hyperlink ref="L2664" r:id="rId1332" tooltip="Enabled" xr:uid="{00000000-0004-0000-0500-000033050000}"/>
    <hyperlink ref="L2666" r:id="rId1333" tooltip="Enabled" xr:uid="{00000000-0004-0000-0500-000034050000}"/>
    <hyperlink ref="L2668" r:id="rId1334" tooltip="Enabled" xr:uid="{00000000-0004-0000-0500-000035050000}"/>
    <hyperlink ref="L2670" r:id="rId1335" tooltip="Enabled" xr:uid="{00000000-0004-0000-0500-000036050000}"/>
    <hyperlink ref="L2672" r:id="rId1336" tooltip="Enabled" xr:uid="{00000000-0004-0000-0500-000037050000}"/>
    <hyperlink ref="L2674" r:id="rId1337" tooltip="Enabled" xr:uid="{00000000-0004-0000-0500-000038050000}"/>
    <hyperlink ref="L2676" r:id="rId1338" tooltip="Enabled" xr:uid="{00000000-0004-0000-0500-000039050000}"/>
    <hyperlink ref="L2678" r:id="rId1339" tooltip="Enabled" xr:uid="{00000000-0004-0000-0500-00003A050000}"/>
    <hyperlink ref="L2680" r:id="rId1340" tooltip="Enabled" xr:uid="{00000000-0004-0000-0500-00003B050000}"/>
    <hyperlink ref="L2682" r:id="rId1341" tooltip="Enabled" xr:uid="{00000000-0004-0000-0500-00003C050000}"/>
    <hyperlink ref="L2684" r:id="rId1342" tooltip="Enabled" xr:uid="{00000000-0004-0000-0500-00003D050000}"/>
    <hyperlink ref="L2686" r:id="rId1343" tooltip="Enabled" xr:uid="{00000000-0004-0000-0500-00003E050000}"/>
    <hyperlink ref="L2688" r:id="rId1344" tooltip="Enabled" xr:uid="{00000000-0004-0000-0500-00003F050000}"/>
    <hyperlink ref="L2690" r:id="rId1345" tooltip="Enabled" xr:uid="{00000000-0004-0000-0500-000040050000}"/>
    <hyperlink ref="L2692" r:id="rId1346" tooltip="Enabled" xr:uid="{00000000-0004-0000-0500-000041050000}"/>
    <hyperlink ref="L2694" r:id="rId1347" tooltip="Enabled" xr:uid="{00000000-0004-0000-0500-000042050000}"/>
    <hyperlink ref="L2696" r:id="rId1348" tooltip="Enabled" xr:uid="{00000000-0004-0000-0500-000043050000}"/>
    <hyperlink ref="L2698" r:id="rId1349" tooltip="Enabled" xr:uid="{00000000-0004-0000-0500-000044050000}"/>
    <hyperlink ref="L2700" r:id="rId1350" tooltip="Enabled" xr:uid="{00000000-0004-0000-0500-000045050000}"/>
    <hyperlink ref="L2702" r:id="rId1351" tooltip="Enabled" xr:uid="{00000000-0004-0000-0500-000046050000}"/>
    <hyperlink ref="L2704" r:id="rId1352" tooltip="Enabled" xr:uid="{00000000-0004-0000-0500-000047050000}"/>
    <hyperlink ref="L2706" r:id="rId1353" tooltip="Enabled" xr:uid="{00000000-0004-0000-0500-000048050000}"/>
    <hyperlink ref="L2708" r:id="rId1354" tooltip="Enabled" xr:uid="{00000000-0004-0000-0500-000049050000}"/>
    <hyperlink ref="L2710" r:id="rId1355" tooltip="Enabled" xr:uid="{00000000-0004-0000-0500-00004A050000}"/>
    <hyperlink ref="L2712" r:id="rId1356" tooltip="Enabled" xr:uid="{00000000-0004-0000-0500-00004B050000}"/>
    <hyperlink ref="L2714" r:id="rId1357" tooltip="Enabled" xr:uid="{00000000-0004-0000-0500-00004C050000}"/>
    <hyperlink ref="L2716" r:id="rId1358" tooltip="Enabled" xr:uid="{00000000-0004-0000-0500-00004D050000}"/>
    <hyperlink ref="L2718" r:id="rId1359" tooltip="Enabled" xr:uid="{00000000-0004-0000-0500-00004E050000}"/>
    <hyperlink ref="L2720" r:id="rId1360" tooltip="Enabled" xr:uid="{00000000-0004-0000-0500-00004F050000}"/>
    <hyperlink ref="L2722" r:id="rId1361" tooltip="Enabled" xr:uid="{00000000-0004-0000-0500-000050050000}"/>
    <hyperlink ref="L2724" r:id="rId1362" tooltip="Enabled" xr:uid="{00000000-0004-0000-0500-000051050000}"/>
    <hyperlink ref="L2726" r:id="rId1363" tooltip="Enabled" xr:uid="{00000000-0004-0000-0500-000052050000}"/>
    <hyperlink ref="L2728" r:id="rId1364" tooltip="Enabled" xr:uid="{00000000-0004-0000-0500-000053050000}"/>
    <hyperlink ref="L2730" r:id="rId1365" tooltip="Enabled" xr:uid="{00000000-0004-0000-0500-000054050000}"/>
    <hyperlink ref="L2732" r:id="rId1366" tooltip="Enabled" xr:uid="{00000000-0004-0000-0500-000055050000}"/>
    <hyperlink ref="L2734" r:id="rId1367" tooltip="Enabled" xr:uid="{00000000-0004-0000-0500-000056050000}"/>
    <hyperlink ref="L2736" r:id="rId1368" tooltip="Enabled" xr:uid="{00000000-0004-0000-0500-000057050000}"/>
    <hyperlink ref="L2738" r:id="rId1369" tooltip="Enabled" xr:uid="{00000000-0004-0000-0500-000058050000}"/>
    <hyperlink ref="L2740" r:id="rId1370" tooltip="Enabled" xr:uid="{00000000-0004-0000-0500-000059050000}"/>
    <hyperlink ref="L2742" r:id="rId1371" tooltip="Enabled" xr:uid="{00000000-0004-0000-0500-00005A050000}"/>
    <hyperlink ref="L2744" r:id="rId1372" tooltip="Enabled" xr:uid="{00000000-0004-0000-0500-00005B050000}"/>
    <hyperlink ref="L2746" r:id="rId1373" tooltip="Enabled" xr:uid="{00000000-0004-0000-0500-00005C050000}"/>
    <hyperlink ref="L2748" r:id="rId1374" tooltip="Enabled" xr:uid="{00000000-0004-0000-0500-00005D050000}"/>
    <hyperlink ref="L2750" r:id="rId1375" tooltip="Enabled" xr:uid="{00000000-0004-0000-0500-00005E050000}"/>
    <hyperlink ref="L2752" r:id="rId1376" tooltip="Enabled" xr:uid="{00000000-0004-0000-0500-00005F050000}"/>
    <hyperlink ref="L2754" r:id="rId1377" tooltip="Enabled" xr:uid="{00000000-0004-0000-0500-000060050000}"/>
    <hyperlink ref="L2756" r:id="rId1378" tooltip="Enabled" xr:uid="{00000000-0004-0000-0500-000061050000}"/>
    <hyperlink ref="L2758" r:id="rId1379" tooltip="Enabled" xr:uid="{00000000-0004-0000-0500-000062050000}"/>
    <hyperlink ref="L2760" r:id="rId1380" tooltip="Enabled" xr:uid="{00000000-0004-0000-0500-000063050000}"/>
    <hyperlink ref="L2762" r:id="rId1381" tooltip="Enabled" xr:uid="{00000000-0004-0000-0500-000064050000}"/>
    <hyperlink ref="L2764" r:id="rId1382" tooltip="Enabled" xr:uid="{00000000-0004-0000-0500-000065050000}"/>
    <hyperlink ref="L2766" r:id="rId1383" tooltip="Enabled" xr:uid="{00000000-0004-0000-0500-000066050000}"/>
    <hyperlink ref="L2768" r:id="rId1384" tooltip="Enabled" xr:uid="{00000000-0004-0000-0500-000067050000}"/>
    <hyperlink ref="L2770" r:id="rId1385" tooltip="Enabled" xr:uid="{00000000-0004-0000-0500-000068050000}"/>
    <hyperlink ref="L2772" r:id="rId1386" tooltip="Enabled" xr:uid="{00000000-0004-0000-0500-000069050000}"/>
    <hyperlink ref="L2774" r:id="rId1387" tooltip="Enabled" xr:uid="{00000000-0004-0000-0500-00006A050000}"/>
    <hyperlink ref="L2776" r:id="rId1388" tooltip="Enabled" xr:uid="{00000000-0004-0000-0500-00006B050000}"/>
    <hyperlink ref="L2778" r:id="rId1389" tooltip="Enabled" xr:uid="{00000000-0004-0000-0500-00006C050000}"/>
    <hyperlink ref="L2780" r:id="rId1390" tooltip="Enabled" xr:uid="{00000000-0004-0000-0500-00006D050000}"/>
    <hyperlink ref="L2782" r:id="rId1391" tooltip="Enabled" xr:uid="{00000000-0004-0000-0500-00006E050000}"/>
    <hyperlink ref="L2784" r:id="rId1392" tooltip="Enabled" xr:uid="{00000000-0004-0000-0500-00006F050000}"/>
    <hyperlink ref="L2786" r:id="rId1393" tooltip="Enabled" xr:uid="{00000000-0004-0000-0500-000070050000}"/>
    <hyperlink ref="L2788" r:id="rId1394" tooltip="Enabled" xr:uid="{00000000-0004-0000-0500-000071050000}"/>
    <hyperlink ref="L2790" r:id="rId1395" tooltip="Enabled" xr:uid="{00000000-0004-0000-0500-000072050000}"/>
    <hyperlink ref="L2792" r:id="rId1396" tooltip="Enabled" xr:uid="{00000000-0004-0000-0500-000073050000}"/>
    <hyperlink ref="L2794" r:id="rId1397" tooltip="Enabled" xr:uid="{00000000-0004-0000-0500-000074050000}"/>
    <hyperlink ref="L2796" r:id="rId1398" tooltip="Enabled" xr:uid="{00000000-0004-0000-0500-000075050000}"/>
    <hyperlink ref="L2798" r:id="rId1399" tooltip="Enabled" xr:uid="{00000000-0004-0000-0500-000076050000}"/>
    <hyperlink ref="L2800" r:id="rId1400" tooltip="Enabled" xr:uid="{00000000-0004-0000-0500-000077050000}"/>
    <hyperlink ref="L2802" r:id="rId1401" tooltip="Enabled" xr:uid="{00000000-0004-0000-0500-000078050000}"/>
    <hyperlink ref="L2804" r:id="rId1402" tooltip="Enabled" xr:uid="{00000000-0004-0000-0500-000079050000}"/>
    <hyperlink ref="L2806" r:id="rId1403" tooltip="Enabled" xr:uid="{00000000-0004-0000-0500-00007A050000}"/>
    <hyperlink ref="L2808" r:id="rId1404" tooltip="Enabled" xr:uid="{00000000-0004-0000-0500-00007B050000}"/>
    <hyperlink ref="L2810" r:id="rId1405" tooltip="Enabled" xr:uid="{00000000-0004-0000-0500-00007C050000}"/>
    <hyperlink ref="L2812" r:id="rId1406" tooltip="Enabled" xr:uid="{00000000-0004-0000-0500-00007D050000}"/>
    <hyperlink ref="L2814" r:id="rId1407" tooltip="Enabled" xr:uid="{00000000-0004-0000-0500-00007E050000}"/>
    <hyperlink ref="L2816" r:id="rId1408" tooltip="Enabled" xr:uid="{00000000-0004-0000-0500-00007F050000}"/>
    <hyperlink ref="L2818" r:id="rId1409" tooltip="Enabled" xr:uid="{00000000-0004-0000-0500-000080050000}"/>
    <hyperlink ref="L2820" r:id="rId1410" tooltip="Enabled" xr:uid="{00000000-0004-0000-0500-000081050000}"/>
    <hyperlink ref="L2822" r:id="rId1411" tooltip="Enabled" xr:uid="{00000000-0004-0000-0500-000082050000}"/>
    <hyperlink ref="L2824" r:id="rId1412" tooltip="Enabled" xr:uid="{00000000-0004-0000-0500-000083050000}"/>
    <hyperlink ref="L2826" r:id="rId1413" tooltip="Enabled" xr:uid="{00000000-0004-0000-0500-000084050000}"/>
    <hyperlink ref="L2828" r:id="rId1414" tooltip="Enabled" xr:uid="{00000000-0004-0000-0500-000085050000}"/>
    <hyperlink ref="L2830" r:id="rId1415" tooltip="Enabled" xr:uid="{00000000-0004-0000-0500-000086050000}"/>
    <hyperlink ref="L2832" r:id="rId1416" tooltip="Enabled" xr:uid="{00000000-0004-0000-0500-000087050000}"/>
    <hyperlink ref="L2834" r:id="rId1417" tooltip="Enabled" xr:uid="{00000000-0004-0000-0500-000088050000}"/>
    <hyperlink ref="L2836" r:id="rId1418" tooltip="Enabled" xr:uid="{00000000-0004-0000-0500-000089050000}"/>
    <hyperlink ref="L2838" r:id="rId1419" tooltip="Enabled" xr:uid="{00000000-0004-0000-0500-00008A050000}"/>
    <hyperlink ref="L2840" r:id="rId1420" tooltip="Enabled" xr:uid="{00000000-0004-0000-0500-00008B050000}"/>
    <hyperlink ref="L2842" r:id="rId1421" tooltip="Enabled" xr:uid="{00000000-0004-0000-0500-00008C050000}"/>
    <hyperlink ref="L2844" r:id="rId1422" tooltip="Enabled" xr:uid="{00000000-0004-0000-0500-00008D050000}"/>
    <hyperlink ref="L2846" r:id="rId1423" tooltip="Enabled" xr:uid="{00000000-0004-0000-0500-00008E050000}"/>
    <hyperlink ref="L2848" r:id="rId1424" tooltip="Enabled" xr:uid="{00000000-0004-0000-0500-00008F050000}"/>
    <hyperlink ref="L2850" r:id="rId1425" tooltip="Enabled" xr:uid="{00000000-0004-0000-0500-000090050000}"/>
    <hyperlink ref="L2852" r:id="rId1426" tooltip="Enabled" xr:uid="{00000000-0004-0000-0500-000091050000}"/>
    <hyperlink ref="L2854" r:id="rId1427" tooltip="Enabled" xr:uid="{00000000-0004-0000-0500-000092050000}"/>
    <hyperlink ref="L2856" r:id="rId1428" tooltip="Enabled" xr:uid="{00000000-0004-0000-0500-000093050000}"/>
    <hyperlink ref="L2858" r:id="rId1429" tooltip="Enabled" xr:uid="{00000000-0004-0000-0500-000094050000}"/>
    <hyperlink ref="L2860" r:id="rId1430" tooltip="Enabled" xr:uid="{00000000-0004-0000-0500-000095050000}"/>
    <hyperlink ref="L2862" r:id="rId1431" tooltip="Enabled" xr:uid="{00000000-0004-0000-0500-000096050000}"/>
    <hyperlink ref="L2864" r:id="rId1432" tooltip="Enabled" xr:uid="{00000000-0004-0000-0500-000097050000}"/>
    <hyperlink ref="L2866" r:id="rId1433" tooltip="Enabled" xr:uid="{00000000-0004-0000-0500-000098050000}"/>
    <hyperlink ref="L2868" r:id="rId1434" tooltip="Enabled" xr:uid="{00000000-0004-0000-0500-000099050000}"/>
    <hyperlink ref="L2870" r:id="rId1435" tooltip="Enabled" xr:uid="{00000000-0004-0000-0500-00009A050000}"/>
    <hyperlink ref="L2872" r:id="rId1436" tooltip="Enabled" xr:uid="{00000000-0004-0000-0500-00009B050000}"/>
    <hyperlink ref="L2874" r:id="rId1437" tooltip="Enabled" xr:uid="{00000000-0004-0000-0500-00009C050000}"/>
    <hyperlink ref="L2876" r:id="rId1438" tooltip="Enabled" xr:uid="{00000000-0004-0000-0500-00009D050000}"/>
    <hyperlink ref="L2878" r:id="rId1439" tooltip="Enabled" xr:uid="{00000000-0004-0000-0500-00009E050000}"/>
    <hyperlink ref="L2880" r:id="rId1440" tooltip="Enabled" xr:uid="{00000000-0004-0000-0500-00009F050000}"/>
    <hyperlink ref="L2882" r:id="rId1441" tooltip="Enabled" xr:uid="{00000000-0004-0000-0500-0000A0050000}"/>
    <hyperlink ref="L2884" r:id="rId1442" tooltip="Enabled" xr:uid="{00000000-0004-0000-0500-0000A1050000}"/>
    <hyperlink ref="L2886" r:id="rId1443" tooltip="Enabled" xr:uid="{00000000-0004-0000-0500-0000A2050000}"/>
    <hyperlink ref="L2888" r:id="rId1444" tooltip="Enabled" xr:uid="{00000000-0004-0000-0500-0000A3050000}"/>
    <hyperlink ref="L2890" r:id="rId1445" tooltip="Enabled" xr:uid="{00000000-0004-0000-0500-0000A4050000}"/>
    <hyperlink ref="L2892" r:id="rId1446" tooltip="Enabled" xr:uid="{00000000-0004-0000-0500-0000A5050000}"/>
    <hyperlink ref="L2894" r:id="rId1447" tooltip="Enabled" xr:uid="{00000000-0004-0000-0500-0000A6050000}"/>
    <hyperlink ref="L2896" r:id="rId1448" tooltip="Enabled" xr:uid="{00000000-0004-0000-0500-0000A7050000}"/>
    <hyperlink ref="L2898" r:id="rId1449" tooltip="Enabled" xr:uid="{00000000-0004-0000-0500-0000A8050000}"/>
    <hyperlink ref="L2900" r:id="rId1450" tooltip="Enabled" xr:uid="{00000000-0004-0000-0500-0000A9050000}"/>
    <hyperlink ref="L2902" r:id="rId1451" tooltip="Enabled" xr:uid="{00000000-0004-0000-0500-0000AA050000}"/>
    <hyperlink ref="L2904" r:id="rId1452" tooltip="Enabled" xr:uid="{00000000-0004-0000-0500-0000AB050000}"/>
    <hyperlink ref="L2906" r:id="rId1453" tooltip="Enabled" xr:uid="{00000000-0004-0000-0500-0000AC050000}"/>
    <hyperlink ref="L2908" r:id="rId1454" tooltip="Enabled" xr:uid="{00000000-0004-0000-0500-0000AD050000}"/>
    <hyperlink ref="L2910" r:id="rId1455" tooltip="Enabled" xr:uid="{00000000-0004-0000-0500-0000AE050000}"/>
    <hyperlink ref="L2912" r:id="rId1456" tooltip="Enabled" xr:uid="{00000000-0004-0000-0500-0000AF050000}"/>
    <hyperlink ref="L2914" r:id="rId1457" tooltip="Enabled" xr:uid="{00000000-0004-0000-0500-0000B0050000}"/>
    <hyperlink ref="L2916" r:id="rId1458" tooltip="Enabled" xr:uid="{00000000-0004-0000-0500-0000B1050000}"/>
    <hyperlink ref="L2918" r:id="rId1459" tooltip="Enabled" xr:uid="{00000000-0004-0000-0500-0000B2050000}"/>
    <hyperlink ref="L2920" r:id="rId1460" tooltip="Enabled" xr:uid="{00000000-0004-0000-0500-0000B3050000}"/>
    <hyperlink ref="L2922" r:id="rId1461" tooltip="Enabled" xr:uid="{00000000-0004-0000-0500-0000B4050000}"/>
    <hyperlink ref="L2924" r:id="rId1462" tooltip="Enabled" xr:uid="{00000000-0004-0000-0500-0000B5050000}"/>
    <hyperlink ref="L2926" r:id="rId1463" tooltip="Enabled" xr:uid="{00000000-0004-0000-0500-0000B6050000}"/>
    <hyperlink ref="L2928" r:id="rId1464" tooltip="Enabled" xr:uid="{00000000-0004-0000-0500-0000B7050000}"/>
    <hyperlink ref="L2930" r:id="rId1465" tooltip="Enabled" xr:uid="{00000000-0004-0000-0500-0000B8050000}"/>
    <hyperlink ref="L2932" r:id="rId1466" tooltip="Enabled" xr:uid="{00000000-0004-0000-0500-0000B9050000}"/>
    <hyperlink ref="L2934" r:id="rId1467" tooltip="Enabled" xr:uid="{00000000-0004-0000-0500-0000BA050000}"/>
    <hyperlink ref="L2936" r:id="rId1468" tooltip="Enabled" xr:uid="{00000000-0004-0000-0500-0000BB050000}"/>
    <hyperlink ref="L2938" r:id="rId1469" tooltip="Enabled" xr:uid="{00000000-0004-0000-0500-0000BC050000}"/>
    <hyperlink ref="L2940" r:id="rId1470" tooltip="Enabled" xr:uid="{00000000-0004-0000-0500-0000BD050000}"/>
    <hyperlink ref="L2942" r:id="rId1471" tooltip="Enabled" xr:uid="{00000000-0004-0000-0500-0000BE050000}"/>
    <hyperlink ref="L2944" r:id="rId1472" tooltip="Enabled" xr:uid="{00000000-0004-0000-0500-0000BF050000}"/>
    <hyperlink ref="L2946" r:id="rId1473" tooltip="Enabled" xr:uid="{00000000-0004-0000-0500-0000C0050000}"/>
    <hyperlink ref="L2948" r:id="rId1474" tooltip="Enabled" xr:uid="{00000000-0004-0000-0500-0000C1050000}"/>
    <hyperlink ref="L2950" r:id="rId1475" tooltip="Enabled" xr:uid="{00000000-0004-0000-0500-0000C2050000}"/>
    <hyperlink ref="L2952" r:id="rId1476" tooltip="Enabled" xr:uid="{00000000-0004-0000-0500-0000C3050000}"/>
    <hyperlink ref="L2954" r:id="rId1477" tooltip="Enabled" xr:uid="{00000000-0004-0000-0500-0000C4050000}"/>
    <hyperlink ref="L2956" r:id="rId1478" tooltip="Enabled" xr:uid="{00000000-0004-0000-0500-0000C5050000}"/>
    <hyperlink ref="L2958" r:id="rId1479" tooltip="Enabled" xr:uid="{00000000-0004-0000-0500-0000C6050000}"/>
    <hyperlink ref="L2960" r:id="rId1480" tooltip="Enabled" xr:uid="{00000000-0004-0000-0500-0000C7050000}"/>
    <hyperlink ref="L2962" r:id="rId1481" tooltip="Enabled" xr:uid="{00000000-0004-0000-0500-0000C8050000}"/>
    <hyperlink ref="L2964" r:id="rId1482" tooltip="Enabled" xr:uid="{00000000-0004-0000-0500-0000C9050000}"/>
    <hyperlink ref="L2966" r:id="rId1483" tooltip="Enabled" xr:uid="{00000000-0004-0000-0500-0000CA050000}"/>
    <hyperlink ref="L2968" r:id="rId1484" tooltip="Enabled" xr:uid="{00000000-0004-0000-0500-0000CB050000}"/>
    <hyperlink ref="L2970" r:id="rId1485" tooltip="Enabled" xr:uid="{00000000-0004-0000-0500-0000CC050000}"/>
    <hyperlink ref="L2972" r:id="rId1486" tooltip="Enabled" xr:uid="{00000000-0004-0000-0500-0000CD050000}"/>
    <hyperlink ref="L2974" r:id="rId1487" tooltip="Enabled" xr:uid="{00000000-0004-0000-0500-0000CE050000}"/>
    <hyperlink ref="L2976" r:id="rId1488" tooltip="Enabled" xr:uid="{00000000-0004-0000-0500-0000CF050000}"/>
    <hyperlink ref="L2978" r:id="rId1489" tooltip="Enabled" xr:uid="{00000000-0004-0000-0500-0000D0050000}"/>
    <hyperlink ref="L2980" r:id="rId1490" tooltip="Enabled" xr:uid="{00000000-0004-0000-0500-0000D1050000}"/>
    <hyperlink ref="L2982" r:id="rId1491" tooltip="Enabled" xr:uid="{00000000-0004-0000-0500-0000D2050000}"/>
    <hyperlink ref="L2984" r:id="rId1492" tooltip="Enabled" xr:uid="{00000000-0004-0000-0500-0000D3050000}"/>
    <hyperlink ref="L2986" r:id="rId1493" tooltip="Enabled" xr:uid="{00000000-0004-0000-0500-0000D4050000}"/>
    <hyperlink ref="L2988" r:id="rId1494" tooltip="Enabled" xr:uid="{00000000-0004-0000-0500-0000D5050000}"/>
    <hyperlink ref="L2990" r:id="rId1495" tooltip="Enabled" xr:uid="{00000000-0004-0000-0500-0000D6050000}"/>
    <hyperlink ref="L2992" r:id="rId1496" tooltip="Enabled" xr:uid="{00000000-0004-0000-0500-0000D7050000}"/>
    <hyperlink ref="L2994" r:id="rId1497" tooltip="Enabled" xr:uid="{00000000-0004-0000-0500-0000D8050000}"/>
    <hyperlink ref="L2996" r:id="rId1498" tooltip="Enabled" xr:uid="{00000000-0004-0000-0500-0000D9050000}"/>
    <hyperlink ref="L2998" r:id="rId1499" tooltip="Enabled" xr:uid="{00000000-0004-0000-0500-0000DA050000}"/>
    <hyperlink ref="L3000" r:id="rId1500" tooltip="Enabled" xr:uid="{00000000-0004-0000-0500-0000DB050000}"/>
    <hyperlink ref="L3002" r:id="rId1501" tooltip="Enabled" xr:uid="{00000000-0004-0000-0500-0000DC050000}"/>
    <hyperlink ref="L3004" r:id="rId1502" tooltip="Enabled" xr:uid="{00000000-0004-0000-0500-0000DD050000}"/>
    <hyperlink ref="L3006" r:id="rId1503" tooltip="Enabled" xr:uid="{00000000-0004-0000-0500-0000DE050000}"/>
    <hyperlink ref="L3008" r:id="rId1504" tooltip="Enabled" xr:uid="{00000000-0004-0000-0500-0000DF050000}"/>
    <hyperlink ref="L3010" r:id="rId1505" tooltip="Enabled" xr:uid="{00000000-0004-0000-0500-0000E0050000}"/>
    <hyperlink ref="L3012" r:id="rId1506" tooltip="Enabled" xr:uid="{00000000-0004-0000-0500-0000E1050000}"/>
    <hyperlink ref="L3014" r:id="rId1507" tooltip="Enabled" xr:uid="{00000000-0004-0000-0500-0000E2050000}"/>
    <hyperlink ref="L3016" r:id="rId1508" tooltip="Enabled" xr:uid="{00000000-0004-0000-0500-0000E3050000}"/>
    <hyperlink ref="L3018" r:id="rId1509" tooltip="Enabled" xr:uid="{00000000-0004-0000-0500-0000E4050000}"/>
    <hyperlink ref="L3020" r:id="rId1510" tooltip="Enabled" xr:uid="{00000000-0004-0000-0500-0000E5050000}"/>
    <hyperlink ref="L3022" r:id="rId1511" tooltip="Enabled" xr:uid="{00000000-0004-0000-0500-0000E6050000}"/>
    <hyperlink ref="L3024" r:id="rId1512" tooltip="Enabled" xr:uid="{00000000-0004-0000-0500-0000E7050000}"/>
    <hyperlink ref="L3026" r:id="rId1513" tooltip="Enabled" xr:uid="{00000000-0004-0000-0500-0000E8050000}"/>
    <hyperlink ref="L3028" r:id="rId1514" tooltip="Enabled" xr:uid="{00000000-0004-0000-0500-0000E9050000}"/>
    <hyperlink ref="L3030" r:id="rId1515" tooltip="Enabled" xr:uid="{00000000-0004-0000-0500-0000EA050000}"/>
    <hyperlink ref="L3032" r:id="rId1516" tooltip="Enabled" xr:uid="{00000000-0004-0000-0500-0000EB050000}"/>
    <hyperlink ref="L3034" r:id="rId1517" tooltip="Enabled" xr:uid="{00000000-0004-0000-0500-0000EC050000}"/>
    <hyperlink ref="L3036" r:id="rId1518" tooltip="Enabled" xr:uid="{00000000-0004-0000-0500-0000ED050000}"/>
    <hyperlink ref="L3038" r:id="rId1519" tooltip="Enabled" xr:uid="{00000000-0004-0000-0500-0000EE050000}"/>
    <hyperlink ref="L3040" r:id="rId1520" tooltip="Enabled" xr:uid="{00000000-0004-0000-0500-0000EF050000}"/>
    <hyperlink ref="L3042" r:id="rId1521" tooltip="Enabled" xr:uid="{00000000-0004-0000-0500-0000F0050000}"/>
    <hyperlink ref="L3044" r:id="rId1522" tooltip="Enabled" xr:uid="{00000000-0004-0000-0500-0000F1050000}"/>
    <hyperlink ref="L3046" r:id="rId1523" tooltip="Enabled" xr:uid="{00000000-0004-0000-0500-0000F2050000}"/>
    <hyperlink ref="L3048" r:id="rId1524" tooltip="Enabled" xr:uid="{00000000-0004-0000-0500-0000F3050000}"/>
    <hyperlink ref="L3050" r:id="rId1525" tooltip="Enabled" xr:uid="{00000000-0004-0000-0500-0000F4050000}"/>
    <hyperlink ref="L3052" r:id="rId1526" tooltip="Enabled" xr:uid="{00000000-0004-0000-0500-0000F5050000}"/>
    <hyperlink ref="L3054" r:id="rId1527" tooltip="Enabled" xr:uid="{00000000-0004-0000-0500-0000F6050000}"/>
    <hyperlink ref="L3056" r:id="rId1528" tooltip="Enabled" xr:uid="{00000000-0004-0000-0500-0000F7050000}"/>
    <hyperlink ref="L3058" r:id="rId1529" tooltip="Enabled" xr:uid="{00000000-0004-0000-0500-0000F8050000}"/>
    <hyperlink ref="L3060" r:id="rId1530" tooltip="Enabled" xr:uid="{00000000-0004-0000-0500-0000F9050000}"/>
    <hyperlink ref="L3062" r:id="rId1531" tooltip="Enabled" xr:uid="{00000000-0004-0000-0500-0000FA050000}"/>
    <hyperlink ref="L3064" r:id="rId1532" tooltip="Enabled" xr:uid="{00000000-0004-0000-0500-0000FB050000}"/>
    <hyperlink ref="L3066" r:id="rId1533" tooltip="Enabled" xr:uid="{00000000-0004-0000-0500-0000FC050000}"/>
    <hyperlink ref="L3068" r:id="rId1534" tooltip="Enabled" xr:uid="{00000000-0004-0000-0500-0000FD050000}"/>
    <hyperlink ref="L3070" r:id="rId1535" tooltip="Enabled" xr:uid="{00000000-0004-0000-0500-0000FE050000}"/>
    <hyperlink ref="L3072" r:id="rId1536" tooltip="Enabled" xr:uid="{00000000-0004-0000-0500-0000FF050000}"/>
    <hyperlink ref="L3074" r:id="rId1537" tooltip="Enabled" xr:uid="{00000000-0004-0000-0500-000000060000}"/>
    <hyperlink ref="L3076" r:id="rId1538" tooltip="Enabled" xr:uid="{00000000-0004-0000-0500-000001060000}"/>
    <hyperlink ref="L3078" r:id="rId1539" tooltip="Enabled" xr:uid="{00000000-0004-0000-0500-000002060000}"/>
    <hyperlink ref="L3080" r:id="rId1540" tooltip="Enabled" xr:uid="{00000000-0004-0000-0500-000003060000}"/>
    <hyperlink ref="L3082" r:id="rId1541" tooltip="Enabled" xr:uid="{00000000-0004-0000-0500-000004060000}"/>
    <hyperlink ref="L3084" r:id="rId1542" tooltip="Enabled" xr:uid="{00000000-0004-0000-0500-000005060000}"/>
    <hyperlink ref="L3086" r:id="rId1543" tooltip="Enabled" xr:uid="{00000000-0004-0000-0500-000006060000}"/>
    <hyperlink ref="L3088" r:id="rId1544" tooltip="Enabled" xr:uid="{00000000-0004-0000-0500-000007060000}"/>
    <hyperlink ref="L3090" r:id="rId1545" tooltip="Enabled" xr:uid="{00000000-0004-0000-0500-000008060000}"/>
    <hyperlink ref="L3092" r:id="rId1546" tooltip="Enabled" xr:uid="{00000000-0004-0000-0500-000009060000}"/>
    <hyperlink ref="L3094" r:id="rId1547" tooltip="Enabled" xr:uid="{00000000-0004-0000-0500-00000A060000}"/>
    <hyperlink ref="L3096" r:id="rId1548" tooltip="Enabled" xr:uid="{00000000-0004-0000-0500-00000B060000}"/>
    <hyperlink ref="L3098" r:id="rId1549" tooltip="Enabled" xr:uid="{00000000-0004-0000-0500-00000C060000}"/>
    <hyperlink ref="L3100" r:id="rId1550" tooltip="Enabled" xr:uid="{00000000-0004-0000-0500-00000D060000}"/>
    <hyperlink ref="L3102" r:id="rId1551" tooltip="Enabled" xr:uid="{00000000-0004-0000-0500-00000E060000}"/>
    <hyperlink ref="L3104" r:id="rId1552" tooltip="Enabled" xr:uid="{00000000-0004-0000-0500-00000F060000}"/>
    <hyperlink ref="L3106" r:id="rId1553" tooltip="Enabled" xr:uid="{00000000-0004-0000-0500-000010060000}"/>
    <hyperlink ref="L3108" r:id="rId1554" tooltip="Enabled" xr:uid="{00000000-0004-0000-0500-000011060000}"/>
    <hyperlink ref="L3110" r:id="rId1555" tooltip="Enabled" xr:uid="{00000000-0004-0000-0500-000012060000}"/>
    <hyperlink ref="L3112" r:id="rId1556" tooltip="Enabled" xr:uid="{00000000-0004-0000-0500-000013060000}"/>
    <hyperlink ref="L3114" r:id="rId1557" tooltip="Enabled" xr:uid="{00000000-0004-0000-0500-000014060000}"/>
    <hyperlink ref="L3116" r:id="rId1558" tooltip="Enabled" xr:uid="{00000000-0004-0000-0500-000015060000}"/>
    <hyperlink ref="L3118" r:id="rId1559" tooltip="Enabled" xr:uid="{00000000-0004-0000-0500-000016060000}"/>
    <hyperlink ref="L3120" r:id="rId1560" tooltip="Enabled" xr:uid="{00000000-0004-0000-0500-000017060000}"/>
    <hyperlink ref="L3122" r:id="rId1561" tooltip="Enabled" xr:uid="{00000000-0004-0000-0500-000018060000}"/>
    <hyperlink ref="L3124" r:id="rId1562" tooltip="Enabled" xr:uid="{00000000-0004-0000-0500-000019060000}"/>
    <hyperlink ref="L3126" r:id="rId1563" tooltip="Enabled" xr:uid="{00000000-0004-0000-0500-00001A060000}"/>
    <hyperlink ref="L3128" r:id="rId1564" tooltip="Enabled" xr:uid="{00000000-0004-0000-0500-00001B060000}"/>
    <hyperlink ref="L3130" r:id="rId1565" tooltip="Enabled" xr:uid="{00000000-0004-0000-0500-00001C060000}"/>
    <hyperlink ref="L3132" r:id="rId1566" tooltip="Enabled" xr:uid="{00000000-0004-0000-0500-00001D060000}"/>
    <hyperlink ref="L3134" r:id="rId1567" tooltip="Enabled" xr:uid="{00000000-0004-0000-0500-00001E060000}"/>
    <hyperlink ref="L3136" r:id="rId1568" tooltip="Enabled" xr:uid="{00000000-0004-0000-0500-00001F060000}"/>
    <hyperlink ref="L3138" r:id="rId1569" tooltip="Enabled" xr:uid="{00000000-0004-0000-0500-000020060000}"/>
    <hyperlink ref="L3140" r:id="rId1570" tooltip="Enabled" xr:uid="{00000000-0004-0000-0500-000021060000}"/>
    <hyperlink ref="L3142" r:id="rId1571" tooltip="Enabled" xr:uid="{00000000-0004-0000-0500-000022060000}"/>
    <hyperlink ref="L3144" r:id="rId1572" tooltip="Enabled" xr:uid="{00000000-0004-0000-0500-000023060000}"/>
    <hyperlink ref="L3146" r:id="rId1573" tooltip="Enabled" xr:uid="{00000000-0004-0000-0500-000024060000}"/>
    <hyperlink ref="L3148" r:id="rId1574" tooltip="Enabled" xr:uid="{00000000-0004-0000-0500-000025060000}"/>
    <hyperlink ref="L3150" r:id="rId1575" tooltip="Enabled" xr:uid="{00000000-0004-0000-0500-000026060000}"/>
    <hyperlink ref="L3152" r:id="rId1576" tooltip="Enabled" xr:uid="{00000000-0004-0000-0500-000027060000}"/>
    <hyperlink ref="L3154" r:id="rId1577" tooltip="Enabled" xr:uid="{00000000-0004-0000-0500-000028060000}"/>
    <hyperlink ref="L3156" r:id="rId1578" tooltip="Enabled" xr:uid="{00000000-0004-0000-0500-000029060000}"/>
    <hyperlink ref="L3158" r:id="rId1579" tooltip="Enabled" xr:uid="{00000000-0004-0000-0500-00002A060000}"/>
    <hyperlink ref="L3160" r:id="rId1580" tooltip="Enabled" xr:uid="{00000000-0004-0000-0500-00002B060000}"/>
    <hyperlink ref="L3162" r:id="rId1581" tooltip="Enabled" xr:uid="{00000000-0004-0000-0500-00002C060000}"/>
    <hyperlink ref="L3164" r:id="rId1582" tooltip="Enabled" xr:uid="{00000000-0004-0000-0500-00002D060000}"/>
    <hyperlink ref="L3166" r:id="rId1583" tooltip="Enabled" xr:uid="{00000000-0004-0000-0500-00002E060000}"/>
    <hyperlink ref="L3168" r:id="rId1584" tooltip="Enabled" xr:uid="{00000000-0004-0000-0500-00002F060000}"/>
    <hyperlink ref="L3170" r:id="rId1585" tooltip="Enabled" xr:uid="{00000000-0004-0000-0500-000030060000}"/>
    <hyperlink ref="L3172" r:id="rId1586" tooltip="Enabled" xr:uid="{00000000-0004-0000-0500-000031060000}"/>
    <hyperlink ref="L3174" r:id="rId1587" tooltip="Enabled" xr:uid="{00000000-0004-0000-0500-000032060000}"/>
    <hyperlink ref="L3176" r:id="rId1588" tooltip="Enabled" xr:uid="{00000000-0004-0000-0500-000033060000}"/>
    <hyperlink ref="L3178" r:id="rId1589" tooltip="Enabled" xr:uid="{00000000-0004-0000-0500-000034060000}"/>
    <hyperlink ref="L3180" r:id="rId1590" tooltip="Enabled" xr:uid="{00000000-0004-0000-0500-000035060000}"/>
    <hyperlink ref="L3182" r:id="rId1591" tooltip="Enabled" xr:uid="{00000000-0004-0000-0500-000036060000}"/>
    <hyperlink ref="L3184" r:id="rId1592" tooltip="Enabled" xr:uid="{00000000-0004-0000-0500-000037060000}"/>
    <hyperlink ref="L3186" r:id="rId1593" tooltip="Enabled" xr:uid="{00000000-0004-0000-0500-000038060000}"/>
    <hyperlink ref="L3188" r:id="rId1594" tooltip="Enabled" xr:uid="{00000000-0004-0000-0500-000039060000}"/>
    <hyperlink ref="L3190" r:id="rId1595" tooltip="Enabled" xr:uid="{00000000-0004-0000-0500-00003A060000}"/>
    <hyperlink ref="L3192" r:id="rId1596" tooltip="Enabled" xr:uid="{00000000-0004-0000-0500-00003B060000}"/>
    <hyperlink ref="L3194" r:id="rId1597" tooltip="Enabled" xr:uid="{00000000-0004-0000-0500-00003C060000}"/>
    <hyperlink ref="L3196" r:id="rId1598" tooltip="Enabled" xr:uid="{00000000-0004-0000-0500-00003D060000}"/>
    <hyperlink ref="L3198" r:id="rId1599" tooltip="Enabled" xr:uid="{00000000-0004-0000-0500-00003E060000}"/>
    <hyperlink ref="L3200" r:id="rId1600" tooltip="Enabled" xr:uid="{00000000-0004-0000-0500-00003F060000}"/>
    <hyperlink ref="L3202" r:id="rId1601" tooltip="Enabled" xr:uid="{00000000-0004-0000-0500-000040060000}"/>
    <hyperlink ref="L3204" r:id="rId1602" tooltip="Enabled" xr:uid="{00000000-0004-0000-0500-000041060000}"/>
    <hyperlink ref="L3206" r:id="rId1603" tooltip="Enabled" xr:uid="{00000000-0004-0000-0500-000042060000}"/>
    <hyperlink ref="L3208" r:id="rId1604" tooltip="Enabled" xr:uid="{00000000-0004-0000-0500-000043060000}"/>
    <hyperlink ref="L3210" r:id="rId1605" tooltip="Enabled" xr:uid="{00000000-0004-0000-0500-000044060000}"/>
    <hyperlink ref="L3212" r:id="rId1606" tooltip="Enabled" xr:uid="{00000000-0004-0000-0500-000045060000}"/>
    <hyperlink ref="L3214" r:id="rId1607" tooltip="Enabled" xr:uid="{00000000-0004-0000-0500-000046060000}"/>
    <hyperlink ref="L3216" r:id="rId1608" tooltip="Enabled" xr:uid="{00000000-0004-0000-0500-000047060000}"/>
    <hyperlink ref="L3218" r:id="rId1609" tooltip="Enabled" xr:uid="{00000000-0004-0000-0500-000048060000}"/>
    <hyperlink ref="L3220" r:id="rId1610" tooltip="Enabled" xr:uid="{00000000-0004-0000-0500-000049060000}"/>
    <hyperlink ref="L3222" r:id="rId1611" tooltip="Enabled" xr:uid="{00000000-0004-0000-0500-00004A060000}"/>
    <hyperlink ref="L3224" r:id="rId1612" tooltip="Enabled" xr:uid="{00000000-0004-0000-0500-00004B060000}"/>
    <hyperlink ref="L3226" r:id="rId1613" tooltip="Enabled" xr:uid="{00000000-0004-0000-0500-00004C060000}"/>
    <hyperlink ref="L3228" r:id="rId1614" tooltip="Enabled" xr:uid="{00000000-0004-0000-0500-00004D060000}"/>
    <hyperlink ref="L3230" r:id="rId1615" tooltip="Enabled" xr:uid="{00000000-0004-0000-0500-00004E060000}"/>
    <hyperlink ref="L3232" r:id="rId1616" tooltip="Enabled" xr:uid="{00000000-0004-0000-0500-00004F060000}"/>
    <hyperlink ref="L3234" r:id="rId1617" tooltip="Enabled" xr:uid="{00000000-0004-0000-0500-000050060000}"/>
    <hyperlink ref="L3236" r:id="rId1618" tooltip="Enabled" xr:uid="{00000000-0004-0000-0500-000051060000}"/>
    <hyperlink ref="L3238" r:id="rId1619" tooltip="Enabled" xr:uid="{00000000-0004-0000-0500-000052060000}"/>
    <hyperlink ref="L3240" r:id="rId1620" tooltip="Enabled" xr:uid="{00000000-0004-0000-0500-000053060000}"/>
    <hyperlink ref="L3242" r:id="rId1621" tooltip="Enabled" xr:uid="{00000000-0004-0000-0500-000054060000}"/>
    <hyperlink ref="L3244" r:id="rId1622" tooltip="Enabled" xr:uid="{00000000-0004-0000-0500-000055060000}"/>
    <hyperlink ref="L3246" r:id="rId1623" tooltip="Enabled" xr:uid="{00000000-0004-0000-0500-000056060000}"/>
    <hyperlink ref="L3248" r:id="rId1624" tooltip="Enabled" xr:uid="{00000000-0004-0000-0500-000057060000}"/>
    <hyperlink ref="L3250" r:id="rId1625" tooltip="Enabled" xr:uid="{00000000-0004-0000-0500-000058060000}"/>
    <hyperlink ref="L3252" r:id="rId1626" tooltip="Enabled" xr:uid="{00000000-0004-0000-0500-000059060000}"/>
    <hyperlink ref="L3254" r:id="rId1627" tooltip="Enabled" xr:uid="{00000000-0004-0000-0500-00005A060000}"/>
    <hyperlink ref="L3256" r:id="rId1628" tooltip="Enabled" xr:uid="{00000000-0004-0000-0500-00005B060000}"/>
    <hyperlink ref="L3258" r:id="rId1629" tooltip="Enabled" xr:uid="{00000000-0004-0000-0500-00005C060000}"/>
    <hyperlink ref="L3260" r:id="rId1630" tooltip="Enabled" xr:uid="{00000000-0004-0000-0500-00005D060000}"/>
    <hyperlink ref="L3262" r:id="rId1631" tooltip="Enabled" xr:uid="{00000000-0004-0000-0500-00005E060000}"/>
    <hyperlink ref="L3264" r:id="rId1632" tooltip="Enabled" xr:uid="{00000000-0004-0000-0500-00005F060000}"/>
    <hyperlink ref="L3266" r:id="rId1633" tooltip="Enabled" xr:uid="{00000000-0004-0000-0500-000060060000}"/>
    <hyperlink ref="L3268" r:id="rId1634" tooltip="Enabled" xr:uid="{00000000-0004-0000-0500-000061060000}"/>
    <hyperlink ref="L3270" r:id="rId1635" tooltip="Enabled" xr:uid="{00000000-0004-0000-0500-000062060000}"/>
    <hyperlink ref="L3272" r:id="rId1636" tooltip="Enabled" xr:uid="{00000000-0004-0000-0500-000063060000}"/>
    <hyperlink ref="L3274" r:id="rId1637" tooltip="Enabled" xr:uid="{00000000-0004-0000-0500-000064060000}"/>
    <hyperlink ref="L3276" r:id="rId1638" tooltip="Enabled" xr:uid="{00000000-0004-0000-0500-000065060000}"/>
    <hyperlink ref="L3278" r:id="rId1639" tooltip="Enabled" xr:uid="{00000000-0004-0000-0500-000066060000}"/>
    <hyperlink ref="L3280" r:id="rId1640" tooltip="Enabled" xr:uid="{00000000-0004-0000-0500-000067060000}"/>
    <hyperlink ref="L3282" r:id="rId1641" tooltip="Enabled" xr:uid="{00000000-0004-0000-0500-000068060000}"/>
    <hyperlink ref="L3284" r:id="rId1642" tooltip="Enabled" xr:uid="{00000000-0004-0000-0500-000069060000}"/>
    <hyperlink ref="L3286" r:id="rId1643" tooltip="Enabled" xr:uid="{00000000-0004-0000-0500-00006A060000}"/>
    <hyperlink ref="L3288" r:id="rId1644" tooltip="Enabled" xr:uid="{00000000-0004-0000-0500-00006B060000}"/>
    <hyperlink ref="L3290" r:id="rId1645" tooltip="Enabled" xr:uid="{00000000-0004-0000-0500-00006C060000}"/>
    <hyperlink ref="L3292" r:id="rId1646" tooltip="Enabled" xr:uid="{00000000-0004-0000-0500-00006D060000}"/>
    <hyperlink ref="L3294" r:id="rId1647" tooltip="Enabled" xr:uid="{00000000-0004-0000-0500-00006E060000}"/>
    <hyperlink ref="L3296" r:id="rId1648" tooltip="Enabled" xr:uid="{00000000-0004-0000-0500-00006F060000}"/>
    <hyperlink ref="L3298" r:id="rId1649" tooltip="Enabled" xr:uid="{00000000-0004-0000-0500-000070060000}"/>
    <hyperlink ref="L3300" r:id="rId1650" tooltip="Enabled" xr:uid="{00000000-0004-0000-0500-000071060000}"/>
    <hyperlink ref="L3302" r:id="rId1651" tooltip="Enabled" xr:uid="{00000000-0004-0000-0500-000072060000}"/>
    <hyperlink ref="L3304" r:id="rId1652" tooltip="Enabled" xr:uid="{00000000-0004-0000-0500-000073060000}"/>
    <hyperlink ref="L3306" r:id="rId1653" tooltip="Enabled" xr:uid="{00000000-0004-0000-0500-000074060000}"/>
    <hyperlink ref="L3308" r:id="rId1654" tooltip="Enabled" xr:uid="{00000000-0004-0000-0500-000075060000}"/>
    <hyperlink ref="L3310" r:id="rId1655" tooltip="Enabled" xr:uid="{00000000-0004-0000-0500-000076060000}"/>
    <hyperlink ref="L3312" r:id="rId1656" tooltip="Enabled" xr:uid="{00000000-0004-0000-0500-000077060000}"/>
    <hyperlink ref="L3314" r:id="rId1657" tooltip="Enabled" xr:uid="{00000000-0004-0000-0500-000078060000}"/>
    <hyperlink ref="L3316" r:id="rId1658" tooltip="Enabled" xr:uid="{00000000-0004-0000-0500-000079060000}"/>
    <hyperlink ref="L3318" r:id="rId1659" tooltip="Enabled" xr:uid="{00000000-0004-0000-0500-00007A060000}"/>
    <hyperlink ref="L3320" r:id="rId1660" tooltip="Enabled" xr:uid="{00000000-0004-0000-0500-00007B060000}"/>
    <hyperlink ref="L3322" r:id="rId1661" tooltip="Enabled" xr:uid="{00000000-0004-0000-0500-00007C060000}"/>
    <hyperlink ref="L3324" r:id="rId1662" tooltip="Enabled" xr:uid="{00000000-0004-0000-0500-00007D060000}"/>
    <hyperlink ref="L3326" r:id="rId1663" tooltip="Enabled" xr:uid="{00000000-0004-0000-0500-00007E060000}"/>
    <hyperlink ref="L3328" r:id="rId1664" tooltip="Enabled" xr:uid="{00000000-0004-0000-0500-00007F060000}"/>
    <hyperlink ref="L3330" r:id="rId1665" tooltip="Enabled" xr:uid="{00000000-0004-0000-0500-000080060000}"/>
    <hyperlink ref="L3332" r:id="rId1666" tooltip="Enabled" xr:uid="{00000000-0004-0000-0500-000081060000}"/>
    <hyperlink ref="L3334" r:id="rId1667" tooltip="Enabled" xr:uid="{00000000-0004-0000-0500-000082060000}"/>
    <hyperlink ref="L3336" r:id="rId1668" tooltip="Enabled" xr:uid="{00000000-0004-0000-0500-000083060000}"/>
    <hyperlink ref="L3338" r:id="rId1669" tooltip="Enabled" xr:uid="{00000000-0004-0000-0500-000084060000}"/>
    <hyperlink ref="L3340" r:id="rId1670" tooltip="Enabled" xr:uid="{00000000-0004-0000-0500-000085060000}"/>
    <hyperlink ref="L3342" r:id="rId1671" tooltip="Enabled" xr:uid="{00000000-0004-0000-0500-000086060000}"/>
    <hyperlink ref="L3344" r:id="rId1672" tooltip="Enabled" xr:uid="{00000000-0004-0000-0500-000087060000}"/>
    <hyperlink ref="L3346" r:id="rId1673" tooltip="Enabled" xr:uid="{00000000-0004-0000-0500-000088060000}"/>
    <hyperlink ref="L3348" r:id="rId1674" tooltip="Enabled" xr:uid="{00000000-0004-0000-0500-000089060000}"/>
    <hyperlink ref="L3350" r:id="rId1675" tooltip="Enabled" xr:uid="{00000000-0004-0000-0500-00008A060000}"/>
    <hyperlink ref="L3352" r:id="rId1676" tooltip="Enabled" xr:uid="{00000000-0004-0000-0500-00008B060000}"/>
    <hyperlink ref="L3354" r:id="rId1677" tooltip="Enabled" xr:uid="{00000000-0004-0000-0500-00008C060000}"/>
    <hyperlink ref="L3356" r:id="rId1678" tooltip="Enabled" xr:uid="{00000000-0004-0000-0500-00008D060000}"/>
    <hyperlink ref="L3358" r:id="rId1679" tooltip="Enabled" xr:uid="{00000000-0004-0000-0500-00008E060000}"/>
    <hyperlink ref="L3360" r:id="rId1680" tooltip="Enabled" xr:uid="{00000000-0004-0000-0500-00008F060000}"/>
    <hyperlink ref="L3362" r:id="rId1681" tooltip="Enabled" xr:uid="{00000000-0004-0000-0500-000090060000}"/>
    <hyperlink ref="L3364" r:id="rId1682" tooltip="Enabled" xr:uid="{00000000-0004-0000-0500-000091060000}"/>
    <hyperlink ref="L3366" r:id="rId1683" tooltip="Enabled" xr:uid="{00000000-0004-0000-0500-000092060000}"/>
    <hyperlink ref="L3368" r:id="rId1684" tooltip="Enabled" xr:uid="{00000000-0004-0000-0500-000093060000}"/>
    <hyperlink ref="L3370" r:id="rId1685" tooltip="Enabled" xr:uid="{00000000-0004-0000-0500-000094060000}"/>
    <hyperlink ref="L3372" r:id="rId1686" tooltip="Enabled" xr:uid="{00000000-0004-0000-0500-000095060000}"/>
    <hyperlink ref="L3374" r:id="rId1687" tooltip="Enabled" xr:uid="{00000000-0004-0000-0500-000096060000}"/>
    <hyperlink ref="L3376" r:id="rId1688" tooltip="Enabled" xr:uid="{00000000-0004-0000-0500-000097060000}"/>
    <hyperlink ref="L3378" r:id="rId1689" tooltip="Enabled" xr:uid="{00000000-0004-0000-0500-000098060000}"/>
    <hyperlink ref="L3380" r:id="rId1690" tooltip="Enabled" xr:uid="{00000000-0004-0000-0500-000099060000}"/>
    <hyperlink ref="L3382" r:id="rId1691" tooltip="Enabled" xr:uid="{00000000-0004-0000-0500-00009A060000}"/>
    <hyperlink ref="L3384" r:id="rId1692" tooltip="Enabled" xr:uid="{00000000-0004-0000-0500-00009B060000}"/>
    <hyperlink ref="L3386" r:id="rId1693" tooltip="Enabled" xr:uid="{00000000-0004-0000-0500-00009C060000}"/>
    <hyperlink ref="L3388" r:id="rId1694" tooltip="Enabled" xr:uid="{00000000-0004-0000-0500-00009D060000}"/>
    <hyperlink ref="L3390" r:id="rId1695" tooltip="Enabled" xr:uid="{00000000-0004-0000-0500-00009E060000}"/>
    <hyperlink ref="L3392" r:id="rId1696" tooltip="Enabled" xr:uid="{00000000-0004-0000-0500-00009F060000}"/>
    <hyperlink ref="L3394" r:id="rId1697" tooltip="Enabled" xr:uid="{00000000-0004-0000-0500-0000A0060000}"/>
    <hyperlink ref="L3396" r:id="rId1698" tooltip="Enabled" xr:uid="{00000000-0004-0000-0500-0000A1060000}"/>
    <hyperlink ref="L3398" r:id="rId1699" tooltip="Enabled" xr:uid="{00000000-0004-0000-0500-0000A2060000}"/>
    <hyperlink ref="L3400" r:id="rId1700" tooltip="Enabled" xr:uid="{00000000-0004-0000-0500-0000A3060000}"/>
    <hyperlink ref="L3402" r:id="rId1701" tooltip="Enabled" xr:uid="{00000000-0004-0000-0500-0000A4060000}"/>
    <hyperlink ref="L3404" r:id="rId1702" tooltip="Enabled" xr:uid="{00000000-0004-0000-0500-0000A5060000}"/>
    <hyperlink ref="L3406" r:id="rId1703" tooltip="Enabled" xr:uid="{00000000-0004-0000-0500-0000A6060000}"/>
    <hyperlink ref="L3408" r:id="rId1704" tooltip="Enabled" xr:uid="{00000000-0004-0000-0500-0000A7060000}"/>
    <hyperlink ref="L3410" r:id="rId1705" tooltip="Enabled" xr:uid="{00000000-0004-0000-0500-0000A8060000}"/>
    <hyperlink ref="L3412" r:id="rId1706" tooltip="Enabled" xr:uid="{00000000-0004-0000-0500-0000A9060000}"/>
    <hyperlink ref="L3414" r:id="rId1707" tooltip="Enabled" xr:uid="{00000000-0004-0000-0500-0000AA060000}"/>
    <hyperlink ref="L3416" r:id="rId1708" tooltip="Enabled" xr:uid="{00000000-0004-0000-0500-0000AB060000}"/>
    <hyperlink ref="L3418" r:id="rId1709" tooltip="Enabled" xr:uid="{00000000-0004-0000-0500-0000AC060000}"/>
    <hyperlink ref="L3420" r:id="rId1710" tooltip="Enabled" xr:uid="{00000000-0004-0000-0500-0000AD060000}"/>
    <hyperlink ref="L3422" r:id="rId1711" tooltip="Enabled" xr:uid="{00000000-0004-0000-0500-0000AE060000}"/>
    <hyperlink ref="L3424" r:id="rId1712" tooltip="Enabled" xr:uid="{00000000-0004-0000-0500-0000AF060000}"/>
    <hyperlink ref="L3426" r:id="rId1713" tooltip="Enabled" xr:uid="{00000000-0004-0000-0500-0000B0060000}"/>
    <hyperlink ref="L3428" r:id="rId1714" tooltip="Enabled" xr:uid="{00000000-0004-0000-0500-0000B1060000}"/>
    <hyperlink ref="L3430" r:id="rId1715" tooltip="Enabled" xr:uid="{00000000-0004-0000-0500-0000B2060000}"/>
    <hyperlink ref="L3432" r:id="rId1716" tooltip="Enabled" xr:uid="{00000000-0004-0000-0500-0000B3060000}"/>
    <hyperlink ref="L3434" r:id="rId1717" tooltip="Enabled" xr:uid="{00000000-0004-0000-0500-0000B4060000}"/>
    <hyperlink ref="L3436" r:id="rId1718" tooltip="Enabled" xr:uid="{00000000-0004-0000-0500-0000B5060000}"/>
    <hyperlink ref="L3438" r:id="rId1719" tooltip="Enabled" xr:uid="{00000000-0004-0000-0500-0000B6060000}"/>
    <hyperlink ref="L3440" r:id="rId1720" tooltip="Enabled" xr:uid="{00000000-0004-0000-0500-0000B7060000}"/>
    <hyperlink ref="L3442" r:id="rId1721" tooltip="Enabled" xr:uid="{00000000-0004-0000-0500-0000B8060000}"/>
    <hyperlink ref="L3444" r:id="rId1722" tooltip="Enabled" xr:uid="{00000000-0004-0000-0500-0000B9060000}"/>
    <hyperlink ref="L3446" r:id="rId1723" tooltip="Enabled" xr:uid="{00000000-0004-0000-0500-0000BA060000}"/>
    <hyperlink ref="L3448" r:id="rId1724" tooltip="Enabled" xr:uid="{00000000-0004-0000-0500-0000BB060000}"/>
    <hyperlink ref="L3450" r:id="rId1725" tooltip="Enabled" xr:uid="{00000000-0004-0000-0500-0000BC060000}"/>
    <hyperlink ref="L3452" r:id="rId1726" tooltip="Enabled" xr:uid="{00000000-0004-0000-0500-0000BD060000}"/>
    <hyperlink ref="L3454" r:id="rId1727" tooltip="Enabled" xr:uid="{00000000-0004-0000-0500-0000BE060000}"/>
    <hyperlink ref="L3456" r:id="rId1728" tooltip="Enabled" xr:uid="{00000000-0004-0000-0500-0000BF060000}"/>
    <hyperlink ref="L3458" r:id="rId1729" tooltip="Enabled" xr:uid="{00000000-0004-0000-0500-0000C0060000}"/>
    <hyperlink ref="L3460" r:id="rId1730" tooltip="Enabled" xr:uid="{00000000-0004-0000-0500-0000C1060000}"/>
    <hyperlink ref="L3462" r:id="rId1731" tooltip="Enabled" xr:uid="{00000000-0004-0000-0500-0000C2060000}"/>
    <hyperlink ref="L3464" r:id="rId1732" tooltip="Enabled" xr:uid="{00000000-0004-0000-0500-0000C3060000}"/>
    <hyperlink ref="L3466" r:id="rId1733" tooltip="Enabled" xr:uid="{00000000-0004-0000-0500-0000C4060000}"/>
    <hyperlink ref="L3468" r:id="rId1734" tooltip="Enabled" xr:uid="{00000000-0004-0000-0500-0000C5060000}"/>
    <hyperlink ref="L3470" r:id="rId1735" tooltip="Enabled" xr:uid="{00000000-0004-0000-0500-0000C6060000}"/>
    <hyperlink ref="L3472" r:id="rId1736" tooltip="Enabled" xr:uid="{00000000-0004-0000-0500-0000C7060000}"/>
    <hyperlink ref="L3474" r:id="rId1737" tooltip="Enabled" xr:uid="{00000000-0004-0000-0500-0000C8060000}"/>
    <hyperlink ref="L3476" r:id="rId1738" tooltip="Enabled" xr:uid="{00000000-0004-0000-0500-0000C9060000}"/>
    <hyperlink ref="L3478" r:id="rId1739" tooltip="Enabled" xr:uid="{00000000-0004-0000-0500-0000CA060000}"/>
    <hyperlink ref="L3480" r:id="rId1740" tooltip="Enabled" xr:uid="{00000000-0004-0000-0500-0000CB060000}"/>
    <hyperlink ref="L3482" r:id="rId1741" tooltip="Enabled" xr:uid="{00000000-0004-0000-0500-0000CC060000}"/>
    <hyperlink ref="L3484" r:id="rId1742" tooltip="Enabled" xr:uid="{00000000-0004-0000-0500-0000CD060000}"/>
    <hyperlink ref="L3486" r:id="rId1743" tooltip="Enabled" xr:uid="{00000000-0004-0000-0500-0000CE060000}"/>
    <hyperlink ref="L3488" r:id="rId1744" tooltip="Enabled" xr:uid="{00000000-0004-0000-0500-0000CF060000}"/>
    <hyperlink ref="L3490" r:id="rId1745" tooltip="Enabled" xr:uid="{00000000-0004-0000-0500-0000D0060000}"/>
    <hyperlink ref="L3492" r:id="rId1746" tooltip="Enabled" xr:uid="{00000000-0004-0000-0500-0000D1060000}"/>
    <hyperlink ref="L3494" r:id="rId1747" tooltip="Enabled" xr:uid="{00000000-0004-0000-0500-0000D2060000}"/>
    <hyperlink ref="L3496" r:id="rId1748" tooltip="Enabled" xr:uid="{00000000-0004-0000-0500-0000D3060000}"/>
    <hyperlink ref="L3498" r:id="rId1749" tooltip="Enabled" xr:uid="{00000000-0004-0000-0500-0000D4060000}"/>
    <hyperlink ref="L3500" r:id="rId1750" tooltip="Enabled" xr:uid="{00000000-0004-0000-0500-0000D5060000}"/>
    <hyperlink ref="L3502" r:id="rId1751" tooltip="Enabled" xr:uid="{00000000-0004-0000-0500-0000D6060000}"/>
    <hyperlink ref="L3504" r:id="rId1752" tooltip="Enabled" xr:uid="{00000000-0004-0000-0500-0000D7060000}"/>
    <hyperlink ref="L3506" r:id="rId1753" tooltip="Enabled" xr:uid="{00000000-0004-0000-0500-0000D8060000}"/>
    <hyperlink ref="L3508" r:id="rId1754" tooltip="Enabled" xr:uid="{00000000-0004-0000-0500-0000D9060000}"/>
    <hyperlink ref="L3510" r:id="rId1755" tooltip="Enabled" xr:uid="{00000000-0004-0000-0500-0000DA060000}"/>
    <hyperlink ref="L3512" r:id="rId1756" tooltip="Enabled" xr:uid="{00000000-0004-0000-0500-0000DB060000}"/>
    <hyperlink ref="L3514" r:id="rId1757" tooltip="Enabled" xr:uid="{00000000-0004-0000-0500-0000DC060000}"/>
    <hyperlink ref="L3516" r:id="rId1758" tooltip="Enabled" xr:uid="{00000000-0004-0000-0500-0000DD060000}"/>
    <hyperlink ref="L3518" r:id="rId1759" tooltip="Enabled" xr:uid="{00000000-0004-0000-0500-0000DE060000}"/>
    <hyperlink ref="L3520" r:id="rId1760" tooltip="Enabled" xr:uid="{00000000-0004-0000-0500-0000DF060000}"/>
    <hyperlink ref="L3522" r:id="rId1761" tooltip="Enabled" xr:uid="{00000000-0004-0000-0500-0000E0060000}"/>
    <hyperlink ref="L3524" r:id="rId1762" tooltip="Enabled" xr:uid="{00000000-0004-0000-0500-0000E1060000}"/>
    <hyperlink ref="L3526" r:id="rId1763" tooltip="Enabled" xr:uid="{00000000-0004-0000-0500-0000E2060000}"/>
    <hyperlink ref="L3528" r:id="rId1764" tooltip="Enabled" xr:uid="{00000000-0004-0000-0500-0000E3060000}"/>
    <hyperlink ref="L3530" r:id="rId1765" tooltip="Enabled" xr:uid="{00000000-0004-0000-0500-0000E4060000}"/>
    <hyperlink ref="L3532" r:id="rId1766" tooltip="Enabled" xr:uid="{00000000-0004-0000-0500-0000E5060000}"/>
    <hyperlink ref="L3534" r:id="rId1767" tooltip="Enabled" xr:uid="{00000000-0004-0000-0500-0000E6060000}"/>
    <hyperlink ref="L3536" r:id="rId1768" tooltip="Enabled" xr:uid="{00000000-0004-0000-0500-0000E7060000}"/>
    <hyperlink ref="L3538" r:id="rId1769" tooltip="Enabled" xr:uid="{00000000-0004-0000-0500-0000E8060000}"/>
    <hyperlink ref="L3540" r:id="rId1770" tooltip="Enabled" xr:uid="{00000000-0004-0000-0500-0000E9060000}"/>
    <hyperlink ref="L3542" r:id="rId1771" tooltip="Enabled" xr:uid="{00000000-0004-0000-0500-0000EA060000}"/>
    <hyperlink ref="L3544" r:id="rId1772" tooltip="Enabled" xr:uid="{00000000-0004-0000-0500-0000EB060000}"/>
    <hyperlink ref="L3546" r:id="rId1773" tooltip="Enabled" xr:uid="{00000000-0004-0000-0500-0000EC060000}"/>
    <hyperlink ref="L3548" r:id="rId1774" tooltip="Enabled" xr:uid="{00000000-0004-0000-0500-0000ED060000}"/>
    <hyperlink ref="L3550" r:id="rId1775" tooltip="Enabled" xr:uid="{00000000-0004-0000-0500-0000EE060000}"/>
    <hyperlink ref="L3552" r:id="rId1776" tooltip="Enabled" xr:uid="{00000000-0004-0000-0500-0000EF060000}"/>
    <hyperlink ref="L3554" r:id="rId1777" tooltip="Enabled" xr:uid="{00000000-0004-0000-0500-0000F0060000}"/>
    <hyperlink ref="L3556" r:id="rId1778" tooltip="Enabled" xr:uid="{00000000-0004-0000-0500-0000F1060000}"/>
    <hyperlink ref="L3558" r:id="rId1779" tooltip="Enabled" xr:uid="{00000000-0004-0000-0500-0000F2060000}"/>
    <hyperlink ref="L3560" r:id="rId1780" tooltip="Enabled" xr:uid="{00000000-0004-0000-0500-0000F3060000}"/>
    <hyperlink ref="L3562" r:id="rId1781" tooltip="Enabled" xr:uid="{00000000-0004-0000-0500-0000F4060000}"/>
    <hyperlink ref="L3564" r:id="rId1782" tooltip="Enabled" xr:uid="{00000000-0004-0000-0500-0000F5060000}"/>
    <hyperlink ref="L3566" r:id="rId1783" tooltip="Enabled" xr:uid="{00000000-0004-0000-0500-0000F6060000}"/>
    <hyperlink ref="L3568" r:id="rId1784" tooltip="Enabled" xr:uid="{00000000-0004-0000-0500-0000F7060000}"/>
    <hyperlink ref="L3570" r:id="rId1785" tooltip="Enabled" xr:uid="{00000000-0004-0000-0500-0000F8060000}"/>
    <hyperlink ref="L3572" r:id="rId1786" tooltip="Enabled" xr:uid="{00000000-0004-0000-0500-0000F9060000}"/>
    <hyperlink ref="L3574" r:id="rId1787" tooltip="Enabled" xr:uid="{00000000-0004-0000-0500-0000FA060000}"/>
    <hyperlink ref="L3576" r:id="rId1788" tooltip="Enabled" xr:uid="{00000000-0004-0000-0500-0000FB060000}"/>
    <hyperlink ref="L3578" r:id="rId1789" tooltip="Enabled" xr:uid="{00000000-0004-0000-0500-0000FC060000}"/>
    <hyperlink ref="L3580" r:id="rId1790" tooltip="Enabled" xr:uid="{00000000-0004-0000-0500-0000FD060000}"/>
    <hyperlink ref="L3582" r:id="rId1791" tooltip="Enabled" xr:uid="{00000000-0004-0000-0500-0000FE060000}"/>
    <hyperlink ref="L3584" r:id="rId1792" tooltip="Enabled" xr:uid="{00000000-0004-0000-0500-0000FF060000}"/>
    <hyperlink ref="L3586" r:id="rId1793" tooltip="Enabled" xr:uid="{00000000-0004-0000-0500-000000070000}"/>
    <hyperlink ref="L3588" r:id="rId1794" tooltip="Enabled" xr:uid="{00000000-0004-0000-0500-000001070000}"/>
    <hyperlink ref="L3590" r:id="rId1795" tooltip="Enabled" xr:uid="{00000000-0004-0000-0500-000002070000}"/>
    <hyperlink ref="L3592" r:id="rId1796" tooltip="Enabled" xr:uid="{00000000-0004-0000-0500-000003070000}"/>
    <hyperlink ref="L3594" r:id="rId1797" tooltip="Enabled" xr:uid="{00000000-0004-0000-0500-000004070000}"/>
    <hyperlink ref="L3596" r:id="rId1798" tooltip="Enabled" xr:uid="{00000000-0004-0000-0500-000005070000}"/>
    <hyperlink ref="L3598" r:id="rId1799" tooltip="Enabled" xr:uid="{00000000-0004-0000-0500-000006070000}"/>
    <hyperlink ref="L3600" r:id="rId1800" tooltip="Enabled" xr:uid="{00000000-0004-0000-0500-000007070000}"/>
    <hyperlink ref="L3602" r:id="rId1801" tooltip="Enabled" xr:uid="{00000000-0004-0000-0500-000008070000}"/>
    <hyperlink ref="L3604" r:id="rId1802" tooltip="Enabled" xr:uid="{00000000-0004-0000-0500-000009070000}"/>
    <hyperlink ref="L3606" r:id="rId1803" tooltip="Enabled" xr:uid="{00000000-0004-0000-0500-00000A070000}"/>
    <hyperlink ref="L3608" r:id="rId1804" tooltip="Enabled" xr:uid="{00000000-0004-0000-0500-00000B070000}"/>
    <hyperlink ref="L3610" r:id="rId1805" tooltip="Enabled" xr:uid="{00000000-0004-0000-0500-00000C070000}"/>
    <hyperlink ref="L3612" r:id="rId1806" tooltip="Enabled" xr:uid="{00000000-0004-0000-0500-00000D070000}"/>
    <hyperlink ref="L3614" r:id="rId1807" tooltip="Enabled" xr:uid="{00000000-0004-0000-0500-00000E070000}"/>
    <hyperlink ref="L3616" r:id="rId1808" tooltip="Enabled" xr:uid="{00000000-0004-0000-0500-00000F070000}"/>
    <hyperlink ref="L3618" r:id="rId1809" tooltip="Enabled" xr:uid="{00000000-0004-0000-0500-000010070000}"/>
    <hyperlink ref="L3620" r:id="rId1810" tooltip="Enabled" xr:uid="{00000000-0004-0000-0500-000011070000}"/>
    <hyperlink ref="L3622" r:id="rId1811" tooltip="Enabled" xr:uid="{00000000-0004-0000-0500-000012070000}"/>
    <hyperlink ref="L3624" r:id="rId1812" tooltip="Enabled" xr:uid="{00000000-0004-0000-0500-000013070000}"/>
    <hyperlink ref="L3626" r:id="rId1813" tooltip="Enabled" xr:uid="{00000000-0004-0000-0500-000014070000}"/>
    <hyperlink ref="L3628" r:id="rId1814" tooltip="Enabled" xr:uid="{00000000-0004-0000-0500-000015070000}"/>
    <hyperlink ref="L3630" r:id="rId1815" tooltip="Enabled" xr:uid="{00000000-0004-0000-0500-000016070000}"/>
    <hyperlink ref="L3632" r:id="rId1816" tooltip="Enabled" xr:uid="{00000000-0004-0000-0500-000017070000}"/>
    <hyperlink ref="L3634" r:id="rId1817" tooltip="Enabled" xr:uid="{00000000-0004-0000-0500-000018070000}"/>
    <hyperlink ref="L3636" r:id="rId1818" tooltip="Enabled" xr:uid="{00000000-0004-0000-0500-000019070000}"/>
    <hyperlink ref="L3638" r:id="rId1819" tooltip="Enabled" xr:uid="{00000000-0004-0000-0500-00001A070000}"/>
    <hyperlink ref="L3640" r:id="rId1820" tooltip="Enabled" xr:uid="{00000000-0004-0000-0500-00001B070000}"/>
    <hyperlink ref="L3642" r:id="rId1821" tooltip="Enabled" xr:uid="{00000000-0004-0000-0500-00001C070000}"/>
    <hyperlink ref="L3644" r:id="rId1822" tooltip="Enabled" xr:uid="{00000000-0004-0000-0500-00001D070000}"/>
    <hyperlink ref="L3646" r:id="rId1823" tooltip="Enabled" xr:uid="{00000000-0004-0000-0500-00001E070000}"/>
    <hyperlink ref="L3648" r:id="rId1824" tooltip="Enabled" xr:uid="{00000000-0004-0000-0500-00001F070000}"/>
    <hyperlink ref="L3650" r:id="rId1825" tooltip="Enabled" xr:uid="{00000000-0004-0000-0500-000020070000}"/>
    <hyperlink ref="L3652" r:id="rId1826" tooltip="Enabled" xr:uid="{00000000-0004-0000-0500-000021070000}"/>
    <hyperlink ref="L3654" r:id="rId1827" tooltip="Enabled" xr:uid="{00000000-0004-0000-0500-000022070000}"/>
    <hyperlink ref="L3656" r:id="rId1828" tooltip="Enabled" xr:uid="{00000000-0004-0000-0500-000023070000}"/>
    <hyperlink ref="L3658" r:id="rId1829" tooltip="Enabled" xr:uid="{00000000-0004-0000-0500-000024070000}"/>
    <hyperlink ref="L3660" r:id="rId1830" tooltip="Enabled" xr:uid="{00000000-0004-0000-0500-000025070000}"/>
    <hyperlink ref="L3662" r:id="rId1831" tooltip="Enabled" xr:uid="{00000000-0004-0000-0500-000026070000}"/>
    <hyperlink ref="L3664" r:id="rId1832" tooltip="Enabled" xr:uid="{00000000-0004-0000-0500-000027070000}"/>
    <hyperlink ref="L3666" r:id="rId1833" tooltip="Enabled" xr:uid="{00000000-0004-0000-0500-000028070000}"/>
    <hyperlink ref="L3668" r:id="rId1834" tooltip="Enabled" xr:uid="{00000000-0004-0000-0500-000029070000}"/>
    <hyperlink ref="L3670" r:id="rId1835" tooltip="Enabled" xr:uid="{00000000-0004-0000-0500-00002A070000}"/>
    <hyperlink ref="L3672" r:id="rId1836" tooltip="Enabled" xr:uid="{00000000-0004-0000-0500-00002B070000}"/>
    <hyperlink ref="L3674" r:id="rId1837" tooltip="Enabled" xr:uid="{00000000-0004-0000-0500-00002C070000}"/>
    <hyperlink ref="L3676" r:id="rId1838" tooltip="Enabled" xr:uid="{00000000-0004-0000-0500-00002D070000}"/>
    <hyperlink ref="L3678" r:id="rId1839" tooltip="Enabled" xr:uid="{00000000-0004-0000-0500-00002E070000}"/>
    <hyperlink ref="L3680" r:id="rId1840" tooltip="Enabled" xr:uid="{00000000-0004-0000-0500-00002F070000}"/>
    <hyperlink ref="L3682" r:id="rId1841" tooltip="Enabled" xr:uid="{00000000-0004-0000-0500-000030070000}"/>
    <hyperlink ref="L3684" r:id="rId1842" tooltip="Enabled" xr:uid="{00000000-0004-0000-0500-000031070000}"/>
    <hyperlink ref="L3686" r:id="rId1843" tooltip="Enabled" xr:uid="{00000000-0004-0000-0500-000032070000}"/>
    <hyperlink ref="L3688" r:id="rId1844" tooltip="Enabled" xr:uid="{00000000-0004-0000-0500-000033070000}"/>
    <hyperlink ref="L3690" r:id="rId1845" tooltip="Enabled" xr:uid="{00000000-0004-0000-0500-000034070000}"/>
    <hyperlink ref="L3692" r:id="rId1846" tooltip="Enabled" xr:uid="{00000000-0004-0000-0500-000035070000}"/>
    <hyperlink ref="L3694" r:id="rId1847" tooltip="Enabled" xr:uid="{00000000-0004-0000-0500-000036070000}"/>
    <hyperlink ref="L3696" r:id="rId1848" tooltip="Enabled" xr:uid="{00000000-0004-0000-0500-000037070000}"/>
    <hyperlink ref="L3698" r:id="rId1849" tooltip="Enabled" xr:uid="{00000000-0004-0000-0500-000038070000}"/>
    <hyperlink ref="L3700" r:id="rId1850" tooltip="Enabled" xr:uid="{00000000-0004-0000-0500-000039070000}"/>
    <hyperlink ref="L3702" r:id="rId1851" tooltip="Enabled" xr:uid="{00000000-0004-0000-0500-00003A070000}"/>
    <hyperlink ref="L3704" r:id="rId1852" tooltip="Enabled" xr:uid="{00000000-0004-0000-0500-00003B070000}"/>
    <hyperlink ref="L3706" r:id="rId1853" tooltip="Enabled" xr:uid="{00000000-0004-0000-0500-00003C070000}"/>
    <hyperlink ref="L3708" r:id="rId1854" tooltip="Enabled" xr:uid="{00000000-0004-0000-0500-00003D070000}"/>
    <hyperlink ref="L3710" r:id="rId1855" tooltip="Enabled" xr:uid="{00000000-0004-0000-0500-00003E070000}"/>
    <hyperlink ref="L3712" r:id="rId1856" tooltip="Enabled" xr:uid="{00000000-0004-0000-0500-00003F070000}"/>
    <hyperlink ref="L3714" r:id="rId1857" tooltip="Enabled" xr:uid="{00000000-0004-0000-0500-000040070000}"/>
    <hyperlink ref="L3716" r:id="rId1858" tooltip="Enabled" xr:uid="{00000000-0004-0000-0500-000041070000}"/>
    <hyperlink ref="L3718" r:id="rId1859" tooltip="Enabled" xr:uid="{00000000-0004-0000-0500-000042070000}"/>
    <hyperlink ref="L3720" r:id="rId1860" tooltip="Enabled" xr:uid="{00000000-0004-0000-0500-000043070000}"/>
    <hyperlink ref="L3722" r:id="rId1861" tooltip="Enabled" xr:uid="{00000000-0004-0000-0500-000044070000}"/>
    <hyperlink ref="L3724" r:id="rId1862" tooltip="Enabled" xr:uid="{00000000-0004-0000-0500-000045070000}"/>
    <hyperlink ref="L3726" r:id="rId1863" tooltip="Enabled" xr:uid="{00000000-0004-0000-0500-000046070000}"/>
    <hyperlink ref="L3728" r:id="rId1864" tooltip="Enabled" xr:uid="{00000000-0004-0000-0500-000047070000}"/>
    <hyperlink ref="L3730" r:id="rId1865" tooltip="Enabled" xr:uid="{00000000-0004-0000-0500-000048070000}"/>
    <hyperlink ref="L3732" r:id="rId1866" tooltip="Enabled" xr:uid="{00000000-0004-0000-0500-000049070000}"/>
    <hyperlink ref="L3734" r:id="rId1867" tooltip="Enabled" xr:uid="{00000000-0004-0000-0500-00004A070000}"/>
    <hyperlink ref="L3736" r:id="rId1868" tooltip="Enabled" xr:uid="{00000000-0004-0000-0500-00004B070000}"/>
    <hyperlink ref="L3738" r:id="rId1869" tooltip="Enabled" xr:uid="{00000000-0004-0000-0500-00004C070000}"/>
    <hyperlink ref="L3740" r:id="rId1870" tooltip="Enabled" xr:uid="{00000000-0004-0000-0500-00004D070000}"/>
    <hyperlink ref="L3742" r:id="rId1871" tooltip="Enabled" xr:uid="{00000000-0004-0000-0500-00004E070000}"/>
    <hyperlink ref="L3744" r:id="rId1872" tooltip="Enabled" xr:uid="{00000000-0004-0000-0500-00004F070000}"/>
    <hyperlink ref="L3746" r:id="rId1873" tooltip="Enabled" xr:uid="{00000000-0004-0000-0500-000050070000}"/>
    <hyperlink ref="L3748" r:id="rId1874" tooltip="Enabled" xr:uid="{00000000-0004-0000-0500-000051070000}"/>
    <hyperlink ref="L3750" r:id="rId1875" tooltip="Enabled" xr:uid="{00000000-0004-0000-0500-000052070000}"/>
    <hyperlink ref="L3752" r:id="rId1876" tooltip="Enabled" xr:uid="{00000000-0004-0000-0500-000053070000}"/>
    <hyperlink ref="L3754" r:id="rId1877" tooltip="Enabled" xr:uid="{00000000-0004-0000-0500-000054070000}"/>
    <hyperlink ref="L3756" r:id="rId1878" tooltip="Enabled" xr:uid="{00000000-0004-0000-0500-000055070000}"/>
    <hyperlink ref="L3758" r:id="rId1879" tooltip="Enabled" xr:uid="{00000000-0004-0000-0500-000056070000}"/>
    <hyperlink ref="L3760" r:id="rId1880" tooltip="Enabled" xr:uid="{00000000-0004-0000-0500-000057070000}"/>
    <hyperlink ref="L3762" r:id="rId1881" tooltip="Enabled" xr:uid="{00000000-0004-0000-0500-000058070000}"/>
    <hyperlink ref="L3764" r:id="rId1882" tooltip="Enabled" xr:uid="{00000000-0004-0000-0500-000059070000}"/>
    <hyperlink ref="L3766" r:id="rId1883" tooltip="Enabled" xr:uid="{00000000-0004-0000-0500-00005A070000}"/>
    <hyperlink ref="L3768" r:id="rId1884" tooltip="Enabled" xr:uid="{00000000-0004-0000-0500-00005B070000}"/>
    <hyperlink ref="L3770" r:id="rId1885" tooltip="Enabled" xr:uid="{00000000-0004-0000-0500-00005C070000}"/>
    <hyperlink ref="L3772" r:id="rId1886" tooltip="Enabled" xr:uid="{00000000-0004-0000-0500-00005D070000}"/>
    <hyperlink ref="L3774" r:id="rId1887" tooltip="Enabled" xr:uid="{00000000-0004-0000-0500-00005E070000}"/>
    <hyperlink ref="L3776" r:id="rId1888" tooltip="Enabled" xr:uid="{00000000-0004-0000-0500-00005F070000}"/>
    <hyperlink ref="L3778" r:id="rId1889" tooltip="Enabled" xr:uid="{00000000-0004-0000-0500-000060070000}"/>
    <hyperlink ref="L3780" r:id="rId1890" tooltip="Enabled" xr:uid="{00000000-0004-0000-0500-000061070000}"/>
    <hyperlink ref="L3782" r:id="rId1891" tooltip="Enabled" xr:uid="{00000000-0004-0000-0500-000062070000}"/>
    <hyperlink ref="L3784" r:id="rId1892" tooltip="Enabled" xr:uid="{00000000-0004-0000-0500-000063070000}"/>
    <hyperlink ref="L3786" r:id="rId1893" tooltip="Enabled" xr:uid="{00000000-0004-0000-0500-000064070000}"/>
    <hyperlink ref="L3788" r:id="rId1894" tooltip="Enabled" xr:uid="{00000000-0004-0000-0500-000065070000}"/>
    <hyperlink ref="L3790" r:id="rId1895" tooltip="Enabled" xr:uid="{00000000-0004-0000-0500-000066070000}"/>
    <hyperlink ref="L3792" r:id="rId1896" tooltip="Enabled" xr:uid="{00000000-0004-0000-0500-000067070000}"/>
    <hyperlink ref="L3794" r:id="rId1897" tooltip="Enabled" xr:uid="{00000000-0004-0000-0500-000068070000}"/>
    <hyperlink ref="L3796" r:id="rId1898" tooltip="Enabled" xr:uid="{00000000-0004-0000-0500-000069070000}"/>
    <hyperlink ref="L3798" r:id="rId1899" tooltip="Enabled" xr:uid="{00000000-0004-0000-0500-00006A070000}"/>
    <hyperlink ref="L3800" r:id="rId1900" tooltip="Enabled" xr:uid="{00000000-0004-0000-0500-00006B070000}"/>
    <hyperlink ref="L3802" r:id="rId1901" tooltip="Enabled" xr:uid="{00000000-0004-0000-0500-00006C070000}"/>
    <hyperlink ref="L3804" r:id="rId1902" tooltip="Enabled" xr:uid="{00000000-0004-0000-0500-00006D070000}"/>
    <hyperlink ref="L3806" r:id="rId1903" tooltip="Enabled" xr:uid="{00000000-0004-0000-0500-00006E070000}"/>
    <hyperlink ref="L3808" r:id="rId1904" tooltip="Enabled" xr:uid="{00000000-0004-0000-0500-00006F070000}"/>
    <hyperlink ref="L3810" r:id="rId1905" tooltip="Enabled" xr:uid="{00000000-0004-0000-0500-000070070000}"/>
    <hyperlink ref="L3812" r:id="rId1906" tooltip="Enabled" xr:uid="{00000000-0004-0000-0500-000071070000}"/>
    <hyperlink ref="L3814" r:id="rId1907" tooltip="Enabled" xr:uid="{00000000-0004-0000-0500-000072070000}"/>
    <hyperlink ref="L3816" r:id="rId1908" tooltip="Enabled" xr:uid="{00000000-0004-0000-0500-000073070000}"/>
    <hyperlink ref="L3818" r:id="rId1909" tooltip="Enabled" xr:uid="{00000000-0004-0000-0500-000074070000}"/>
    <hyperlink ref="L3820" r:id="rId1910" tooltip="Enabled" xr:uid="{00000000-0004-0000-0500-000075070000}"/>
    <hyperlink ref="L3822" r:id="rId1911" tooltip="Enabled" xr:uid="{00000000-0004-0000-0500-000076070000}"/>
    <hyperlink ref="L3824" r:id="rId1912" tooltip="Enabled" xr:uid="{00000000-0004-0000-0500-000077070000}"/>
    <hyperlink ref="L3826" r:id="rId1913" tooltip="Enabled" xr:uid="{00000000-0004-0000-0500-000078070000}"/>
    <hyperlink ref="L3828" r:id="rId1914" tooltip="Enabled" xr:uid="{00000000-0004-0000-0500-000079070000}"/>
    <hyperlink ref="L3830" r:id="rId1915" tooltip="Enabled" xr:uid="{00000000-0004-0000-0500-00007A070000}"/>
    <hyperlink ref="L3832" r:id="rId1916" tooltip="Enabled" xr:uid="{00000000-0004-0000-0500-00007B070000}"/>
    <hyperlink ref="L3834" r:id="rId1917" tooltip="Enabled" xr:uid="{00000000-0004-0000-0500-00007C070000}"/>
    <hyperlink ref="L3836" r:id="rId1918" tooltip="Enabled" xr:uid="{00000000-0004-0000-0500-00007D070000}"/>
    <hyperlink ref="L3838" r:id="rId1919" tooltip="Enabled" xr:uid="{00000000-0004-0000-0500-00007E070000}"/>
    <hyperlink ref="L3840" r:id="rId1920" tooltip="Enabled" xr:uid="{00000000-0004-0000-0500-00007F070000}"/>
    <hyperlink ref="L3842" r:id="rId1921" tooltip="Enabled" xr:uid="{00000000-0004-0000-0500-000080070000}"/>
    <hyperlink ref="L3844" r:id="rId1922" tooltip="Enabled" xr:uid="{00000000-0004-0000-0500-000081070000}"/>
    <hyperlink ref="L3846" r:id="rId1923" tooltip="Enabled" xr:uid="{00000000-0004-0000-0500-000082070000}"/>
    <hyperlink ref="L3848" r:id="rId1924" tooltip="Enabled" xr:uid="{00000000-0004-0000-0500-000083070000}"/>
    <hyperlink ref="L3850" r:id="rId1925" tooltip="Enabled" xr:uid="{00000000-0004-0000-0500-000084070000}"/>
    <hyperlink ref="L3852" r:id="rId1926" tooltip="Enabled" xr:uid="{00000000-0004-0000-0500-000085070000}"/>
    <hyperlink ref="L3854" r:id="rId1927" tooltip="Enabled" xr:uid="{00000000-0004-0000-0500-000086070000}"/>
    <hyperlink ref="L3856" r:id="rId1928" tooltip="Enabled" xr:uid="{00000000-0004-0000-0500-000087070000}"/>
    <hyperlink ref="L3858" r:id="rId1929" tooltip="Enabled" xr:uid="{00000000-0004-0000-0500-000088070000}"/>
    <hyperlink ref="L3860" r:id="rId1930" tooltip="Enabled" xr:uid="{00000000-0004-0000-0500-000089070000}"/>
    <hyperlink ref="L3862" r:id="rId1931" tooltip="Enabled" xr:uid="{00000000-0004-0000-0500-00008A070000}"/>
    <hyperlink ref="L3864" r:id="rId1932" tooltip="Enabled" xr:uid="{00000000-0004-0000-0500-00008B070000}"/>
    <hyperlink ref="L3866" r:id="rId1933" tooltip="Enabled" xr:uid="{00000000-0004-0000-0500-00008C070000}"/>
    <hyperlink ref="L3868" r:id="rId1934" tooltip="Enabled" xr:uid="{00000000-0004-0000-0500-00008D070000}"/>
    <hyperlink ref="L3870" r:id="rId1935" tooltip="Enabled" xr:uid="{00000000-0004-0000-0500-00008E070000}"/>
    <hyperlink ref="L3872" r:id="rId1936" tooltip="Enabled" xr:uid="{00000000-0004-0000-0500-00008F070000}"/>
    <hyperlink ref="L3874" r:id="rId1937" tooltip="Enabled" xr:uid="{00000000-0004-0000-0500-000090070000}"/>
    <hyperlink ref="L3876" r:id="rId1938" tooltip="Enabled" xr:uid="{00000000-0004-0000-0500-000091070000}"/>
    <hyperlink ref="L3878" r:id="rId1939" tooltip="Enabled" xr:uid="{00000000-0004-0000-0500-000092070000}"/>
    <hyperlink ref="L3880" r:id="rId1940" tooltip="Enabled" xr:uid="{00000000-0004-0000-0500-000093070000}"/>
    <hyperlink ref="L3882" r:id="rId1941" tooltip="Enabled" xr:uid="{00000000-0004-0000-0500-000094070000}"/>
    <hyperlink ref="L3884" r:id="rId1942" tooltip="Enabled" xr:uid="{00000000-0004-0000-0500-000095070000}"/>
    <hyperlink ref="L3886" r:id="rId1943" tooltip="Enabled" xr:uid="{00000000-0004-0000-0500-000096070000}"/>
    <hyperlink ref="L3888" r:id="rId1944" tooltip="Enabled" xr:uid="{00000000-0004-0000-0500-000097070000}"/>
    <hyperlink ref="L3890" r:id="rId1945" tooltip="Enabled" xr:uid="{00000000-0004-0000-0500-000098070000}"/>
    <hyperlink ref="L3892" r:id="rId1946" tooltip="Enabled" xr:uid="{00000000-0004-0000-0500-000099070000}"/>
    <hyperlink ref="L3894" r:id="rId1947" tooltip="Enabled" xr:uid="{00000000-0004-0000-0500-00009A070000}"/>
    <hyperlink ref="L3896" r:id="rId1948" tooltip="Enabled" xr:uid="{00000000-0004-0000-0500-00009B070000}"/>
    <hyperlink ref="L3898" r:id="rId1949" tooltip="Enabled" xr:uid="{00000000-0004-0000-0500-00009C070000}"/>
    <hyperlink ref="L3900" r:id="rId1950" tooltip="Enabled" xr:uid="{00000000-0004-0000-0500-00009D070000}"/>
    <hyperlink ref="L3902" r:id="rId1951" tooltip="Enabled" xr:uid="{00000000-0004-0000-0500-00009E070000}"/>
    <hyperlink ref="L3904" r:id="rId1952" tooltip="Enabled" xr:uid="{00000000-0004-0000-0500-00009F070000}"/>
    <hyperlink ref="L3906" r:id="rId1953" tooltip="Enabled" xr:uid="{00000000-0004-0000-0500-0000A0070000}"/>
    <hyperlink ref="L3908" r:id="rId1954" tooltip="Enabled" xr:uid="{00000000-0004-0000-0500-0000A1070000}"/>
    <hyperlink ref="L3910" r:id="rId1955" tooltip="Enabled" xr:uid="{00000000-0004-0000-0500-0000A2070000}"/>
    <hyperlink ref="L3912" r:id="rId1956" tooltip="Enabled" xr:uid="{00000000-0004-0000-0500-0000A3070000}"/>
    <hyperlink ref="L3914" r:id="rId1957" tooltip="Enabled" xr:uid="{00000000-0004-0000-0500-0000A4070000}"/>
    <hyperlink ref="L3916" r:id="rId1958" tooltip="Enabled" xr:uid="{00000000-0004-0000-0500-0000A5070000}"/>
    <hyperlink ref="L3918" r:id="rId1959" tooltip="Enabled" xr:uid="{00000000-0004-0000-0500-0000A6070000}"/>
    <hyperlink ref="L3920" r:id="rId1960" tooltip="Enabled" xr:uid="{00000000-0004-0000-0500-0000A7070000}"/>
    <hyperlink ref="L3922" r:id="rId1961" tooltip="Enabled" xr:uid="{00000000-0004-0000-0500-0000A8070000}"/>
    <hyperlink ref="L3924" r:id="rId1962" tooltip="Enabled" xr:uid="{00000000-0004-0000-0500-0000A9070000}"/>
    <hyperlink ref="L3926" r:id="rId1963" tooltip="Enabled" xr:uid="{00000000-0004-0000-0500-0000AA070000}"/>
    <hyperlink ref="L3928" r:id="rId1964" tooltip="Enabled" xr:uid="{00000000-0004-0000-0500-0000AB070000}"/>
    <hyperlink ref="L3930" r:id="rId1965" tooltip="Enabled" xr:uid="{00000000-0004-0000-0500-0000AC070000}"/>
    <hyperlink ref="L3932" r:id="rId1966" tooltip="Enabled" xr:uid="{00000000-0004-0000-0500-0000AD070000}"/>
    <hyperlink ref="L3934" r:id="rId1967" tooltip="Enabled" xr:uid="{00000000-0004-0000-0500-0000AE070000}"/>
    <hyperlink ref="L3936" r:id="rId1968" tooltip="Enabled" xr:uid="{00000000-0004-0000-0500-0000AF070000}"/>
    <hyperlink ref="L3938" r:id="rId1969" tooltip="Enabled" xr:uid="{00000000-0004-0000-0500-0000B0070000}"/>
    <hyperlink ref="L3940" r:id="rId1970" tooltip="Enabled" xr:uid="{00000000-0004-0000-0500-0000B1070000}"/>
    <hyperlink ref="L3942" r:id="rId1971" tooltip="Enabled" xr:uid="{00000000-0004-0000-0500-0000B2070000}"/>
    <hyperlink ref="L3944" r:id="rId1972" tooltip="Enabled" xr:uid="{00000000-0004-0000-0500-0000B3070000}"/>
    <hyperlink ref="L3946" r:id="rId1973" tooltip="Enabled" xr:uid="{00000000-0004-0000-0500-0000B4070000}"/>
    <hyperlink ref="L3948" r:id="rId1974" tooltip="Enabled" xr:uid="{00000000-0004-0000-0500-0000B5070000}"/>
    <hyperlink ref="L3950" r:id="rId1975" tooltip="Enabled" xr:uid="{00000000-0004-0000-0500-0000B6070000}"/>
    <hyperlink ref="L3952" r:id="rId1976" tooltip="Enabled" xr:uid="{00000000-0004-0000-0500-0000B7070000}"/>
    <hyperlink ref="L3954" r:id="rId1977" tooltip="Enabled" xr:uid="{00000000-0004-0000-0500-0000B8070000}"/>
    <hyperlink ref="L3956" r:id="rId1978" tooltip="Enabled" xr:uid="{00000000-0004-0000-0500-0000B9070000}"/>
    <hyperlink ref="L3958" r:id="rId1979" tooltip="Enabled" xr:uid="{00000000-0004-0000-0500-0000BA070000}"/>
    <hyperlink ref="L3960" r:id="rId1980" tooltip="Enabled" xr:uid="{00000000-0004-0000-0500-0000BB070000}"/>
    <hyperlink ref="L3962" r:id="rId1981" tooltip="Enabled" xr:uid="{00000000-0004-0000-0500-0000BC070000}"/>
    <hyperlink ref="L3964" r:id="rId1982" tooltip="Enabled" xr:uid="{00000000-0004-0000-0500-0000BD070000}"/>
    <hyperlink ref="L3966" r:id="rId1983" tooltip="Enabled" xr:uid="{00000000-0004-0000-0500-0000BE070000}"/>
    <hyperlink ref="L3968" r:id="rId1984" tooltip="Enabled" xr:uid="{00000000-0004-0000-0500-0000BF070000}"/>
    <hyperlink ref="L3970" r:id="rId1985" tooltip="Enabled" xr:uid="{00000000-0004-0000-0500-0000C0070000}"/>
    <hyperlink ref="L3972" r:id="rId1986" tooltip="Enabled" xr:uid="{00000000-0004-0000-0500-0000C1070000}"/>
    <hyperlink ref="L3974" r:id="rId1987" tooltip="Enabled" xr:uid="{00000000-0004-0000-0500-0000C2070000}"/>
    <hyperlink ref="L3976" r:id="rId1988" tooltip="Enabled" xr:uid="{00000000-0004-0000-0500-0000C3070000}"/>
    <hyperlink ref="L3978" r:id="rId1989" tooltip="Enabled" xr:uid="{00000000-0004-0000-0500-0000C4070000}"/>
    <hyperlink ref="L3980" r:id="rId1990" tooltip="Enabled" xr:uid="{00000000-0004-0000-0500-0000C5070000}"/>
    <hyperlink ref="L3982" r:id="rId1991" tooltip="Enabled" xr:uid="{00000000-0004-0000-0500-0000C6070000}"/>
    <hyperlink ref="L3984" r:id="rId1992" tooltip="Enabled" xr:uid="{00000000-0004-0000-0500-0000C7070000}"/>
    <hyperlink ref="L3986" r:id="rId1993" tooltip="Enabled" xr:uid="{00000000-0004-0000-0500-0000C8070000}"/>
    <hyperlink ref="L3988" r:id="rId1994" tooltip="Enabled" xr:uid="{00000000-0004-0000-0500-0000C9070000}"/>
    <hyperlink ref="L3990" r:id="rId1995" tooltip="Enabled" xr:uid="{00000000-0004-0000-0500-0000CA070000}"/>
    <hyperlink ref="L3992" r:id="rId1996" tooltip="Enabled" xr:uid="{00000000-0004-0000-0500-0000CB070000}"/>
    <hyperlink ref="L3994" r:id="rId1997" tooltip="Enabled" xr:uid="{00000000-0004-0000-0500-0000CC070000}"/>
    <hyperlink ref="L3996" r:id="rId1998" tooltip="Enabled" xr:uid="{00000000-0004-0000-0500-0000CD070000}"/>
    <hyperlink ref="L3999" r:id="rId1999" tooltip="Enabled" xr:uid="{00000000-0004-0000-0500-0000CE070000}"/>
    <hyperlink ref="L4001" r:id="rId2000" tooltip="Enabled" xr:uid="{00000000-0004-0000-0500-0000CF070000}"/>
    <hyperlink ref="L4003" r:id="rId2001" tooltip="Enabled" xr:uid="{00000000-0004-0000-0500-0000D0070000}"/>
    <hyperlink ref="L4005" r:id="rId2002" tooltip="Enabled" xr:uid="{00000000-0004-0000-0500-0000D1070000}"/>
    <hyperlink ref="L4007" r:id="rId2003" tooltip="Enabled" xr:uid="{00000000-0004-0000-0500-0000D2070000}"/>
    <hyperlink ref="L4009" r:id="rId2004" tooltip="Enabled" xr:uid="{00000000-0004-0000-0500-0000D3070000}"/>
    <hyperlink ref="L4011" r:id="rId2005" tooltip="Enabled" xr:uid="{00000000-0004-0000-0500-0000D4070000}"/>
    <hyperlink ref="L4013" r:id="rId2006" tooltip="Enabled" xr:uid="{00000000-0004-0000-0500-0000D5070000}"/>
    <hyperlink ref="L4015" r:id="rId2007" tooltip="Enabled" xr:uid="{00000000-0004-0000-0500-0000D6070000}"/>
    <hyperlink ref="L4017" r:id="rId2008" tooltip="Enabled" xr:uid="{00000000-0004-0000-0500-0000D7070000}"/>
    <hyperlink ref="L4019" r:id="rId2009" tooltip="Enabled" xr:uid="{00000000-0004-0000-0500-0000D8070000}"/>
    <hyperlink ref="L4021" r:id="rId2010" tooltip="Enabled" xr:uid="{00000000-0004-0000-0500-0000D9070000}"/>
    <hyperlink ref="L4023" r:id="rId2011" tooltip="Enabled" xr:uid="{00000000-0004-0000-0500-0000DA070000}"/>
    <hyperlink ref="L4025" r:id="rId2012" tooltip="Enabled" xr:uid="{00000000-0004-0000-0500-0000DB070000}"/>
    <hyperlink ref="L4027" r:id="rId2013" tooltip="Enabled" xr:uid="{00000000-0004-0000-0500-0000DC070000}"/>
    <hyperlink ref="L4029" r:id="rId2014" tooltip="Enabled" xr:uid="{00000000-0004-0000-0500-0000DD070000}"/>
    <hyperlink ref="L4031" r:id="rId2015" tooltip="Enabled" xr:uid="{00000000-0004-0000-0500-0000DE070000}"/>
    <hyperlink ref="L4033" r:id="rId2016" tooltip="Enabled" xr:uid="{00000000-0004-0000-0500-0000DF070000}"/>
    <hyperlink ref="L4035" r:id="rId2017" tooltip="Enabled" xr:uid="{00000000-0004-0000-0500-0000E0070000}"/>
    <hyperlink ref="L4037" r:id="rId2018" tooltip="Enabled" xr:uid="{00000000-0004-0000-0500-0000E1070000}"/>
    <hyperlink ref="L4039" r:id="rId2019" tooltip="Enabled" xr:uid="{00000000-0004-0000-0500-0000E2070000}"/>
    <hyperlink ref="L4041" r:id="rId2020" tooltip="Enabled" xr:uid="{00000000-0004-0000-0500-0000E3070000}"/>
    <hyperlink ref="L4043" r:id="rId2021" tooltip="Enabled" xr:uid="{00000000-0004-0000-0500-0000E4070000}"/>
    <hyperlink ref="L4045" r:id="rId2022" tooltip="Enabled" xr:uid="{00000000-0004-0000-0500-0000E5070000}"/>
    <hyperlink ref="L4047" r:id="rId2023" tooltip="Enabled" xr:uid="{00000000-0004-0000-0500-0000E6070000}"/>
    <hyperlink ref="L4049" r:id="rId2024" tooltip="Enabled" xr:uid="{00000000-0004-0000-0500-0000E7070000}"/>
    <hyperlink ref="L4051" r:id="rId2025" tooltip="Enabled" xr:uid="{00000000-0004-0000-0500-0000E8070000}"/>
    <hyperlink ref="L4053" r:id="rId2026" tooltip="Enabled" xr:uid="{00000000-0004-0000-0500-0000E9070000}"/>
    <hyperlink ref="L4055" r:id="rId2027" tooltip="Enabled" xr:uid="{00000000-0004-0000-0500-0000EA070000}"/>
    <hyperlink ref="L4057" r:id="rId2028" tooltip="Enabled" xr:uid="{00000000-0004-0000-0500-0000EB070000}"/>
    <hyperlink ref="L4059" r:id="rId2029" tooltip="Enabled" xr:uid="{00000000-0004-0000-0500-0000EC070000}"/>
    <hyperlink ref="L4061" r:id="rId2030" tooltip="Enabled" xr:uid="{00000000-0004-0000-0500-0000ED070000}"/>
    <hyperlink ref="L4063" r:id="rId2031" tooltip="Enabled" xr:uid="{00000000-0004-0000-0500-0000EE070000}"/>
    <hyperlink ref="L4065" r:id="rId2032" tooltip="Enabled" xr:uid="{00000000-0004-0000-0500-0000EF070000}"/>
    <hyperlink ref="L4067" r:id="rId2033" tooltip="Enabled" xr:uid="{00000000-0004-0000-0500-0000F0070000}"/>
    <hyperlink ref="L4069" r:id="rId2034" tooltip="Enabled" xr:uid="{00000000-0004-0000-0500-0000F1070000}"/>
    <hyperlink ref="L4071" r:id="rId2035" tooltip="Enabled" xr:uid="{00000000-0004-0000-0500-0000F2070000}"/>
    <hyperlink ref="L4073" r:id="rId2036" tooltip="Enabled" xr:uid="{00000000-0004-0000-0500-0000F3070000}"/>
    <hyperlink ref="L4075" r:id="rId2037" tooltip="Enabled" xr:uid="{00000000-0004-0000-0500-0000F4070000}"/>
    <hyperlink ref="L4077" r:id="rId2038" tooltip="Enabled" xr:uid="{00000000-0004-0000-0500-0000F5070000}"/>
    <hyperlink ref="L4079" r:id="rId2039" tooltip="Enabled" xr:uid="{00000000-0004-0000-0500-0000F6070000}"/>
    <hyperlink ref="L4081" r:id="rId2040" tooltip="Enabled" xr:uid="{00000000-0004-0000-0500-0000F7070000}"/>
    <hyperlink ref="L4083" r:id="rId2041" tooltip="Enabled" xr:uid="{00000000-0004-0000-0500-0000F8070000}"/>
    <hyperlink ref="L4085" r:id="rId2042" tooltip="Enabled" xr:uid="{00000000-0004-0000-0500-0000F9070000}"/>
    <hyperlink ref="L4087" r:id="rId2043" tooltip="Enabled" xr:uid="{00000000-0004-0000-0500-0000FA070000}"/>
    <hyperlink ref="L4089" r:id="rId2044" tooltip="Enabled" xr:uid="{00000000-0004-0000-0500-0000FB070000}"/>
    <hyperlink ref="L4091" r:id="rId2045" tooltip="Enabled" xr:uid="{00000000-0004-0000-0500-0000FC070000}"/>
    <hyperlink ref="L4093" r:id="rId2046" tooltip="Enabled" xr:uid="{00000000-0004-0000-0500-0000FD070000}"/>
    <hyperlink ref="L4095" r:id="rId2047" tooltip="Enabled" xr:uid="{00000000-0004-0000-0500-0000FE070000}"/>
    <hyperlink ref="L4097" r:id="rId2048" tooltip="Enabled" xr:uid="{00000000-0004-0000-0500-0000FF070000}"/>
    <hyperlink ref="L4099" r:id="rId2049" tooltip="Enabled" xr:uid="{00000000-0004-0000-0500-000000080000}"/>
    <hyperlink ref="L4101" r:id="rId2050" tooltip="Enabled" xr:uid="{00000000-0004-0000-0500-000001080000}"/>
    <hyperlink ref="L4103" r:id="rId2051" tooltip="Enabled" xr:uid="{00000000-0004-0000-0500-000002080000}"/>
    <hyperlink ref="L4105" r:id="rId2052" tooltip="Enabled" xr:uid="{00000000-0004-0000-0500-000003080000}"/>
    <hyperlink ref="L4107" r:id="rId2053" tooltip="Enabled" xr:uid="{00000000-0004-0000-0500-000004080000}"/>
    <hyperlink ref="L4109" r:id="rId2054" tooltip="Enabled" xr:uid="{00000000-0004-0000-0500-000005080000}"/>
    <hyperlink ref="L4111" r:id="rId2055" tooltip="Enabled" xr:uid="{00000000-0004-0000-0500-000006080000}"/>
    <hyperlink ref="L4113" r:id="rId2056" tooltip="Enabled" xr:uid="{00000000-0004-0000-0500-000007080000}"/>
    <hyperlink ref="L4115" r:id="rId2057" tooltip="Enabled" xr:uid="{00000000-0004-0000-0500-000008080000}"/>
    <hyperlink ref="L4117" r:id="rId2058" tooltip="Enabled" xr:uid="{00000000-0004-0000-0500-000009080000}"/>
    <hyperlink ref="L4119" r:id="rId2059" tooltip="Enabled" xr:uid="{00000000-0004-0000-0500-00000A080000}"/>
    <hyperlink ref="L4121" r:id="rId2060" tooltip="Enabled" xr:uid="{00000000-0004-0000-0500-00000B080000}"/>
    <hyperlink ref="L4123" r:id="rId2061" tooltip="Enabled" xr:uid="{00000000-0004-0000-0500-00000C080000}"/>
    <hyperlink ref="L4125" r:id="rId2062" tooltip="Enabled" xr:uid="{00000000-0004-0000-0500-00000D080000}"/>
    <hyperlink ref="L4127" r:id="rId2063" tooltip="Enabled" xr:uid="{00000000-0004-0000-0500-00000E080000}"/>
    <hyperlink ref="L4129" r:id="rId2064" tooltip="Enabled" xr:uid="{00000000-0004-0000-0500-00000F080000}"/>
    <hyperlink ref="L4131" r:id="rId2065" tooltip="Enabled" xr:uid="{00000000-0004-0000-0500-000010080000}"/>
    <hyperlink ref="L4133" r:id="rId2066" tooltip="Enabled" xr:uid="{00000000-0004-0000-0500-000011080000}"/>
    <hyperlink ref="L4135" r:id="rId2067" tooltip="Enabled" xr:uid="{00000000-0004-0000-0500-000012080000}"/>
    <hyperlink ref="L4137" r:id="rId2068" tooltip="Enabled" xr:uid="{00000000-0004-0000-0500-000013080000}"/>
    <hyperlink ref="L4139" r:id="rId2069" tooltip="Enabled" xr:uid="{00000000-0004-0000-0500-00001408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25"/>
  <sheetViews>
    <sheetView topLeftCell="A31" workbookViewId="0">
      <selection activeCell="H20" sqref="H20"/>
    </sheetView>
  </sheetViews>
  <sheetFormatPr defaultRowHeight="15" x14ac:dyDescent="0.25"/>
  <cols>
    <col min="1" max="1" width="28.85546875" bestFit="1" customWidth="1"/>
    <col min="2" max="2" width="103.28515625" bestFit="1" customWidth="1"/>
    <col min="3" max="3" width="29.42578125" customWidth="1"/>
    <col min="4" max="4" width="14.85546875" bestFit="1" customWidth="1"/>
    <col min="8" max="8" width="7" bestFit="1" customWidth="1"/>
    <col min="9" max="9" width="13.5703125" style="1" bestFit="1" customWidth="1"/>
    <col min="10" max="10" width="12" bestFit="1" customWidth="1"/>
    <col min="11" max="11" width="9.28515625" bestFit="1" customWidth="1"/>
    <col min="12" max="12" width="9.28515625" customWidth="1"/>
  </cols>
  <sheetData>
    <row r="1" spans="1:13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s="1" t="s">
        <v>33</v>
      </c>
      <c r="J1" t="s">
        <v>34</v>
      </c>
      <c r="K1" t="s">
        <v>35</v>
      </c>
    </row>
    <row r="2" spans="1:13" x14ac:dyDescent="0.25">
      <c r="A2" t="s">
        <v>36</v>
      </c>
      <c r="B2" t="s">
        <v>37</v>
      </c>
      <c r="C2" t="s">
        <v>38</v>
      </c>
      <c r="D2" t="s">
        <v>39</v>
      </c>
      <c r="E2">
        <v>2.11</v>
      </c>
      <c r="F2">
        <v>6.5</v>
      </c>
      <c r="G2">
        <v>6</v>
      </c>
      <c r="H2">
        <v>9</v>
      </c>
      <c r="I2" s="1">
        <v>840197709917</v>
      </c>
      <c r="J2">
        <v>21</v>
      </c>
      <c r="K2">
        <v>11.55</v>
      </c>
    </row>
    <row r="3" spans="1:13" x14ac:dyDescent="0.25">
      <c r="A3" t="s">
        <v>40</v>
      </c>
      <c r="B3" t="s">
        <v>41</v>
      </c>
      <c r="C3" t="s">
        <v>38</v>
      </c>
      <c r="D3" t="s">
        <v>39</v>
      </c>
      <c r="E3">
        <v>2.11</v>
      </c>
      <c r="F3">
        <v>6.5</v>
      </c>
      <c r="G3">
        <v>6</v>
      </c>
      <c r="H3">
        <v>9</v>
      </c>
      <c r="I3" s="1">
        <v>840197709924</v>
      </c>
      <c r="J3">
        <v>21</v>
      </c>
      <c r="K3">
        <v>11.55</v>
      </c>
    </row>
    <row r="4" spans="1:13" x14ac:dyDescent="0.25">
      <c r="A4" t="s">
        <v>42</v>
      </c>
      <c r="B4" t="s">
        <v>43</v>
      </c>
      <c r="C4" t="s">
        <v>38</v>
      </c>
      <c r="D4" t="s">
        <v>39</v>
      </c>
      <c r="E4">
        <v>2.11</v>
      </c>
      <c r="F4">
        <v>6.5</v>
      </c>
      <c r="G4">
        <v>6</v>
      </c>
      <c r="H4">
        <v>9</v>
      </c>
      <c r="I4" s="1">
        <v>840197709931</v>
      </c>
      <c r="J4">
        <v>21</v>
      </c>
      <c r="K4">
        <v>11.55</v>
      </c>
    </row>
    <row r="5" spans="1:13" x14ac:dyDescent="0.25">
      <c r="A5" t="s">
        <v>44</v>
      </c>
      <c r="B5" t="s">
        <v>45</v>
      </c>
      <c r="C5" t="s">
        <v>38</v>
      </c>
      <c r="D5" t="s">
        <v>39</v>
      </c>
      <c r="E5">
        <v>2.11</v>
      </c>
      <c r="F5">
        <v>6.5</v>
      </c>
      <c r="G5">
        <v>6</v>
      </c>
      <c r="H5">
        <v>9</v>
      </c>
      <c r="I5" s="1">
        <v>840197709948</v>
      </c>
      <c r="J5">
        <v>21</v>
      </c>
      <c r="K5">
        <v>11.55</v>
      </c>
    </row>
    <row r="6" spans="1:13" x14ac:dyDescent="0.25">
      <c r="A6" t="s">
        <v>46</v>
      </c>
      <c r="B6" t="s">
        <v>47</v>
      </c>
      <c r="C6" t="s">
        <v>38</v>
      </c>
      <c r="D6" t="s">
        <v>39</v>
      </c>
      <c r="E6">
        <v>19.649999999999999</v>
      </c>
      <c r="F6">
        <v>43.5</v>
      </c>
      <c r="G6">
        <v>6</v>
      </c>
      <c r="H6">
        <v>12.5</v>
      </c>
      <c r="I6" s="1">
        <v>840197707036</v>
      </c>
      <c r="J6">
        <v>81</v>
      </c>
      <c r="K6">
        <v>44.55</v>
      </c>
    </row>
    <row r="7" spans="1:13" x14ac:dyDescent="0.25">
      <c r="A7" t="s">
        <v>48</v>
      </c>
      <c r="B7" t="s">
        <v>49</v>
      </c>
      <c r="C7" t="s">
        <v>38</v>
      </c>
      <c r="D7" t="s">
        <v>39</v>
      </c>
      <c r="E7">
        <v>19.649999999999999</v>
      </c>
      <c r="F7">
        <v>43.5</v>
      </c>
      <c r="G7">
        <v>6</v>
      </c>
      <c r="H7">
        <v>12.5</v>
      </c>
      <c r="I7" s="1">
        <v>840197707005</v>
      </c>
      <c r="J7">
        <v>81</v>
      </c>
      <c r="K7">
        <v>44.55</v>
      </c>
    </row>
    <row r="8" spans="1:13" x14ac:dyDescent="0.25">
      <c r="A8" t="s">
        <v>50</v>
      </c>
      <c r="B8" t="s">
        <v>51</v>
      </c>
      <c r="C8" t="s">
        <v>38</v>
      </c>
      <c r="D8" t="s">
        <v>39</v>
      </c>
      <c r="E8">
        <v>19.649999999999999</v>
      </c>
      <c r="F8">
        <v>43.5</v>
      </c>
      <c r="G8">
        <v>6</v>
      </c>
      <c r="H8">
        <v>12.5</v>
      </c>
      <c r="I8" s="1">
        <v>840197707012</v>
      </c>
      <c r="J8">
        <v>81</v>
      </c>
      <c r="K8">
        <v>44.55</v>
      </c>
    </row>
    <row r="9" spans="1:13" x14ac:dyDescent="0.25">
      <c r="A9" t="s">
        <v>52</v>
      </c>
      <c r="B9" t="s">
        <v>53</v>
      </c>
      <c r="C9" t="s">
        <v>38</v>
      </c>
      <c r="D9" t="s">
        <v>39</v>
      </c>
      <c r="E9">
        <v>19.649999999999999</v>
      </c>
      <c r="F9">
        <v>43.5</v>
      </c>
      <c r="G9">
        <v>6</v>
      </c>
      <c r="H9">
        <v>12.5</v>
      </c>
      <c r="I9" s="1">
        <v>840197707067</v>
      </c>
      <c r="J9">
        <v>81</v>
      </c>
      <c r="K9">
        <v>44.55</v>
      </c>
    </row>
    <row r="10" spans="1:13" x14ac:dyDescent="0.25">
      <c r="A10" t="s">
        <v>54</v>
      </c>
      <c r="B10" t="s">
        <v>55</v>
      </c>
      <c r="C10" t="s">
        <v>38</v>
      </c>
      <c r="D10" t="s">
        <v>39</v>
      </c>
      <c r="E10">
        <v>19.649999999999999</v>
      </c>
      <c r="F10">
        <v>43.5</v>
      </c>
      <c r="G10">
        <v>6</v>
      </c>
      <c r="H10">
        <v>12.5</v>
      </c>
      <c r="I10" s="1">
        <v>840197707029</v>
      </c>
      <c r="J10">
        <v>81</v>
      </c>
      <c r="K10">
        <v>44.55</v>
      </c>
    </row>
    <row r="11" spans="1:13" x14ac:dyDescent="0.25">
      <c r="A11" t="s">
        <v>56</v>
      </c>
      <c r="B11" t="s">
        <v>57</v>
      </c>
      <c r="C11" t="s">
        <v>38</v>
      </c>
      <c r="D11" t="s">
        <v>39</v>
      </c>
      <c r="E11">
        <v>19.649999999999999</v>
      </c>
      <c r="F11">
        <v>43.5</v>
      </c>
      <c r="G11">
        <v>6</v>
      </c>
      <c r="H11">
        <v>12.5</v>
      </c>
      <c r="I11" s="1">
        <v>840197707074</v>
      </c>
      <c r="J11">
        <v>81</v>
      </c>
      <c r="K11">
        <v>44.55</v>
      </c>
    </row>
    <row r="12" spans="1:13" x14ac:dyDescent="0.25">
      <c r="A12" t="s">
        <v>58</v>
      </c>
      <c r="B12" t="s">
        <v>59</v>
      </c>
      <c r="C12" t="s">
        <v>38</v>
      </c>
      <c r="D12" t="s">
        <v>39</v>
      </c>
      <c r="E12">
        <v>19.649999999999999</v>
      </c>
      <c r="F12">
        <v>43.5</v>
      </c>
      <c r="G12">
        <v>6</v>
      </c>
      <c r="H12">
        <v>12.5</v>
      </c>
      <c r="I12" s="1">
        <v>840197707043</v>
      </c>
      <c r="J12">
        <v>81</v>
      </c>
      <c r="K12">
        <v>44.55</v>
      </c>
      <c r="M12" t="s">
        <v>4641</v>
      </c>
    </row>
    <row r="13" spans="1:13" x14ac:dyDescent="0.25">
      <c r="A13" t="s">
        <v>60</v>
      </c>
      <c r="B13" t="s">
        <v>61</v>
      </c>
      <c r="C13" t="s">
        <v>38</v>
      </c>
      <c r="D13" t="s">
        <v>39</v>
      </c>
      <c r="E13">
        <v>19.649999999999999</v>
      </c>
      <c r="F13">
        <v>43.5</v>
      </c>
      <c r="G13">
        <v>6</v>
      </c>
      <c r="H13">
        <v>12.5</v>
      </c>
      <c r="I13" s="1">
        <v>840197707050</v>
      </c>
      <c r="J13">
        <v>81</v>
      </c>
      <c r="K13">
        <v>44.55</v>
      </c>
    </row>
    <row r="14" spans="1:13" x14ac:dyDescent="0.25">
      <c r="A14" t="s">
        <v>62</v>
      </c>
      <c r="B14" t="s">
        <v>63</v>
      </c>
      <c r="C14" t="s">
        <v>38</v>
      </c>
      <c r="D14" t="s">
        <v>39</v>
      </c>
      <c r="E14">
        <v>1.45</v>
      </c>
      <c r="F14">
        <v>2.5</v>
      </c>
      <c r="G14">
        <v>8</v>
      </c>
      <c r="H14">
        <v>12</v>
      </c>
      <c r="I14" s="1">
        <v>840197709986</v>
      </c>
      <c r="J14">
        <v>29</v>
      </c>
      <c r="K14">
        <v>15.95</v>
      </c>
    </row>
    <row r="15" spans="1:13" x14ac:dyDescent="0.25">
      <c r="A15" t="s">
        <v>64</v>
      </c>
      <c r="B15" t="s">
        <v>65</v>
      </c>
      <c r="C15" t="s">
        <v>38</v>
      </c>
      <c r="D15" t="s">
        <v>39</v>
      </c>
      <c r="E15">
        <v>1.1599999999999999</v>
      </c>
      <c r="F15">
        <v>2.5</v>
      </c>
      <c r="G15">
        <v>7</v>
      </c>
      <c r="H15">
        <v>11</v>
      </c>
      <c r="I15" s="1">
        <v>840197709955</v>
      </c>
      <c r="J15">
        <v>25</v>
      </c>
      <c r="K15">
        <v>13.75</v>
      </c>
    </row>
    <row r="16" spans="1:13" x14ac:dyDescent="0.25">
      <c r="A16" t="s">
        <v>66</v>
      </c>
      <c r="B16" t="s">
        <v>67</v>
      </c>
      <c r="C16" t="s">
        <v>38</v>
      </c>
      <c r="D16" t="s">
        <v>39</v>
      </c>
      <c r="E16">
        <v>1.1599999999999999</v>
      </c>
      <c r="F16">
        <v>2.5</v>
      </c>
      <c r="G16">
        <v>7</v>
      </c>
      <c r="H16">
        <v>11</v>
      </c>
      <c r="I16" s="1">
        <v>840197709962</v>
      </c>
      <c r="J16">
        <v>29</v>
      </c>
      <c r="K16">
        <v>15.95</v>
      </c>
    </row>
    <row r="17" spans="1:11" x14ac:dyDescent="0.25">
      <c r="A17" t="s">
        <v>68</v>
      </c>
      <c r="B17" t="s">
        <v>69</v>
      </c>
      <c r="C17" t="s">
        <v>70</v>
      </c>
      <c r="D17" t="s">
        <v>71</v>
      </c>
      <c r="E17">
        <v>18.510000000000002</v>
      </c>
      <c r="F17">
        <v>12</v>
      </c>
      <c r="G17">
        <v>16</v>
      </c>
      <c r="H17">
        <v>16</v>
      </c>
      <c r="I17" s="1">
        <v>748354012514</v>
      </c>
      <c r="J17">
        <v>103.57</v>
      </c>
      <c r="K17">
        <v>56.96</v>
      </c>
    </row>
    <row r="18" spans="1:11" x14ac:dyDescent="0.25">
      <c r="A18" s="2" t="s">
        <v>72</v>
      </c>
      <c r="B18" t="s">
        <v>73</v>
      </c>
      <c r="C18" t="s">
        <v>70</v>
      </c>
      <c r="D18" t="s">
        <v>71</v>
      </c>
      <c r="E18">
        <v>18.510000000000002</v>
      </c>
      <c r="F18">
        <v>12</v>
      </c>
      <c r="G18">
        <v>16</v>
      </c>
      <c r="H18">
        <v>16</v>
      </c>
      <c r="I18" s="1">
        <v>748354015379</v>
      </c>
      <c r="J18">
        <v>92.77</v>
      </c>
      <c r="K18">
        <v>51.02</v>
      </c>
    </row>
    <row r="19" spans="1:11" x14ac:dyDescent="0.25">
      <c r="A19" t="s">
        <v>74</v>
      </c>
      <c r="B19" t="s">
        <v>75</v>
      </c>
      <c r="C19" t="s">
        <v>70</v>
      </c>
      <c r="D19" t="s">
        <v>39</v>
      </c>
      <c r="E19">
        <v>1</v>
      </c>
      <c r="F19">
        <v>4</v>
      </c>
      <c r="G19">
        <v>4</v>
      </c>
      <c r="H19">
        <v>3.5</v>
      </c>
      <c r="I19" s="1">
        <v>748354027488</v>
      </c>
      <c r="J19">
        <v>19.77</v>
      </c>
      <c r="K19">
        <v>10.87</v>
      </c>
    </row>
    <row r="20" spans="1:11" x14ac:dyDescent="0.25">
      <c r="A20" t="s">
        <v>76</v>
      </c>
      <c r="B20" t="s">
        <v>77</v>
      </c>
      <c r="C20" t="s">
        <v>70</v>
      </c>
      <c r="D20" t="s">
        <v>39</v>
      </c>
      <c r="E20">
        <v>1.92</v>
      </c>
      <c r="F20">
        <v>6.5</v>
      </c>
      <c r="G20">
        <v>7</v>
      </c>
      <c r="H20">
        <v>7</v>
      </c>
      <c r="I20" s="1">
        <v>748354030686</v>
      </c>
      <c r="J20">
        <v>46.82</v>
      </c>
      <c r="K20">
        <v>25.75</v>
      </c>
    </row>
    <row r="21" spans="1:11" x14ac:dyDescent="0.25">
      <c r="A21" t="s">
        <v>78</v>
      </c>
      <c r="B21" t="s">
        <v>79</v>
      </c>
      <c r="C21" t="s">
        <v>70</v>
      </c>
      <c r="D21" t="s">
        <v>39</v>
      </c>
      <c r="E21">
        <v>1.92</v>
      </c>
      <c r="F21">
        <v>6.5</v>
      </c>
      <c r="G21">
        <v>7</v>
      </c>
      <c r="H21">
        <v>7</v>
      </c>
      <c r="I21" s="1">
        <v>748354025934</v>
      </c>
      <c r="J21">
        <v>69.36</v>
      </c>
      <c r="K21">
        <v>38.15</v>
      </c>
    </row>
    <row r="22" spans="1:11" x14ac:dyDescent="0.25">
      <c r="A22" t="s">
        <v>80</v>
      </c>
      <c r="B22" t="s">
        <v>81</v>
      </c>
      <c r="C22" t="s">
        <v>70</v>
      </c>
      <c r="D22" t="s">
        <v>39</v>
      </c>
      <c r="E22">
        <v>2.11</v>
      </c>
      <c r="F22">
        <v>6</v>
      </c>
      <c r="G22">
        <v>6.5</v>
      </c>
      <c r="H22">
        <v>9</v>
      </c>
      <c r="I22" s="1">
        <v>748354010671</v>
      </c>
      <c r="J22">
        <v>41.9</v>
      </c>
      <c r="K22">
        <v>23.05</v>
      </c>
    </row>
    <row r="23" spans="1:11" x14ac:dyDescent="0.25">
      <c r="A23" t="s">
        <v>82</v>
      </c>
      <c r="B23" t="s">
        <v>83</v>
      </c>
      <c r="C23" t="s">
        <v>70</v>
      </c>
      <c r="D23" t="s">
        <v>39</v>
      </c>
      <c r="E23">
        <v>2.5099999999999998</v>
      </c>
      <c r="F23">
        <v>6.5</v>
      </c>
      <c r="G23">
        <v>6.25</v>
      </c>
      <c r="H23">
        <v>10.25</v>
      </c>
      <c r="I23" s="1">
        <v>748354012378</v>
      </c>
      <c r="J23">
        <v>48.28</v>
      </c>
      <c r="K23">
        <v>26.55</v>
      </c>
    </row>
    <row r="24" spans="1:11" x14ac:dyDescent="0.25">
      <c r="A24" t="s">
        <v>84</v>
      </c>
      <c r="B24" t="s">
        <v>85</v>
      </c>
      <c r="C24" t="s">
        <v>70</v>
      </c>
      <c r="D24" t="s">
        <v>39</v>
      </c>
      <c r="E24">
        <v>2.2599999999999998</v>
      </c>
      <c r="F24">
        <v>6.5</v>
      </c>
      <c r="G24">
        <v>6.25</v>
      </c>
      <c r="H24">
        <v>9.25</v>
      </c>
      <c r="I24" s="1">
        <v>748354012385</v>
      </c>
      <c r="J24">
        <v>43.72</v>
      </c>
      <c r="K24">
        <v>24.05</v>
      </c>
    </row>
    <row r="25" spans="1:11" x14ac:dyDescent="0.25">
      <c r="A25" t="s">
        <v>86</v>
      </c>
      <c r="B25" t="s">
        <v>4690</v>
      </c>
      <c r="C25" t="s">
        <v>70</v>
      </c>
      <c r="D25" t="s">
        <v>39</v>
      </c>
      <c r="E25">
        <v>1.92</v>
      </c>
      <c r="F25">
        <v>6.5</v>
      </c>
      <c r="G25">
        <v>7</v>
      </c>
      <c r="H25">
        <v>7</v>
      </c>
      <c r="I25" s="1">
        <v>748354026207</v>
      </c>
      <c r="J25">
        <v>65.55</v>
      </c>
      <c r="K25">
        <v>36.049999999999997</v>
      </c>
    </row>
    <row r="26" spans="1:11" x14ac:dyDescent="0.25">
      <c r="A26" t="s">
        <v>88</v>
      </c>
      <c r="B26" t="s">
        <v>89</v>
      </c>
      <c r="C26" t="s">
        <v>70</v>
      </c>
      <c r="D26" t="s">
        <v>39</v>
      </c>
      <c r="E26">
        <v>2.36</v>
      </c>
      <c r="F26">
        <v>7</v>
      </c>
      <c r="G26">
        <v>7</v>
      </c>
      <c r="H26">
        <v>8</v>
      </c>
      <c r="I26" s="1">
        <v>748354039184</v>
      </c>
      <c r="J26">
        <v>68.34</v>
      </c>
      <c r="K26">
        <v>37.590000000000003</v>
      </c>
    </row>
    <row r="27" spans="1:11" x14ac:dyDescent="0.25">
      <c r="A27" t="s">
        <v>90</v>
      </c>
      <c r="B27" t="s">
        <v>91</v>
      </c>
      <c r="C27" t="s">
        <v>70</v>
      </c>
      <c r="D27" t="s">
        <v>39</v>
      </c>
      <c r="E27">
        <v>2.61</v>
      </c>
      <c r="F27">
        <v>6.5</v>
      </c>
      <c r="G27">
        <v>6.5</v>
      </c>
      <c r="H27">
        <v>10.25</v>
      </c>
      <c r="I27" s="1">
        <v>748354018936</v>
      </c>
      <c r="J27">
        <v>60.01</v>
      </c>
      <c r="K27">
        <v>33.01</v>
      </c>
    </row>
    <row r="28" spans="1:11" x14ac:dyDescent="0.25">
      <c r="A28" t="s">
        <v>92</v>
      </c>
      <c r="B28" t="s">
        <v>93</v>
      </c>
      <c r="C28" t="s">
        <v>70</v>
      </c>
      <c r="D28" t="s">
        <v>39</v>
      </c>
      <c r="E28">
        <v>1.73</v>
      </c>
      <c r="F28">
        <v>6</v>
      </c>
      <c r="G28">
        <v>6</v>
      </c>
      <c r="H28">
        <v>8</v>
      </c>
      <c r="I28" s="1">
        <v>840197702291</v>
      </c>
      <c r="J28">
        <v>86.35</v>
      </c>
      <c r="K28">
        <v>47.49</v>
      </c>
    </row>
    <row r="29" spans="1:11" x14ac:dyDescent="0.25">
      <c r="A29" t="s">
        <v>94</v>
      </c>
      <c r="B29" s="2" t="s">
        <v>95</v>
      </c>
      <c r="C29" t="s">
        <v>70</v>
      </c>
      <c r="D29" t="s">
        <v>39</v>
      </c>
      <c r="E29">
        <v>2.36</v>
      </c>
      <c r="F29">
        <v>7</v>
      </c>
      <c r="G29">
        <v>7</v>
      </c>
      <c r="H29">
        <v>8</v>
      </c>
      <c r="I29" s="1">
        <v>748354034684</v>
      </c>
      <c r="J29">
        <v>60.12</v>
      </c>
      <c r="K29">
        <v>33.07</v>
      </c>
    </row>
    <row r="30" spans="1:11" x14ac:dyDescent="0.25">
      <c r="A30" t="s">
        <v>96</v>
      </c>
      <c r="B30" t="s">
        <v>97</v>
      </c>
      <c r="C30" t="s">
        <v>70</v>
      </c>
      <c r="D30" t="s">
        <v>39</v>
      </c>
      <c r="E30">
        <v>2.61</v>
      </c>
      <c r="F30">
        <v>6.5</v>
      </c>
      <c r="G30">
        <v>6.5</v>
      </c>
      <c r="H30">
        <v>10.25</v>
      </c>
      <c r="I30" s="1">
        <v>748354021240</v>
      </c>
      <c r="J30">
        <v>47.15</v>
      </c>
      <c r="K30">
        <v>25.93</v>
      </c>
    </row>
    <row r="31" spans="1:11" x14ac:dyDescent="0.25">
      <c r="A31" t="s">
        <v>98</v>
      </c>
      <c r="B31" t="s">
        <v>99</v>
      </c>
      <c r="C31" t="s">
        <v>70</v>
      </c>
      <c r="D31" t="s">
        <v>39</v>
      </c>
      <c r="E31">
        <v>2.36</v>
      </c>
      <c r="F31">
        <v>7</v>
      </c>
      <c r="G31">
        <v>7</v>
      </c>
      <c r="H31">
        <v>8</v>
      </c>
      <c r="I31" s="1">
        <v>840197711316</v>
      </c>
      <c r="J31">
        <v>88.74</v>
      </c>
      <c r="K31">
        <v>48.81</v>
      </c>
    </row>
    <row r="32" spans="1:11" x14ac:dyDescent="0.25">
      <c r="A32" t="s">
        <v>100</v>
      </c>
      <c r="B32" t="s">
        <v>101</v>
      </c>
      <c r="C32" t="s">
        <v>70</v>
      </c>
      <c r="D32" t="s">
        <v>39</v>
      </c>
      <c r="E32">
        <v>2.0699999999999998</v>
      </c>
      <c r="F32">
        <v>7</v>
      </c>
      <c r="G32">
        <v>7</v>
      </c>
      <c r="H32">
        <v>7</v>
      </c>
      <c r="I32" s="1">
        <v>748354028058</v>
      </c>
      <c r="J32">
        <v>42.81</v>
      </c>
      <c r="K32">
        <v>23.55</v>
      </c>
    </row>
    <row r="33" spans="1:11" x14ac:dyDescent="0.25">
      <c r="A33" t="s">
        <v>102</v>
      </c>
      <c r="B33" t="s">
        <v>103</v>
      </c>
      <c r="C33" t="s">
        <v>70</v>
      </c>
      <c r="D33" t="s">
        <v>39</v>
      </c>
      <c r="E33">
        <v>3</v>
      </c>
      <c r="F33">
        <v>10</v>
      </c>
      <c r="G33">
        <v>5</v>
      </c>
      <c r="H33">
        <v>5</v>
      </c>
      <c r="I33" s="1">
        <v>748354017250</v>
      </c>
      <c r="J33">
        <v>19.59</v>
      </c>
      <c r="K33">
        <v>10.77</v>
      </c>
    </row>
    <row r="34" spans="1:11" x14ac:dyDescent="0.25">
      <c r="A34" t="s">
        <v>104</v>
      </c>
      <c r="B34" t="s">
        <v>105</v>
      </c>
      <c r="C34" t="s">
        <v>70</v>
      </c>
      <c r="D34" t="s">
        <v>39</v>
      </c>
      <c r="E34">
        <v>0.8</v>
      </c>
      <c r="F34">
        <v>2.2999999999999998</v>
      </c>
      <c r="G34">
        <v>1</v>
      </c>
      <c r="H34">
        <v>0.6</v>
      </c>
      <c r="I34" s="1">
        <v>748354017557</v>
      </c>
      <c r="J34">
        <v>14.4</v>
      </c>
      <c r="K34">
        <v>7.92</v>
      </c>
    </row>
    <row r="35" spans="1:11" x14ac:dyDescent="0.25">
      <c r="A35" t="s">
        <v>106</v>
      </c>
      <c r="B35" t="s">
        <v>107</v>
      </c>
      <c r="C35" t="s">
        <v>108</v>
      </c>
      <c r="D35" t="s">
        <v>39</v>
      </c>
      <c r="E35">
        <v>3.24</v>
      </c>
      <c r="F35">
        <v>20.5</v>
      </c>
      <c r="G35">
        <v>2.5</v>
      </c>
      <c r="H35">
        <v>10.5</v>
      </c>
      <c r="I35" s="1">
        <v>840197704431</v>
      </c>
      <c r="J35">
        <v>50</v>
      </c>
      <c r="K35">
        <v>27.5</v>
      </c>
    </row>
    <row r="36" spans="1:11" x14ac:dyDescent="0.25">
      <c r="A36" t="s">
        <v>109</v>
      </c>
      <c r="B36" t="s">
        <v>110</v>
      </c>
      <c r="C36" t="s">
        <v>108</v>
      </c>
      <c r="D36" t="s">
        <v>39</v>
      </c>
      <c r="E36">
        <v>3.4</v>
      </c>
      <c r="F36">
        <v>20.5</v>
      </c>
      <c r="G36">
        <v>2.5</v>
      </c>
      <c r="H36">
        <v>11</v>
      </c>
      <c r="I36" s="1">
        <v>840197711170</v>
      </c>
      <c r="J36">
        <v>61.94</v>
      </c>
      <c r="K36">
        <v>34.07</v>
      </c>
    </row>
    <row r="37" spans="1:11" x14ac:dyDescent="0.25">
      <c r="A37" t="s">
        <v>111</v>
      </c>
      <c r="B37" t="s">
        <v>112</v>
      </c>
      <c r="C37" t="s">
        <v>108</v>
      </c>
      <c r="D37" t="s">
        <v>39</v>
      </c>
      <c r="E37">
        <v>3.24</v>
      </c>
      <c r="F37">
        <v>20.5</v>
      </c>
      <c r="G37">
        <v>2.5</v>
      </c>
      <c r="H37">
        <v>10.5</v>
      </c>
      <c r="I37" s="1">
        <v>840197704448</v>
      </c>
      <c r="J37">
        <v>50</v>
      </c>
      <c r="K37">
        <v>27.5</v>
      </c>
    </row>
    <row r="38" spans="1:11" x14ac:dyDescent="0.25">
      <c r="A38" t="s">
        <v>113</v>
      </c>
      <c r="B38" t="s">
        <v>114</v>
      </c>
      <c r="C38" t="s">
        <v>70</v>
      </c>
      <c r="D38" t="s">
        <v>71</v>
      </c>
      <c r="E38">
        <v>19.28</v>
      </c>
      <c r="F38">
        <v>10</v>
      </c>
      <c r="G38">
        <v>16</v>
      </c>
      <c r="H38">
        <v>20</v>
      </c>
      <c r="I38" s="1">
        <v>748354023350</v>
      </c>
      <c r="J38">
        <v>207.3</v>
      </c>
      <c r="K38">
        <v>114.02</v>
      </c>
    </row>
    <row r="39" spans="1:11" x14ac:dyDescent="0.25">
      <c r="A39" t="s">
        <v>115</v>
      </c>
      <c r="B39" t="s">
        <v>116</v>
      </c>
      <c r="C39" t="s">
        <v>70</v>
      </c>
      <c r="D39" t="s">
        <v>71</v>
      </c>
      <c r="E39">
        <v>19.28</v>
      </c>
      <c r="F39">
        <v>10</v>
      </c>
      <c r="G39">
        <v>16</v>
      </c>
      <c r="H39">
        <v>20</v>
      </c>
      <c r="I39" s="1">
        <v>748354020212</v>
      </c>
      <c r="J39">
        <v>314.60000000000002</v>
      </c>
      <c r="K39">
        <v>173.03</v>
      </c>
    </row>
    <row r="40" spans="1:11" x14ac:dyDescent="0.25">
      <c r="A40" t="s">
        <v>117</v>
      </c>
      <c r="B40" t="s">
        <v>118</v>
      </c>
      <c r="C40" t="s">
        <v>70</v>
      </c>
      <c r="D40" t="s">
        <v>71</v>
      </c>
      <c r="E40">
        <v>19.28</v>
      </c>
      <c r="F40">
        <v>10</v>
      </c>
      <c r="G40">
        <v>16</v>
      </c>
      <c r="H40">
        <v>20</v>
      </c>
      <c r="I40" s="1">
        <v>748354020229</v>
      </c>
      <c r="J40">
        <v>314.60000000000002</v>
      </c>
      <c r="K40">
        <v>173.03</v>
      </c>
    </row>
    <row r="41" spans="1:11" x14ac:dyDescent="0.25">
      <c r="A41" t="s">
        <v>119</v>
      </c>
      <c r="B41" t="s">
        <v>120</v>
      </c>
      <c r="C41" t="s">
        <v>70</v>
      </c>
      <c r="D41" t="s">
        <v>71</v>
      </c>
      <c r="E41">
        <v>19.28</v>
      </c>
      <c r="F41">
        <v>10</v>
      </c>
      <c r="G41">
        <v>16</v>
      </c>
      <c r="H41">
        <v>20</v>
      </c>
      <c r="I41" s="1">
        <v>748354020236</v>
      </c>
      <c r="J41">
        <v>373.07</v>
      </c>
      <c r="K41">
        <v>205.19</v>
      </c>
    </row>
    <row r="42" spans="1:11" x14ac:dyDescent="0.25">
      <c r="A42" t="s">
        <v>121</v>
      </c>
      <c r="B42" t="s">
        <v>122</v>
      </c>
      <c r="C42" t="s">
        <v>70</v>
      </c>
      <c r="D42" t="s">
        <v>71</v>
      </c>
      <c r="E42">
        <v>13.49</v>
      </c>
      <c r="F42">
        <v>8</v>
      </c>
      <c r="G42">
        <v>14</v>
      </c>
      <c r="H42">
        <v>20</v>
      </c>
      <c r="I42" s="1">
        <v>748354012590</v>
      </c>
      <c r="J42">
        <v>328.47</v>
      </c>
      <c r="K42">
        <v>180.66</v>
      </c>
    </row>
    <row r="43" spans="1:11" x14ac:dyDescent="0.25">
      <c r="A43" t="s">
        <v>123</v>
      </c>
      <c r="B43" t="s">
        <v>124</v>
      </c>
      <c r="C43" t="s">
        <v>70</v>
      </c>
      <c r="D43" t="s">
        <v>71</v>
      </c>
      <c r="E43">
        <v>13.49</v>
      </c>
      <c r="F43">
        <v>8</v>
      </c>
      <c r="G43">
        <v>14</v>
      </c>
      <c r="H43">
        <v>20</v>
      </c>
      <c r="I43" s="1">
        <v>748354012606</v>
      </c>
      <c r="J43">
        <v>328.47</v>
      </c>
      <c r="K43">
        <v>180.66</v>
      </c>
    </row>
    <row r="44" spans="1:11" x14ac:dyDescent="0.25">
      <c r="A44" t="s">
        <v>125</v>
      </c>
      <c r="B44" t="s">
        <v>126</v>
      </c>
      <c r="C44" t="s">
        <v>70</v>
      </c>
      <c r="D44" t="s">
        <v>71</v>
      </c>
      <c r="E44">
        <v>23.13</v>
      </c>
      <c r="F44">
        <v>10</v>
      </c>
      <c r="G44">
        <v>16</v>
      </c>
      <c r="H44">
        <v>24</v>
      </c>
      <c r="I44" s="1">
        <v>748354030600</v>
      </c>
      <c r="J44">
        <v>290.89999999999998</v>
      </c>
      <c r="K44">
        <v>160</v>
      </c>
    </row>
    <row r="45" spans="1:11" x14ac:dyDescent="0.25">
      <c r="A45" t="s">
        <v>127</v>
      </c>
      <c r="B45" t="s">
        <v>128</v>
      </c>
      <c r="C45" t="s">
        <v>70</v>
      </c>
      <c r="D45" t="s">
        <v>71</v>
      </c>
      <c r="E45">
        <v>23.13</v>
      </c>
      <c r="F45">
        <v>10</v>
      </c>
      <c r="G45">
        <v>16</v>
      </c>
      <c r="H45">
        <v>24</v>
      </c>
      <c r="I45" s="1">
        <v>748354030617</v>
      </c>
      <c r="J45">
        <v>290.89999999999998</v>
      </c>
      <c r="K45">
        <v>160</v>
      </c>
    </row>
    <row r="46" spans="1:11" x14ac:dyDescent="0.25">
      <c r="A46" t="s">
        <v>129</v>
      </c>
      <c r="B46" t="s">
        <v>130</v>
      </c>
      <c r="C46" t="s">
        <v>70</v>
      </c>
      <c r="D46" t="s">
        <v>71</v>
      </c>
      <c r="E46">
        <v>23.13</v>
      </c>
      <c r="F46">
        <v>10</v>
      </c>
      <c r="G46">
        <v>16</v>
      </c>
      <c r="H46">
        <v>24</v>
      </c>
      <c r="I46" s="1">
        <v>748354030624</v>
      </c>
      <c r="J46">
        <v>290.89999999999998</v>
      </c>
      <c r="K46">
        <v>160</v>
      </c>
    </row>
    <row r="47" spans="1:11" x14ac:dyDescent="0.25">
      <c r="A47" t="s">
        <v>131</v>
      </c>
      <c r="B47" t="s">
        <v>132</v>
      </c>
      <c r="C47" t="s">
        <v>70</v>
      </c>
      <c r="D47" t="s">
        <v>133</v>
      </c>
      <c r="E47">
        <v>19.28</v>
      </c>
      <c r="F47">
        <v>10</v>
      </c>
      <c r="G47">
        <v>16</v>
      </c>
      <c r="H47">
        <v>20</v>
      </c>
      <c r="I47" s="1">
        <v>748354021233</v>
      </c>
      <c r="J47">
        <v>392.83</v>
      </c>
      <c r="K47">
        <v>216.06</v>
      </c>
    </row>
    <row r="48" spans="1:11" x14ac:dyDescent="0.25">
      <c r="A48" t="s">
        <v>134</v>
      </c>
      <c r="B48" t="s">
        <v>135</v>
      </c>
      <c r="C48" t="s">
        <v>70</v>
      </c>
      <c r="D48" t="s">
        <v>71</v>
      </c>
      <c r="E48">
        <v>19.28</v>
      </c>
      <c r="F48">
        <v>10</v>
      </c>
      <c r="G48">
        <v>16</v>
      </c>
      <c r="H48">
        <v>20</v>
      </c>
      <c r="I48" s="1">
        <v>811580032851</v>
      </c>
      <c r="J48">
        <v>476.14</v>
      </c>
      <c r="K48">
        <v>261.88</v>
      </c>
    </row>
    <row r="49" spans="1:11" x14ac:dyDescent="0.25">
      <c r="A49" s="2" t="s">
        <v>136</v>
      </c>
      <c r="B49" t="s">
        <v>137</v>
      </c>
      <c r="C49" t="s">
        <v>70</v>
      </c>
      <c r="D49" t="s">
        <v>71</v>
      </c>
      <c r="E49">
        <v>34.700000000000003</v>
      </c>
      <c r="F49">
        <v>12</v>
      </c>
      <c r="G49">
        <v>20</v>
      </c>
      <c r="H49">
        <v>24</v>
      </c>
      <c r="I49" s="1">
        <v>840197702277</v>
      </c>
      <c r="J49">
        <v>419.07</v>
      </c>
      <c r="K49">
        <v>230.49</v>
      </c>
    </row>
    <row r="50" spans="1:11" x14ac:dyDescent="0.25">
      <c r="A50" t="s">
        <v>138</v>
      </c>
      <c r="B50" t="s">
        <v>139</v>
      </c>
      <c r="C50" t="s">
        <v>70</v>
      </c>
      <c r="D50" t="s">
        <v>71</v>
      </c>
      <c r="E50">
        <v>34.700000000000003</v>
      </c>
      <c r="F50">
        <v>12</v>
      </c>
      <c r="G50">
        <v>20</v>
      </c>
      <c r="H50">
        <v>24</v>
      </c>
      <c r="I50" s="1">
        <v>840197702284</v>
      </c>
      <c r="J50">
        <v>419.07</v>
      </c>
      <c r="K50">
        <v>230.49</v>
      </c>
    </row>
    <row r="51" spans="1:11" x14ac:dyDescent="0.25">
      <c r="A51" t="s">
        <v>140</v>
      </c>
      <c r="B51" t="s">
        <v>141</v>
      </c>
      <c r="C51" t="s">
        <v>70</v>
      </c>
      <c r="D51" t="s">
        <v>133</v>
      </c>
      <c r="E51">
        <v>23.13</v>
      </c>
      <c r="F51">
        <v>10</v>
      </c>
      <c r="G51">
        <v>16</v>
      </c>
      <c r="H51">
        <v>24</v>
      </c>
      <c r="I51" s="1">
        <v>748354026634</v>
      </c>
      <c r="J51">
        <v>256.52</v>
      </c>
      <c r="K51">
        <v>141.09</v>
      </c>
    </row>
    <row r="52" spans="1:11" x14ac:dyDescent="0.25">
      <c r="A52" t="s">
        <v>142</v>
      </c>
      <c r="B52" t="s">
        <v>143</v>
      </c>
      <c r="C52" t="s">
        <v>70</v>
      </c>
      <c r="D52" t="s">
        <v>133</v>
      </c>
      <c r="E52">
        <v>13.49</v>
      </c>
      <c r="F52">
        <v>8</v>
      </c>
      <c r="G52">
        <v>14</v>
      </c>
      <c r="H52">
        <v>20</v>
      </c>
      <c r="I52" s="1">
        <v>748354020694</v>
      </c>
      <c r="J52">
        <v>234.76</v>
      </c>
      <c r="K52">
        <v>129.12</v>
      </c>
    </row>
    <row r="53" spans="1:11" x14ac:dyDescent="0.25">
      <c r="A53" t="s">
        <v>144</v>
      </c>
      <c r="B53" t="s">
        <v>145</v>
      </c>
      <c r="C53" t="s">
        <v>70</v>
      </c>
      <c r="D53" t="s">
        <v>133</v>
      </c>
      <c r="E53">
        <v>26.02</v>
      </c>
      <c r="F53">
        <v>10</v>
      </c>
      <c r="G53">
        <v>18</v>
      </c>
      <c r="H53">
        <v>24</v>
      </c>
      <c r="I53" s="1">
        <v>748354022889</v>
      </c>
      <c r="J53">
        <v>406.09</v>
      </c>
      <c r="K53">
        <v>223.35</v>
      </c>
    </row>
    <row r="54" spans="1:11" x14ac:dyDescent="0.25">
      <c r="A54" t="s">
        <v>146</v>
      </c>
      <c r="B54" t="s">
        <v>147</v>
      </c>
      <c r="C54" t="s">
        <v>70</v>
      </c>
      <c r="D54" t="s">
        <v>133</v>
      </c>
      <c r="E54">
        <v>26.02</v>
      </c>
      <c r="F54">
        <v>10</v>
      </c>
      <c r="G54">
        <v>18</v>
      </c>
      <c r="H54">
        <v>24</v>
      </c>
      <c r="I54" s="1">
        <v>748354022896</v>
      </c>
      <c r="J54">
        <v>406.09</v>
      </c>
      <c r="K54">
        <v>223.35</v>
      </c>
    </row>
    <row r="55" spans="1:11" x14ac:dyDescent="0.25">
      <c r="A55" t="s">
        <v>148</v>
      </c>
      <c r="B55" t="s">
        <v>149</v>
      </c>
      <c r="C55" t="s">
        <v>70</v>
      </c>
      <c r="D55" t="s">
        <v>71</v>
      </c>
      <c r="E55">
        <v>26.02</v>
      </c>
      <c r="F55">
        <v>10</v>
      </c>
      <c r="G55">
        <v>18</v>
      </c>
      <c r="H55">
        <v>24</v>
      </c>
      <c r="I55" s="1">
        <v>748354025743</v>
      </c>
      <c r="J55">
        <v>357.53</v>
      </c>
      <c r="K55">
        <v>196.64</v>
      </c>
    </row>
    <row r="56" spans="1:11" x14ac:dyDescent="0.25">
      <c r="A56" t="s">
        <v>150</v>
      </c>
      <c r="B56" t="s">
        <v>151</v>
      </c>
      <c r="C56" t="s">
        <v>70</v>
      </c>
      <c r="D56" t="s">
        <v>71</v>
      </c>
      <c r="E56">
        <v>26.02</v>
      </c>
      <c r="F56">
        <v>10</v>
      </c>
      <c r="G56">
        <v>18</v>
      </c>
      <c r="H56">
        <v>24</v>
      </c>
      <c r="I56" s="1">
        <v>748354025750</v>
      </c>
      <c r="J56">
        <v>357.53</v>
      </c>
      <c r="K56">
        <v>196.64</v>
      </c>
    </row>
    <row r="57" spans="1:11" x14ac:dyDescent="0.25">
      <c r="A57" t="s">
        <v>152</v>
      </c>
      <c r="B57" t="s">
        <v>153</v>
      </c>
      <c r="C57" t="s">
        <v>70</v>
      </c>
      <c r="D57" t="s">
        <v>71</v>
      </c>
      <c r="E57">
        <v>26.02</v>
      </c>
      <c r="F57">
        <v>10</v>
      </c>
      <c r="G57">
        <v>18</v>
      </c>
      <c r="H57">
        <v>24</v>
      </c>
      <c r="I57" s="1">
        <v>748354025767</v>
      </c>
      <c r="J57">
        <v>357.53</v>
      </c>
      <c r="K57">
        <v>196.64</v>
      </c>
    </row>
    <row r="58" spans="1:11" x14ac:dyDescent="0.25">
      <c r="A58" t="s">
        <v>154</v>
      </c>
      <c r="B58" t="s">
        <v>155</v>
      </c>
      <c r="C58" t="s">
        <v>70</v>
      </c>
      <c r="D58" t="s">
        <v>71</v>
      </c>
      <c r="E58">
        <v>26.02</v>
      </c>
      <c r="F58">
        <v>10</v>
      </c>
      <c r="G58">
        <v>18</v>
      </c>
      <c r="H58">
        <v>24</v>
      </c>
      <c r="I58" s="1">
        <v>748354026078</v>
      </c>
      <c r="J58">
        <v>372.01</v>
      </c>
      <c r="K58">
        <v>204.61</v>
      </c>
    </row>
    <row r="59" spans="1:11" x14ac:dyDescent="0.25">
      <c r="A59" t="s">
        <v>156</v>
      </c>
      <c r="B59" t="s">
        <v>157</v>
      </c>
      <c r="C59" t="s">
        <v>70</v>
      </c>
      <c r="D59" t="s">
        <v>71</v>
      </c>
      <c r="E59">
        <v>26.02</v>
      </c>
      <c r="F59">
        <v>10</v>
      </c>
      <c r="G59">
        <v>18</v>
      </c>
      <c r="H59">
        <v>24</v>
      </c>
      <c r="I59" s="1">
        <v>748354026085</v>
      </c>
      <c r="J59">
        <v>372.01</v>
      </c>
      <c r="K59">
        <v>204.61</v>
      </c>
    </row>
    <row r="60" spans="1:11" x14ac:dyDescent="0.25">
      <c r="A60" t="s">
        <v>158</v>
      </c>
      <c r="B60" t="s">
        <v>159</v>
      </c>
      <c r="C60" t="s">
        <v>70</v>
      </c>
      <c r="D60" t="s">
        <v>133</v>
      </c>
      <c r="E60">
        <v>62.46</v>
      </c>
      <c r="F60">
        <v>18</v>
      </c>
      <c r="G60">
        <v>18</v>
      </c>
      <c r="H60">
        <v>32</v>
      </c>
      <c r="I60" s="1">
        <v>840197707869</v>
      </c>
      <c r="J60">
        <v>768.86</v>
      </c>
      <c r="K60">
        <v>422.87</v>
      </c>
    </row>
    <row r="61" spans="1:11" x14ac:dyDescent="0.25">
      <c r="A61" t="s">
        <v>160</v>
      </c>
      <c r="B61" t="s">
        <v>161</v>
      </c>
      <c r="C61" t="s">
        <v>70</v>
      </c>
      <c r="D61" t="s">
        <v>133</v>
      </c>
      <c r="E61">
        <v>43.37</v>
      </c>
      <c r="F61">
        <v>15</v>
      </c>
      <c r="G61">
        <v>15</v>
      </c>
      <c r="H61">
        <v>32</v>
      </c>
      <c r="I61" s="1">
        <v>840197712146</v>
      </c>
      <c r="J61">
        <v>1847</v>
      </c>
      <c r="K61">
        <v>1015.85</v>
      </c>
    </row>
    <row r="62" spans="1:11" x14ac:dyDescent="0.25">
      <c r="A62" t="s">
        <v>162</v>
      </c>
      <c r="B62" t="s">
        <v>163</v>
      </c>
      <c r="C62" t="s">
        <v>70</v>
      </c>
      <c r="D62" t="s">
        <v>133</v>
      </c>
      <c r="E62">
        <v>43.37</v>
      </c>
      <c r="F62">
        <v>15</v>
      </c>
      <c r="G62">
        <v>15</v>
      </c>
      <c r="H62">
        <v>32</v>
      </c>
      <c r="I62" s="1">
        <v>840197712139</v>
      </c>
      <c r="J62">
        <v>1847</v>
      </c>
      <c r="K62">
        <v>1015.85</v>
      </c>
    </row>
    <row r="63" spans="1:11" x14ac:dyDescent="0.25">
      <c r="A63" t="s">
        <v>164</v>
      </c>
      <c r="B63" t="s">
        <v>165</v>
      </c>
      <c r="C63" t="s">
        <v>70</v>
      </c>
      <c r="D63" t="s">
        <v>133</v>
      </c>
      <c r="E63">
        <v>43.37</v>
      </c>
      <c r="F63">
        <v>15</v>
      </c>
      <c r="G63">
        <v>15</v>
      </c>
      <c r="H63">
        <v>32</v>
      </c>
      <c r="I63" s="1">
        <v>840197718391</v>
      </c>
      <c r="J63">
        <v>646</v>
      </c>
      <c r="K63">
        <v>355.3</v>
      </c>
    </row>
    <row r="64" spans="1:11" x14ac:dyDescent="0.25">
      <c r="A64" t="s">
        <v>166</v>
      </c>
      <c r="B64" t="s">
        <v>167</v>
      </c>
      <c r="C64" t="s">
        <v>70</v>
      </c>
      <c r="D64" t="s">
        <v>71</v>
      </c>
      <c r="E64">
        <v>23.13</v>
      </c>
      <c r="F64">
        <v>10</v>
      </c>
      <c r="G64">
        <v>16</v>
      </c>
      <c r="H64">
        <v>24</v>
      </c>
      <c r="I64" s="1">
        <v>748354025965</v>
      </c>
      <c r="J64">
        <v>487.5</v>
      </c>
      <c r="K64">
        <v>268.13</v>
      </c>
    </row>
    <row r="65" spans="1:11" x14ac:dyDescent="0.25">
      <c r="A65" t="s">
        <v>168</v>
      </c>
      <c r="B65" t="s">
        <v>169</v>
      </c>
      <c r="C65" t="s">
        <v>70</v>
      </c>
      <c r="D65" t="s">
        <v>71</v>
      </c>
      <c r="E65">
        <v>23.13</v>
      </c>
      <c r="F65">
        <v>10</v>
      </c>
      <c r="G65">
        <v>16</v>
      </c>
      <c r="H65">
        <v>24</v>
      </c>
      <c r="I65" s="1">
        <v>748354025972</v>
      </c>
      <c r="J65">
        <v>487.5</v>
      </c>
      <c r="K65">
        <v>268.13</v>
      </c>
    </row>
    <row r="66" spans="1:11" x14ac:dyDescent="0.25">
      <c r="A66" t="s">
        <v>170</v>
      </c>
      <c r="B66" t="s">
        <v>171</v>
      </c>
      <c r="C66" t="s">
        <v>70</v>
      </c>
      <c r="D66" t="s">
        <v>71</v>
      </c>
      <c r="E66">
        <v>23.13</v>
      </c>
      <c r="F66">
        <v>10</v>
      </c>
      <c r="G66">
        <v>16</v>
      </c>
      <c r="H66">
        <v>24</v>
      </c>
      <c r="I66" s="1">
        <v>748354025989</v>
      </c>
      <c r="J66">
        <v>487.5</v>
      </c>
      <c r="K66">
        <v>268.13</v>
      </c>
    </row>
    <row r="67" spans="1:11" x14ac:dyDescent="0.25">
      <c r="A67" t="s">
        <v>172</v>
      </c>
      <c r="B67" t="s">
        <v>173</v>
      </c>
      <c r="C67" t="s">
        <v>70</v>
      </c>
      <c r="D67" t="s">
        <v>133</v>
      </c>
      <c r="E67">
        <v>23.13</v>
      </c>
      <c r="F67">
        <v>10</v>
      </c>
      <c r="G67">
        <v>16</v>
      </c>
      <c r="H67">
        <v>24</v>
      </c>
      <c r="I67" s="1">
        <v>748354027044</v>
      </c>
      <c r="J67">
        <v>284.92</v>
      </c>
      <c r="K67">
        <v>156.71</v>
      </c>
    </row>
    <row r="68" spans="1:11" x14ac:dyDescent="0.25">
      <c r="A68" t="s">
        <v>174</v>
      </c>
      <c r="B68" t="s">
        <v>175</v>
      </c>
      <c r="C68" t="s">
        <v>70</v>
      </c>
      <c r="D68" t="s">
        <v>133</v>
      </c>
      <c r="E68">
        <v>23.13</v>
      </c>
      <c r="F68">
        <v>10</v>
      </c>
      <c r="G68">
        <v>16</v>
      </c>
      <c r="H68">
        <v>24</v>
      </c>
      <c r="I68" s="1">
        <v>748354027051</v>
      </c>
      <c r="J68">
        <v>284.92</v>
      </c>
      <c r="K68">
        <v>156.71</v>
      </c>
    </row>
    <row r="69" spans="1:11" x14ac:dyDescent="0.25">
      <c r="A69" t="s">
        <v>176</v>
      </c>
      <c r="B69" t="s">
        <v>177</v>
      </c>
      <c r="C69" t="s">
        <v>70</v>
      </c>
      <c r="D69" t="s">
        <v>133</v>
      </c>
      <c r="E69">
        <v>23.13</v>
      </c>
      <c r="F69">
        <v>10</v>
      </c>
      <c r="G69">
        <v>16</v>
      </c>
      <c r="H69">
        <v>24</v>
      </c>
      <c r="I69" s="1">
        <v>748354027068</v>
      </c>
      <c r="J69">
        <v>284.92</v>
      </c>
      <c r="K69">
        <v>156.71</v>
      </c>
    </row>
    <row r="70" spans="1:11" x14ac:dyDescent="0.25">
      <c r="A70" t="s">
        <v>178</v>
      </c>
      <c r="B70" t="s">
        <v>179</v>
      </c>
      <c r="C70" t="s">
        <v>70</v>
      </c>
      <c r="D70" t="s">
        <v>133</v>
      </c>
      <c r="E70">
        <v>19.28</v>
      </c>
      <c r="F70">
        <v>10</v>
      </c>
      <c r="G70">
        <v>16</v>
      </c>
      <c r="H70">
        <v>20</v>
      </c>
      <c r="I70" s="1">
        <v>748354027419</v>
      </c>
      <c r="J70">
        <v>313.32</v>
      </c>
      <c r="K70">
        <v>172.33</v>
      </c>
    </row>
    <row r="71" spans="1:11" x14ac:dyDescent="0.25">
      <c r="A71" t="s">
        <v>180</v>
      </c>
      <c r="B71" t="s">
        <v>181</v>
      </c>
      <c r="C71" t="s">
        <v>70</v>
      </c>
      <c r="D71" t="s">
        <v>133</v>
      </c>
      <c r="E71">
        <v>23.13</v>
      </c>
      <c r="F71">
        <v>10</v>
      </c>
      <c r="G71">
        <v>16</v>
      </c>
      <c r="H71">
        <v>24</v>
      </c>
      <c r="I71" s="1">
        <v>748354027426</v>
      </c>
      <c r="J71">
        <v>313.32</v>
      </c>
      <c r="K71">
        <v>172.33</v>
      </c>
    </row>
    <row r="72" spans="1:11" x14ac:dyDescent="0.25">
      <c r="A72" t="s">
        <v>182</v>
      </c>
      <c r="B72" t="s">
        <v>183</v>
      </c>
      <c r="C72" t="s">
        <v>70</v>
      </c>
      <c r="D72" t="s">
        <v>133</v>
      </c>
      <c r="E72">
        <v>23.13</v>
      </c>
      <c r="F72">
        <v>10</v>
      </c>
      <c r="G72">
        <v>16</v>
      </c>
      <c r="H72">
        <v>24</v>
      </c>
      <c r="I72" s="1">
        <v>748354027433</v>
      </c>
      <c r="J72">
        <v>313.32</v>
      </c>
      <c r="K72">
        <v>172.33</v>
      </c>
    </row>
    <row r="73" spans="1:11" x14ac:dyDescent="0.25">
      <c r="A73" t="s">
        <v>184</v>
      </c>
      <c r="B73" t="s">
        <v>185</v>
      </c>
      <c r="C73" t="s">
        <v>70</v>
      </c>
      <c r="D73" t="s">
        <v>133</v>
      </c>
      <c r="E73">
        <v>37.01</v>
      </c>
      <c r="F73">
        <v>12</v>
      </c>
      <c r="G73">
        <v>16</v>
      </c>
      <c r="H73">
        <v>32</v>
      </c>
      <c r="I73" s="1">
        <v>840197706046</v>
      </c>
      <c r="J73">
        <v>460.69</v>
      </c>
      <c r="K73">
        <v>253.38</v>
      </c>
    </row>
    <row r="74" spans="1:11" x14ac:dyDescent="0.25">
      <c r="A74" t="s">
        <v>186</v>
      </c>
      <c r="B74" t="s">
        <v>187</v>
      </c>
      <c r="C74" t="s">
        <v>70</v>
      </c>
      <c r="D74" t="s">
        <v>133</v>
      </c>
      <c r="E74">
        <v>1.77</v>
      </c>
      <c r="F74">
        <v>6</v>
      </c>
      <c r="G74">
        <v>7</v>
      </c>
      <c r="H74">
        <v>7</v>
      </c>
      <c r="I74" s="1">
        <v>840197706381</v>
      </c>
      <c r="J74">
        <v>143.58000000000001</v>
      </c>
      <c r="K74">
        <v>78.97</v>
      </c>
    </row>
    <row r="75" spans="1:11" x14ac:dyDescent="0.25">
      <c r="A75" t="s">
        <v>188</v>
      </c>
      <c r="B75" t="s">
        <v>189</v>
      </c>
      <c r="C75" t="s">
        <v>70</v>
      </c>
      <c r="D75" t="s">
        <v>190</v>
      </c>
      <c r="E75">
        <v>54.65</v>
      </c>
      <c r="F75">
        <v>18</v>
      </c>
      <c r="G75">
        <v>18</v>
      </c>
      <c r="H75">
        <v>28</v>
      </c>
      <c r="I75" s="1">
        <v>748354018943</v>
      </c>
      <c r="J75">
        <v>351.19</v>
      </c>
      <c r="K75">
        <v>193.15</v>
      </c>
    </row>
    <row r="76" spans="1:11" x14ac:dyDescent="0.25">
      <c r="A76" t="s">
        <v>191</v>
      </c>
      <c r="B76" t="s">
        <v>192</v>
      </c>
      <c r="C76" t="s">
        <v>70</v>
      </c>
      <c r="D76" t="s">
        <v>190</v>
      </c>
      <c r="E76">
        <v>54.65</v>
      </c>
      <c r="F76">
        <v>18</v>
      </c>
      <c r="G76">
        <v>18</v>
      </c>
      <c r="H76">
        <v>28</v>
      </c>
      <c r="I76" s="1">
        <v>748354018950</v>
      </c>
      <c r="J76">
        <v>351.19</v>
      </c>
      <c r="K76">
        <v>193.15</v>
      </c>
    </row>
    <row r="77" spans="1:11" x14ac:dyDescent="0.25">
      <c r="A77" t="s">
        <v>193</v>
      </c>
      <c r="B77" t="s">
        <v>194</v>
      </c>
      <c r="C77" t="s">
        <v>70</v>
      </c>
      <c r="D77" t="s">
        <v>190</v>
      </c>
      <c r="E77">
        <v>23.13</v>
      </c>
      <c r="F77">
        <v>10</v>
      </c>
      <c r="G77">
        <v>16</v>
      </c>
      <c r="H77">
        <v>24</v>
      </c>
      <c r="I77" s="1">
        <v>748354034561</v>
      </c>
      <c r="J77">
        <v>341.72</v>
      </c>
      <c r="K77">
        <v>187.95</v>
      </c>
    </row>
    <row r="78" spans="1:11" x14ac:dyDescent="0.25">
      <c r="A78" t="s">
        <v>195</v>
      </c>
      <c r="B78" t="s">
        <v>196</v>
      </c>
      <c r="C78" t="s">
        <v>70</v>
      </c>
      <c r="D78" t="s">
        <v>190</v>
      </c>
      <c r="E78">
        <v>23.13</v>
      </c>
      <c r="F78">
        <v>10</v>
      </c>
      <c r="G78">
        <v>16</v>
      </c>
      <c r="H78">
        <v>24</v>
      </c>
      <c r="I78" s="1">
        <v>748354034578</v>
      </c>
      <c r="J78">
        <v>341.72</v>
      </c>
      <c r="K78">
        <v>187.95</v>
      </c>
    </row>
    <row r="79" spans="1:11" x14ac:dyDescent="0.25">
      <c r="A79" t="s">
        <v>197</v>
      </c>
      <c r="B79" t="s">
        <v>198</v>
      </c>
      <c r="C79" t="s">
        <v>70</v>
      </c>
      <c r="D79" t="s">
        <v>190</v>
      </c>
      <c r="E79">
        <v>23.13</v>
      </c>
      <c r="F79">
        <v>10</v>
      </c>
      <c r="G79">
        <v>16</v>
      </c>
      <c r="H79">
        <v>24</v>
      </c>
      <c r="I79" s="1">
        <v>748354034585</v>
      </c>
      <c r="J79">
        <v>341.72</v>
      </c>
      <c r="K79">
        <v>187.95</v>
      </c>
    </row>
    <row r="80" spans="1:11" x14ac:dyDescent="0.25">
      <c r="A80" t="s">
        <v>199</v>
      </c>
      <c r="B80" t="s">
        <v>200</v>
      </c>
      <c r="C80" t="s">
        <v>70</v>
      </c>
      <c r="D80" t="s">
        <v>71</v>
      </c>
      <c r="E80">
        <v>26.02</v>
      </c>
      <c r="F80">
        <v>10</v>
      </c>
      <c r="G80">
        <v>18</v>
      </c>
      <c r="H80">
        <v>24</v>
      </c>
      <c r="I80" s="1">
        <v>748354034530</v>
      </c>
      <c r="J80">
        <v>421.23</v>
      </c>
      <c r="K80">
        <v>231.68</v>
      </c>
    </row>
    <row r="81" spans="1:11" x14ac:dyDescent="0.25">
      <c r="A81" t="s">
        <v>201</v>
      </c>
      <c r="B81" t="s">
        <v>202</v>
      </c>
      <c r="C81" t="s">
        <v>70</v>
      </c>
      <c r="D81" t="s">
        <v>71</v>
      </c>
      <c r="E81">
        <v>26.02</v>
      </c>
      <c r="F81">
        <v>10</v>
      </c>
      <c r="G81">
        <v>18</v>
      </c>
      <c r="H81">
        <v>24</v>
      </c>
      <c r="I81" s="1">
        <v>748354034547</v>
      </c>
      <c r="J81">
        <v>421.23</v>
      </c>
      <c r="K81">
        <v>231.68</v>
      </c>
    </row>
    <row r="82" spans="1:11" x14ac:dyDescent="0.25">
      <c r="A82" t="s">
        <v>203</v>
      </c>
      <c r="B82" t="s">
        <v>204</v>
      </c>
      <c r="C82" t="s">
        <v>70</v>
      </c>
      <c r="D82" t="s">
        <v>71</v>
      </c>
      <c r="E82">
        <v>26.02</v>
      </c>
      <c r="F82">
        <v>10</v>
      </c>
      <c r="G82">
        <v>18</v>
      </c>
      <c r="H82">
        <v>24</v>
      </c>
      <c r="I82" s="1">
        <v>748354036152</v>
      </c>
      <c r="J82">
        <v>421.23</v>
      </c>
      <c r="K82">
        <v>231.68</v>
      </c>
    </row>
    <row r="83" spans="1:11" x14ac:dyDescent="0.25">
      <c r="A83" t="s">
        <v>205</v>
      </c>
      <c r="B83" t="s">
        <v>206</v>
      </c>
      <c r="C83" t="s">
        <v>70</v>
      </c>
      <c r="D83" t="s">
        <v>71</v>
      </c>
      <c r="E83">
        <v>14.34</v>
      </c>
      <c r="F83">
        <v>8.5</v>
      </c>
      <c r="G83">
        <v>14</v>
      </c>
      <c r="H83">
        <v>20</v>
      </c>
      <c r="I83" s="1">
        <v>748354010954</v>
      </c>
      <c r="J83">
        <v>327.52</v>
      </c>
      <c r="K83">
        <v>180.14</v>
      </c>
    </row>
    <row r="84" spans="1:11" x14ac:dyDescent="0.25">
      <c r="A84" t="s">
        <v>207</v>
      </c>
      <c r="B84" t="s">
        <v>208</v>
      </c>
      <c r="C84" t="s">
        <v>70</v>
      </c>
      <c r="D84" t="s">
        <v>71</v>
      </c>
      <c r="E84">
        <v>14.34</v>
      </c>
      <c r="F84">
        <v>8.5</v>
      </c>
      <c r="G84">
        <v>14</v>
      </c>
      <c r="H84">
        <v>20</v>
      </c>
      <c r="I84" s="1">
        <v>748354010961</v>
      </c>
      <c r="J84">
        <v>327.52</v>
      </c>
      <c r="K84">
        <v>180.14</v>
      </c>
    </row>
    <row r="85" spans="1:11" x14ac:dyDescent="0.25">
      <c r="A85" t="s">
        <v>209</v>
      </c>
      <c r="B85" t="s">
        <v>210</v>
      </c>
      <c r="C85" t="s">
        <v>70</v>
      </c>
      <c r="D85" t="s">
        <v>71</v>
      </c>
      <c r="E85">
        <v>14.34</v>
      </c>
      <c r="F85">
        <v>8.5</v>
      </c>
      <c r="G85">
        <v>14</v>
      </c>
      <c r="H85">
        <v>20</v>
      </c>
      <c r="I85" s="1">
        <v>748354010978</v>
      </c>
      <c r="J85">
        <v>327.52</v>
      </c>
      <c r="K85">
        <v>180.14</v>
      </c>
    </row>
    <row r="86" spans="1:11" x14ac:dyDescent="0.25">
      <c r="A86" t="s">
        <v>211</v>
      </c>
      <c r="B86" t="s">
        <v>212</v>
      </c>
      <c r="C86" t="s">
        <v>70</v>
      </c>
      <c r="D86" t="s">
        <v>71</v>
      </c>
      <c r="E86">
        <v>13.49</v>
      </c>
      <c r="F86">
        <v>8</v>
      </c>
      <c r="G86">
        <v>14</v>
      </c>
      <c r="H86">
        <v>20</v>
      </c>
      <c r="I86" s="1">
        <v>748354017311</v>
      </c>
      <c r="J86">
        <v>305.75</v>
      </c>
      <c r="K86">
        <v>168.16</v>
      </c>
    </row>
    <row r="87" spans="1:11" x14ac:dyDescent="0.25">
      <c r="A87" t="s">
        <v>213</v>
      </c>
      <c r="B87" t="s">
        <v>214</v>
      </c>
      <c r="C87" t="s">
        <v>70</v>
      </c>
      <c r="D87" t="s">
        <v>71</v>
      </c>
      <c r="E87">
        <v>13.49</v>
      </c>
      <c r="F87">
        <v>8</v>
      </c>
      <c r="G87">
        <v>14</v>
      </c>
      <c r="H87">
        <v>20</v>
      </c>
      <c r="I87" s="1">
        <v>748354017328</v>
      </c>
      <c r="J87">
        <v>305.75</v>
      </c>
      <c r="K87">
        <v>168.16</v>
      </c>
    </row>
    <row r="88" spans="1:11" x14ac:dyDescent="0.25">
      <c r="A88" t="s">
        <v>215</v>
      </c>
      <c r="B88" t="s">
        <v>216</v>
      </c>
      <c r="C88" t="s">
        <v>70</v>
      </c>
      <c r="D88" t="s">
        <v>71</v>
      </c>
      <c r="E88">
        <v>13.49</v>
      </c>
      <c r="F88">
        <v>8</v>
      </c>
      <c r="G88">
        <v>14</v>
      </c>
      <c r="H88">
        <v>20</v>
      </c>
      <c r="I88" s="1">
        <v>748354017335</v>
      </c>
      <c r="J88">
        <v>305.75</v>
      </c>
      <c r="K88">
        <v>168.16</v>
      </c>
    </row>
    <row r="89" spans="1:11" x14ac:dyDescent="0.25">
      <c r="A89" t="s">
        <v>217</v>
      </c>
      <c r="B89" t="s">
        <v>218</v>
      </c>
      <c r="C89" t="s">
        <v>70</v>
      </c>
      <c r="D89" t="s">
        <v>71</v>
      </c>
      <c r="E89">
        <v>20.239999999999998</v>
      </c>
      <c r="F89">
        <v>12</v>
      </c>
      <c r="G89">
        <v>14</v>
      </c>
      <c r="H89">
        <v>20</v>
      </c>
      <c r="I89" s="1">
        <v>811580038709</v>
      </c>
      <c r="J89">
        <v>493.12</v>
      </c>
      <c r="K89">
        <v>271.22000000000003</v>
      </c>
    </row>
    <row r="90" spans="1:11" x14ac:dyDescent="0.25">
      <c r="A90" t="s">
        <v>219</v>
      </c>
      <c r="B90" t="s">
        <v>220</v>
      </c>
      <c r="C90" t="s">
        <v>221</v>
      </c>
      <c r="D90" t="s">
        <v>222</v>
      </c>
      <c r="E90">
        <v>0</v>
      </c>
      <c r="F90">
        <v>0.5</v>
      </c>
      <c r="G90">
        <v>12</v>
      </c>
      <c r="H90">
        <v>0</v>
      </c>
      <c r="I90" s="1">
        <v>840197700846</v>
      </c>
      <c r="J90">
        <v>16</v>
      </c>
      <c r="K90">
        <v>8.8000000000000007</v>
      </c>
    </row>
    <row r="91" spans="1:11" x14ac:dyDescent="0.25">
      <c r="A91" t="s">
        <v>223</v>
      </c>
      <c r="B91" t="s">
        <v>224</v>
      </c>
      <c r="C91" t="s">
        <v>221</v>
      </c>
      <c r="D91" t="s">
        <v>222</v>
      </c>
      <c r="E91">
        <v>0</v>
      </c>
      <c r="F91">
        <v>0.5</v>
      </c>
      <c r="G91">
        <v>12</v>
      </c>
      <c r="H91">
        <v>0</v>
      </c>
      <c r="I91" s="1">
        <v>840197700839</v>
      </c>
      <c r="J91">
        <v>16</v>
      </c>
      <c r="K91">
        <v>8.8000000000000007</v>
      </c>
    </row>
    <row r="92" spans="1:11" x14ac:dyDescent="0.25">
      <c r="A92" t="s">
        <v>225</v>
      </c>
      <c r="B92" t="s">
        <v>226</v>
      </c>
      <c r="C92" t="s">
        <v>221</v>
      </c>
      <c r="D92" t="s">
        <v>222</v>
      </c>
      <c r="E92">
        <v>0</v>
      </c>
      <c r="F92">
        <v>0.5</v>
      </c>
      <c r="G92">
        <v>12</v>
      </c>
      <c r="H92">
        <v>0</v>
      </c>
      <c r="I92" s="1">
        <v>840197700822</v>
      </c>
      <c r="J92">
        <v>16</v>
      </c>
      <c r="K92">
        <v>8.8000000000000007</v>
      </c>
    </row>
    <row r="93" spans="1:11" x14ac:dyDescent="0.25">
      <c r="A93" t="s">
        <v>227</v>
      </c>
      <c r="B93" t="s">
        <v>228</v>
      </c>
      <c r="C93" t="s">
        <v>221</v>
      </c>
      <c r="D93" t="s">
        <v>222</v>
      </c>
      <c r="E93">
        <v>0</v>
      </c>
      <c r="F93">
        <v>0.5</v>
      </c>
      <c r="G93">
        <v>12</v>
      </c>
      <c r="H93">
        <v>0</v>
      </c>
      <c r="I93" s="1">
        <v>840197700853</v>
      </c>
      <c r="J93">
        <v>16</v>
      </c>
      <c r="K93">
        <v>8.8000000000000007</v>
      </c>
    </row>
    <row r="94" spans="1:11" x14ac:dyDescent="0.25">
      <c r="A94" t="s">
        <v>229</v>
      </c>
      <c r="B94" t="s">
        <v>230</v>
      </c>
      <c r="C94" t="s">
        <v>221</v>
      </c>
      <c r="D94" t="s">
        <v>222</v>
      </c>
      <c r="E94">
        <v>1.74</v>
      </c>
      <c r="F94">
        <v>5</v>
      </c>
      <c r="G94">
        <v>5.5</v>
      </c>
      <c r="H94">
        <v>10.5</v>
      </c>
      <c r="I94" s="1">
        <v>748354023695</v>
      </c>
      <c r="J94">
        <v>17.39</v>
      </c>
      <c r="K94">
        <v>9.57</v>
      </c>
    </row>
    <row r="95" spans="1:11" x14ac:dyDescent="0.25">
      <c r="A95" t="s">
        <v>231</v>
      </c>
      <c r="B95" t="s">
        <v>232</v>
      </c>
      <c r="C95" t="s">
        <v>221</v>
      </c>
      <c r="D95" t="s">
        <v>222</v>
      </c>
      <c r="E95">
        <v>48.19</v>
      </c>
      <c r="F95">
        <v>20</v>
      </c>
      <c r="G95">
        <v>20</v>
      </c>
      <c r="H95">
        <v>20</v>
      </c>
      <c r="I95" s="1">
        <v>840197711514</v>
      </c>
      <c r="J95">
        <v>27</v>
      </c>
      <c r="K95">
        <v>14.85</v>
      </c>
    </row>
    <row r="96" spans="1:11" x14ac:dyDescent="0.25">
      <c r="A96" t="s">
        <v>233</v>
      </c>
      <c r="B96" t="s">
        <v>234</v>
      </c>
      <c r="C96" t="s">
        <v>221</v>
      </c>
      <c r="D96" t="s">
        <v>222</v>
      </c>
      <c r="E96">
        <v>0</v>
      </c>
      <c r="F96">
        <v>0</v>
      </c>
      <c r="G96">
        <v>0</v>
      </c>
      <c r="H96">
        <v>0</v>
      </c>
      <c r="I96" s="1">
        <v>748354017366</v>
      </c>
      <c r="J96">
        <v>27</v>
      </c>
      <c r="K96">
        <v>14.85</v>
      </c>
    </row>
    <row r="97" spans="1:11" x14ac:dyDescent="0.25">
      <c r="A97" t="s">
        <v>235</v>
      </c>
      <c r="B97" t="s">
        <v>236</v>
      </c>
      <c r="C97" t="s">
        <v>221</v>
      </c>
      <c r="D97" t="s">
        <v>222</v>
      </c>
      <c r="E97">
        <v>0</v>
      </c>
      <c r="F97">
        <v>0</v>
      </c>
      <c r="G97">
        <v>0</v>
      </c>
      <c r="H97">
        <v>0</v>
      </c>
      <c r="I97" s="1">
        <v>748354036794</v>
      </c>
      <c r="J97">
        <v>30.43</v>
      </c>
      <c r="K97">
        <v>16.739999999999998</v>
      </c>
    </row>
    <row r="98" spans="1:11" x14ac:dyDescent="0.25">
      <c r="A98" t="s">
        <v>237</v>
      </c>
      <c r="B98" t="s">
        <v>238</v>
      </c>
      <c r="C98" t="s">
        <v>221</v>
      </c>
      <c r="D98" t="s">
        <v>222</v>
      </c>
      <c r="E98">
        <v>0</v>
      </c>
      <c r="F98">
        <v>0</v>
      </c>
      <c r="G98">
        <v>0</v>
      </c>
      <c r="H98">
        <v>0</v>
      </c>
      <c r="I98" s="1">
        <v>748354027259</v>
      </c>
      <c r="J98">
        <v>27</v>
      </c>
      <c r="K98">
        <v>14.85</v>
      </c>
    </row>
    <row r="99" spans="1:11" x14ac:dyDescent="0.25">
      <c r="A99" t="s">
        <v>239</v>
      </c>
      <c r="B99" t="s">
        <v>240</v>
      </c>
      <c r="C99" t="s">
        <v>221</v>
      </c>
      <c r="D99" t="s">
        <v>222</v>
      </c>
      <c r="E99">
        <v>0</v>
      </c>
      <c r="F99">
        <v>0</v>
      </c>
      <c r="G99">
        <v>0</v>
      </c>
      <c r="H99">
        <v>0</v>
      </c>
      <c r="I99" s="1">
        <v>748354027242</v>
      </c>
      <c r="J99">
        <v>27</v>
      </c>
      <c r="K99">
        <v>14.85</v>
      </c>
    </row>
    <row r="100" spans="1:11" x14ac:dyDescent="0.25">
      <c r="A100" t="s">
        <v>241</v>
      </c>
      <c r="B100" t="s">
        <v>242</v>
      </c>
      <c r="C100" t="s">
        <v>221</v>
      </c>
      <c r="D100" t="s">
        <v>222</v>
      </c>
      <c r="E100">
        <v>0</v>
      </c>
      <c r="F100">
        <v>0</v>
      </c>
      <c r="G100">
        <v>0</v>
      </c>
      <c r="H100">
        <v>0</v>
      </c>
      <c r="I100" s="1">
        <v>748354036800</v>
      </c>
      <c r="J100">
        <v>27</v>
      </c>
      <c r="K100">
        <v>14.85</v>
      </c>
    </row>
    <row r="101" spans="1:11" x14ac:dyDescent="0.25">
      <c r="A101" t="s">
        <v>243</v>
      </c>
      <c r="B101" t="s">
        <v>244</v>
      </c>
      <c r="C101" t="s">
        <v>221</v>
      </c>
      <c r="D101" t="s">
        <v>222</v>
      </c>
      <c r="E101">
        <v>0</v>
      </c>
      <c r="F101">
        <v>0</v>
      </c>
      <c r="G101">
        <v>0</v>
      </c>
      <c r="H101">
        <v>0</v>
      </c>
      <c r="I101" s="1">
        <v>748354027266</v>
      </c>
      <c r="J101">
        <v>27</v>
      </c>
      <c r="K101">
        <v>14.85</v>
      </c>
    </row>
    <row r="102" spans="1:11" x14ac:dyDescent="0.25">
      <c r="A102" t="s">
        <v>245</v>
      </c>
      <c r="B102" t="s">
        <v>234</v>
      </c>
      <c r="C102" t="s">
        <v>221</v>
      </c>
      <c r="D102" t="s">
        <v>222</v>
      </c>
      <c r="E102">
        <v>0</v>
      </c>
      <c r="F102">
        <v>0</v>
      </c>
      <c r="G102">
        <v>0</v>
      </c>
      <c r="H102">
        <v>0</v>
      </c>
      <c r="I102" s="1">
        <v>748354017359</v>
      </c>
      <c r="J102">
        <v>27</v>
      </c>
      <c r="K102">
        <v>14.85</v>
      </c>
    </row>
    <row r="103" spans="1:11" x14ac:dyDescent="0.25">
      <c r="A103" t="s">
        <v>246</v>
      </c>
      <c r="B103" t="s">
        <v>234</v>
      </c>
      <c r="C103" t="s">
        <v>221</v>
      </c>
      <c r="D103" t="s">
        <v>222</v>
      </c>
      <c r="E103">
        <v>0</v>
      </c>
      <c r="F103">
        <v>0</v>
      </c>
      <c r="G103">
        <v>0</v>
      </c>
      <c r="H103">
        <v>0</v>
      </c>
      <c r="I103" s="1">
        <v>748354017342</v>
      </c>
      <c r="J103">
        <v>27</v>
      </c>
      <c r="K103">
        <v>14.85</v>
      </c>
    </row>
    <row r="104" spans="1:11" x14ac:dyDescent="0.25">
      <c r="A104" t="s">
        <v>247</v>
      </c>
      <c r="B104" t="s">
        <v>234</v>
      </c>
      <c r="C104" t="s">
        <v>221</v>
      </c>
      <c r="D104" t="s">
        <v>222</v>
      </c>
      <c r="E104">
        <v>0</v>
      </c>
      <c r="F104">
        <v>0</v>
      </c>
      <c r="G104">
        <v>0</v>
      </c>
      <c r="H104">
        <v>0</v>
      </c>
      <c r="I104" s="1">
        <v>748354017373</v>
      </c>
      <c r="J104">
        <v>27</v>
      </c>
      <c r="K104">
        <v>14.85</v>
      </c>
    </row>
    <row r="105" spans="1:11" x14ac:dyDescent="0.25">
      <c r="A105" t="s">
        <v>248</v>
      </c>
      <c r="B105" t="s">
        <v>249</v>
      </c>
      <c r="C105" t="s">
        <v>221</v>
      </c>
      <c r="D105" t="s">
        <v>222</v>
      </c>
      <c r="E105">
        <v>3.47</v>
      </c>
      <c r="F105">
        <v>4</v>
      </c>
      <c r="G105">
        <v>12</v>
      </c>
      <c r="H105">
        <v>12</v>
      </c>
      <c r="I105" s="1">
        <v>840197706701</v>
      </c>
      <c r="J105">
        <v>41</v>
      </c>
      <c r="K105">
        <v>22.55</v>
      </c>
    </row>
    <row r="106" spans="1:11" x14ac:dyDescent="0.25">
      <c r="A106" t="s">
        <v>250</v>
      </c>
      <c r="B106" t="s">
        <v>251</v>
      </c>
      <c r="C106" t="s">
        <v>221</v>
      </c>
      <c r="D106" t="s">
        <v>222</v>
      </c>
      <c r="E106">
        <v>3.47</v>
      </c>
      <c r="F106">
        <v>4</v>
      </c>
      <c r="G106">
        <v>12</v>
      </c>
      <c r="H106">
        <v>12</v>
      </c>
      <c r="I106" s="1">
        <v>840197706695</v>
      </c>
      <c r="J106">
        <v>41</v>
      </c>
      <c r="K106">
        <v>22.55</v>
      </c>
    </row>
    <row r="107" spans="1:11" x14ac:dyDescent="0.25">
      <c r="A107" t="s">
        <v>252</v>
      </c>
      <c r="B107" t="s">
        <v>253</v>
      </c>
      <c r="C107" t="s">
        <v>221</v>
      </c>
      <c r="D107" t="s">
        <v>222</v>
      </c>
      <c r="E107">
        <v>3.47</v>
      </c>
      <c r="F107">
        <v>4</v>
      </c>
      <c r="G107">
        <v>12</v>
      </c>
      <c r="H107">
        <v>12</v>
      </c>
      <c r="I107" s="1">
        <v>840197706688</v>
      </c>
      <c r="J107">
        <v>41</v>
      </c>
      <c r="K107">
        <v>22.55</v>
      </c>
    </row>
    <row r="108" spans="1:11" x14ac:dyDescent="0.25">
      <c r="A108" t="s">
        <v>254</v>
      </c>
      <c r="B108" t="s">
        <v>255</v>
      </c>
      <c r="C108" t="s">
        <v>221</v>
      </c>
      <c r="D108" t="s">
        <v>222</v>
      </c>
      <c r="E108">
        <v>3.47</v>
      </c>
      <c r="F108">
        <v>4</v>
      </c>
      <c r="G108">
        <v>12</v>
      </c>
      <c r="H108">
        <v>12</v>
      </c>
      <c r="I108" s="1">
        <v>840197706718</v>
      </c>
      <c r="J108">
        <v>41</v>
      </c>
      <c r="K108">
        <v>22.55</v>
      </c>
    </row>
    <row r="109" spans="1:11" x14ac:dyDescent="0.25">
      <c r="A109" t="s">
        <v>256</v>
      </c>
      <c r="B109" t="s">
        <v>257</v>
      </c>
      <c r="C109" t="s">
        <v>221</v>
      </c>
      <c r="D109" t="s">
        <v>222</v>
      </c>
      <c r="E109">
        <v>0</v>
      </c>
      <c r="F109">
        <v>0</v>
      </c>
      <c r="G109">
        <v>0</v>
      </c>
      <c r="H109">
        <v>0</v>
      </c>
      <c r="I109" s="1">
        <v>811580033742</v>
      </c>
      <c r="J109">
        <v>27</v>
      </c>
      <c r="K109">
        <v>14.85</v>
      </c>
    </row>
    <row r="110" spans="1:11" x14ac:dyDescent="0.25">
      <c r="A110" t="s">
        <v>258</v>
      </c>
      <c r="B110" t="s">
        <v>259</v>
      </c>
      <c r="C110" t="s">
        <v>221</v>
      </c>
      <c r="D110" t="s">
        <v>222</v>
      </c>
      <c r="E110">
        <v>0</v>
      </c>
      <c r="F110">
        <v>0</v>
      </c>
      <c r="G110">
        <v>0</v>
      </c>
      <c r="H110">
        <v>0</v>
      </c>
      <c r="I110" s="1">
        <v>811580033766</v>
      </c>
      <c r="J110">
        <v>27</v>
      </c>
      <c r="K110">
        <v>14.85</v>
      </c>
    </row>
    <row r="111" spans="1:11" x14ac:dyDescent="0.25">
      <c r="A111" t="s">
        <v>260</v>
      </c>
      <c r="B111" t="s">
        <v>261</v>
      </c>
      <c r="C111" t="s">
        <v>221</v>
      </c>
      <c r="D111" t="s">
        <v>222</v>
      </c>
      <c r="E111">
        <v>0</v>
      </c>
      <c r="F111">
        <v>0</v>
      </c>
      <c r="G111">
        <v>0</v>
      </c>
      <c r="H111">
        <v>0</v>
      </c>
      <c r="I111" s="1">
        <v>811580033759</v>
      </c>
      <c r="J111">
        <v>27</v>
      </c>
      <c r="K111">
        <v>14.85</v>
      </c>
    </row>
    <row r="112" spans="1:11" x14ac:dyDescent="0.25">
      <c r="A112" t="s">
        <v>262</v>
      </c>
      <c r="B112" t="s">
        <v>263</v>
      </c>
      <c r="C112" t="s">
        <v>221</v>
      </c>
      <c r="D112" t="s">
        <v>222</v>
      </c>
      <c r="E112">
        <v>0</v>
      </c>
      <c r="F112">
        <v>0</v>
      </c>
      <c r="G112">
        <v>0</v>
      </c>
      <c r="H112">
        <v>0</v>
      </c>
      <c r="I112" s="1">
        <v>811580033773</v>
      </c>
      <c r="J112">
        <v>27</v>
      </c>
      <c r="K112">
        <v>14.85</v>
      </c>
    </row>
    <row r="113" spans="1:11" x14ac:dyDescent="0.25">
      <c r="A113" t="s">
        <v>264</v>
      </c>
      <c r="B113" t="s">
        <v>265</v>
      </c>
      <c r="C113" t="s">
        <v>221</v>
      </c>
      <c r="D113" t="s">
        <v>222</v>
      </c>
      <c r="E113">
        <v>0.5</v>
      </c>
      <c r="F113">
        <v>0.2</v>
      </c>
      <c r="G113">
        <v>5</v>
      </c>
      <c r="H113">
        <v>3</v>
      </c>
      <c r="I113" s="1">
        <v>748354023978</v>
      </c>
      <c r="J113">
        <v>26</v>
      </c>
      <c r="K113">
        <v>14.3</v>
      </c>
    </row>
    <row r="114" spans="1:11" x14ac:dyDescent="0.25">
      <c r="A114" t="s">
        <v>266</v>
      </c>
      <c r="B114" t="s">
        <v>267</v>
      </c>
      <c r="C114" t="s">
        <v>221</v>
      </c>
      <c r="D114" t="s">
        <v>222</v>
      </c>
      <c r="E114">
        <v>0.5</v>
      </c>
      <c r="F114">
        <v>0.2</v>
      </c>
      <c r="G114">
        <v>5</v>
      </c>
      <c r="H114">
        <v>3</v>
      </c>
      <c r="I114" s="1">
        <v>748354023961</v>
      </c>
      <c r="J114">
        <v>26</v>
      </c>
      <c r="K114">
        <v>14.3</v>
      </c>
    </row>
    <row r="115" spans="1:11" x14ac:dyDescent="0.25">
      <c r="A115" t="s">
        <v>268</v>
      </c>
      <c r="B115" t="s">
        <v>269</v>
      </c>
      <c r="C115" t="s">
        <v>221</v>
      </c>
      <c r="D115" t="s">
        <v>222</v>
      </c>
      <c r="E115">
        <v>0.5</v>
      </c>
      <c r="F115">
        <v>0.2</v>
      </c>
      <c r="G115">
        <v>5</v>
      </c>
      <c r="H115">
        <v>3</v>
      </c>
      <c r="I115" s="1">
        <v>748354023985</v>
      </c>
      <c r="J115">
        <v>26</v>
      </c>
      <c r="K115">
        <v>14.3</v>
      </c>
    </row>
    <row r="116" spans="1:11" x14ac:dyDescent="0.25">
      <c r="A116" t="s">
        <v>270</v>
      </c>
      <c r="B116" t="s">
        <v>271</v>
      </c>
      <c r="C116" t="s">
        <v>221</v>
      </c>
      <c r="D116" t="s">
        <v>222</v>
      </c>
      <c r="E116">
        <v>0.5</v>
      </c>
      <c r="F116">
        <v>0.2</v>
      </c>
      <c r="G116">
        <v>5</v>
      </c>
      <c r="H116">
        <v>3</v>
      </c>
      <c r="I116" s="1">
        <v>748354023947</v>
      </c>
      <c r="J116">
        <v>17.39</v>
      </c>
      <c r="K116">
        <v>9.57</v>
      </c>
    </row>
    <row r="117" spans="1:11" x14ac:dyDescent="0.25">
      <c r="A117" t="s">
        <v>272</v>
      </c>
      <c r="B117" t="s">
        <v>273</v>
      </c>
      <c r="C117" t="s">
        <v>221</v>
      </c>
      <c r="D117" t="s">
        <v>222</v>
      </c>
      <c r="E117">
        <v>0</v>
      </c>
      <c r="F117">
        <v>0</v>
      </c>
      <c r="G117">
        <v>0</v>
      </c>
      <c r="H117">
        <v>0</v>
      </c>
      <c r="I117" s="1">
        <v>811580037443</v>
      </c>
      <c r="J117">
        <v>17.39</v>
      </c>
      <c r="K117">
        <v>9.57</v>
      </c>
    </row>
    <row r="118" spans="1:11" x14ac:dyDescent="0.25">
      <c r="A118" t="s">
        <v>274</v>
      </c>
      <c r="B118" t="s">
        <v>275</v>
      </c>
      <c r="C118" t="s">
        <v>221</v>
      </c>
      <c r="D118" t="s">
        <v>222</v>
      </c>
      <c r="E118">
        <v>0.5</v>
      </c>
      <c r="F118">
        <v>0.2</v>
      </c>
      <c r="G118">
        <v>5</v>
      </c>
      <c r="H118">
        <v>3</v>
      </c>
      <c r="I118" s="1">
        <v>748354023923</v>
      </c>
      <c r="J118">
        <v>14</v>
      </c>
      <c r="K118">
        <v>7.7</v>
      </c>
    </row>
    <row r="119" spans="1:11" x14ac:dyDescent="0.25">
      <c r="A119" t="s">
        <v>276</v>
      </c>
      <c r="B119" t="s">
        <v>277</v>
      </c>
      <c r="C119" t="s">
        <v>221</v>
      </c>
      <c r="D119" t="s">
        <v>222</v>
      </c>
      <c r="E119">
        <v>0.5</v>
      </c>
      <c r="F119">
        <v>0.2</v>
      </c>
      <c r="G119">
        <v>5</v>
      </c>
      <c r="H119">
        <v>3</v>
      </c>
      <c r="I119" s="1">
        <v>748354023916</v>
      </c>
      <c r="J119">
        <v>14</v>
      </c>
      <c r="K119">
        <v>7.7</v>
      </c>
    </row>
    <row r="120" spans="1:11" x14ac:dyDescent="0.25">
      <c r="A120" t="s">
        <v>278</v>
      </c>
      <c r="B120" t="s">
        <v>279</v>
      </c>
      <c r="C120" t="s">
        <v>221</v>
      </c>
      <c r="D120" t="s">
        <v>222</v>
      </c>
      <c r="E120">
        <v>0.5</v>
      </c>
      <c r="F120">
        <v>0.2</v>
      </c>
      <c r="G120">
        <v>5</v>
      </c>
      <c r="H120">
        <v>3</v>
      </c>
      <c r="I120" s="1">
        <v>748354023909</v>
      </c>
      <c r="J120">
        <v>14</v>
      </c>
      <c r="K120">
        <v>7.7</v>
      </c>
    </row>
    <row r="121" spans="1:11" x14ac:dyDescent="0.25">
      <c r="A121" t="s">
        <v>280</v>
      </c>
      <c r="B121" t="s">
        <v>281</v>
      </c>
      <c r="C121" t="s">
        <v>221</v>
      </c>
      <c r="D121" t="s">
        <v>222</v>
      </c>
      <c r="E121">
        <v>0.5</v>
      </c>
      <c r="F121">
        <v>0.2</v>
      </c>
      <c r="G121">
        <v>5</v>
      </c>
      <c r="H121">
        <v>3</v>
      </c>
      <c r="I121" s="1">
        <v>748354023930</v>
      </c>
      <c r="J121">
        <v>14</v>
      </c>
      <c r="K121">
        <v>7.7</v>
      </c>
    </row>
    <row r="122" spans="1:11" x14ac:dyDescent="0.25">
      <c r="A122" t="s">
        <v>282</v>
      </c>
      <c r="B122" t="s">
        <v>283</v>
      </c>
      <c r="C122" t="s">
        <v>221</v>
      </c>
      <c r="D122" t="s">
        <v>222</v>
      </c>
      <c r="E122">
        <v>0</v>
      </c>
      <c r="F122">
        <v>0</v>
      </c>
      <c r="G122">
        <v>0</v>
      </c>
      <c r="H122">
        <v>0</v>
      </c>
      <c r="I122" s="1">
        <v>811580033728</v>
      </c>
      <c r="J122">
        <v>13</v>
      </c>
      <c r="K122">
        <v>7.15</v>
      </c>
    </row>
    <row r="123" spans="1:11" x14ac:dyDescent="0.25">
      <c r="A123" t="s">
        <v>284</v>
      </c>
      <c r="B123" t="s">
        <v>285</v>
      </c>
      <c r="C123" t="s">
        <v>221</v>
      </c>
      <c r="D123" t="s">
        <v>222</v>
      </c>
      <c r="E123">
        <v>0</v>
      </c>
      <c r="F123">
        <v>0</v>
      </c>
      <c r="G123">
        <v>0</v>
      </c>
      <c r="H123">
        <v>0</v>
      </c>
      <c r="I123" s="1">
        <v>811580033735</v>
      </c>
      <c r="J123">
        <v>13</v>
      </c>
      <c r="K123">
        <v>7.15</v>
      </c>
    </row>
    <row r="124" spans="1:11" x14ac:dyDescent="0.25">
      <c r="A124" t="s">
        <v>286</v>
      </c>
      <c r="B124" t="s">
        <v>287</v>
      </c>
      <c r="C124" t="s">
        <v>221</v>
      </c>
      <c r="D124" t="s">
        <v>222</v>
      </c>
      <c r="E124">
        <v>0.25</v>
      </c>
      <c r="F124">
        <v>1</v>
      </c>
      <c r="G124">
        <v>6</v>
      </c>
      <c r="H124">
        <v>3</v>
      </c>
      <c r="I124" s="1">
        <v>748354035933</v>
      </c>
      <c r="J124">
        <v>16</v>
      </c>
      <c r="K124">
        <v>8.8000000000000007</v>
      </c>
    </row>
    <row r="125" spans="1:11" x14ac:dyDescent="0.25">
      <c r="A125" t="s">
        <v>288</v>
      </c>
      <c r="B125" t="s">
        <v>289</v>
      </c>
      <c r="C125" t="s">
        <v>221</v>
      </c>
      <c r="D125" t="s">
        <v>222</v>
      </c>
      <c r="E125">
        <v>0.25</v>
      </c>
      <c r="F125">
        <v>1</v>
      </c>
      <c r="G125">
        <v>6</v>
      </c>
      <c r="H125">
        <v>3</v>
      </c>
      <c r="I125" s="1">
        <v>748354035926</v>
      </c>
      <c r="J125">
        <v>16</v>
      </c>
      <c r="K125">
        <v>8.8000000000000007</v>
      </c>
    </row>
    <row r="126" spans="1:11" x14ac:dyDescent="0.25">
      <c r="A126" t="s">
        <v>290</v>
      </c>
      <c r="B126" t="s">
        <v>291</v>
      </c>
      <c r="C126" t="s">
        <v>221</v>
      </c>
      <c r="D126" t="s">
        <v>222</v>
      </c>
      <c r="E126">
        <v>0.25</v>
      </c>
      <c r="F126">
        <v>1</v>
      </c>
      <c r="G126">
        <v>6</v>
      </c>
      <c r="H126">
        <v>3</v>
      </c>
      <c r="I126" s="1">
        <v>748354035919</v>
      </c>
      <c r="J126">
        <v>16</v>
      </c>
      <c r="K126">
        <v>8.8000000000000007</v>
      </c>
    </row>
    <row r="127" spans="1:11" x14ac:dyDescent="0.25">
      <c r="A127" t="s">
        <v>292</v>
      </c>
      <c r="B127" t="s">
        <v>293</v>
      </c>
      <c r="C127" t="s">
        <v>221</v>
      </c>
      <c r="D127" t="s">
        <v>222</v>
      </c>
      <c r="E127">
        <v>0.25</v>
      </c>
      <c r="F127">
        <v>1</v>
      </c>
      <c r="G127">
        <v>6</v>
      </c>
      <c r="H127">
        <v>3</v>
      </c>
      <c r="I127" s="1">
        <v>748354035940</v>
      </c>
      <c r="J127">
        <v>16</v>
      </c>
      <c r="K127">
        <v>8.8000000000000007</v>
      </c>
    </row>
    <row r="128" spans="1:11" x14ac:dyDescent="0.25">
      <c r="A128" t="s">
        <v>294</v>
      </c>
      <c r="B128" t="s">
        <v>295</v>
      </c>
      <c r="C128" t="s">
        <v>221</v>
      </c>
      <c r="D128" t="s">
        <v>222</v>
      </c>
      <c r="E128">
        <v>0.54</v>
      </c>
      <c r="F128">
        <v>1</v>
      </c>
      <c r="G128">
        <v>10</v>
      </c>
      <c r="H128">
        <v>9</v>
      </c>
      <c r="I128" s="1">
        <v>840197706640</v>
      </c>
      <c r="J128">
        <v>18</v>
      </c>
      <c r="K128">
        <v>9.9</v>
      </c>
    </row>
    <row r="129" spans="1:11" x14ac:dyDescent="0.25">
      <c r="A129" t="s">
        <v>296</v>
      </c>
      <c r="B129" t="s">
        <v>297</v>
      </c>
      <c r="C129" t="s">
        <v>221</v>
      </c>
      <c r="D129" t="s">
        <v>222</v>
      </c>
      <c r="E129">
        <v>0.54</v>
      </c>
      <c r="F129">
        <v>1</v>
      </c>
      <c r="G129">
        <v>10</v>
      </c>
      <c r="H129">
        <v>9</v>
      </c>
      <c r="I129" s="1">
        <v>840197706633</v>
      </c>
      <c r="J129">
        <v>18</v>
      </c>
      <c r="K129">
        <v>9.9</v>
      </c>
    </row>
    <row r="130" spans="1:11" x14ac:dyDescent="0.25">
      <c r="A130" t="s">
        <v>298</v>
      </c>
      <c r="B130" t="s">
        <v>299</v>
      </c>
      <c r="C130" t="s">
        <v>221</v>
      </c>
      <c r="D130" t="s">
        <v>222</v>
      </c>
      <c r="E130">
        <v>0.54</v>
      </c>
      <c r="F130">
        <v>1</v>
      </c>
      <c r="G130">
        <v>10</v>
      </c>
      <c r="H130">
        <v>9</v>
      </c>
      <c r="I130" s="1">
        <v>840197706626</v>
      </c>
      <c r="J130">
        <v>18</v>
      </c>
      <c r="K130">
        <v>9.9</v>
      </c>
    </row>
    <row r="131" spans="1:11" x14ac:dyDescent="0.25">
      <c r="A131" t="s">
        <v>300</v>
      </c>
      <c r="B131" t="s">
        <v>301</v>
      </c>
      <c r="C131" t="s">
        <v>221</v>
      </c>
      <c r="D131" t="s">
        <v>222</v>
      </c>
      <c r="E131">
        <v>0.54</v>
      </c>
      <c r="F131">
        <v>1</v>
      </c>
      <c r="G131">
        <v>10</v>
      </c>
      <c r="H131">
        <v>9</v>
      </c>
      <c r="I131" s="1">
        <v>840197706657</v>
      </c>
      <c r="J131">
        <v>18</v>
      </c>
      <c r="K131">
        <v>9.9</v>
      </c>
    </row>
    <row r="132" spans="1:11" x14ac:dyDescent="0.25">
      <c r="A132" t="s">
        <v>302</v>
      </c>
      <c r="B132" t="s">
        <v>303</v>
      </c>
      <c r="C132" t="s">
        <v>221</v>
      </c>
      <c r="D132" t="s">
        <v>222</v>
      </c>
      <c r="E132">
        <v>0.54</v>
      </c>
      <c r="F132">
        <v>1</v>
      </c>
      <c r="G132">
        <v>10</v>
      </c>
      <c r="H132">
        <v>9</v>
      </c>
      <c r="I132" s="1">
        <v>840197706763</v>
      </c>
      <c r="J132">
        <v>18</v>
      </c>
      <c r="K132">
        <v>9.9</v>
      </c>
    </row>
    <row r="133" spans="1:11" x14ac:dyDescent="0.25">
      <c r="A133" t="s">
        <v>304</v>
      </c>
      <c r="B133" t="s">
        <v>305</v>
      </c>
      <c r="C133" t="s">
        <v>221</v>
      </c>
      <c r="D133" t="s">
        <v>222</v>
      </c>
      <c r="E133">
        <v>0.54</v>
      </c>
      <c r="F133">
        <v>1</v>
      </c>
      <c r="G133">
        <v>10</v>
      </c>
      <c r="H133">
        <v>9</v>
      </c>
      <c r="I133" s="1">
        <v>840197706756</v>
      </c>
      <c r="J133">
        <v>18</v>
      </c>
      <c r="K133">
        <v>9.9</v>
      </c>
    </row>
    <row r="134" spans="1:11" x14ac:dyDescent="0.25">
      <c r="A134" t="s">
        <v>306</v>
      </c>
      <c r="B134" t="s">
        <v>307</v>
      </c>
      <c r="C134" t="s">
        <v>221</v>
      </c>
      <c r="D134" t="s">
        <v>222</v>
      </c>
      <c r="E134">
        <v>0.54</v>
      </c>
      <c r="F134">
        <v>1</v>
      </c>
      <c r="G134">
        <v>10</v>
      </c>
      <c r="H134">
        <v>9</v>
      </c>
      <c r="I134" s="1">
        <v>840197706749</v>
      </c>
      <c r="J134">
        <v>18</v>
      </c>
      <c r="K134">
        <v>9.9</v>
      </c>
    </row>
    <row r="135" spans="1:11" x14ac:dyDescent="0.25">
      <c r="A135" t="s">
        <v>308</v>
      </c>
      <c r="B135" t="s">
        <v>309</v>
      </c>
      <c r="C135" t="s">
        <v>221</v>
      </c>
      <c r="D135" t="s">
        <v>222</v>
      </c>
      <c r="E135">
        <v>0.54</v>
      </c>
      <c r="F135">
        <v>1</v>
      </c>
      <c r="G135">
        <v>10</v>
      </c>
      <c r="H135">
        <v>9</v>
      </c>
      <c r="I135" s="1">
        <v>840197706770</v>
      </c>
      <c r="J135">
        <v>18</v>
      </c>
      <c r="K135">
        <v>9.9</v>
      </c>
    </row>
    <row r="136" spans="1:11" x14ac:dyDescent="0.25">
      <c r="A136" t="s">
        <v>310</v>
      </c>
      <c r="B136" t="s">
        <v>311</v>
      </c>
      <c r="C136" t="s">
        <v>221</v>
      </c>
      <c r="D136" t="s">
        <v>222</v>
      </c>
      <c r="E136">
        <v>1.1399999999999999</v>
      </c>
      <c r="F136">
        <v>3</v>
      </c>
      <c r="G136">
        <v>7</v>
      </c>
      <c r="H136">
        <v>9</v>
      </c>
      <c r="I136" s="1">
        <v>748354033663</v>
      </c>
      <c r="J136">
        <v>13</v>
      </c>
      <c r="K136">
        <v>7.15</v>
      </c>
    </row>
    <row r="137" spans="1:11" x14ac:dyDescent="0.25">
      <c r="A137" t="s">
        <v>312</v>
      </c>
      <c r="B137" t="s">
        <v>313</v>
      </c>
      <c r="C137" t="s">
        <v>221</v>
      </c>
      <c r="D137" t="s">
        <v>222</v>
      </c>
      <c r="E137">
        <v>0.5</v>
      </c>
      <c r="F137">
        <v>0.2</v>
      </c>
      <c r="G137">
        <v>5</v>
      </c>
      <c r="H137">
        <v>3</v>
      </c>
      <c r="I137" s="1">
        <v>748354009385</v>
      </c>
      <c r="J137">
        <v>18</v>
      </c>
      <c r="K137">
        <v>9.9</v>
      </c>
    </row>
    <row r="138" spans="1:11" x14ac:dyDescent="0.25">
      <c r="A138" t="s">
        <v>314</v>
      </c>
      <c r="B138" t="s">
        <v>315</v>
      </c>
      <c r="C138" t="s">
        <v>221</v>
      </c>
      <c r="D138" t="s">
        <v>222</v>
      </c>
      <c r="E138">
        <v>0.5</v>
      </c>
      <c r="F138">
        <v>0.2</v>
      </c>
      <c r="G138">
        <v>5</v>
      </c>
      <c r="H138">
        <v>3</v>
      </c>
      <c r="I138" s="1">
        <v>748354009378</v>
      </c>
      <c r="J138">
        <v>18</v>
      </c>
      <c r="K138">
        <v>9.9</v>
      </c>
    </row>
    <row r="139" spans="1:11" x14ac:dyDescent="0.25">
      <c r="A139" t="s">
        <v>316</v>
      </c>
      <c r="B139" t="s">
        <v>317</v>
      </c>
      <c r="C139" t="s">
        <v>221</v>
      </c>
      <c r="D139" t="s">
        <v>222</v>
      </c>
      <c r="E139">
        <v>0.5</v>
      </c>
      <c r="F139">
        <v>0.2</v>
      </c>
      <c r="G139">
        <v>5</v>
      </c>
      <c r="H139">
        <v>3</v>
      </c>
      <c r="I139" s="1">
        <v>748354009361</v>
      </c>
      <c r="J139">
        <v>18</v>
      </c>
      <c r="K139">
        <v>9.9</v>
      </c>
    </row>
    <row r="140" spans="1:11" x14ac:dyDescent="0.25">
      <c r="A140" t="s">
        <v>318</v>
      </c>
      <c r="B140" t="s">
        <v>319</v>
      </c>
      <c r="C140" t="s">
        <v>221</v>
      </c>
      <c r="D140" t="s">
        <v>222</v>
      </c>
      <c r="E140">
        <v>0.5</v>
      </c>
      <c r="F140">
        <v>0.2</v>
      </c>
      <c r="G140">
        <v>5</v>
      </c>
      <c r="H140">
        <v>3</v>
      </c>
      <c r="I140" s="1">
        <v>748354009392</v>
      </c>
      <c r="J140">
        <v>18</v>
      </c>
      <c r="K140">
        <v>9.9</v>
      </c>
    </row>
    <row r="141" spans="1:11" x14ac:dyDescent="0.25">
      <c r="A141" t="s">
        <v>320</v>
      </c>
      <c r="B141" t="s">
        <v>321</v>
      </c>
      <c r="C141" t="s">
        <v>221</v>
      </c>
      <c r="D141" t="s">
        <v>222</v>
      </c>
      <c r="E141">
        <v>0.5</v>
      </c>
      <c r="F141">
        <v>0.2</v>
      </c>
      <c r="G141">
        <v>5</v>
      </c>
      <c r="H141">
        <v>3</v>
      </c>
      <c r="I141" s="1">
        <v>748354009347</v>
      </c>
      <c r="J141">
        <v>18</v>
      </c>
      <c r="K141">
        <v>9.9</v>
      </c>
    </row>
    <row r="142" spans="1:11" x14ac:dyDescent="0.25">
      <c r="A142" t="s">
        <v>322</v>
      </c>
      <c r="B142" t="s">
        <v>323</v>
      </c>
      <c r="C142" t="s">
        <v>221</v>
      </c>
      <c r="D142" t="s">
        <v>222</v>
      </c>
      <c r="E142">
        <v>0.5</v>
      </c>
      <c r="F142">
        <v>0.2</v>
      </c>
      <c r="G142">
        <v>5</v>
      </c>
      <c r="H142">
        <v>3</v>
      </c>
      <c r="I142" s="1">
        <v>748354009330</v>
      </c>
      <c r="J142">
        <v>18</v>
      </c>
      <c r="K142">
        <v>9.9</v>
      </c>
    </row>
    <row r="143" spans="1:11" x14ac:dyDescent="0.25">
      <c r="A143" t="s">
        <v>324</v>
      </c>
      <c r="B143" t="s">
        <v>325</v>
      </c>
      <c r="C143" t="s">
        <v>221</v>
      </c>
      <c r="D143" t="s">
        <v>222</v>
      </c>
      <c r="E143">
        <v>0.5</v>
      </c>
      <c r="F143">
        <v>0.2</v>
      </c>
      <c r="G143">
        <v>5</v>
      </c>
      <c r="H143">
        <v>3</v>
      </c>
      <c r="I143" s="1">
        <v>748354009323</v>
      </c>
      <c r="J143">
        <v>18</v>
      </c>
      <c r="K143">
        <v>9.9</v>
      </c>
    </row>
    <row r="144" spans="1:11" x14ac:dyDescent="0.25">
      <c r="A144" t="s">
        <v>326</v>
      </c>
      <c r="B144" t="s">
        <v>327</v>
      </c>
      <c r="C144" t="s">
        <v>221</v>
      </c>
      <c r="D144" t="s">
        <v>222</v>
      </c>
      <c r="E144">
        <v>0.5</v>
      </c>
      <c r="F144">
        <v>0.2</v>
      </c>
      <c r="G144">
        <v>5</v>
      </c>
      <c r="H144">
        <v>3</v>
      </c>
      <c r="I144" s="1">
        <v>748354009354</v>
      </c>
      <c r="J144">
        <v>18</v>
      </c>
      <c r="K144">
        <v>9.9</v>
      </c>
    </row>
    <row r="145" spans="1:11" x14ac:dyDescent="0.25">
      <c r="A145" t="s">
        <v>328</v>
      </c>
      <c r="B145" t="s">
        <v>329</v>
      </c>
      <c r="C145" t="s">
        <v>221</v>
      </c>
      <c r="D145" t="s">
        <v>222</v>
      </c>
      <c r="E145">
        <v>0</v>
      </c>
      <c r="F145">
        <v>0</v>
      </c>
      <c r="G145">
        <v>0</v>
      </c>
      <c r="H145">
        <v>0</v>
      </c>
      <c r="I145" s="1">
        <v>811580033681</v>
      </c>
      <c r="J145">
        <v>13</v>
      </c>
      <c r="K145">
        <v>7.15</v>
      </c>
    </row>
    <row r="146" spans="1:11" x14ac:dyDescent="0.25">
      <c r="A146" t="s">
        <v>330</v>
      </c>
      <c r="B146" t="s">
        <v>331</v>
      </c>
      <c r="C146" t="s">
        <v>221</v>
      </c>
      <c r="D146" t="s">
        <v>222</v>
      </c>
      <c r="E146">
        <v>0</v>
      </c>
      <c r="F146">
        <v>0</v>
      </c>
      <c r="G146">
        <v>0</v>
      </c>
      <c r="H146">
        <v>0</v>
      </c>
      <c r="I146" s="1">
        <v>811580033698</v>
      </c>
      <c r="J146">
        <v>13</v>
      </c>
      <c r="K146">
        <v>7.15</v>
      </c>
    </row>
    <row r="147" spans="1:11" x14ac:dyDescent="0.25">
      <c r="A147" t="s">
        <v>332</v>
      </c>
      <c r="B147" t="s">
        <v>333</v>
      </c>
      <c r="C147" t="s">
        <v>221</v>
      </c>
      <c r="D147" t="s">
        <v>222</v>
      </c>
      <c r="E147">
        <v>0</v>
      </c>
      <c r="F147">
        <v>0</v>
      </c>
      <c r="G147">
        <v>0</v>
      </c>
      <c r="H147">
        <v>0</v>
      </c>
      <c r="I147" s="1">
        <v>811580033704</v>
      </c>
      <c r="J147">
        <v>13</v>
      </c>
      <c r="K147">
        <v>7.15</v>
      </c>
    </row>
    <row r="148" spans="1:11" x14ac:dyDescent="0.25">
      <c r="A148" t="s">
        <v>334</v>
      </c>
      <c r="B148" t="s">
        <v>335</v>
      </c>
      <c r="C148" t="s">
        <v>221</v>
      </c>
      <c r="D148" t="s">
        <v>222</v>
      </c>
      <c r="E148">
        <v>0</v>
      </c>
      <c r="F148">
        <v>0</v>
      </c>
      <c r="G148">
        <v>0</v>
      </c>
      <c r="H148">
        <v>0</v>
      </c>
      <c r="I148" s="1">
        <v>811580033711</v>
      </c>
      <c r="J148">
        <v>13</v>
      </c>
      <c r="K148">
        <v>7.15</v>
      </c>
    </row>
    <row r="149" spans="1:11" x14ac:dyDescent="0.25">
      <c r="A149" t="s">
        <v>336</v>
      </c>
      <c r="B149" t="s">
        <v>337</v>
      </c>
      <c r="C149" t="s">
        <v>221</v>
      </c>
      <c r="D149" t="s">
        <v>222</v>
      </c>
      <c r="E149">
        <v>0.54</v>
      </c>
      <c r="F149">
        <v>1</v>
      </c>
      <c r="G149">
        <v>10</v>
      </c>
      <c r="H149">
        <v>9</v>
      </c>
      <c r="I149" s="1">
        <v>840197706879</v>
      </c>
      <c r="J149">
        <v>18</v>
      </c>
      <c r="K149">
        <v>9.9</v>
      </c>
    </row>
    <row r="150" spans="1:11" x14ac:dyDescent="0.25">
      <c r="A150" t="s">
        <v>338</v>
      </c>
      <c r="B150" t="s">
        <v>339</v>
      </c>
      <c r="C150" t="s">
        <v>221</v>
      </c>
      <c r="D150" t="s">
        <v>222</v>
      </c>
      <c r="E150">
        <v>0.54</v>
      </c>
      <c r="F150">
        <v>1</v>
      </c>
      <c r="G150">
        <v>10</v>
      </c>
      <c r="H150">
        <v>9</v>
      </c>
      <c r="I150" s="1">
        <v>840197706862</v>
      </c>
      <c r="J150">
        <v>18</v>
      </c>
      <c r="K150">
        <v>9.9</v>
      </c>
    </row>
    <row r="151" spans="1:11" x14ac:dyDescent="0.25">
      <c r="A151" t="s">
        <v>340</v>
      </c>
      <c r="B151" t="s">
        <v>341</v>
      </c>
      <c r="C151" t="s">
        <v>221</v>
      </c>
      <c r="D151" t="s">
        <v>222</v>
      </c>
      <c r="E151">
        <v>0.54</v>
      </c>
      <c r="F151">
        <v>1</v>
      </c>
      <c r="G151">
        <v>10</v>
      </c>
      <c r="H151">
        <v>9</v>
      </c>
      <c r="I151" s="1">
        <v>840197706893</v>
      </c>
      <c r="J151">
        <v>18</v>
      </c>
      <c r="K151">
        <v>9.9</v>
      </c>
    </row>
    <row r="152" spans="1:11" x14ac:dyDescent="0.25">
      <c r="A152" t="s">
        <v>342</v>
      </c>
      <c r="B152" t="s">
        <v>343</v>
      </c>
      <c r="C152" t="s">
        <v>221</v>
      </c>
      <c r="D152" t="s">
        <v>222</v>
      </c>
      <c r="E152">
        <v>0</v>
      </c>
      <c r="F152">
        <v>2</v>
      </c>
      <c r="G152">
        <v>12</v>
      </c>
      <c r="H152">
        <v>0</v>
      </c>
      <c r="I152" s="1">
        <v>840197700181</v>
      </c>
      <c r="J152">
        <v>55</v>
      </c>
      <c r="K152">
        <v>30.25</v>
      </c>
    </row>
    <row r="153" spans="1:11" x14ac:dyDescent="0.25">
      <c r="A153" t="s">
        <v>344</v>
      </c>
      <c r="B153" t="s">
        <v>343</v>
      </c>
      <c r="C153" t="s">
        <v>221</v>
      </c>
      <c r="D153" t="s">
        <v>222</v>
      </c>
      <c r="E153">
        <v>0</v>
      </c>
      <c r="F153">
        <v>2</v>
      </c>
      <c r="G153">
        <v>12</v>
      </c>
      <c r="H153">
        <v>0</v>
      </c>
      <c r="I153" s="1">
        <v>840197700174</v>
      </c>
      <c r="J153">
        <v>55</v>
      </c>
      <c r="K153">
        <v>30.25</v>
      </c>
    </row>
    <row r="154" spans="1:11" x14ac:dyDescent="0.25">
      <c r="A154" t="s">
        <v>345</v>
      </c>
      <c r="B154" t="s">
        <v>343</v>
      </c>
      <c r="C154" t="s">
        <v>221</v>
      </c>
      <c r="D154" t="s">
        <v>222</v>
      </c>
      <c r="E154">
        <v>0</v>
      </c>
      <c r="F154">
        <v>2</v>
      </c>
      <c r="G154">
        <v>12</v>
      </c>
      <c r="H154">
        <v>0</v>
      </c>
      <c r="I154" s="1">
        <v>840197700167</v>
      </c>
      <c r="J154">
        <v>55</v>
      </c>
      <c r="K154">
        <v>30.25</v>
      </c>
    </row>
    <row r="155" spans="1:11" x14ac:dyDescent="0.25">
      <c r="A155" t="s">
        <v>346</v>
      </c>
      <c r="B155" t="s">
        <v>343</v>
      </c>
      <c r="C155" t="s">
        <v>221</v>
      </c>
      <c r="D155" t="s">
        <v>222</v>
      </c>
      <c r="E155">
        <v>0</v>
      </c>
      <c r="F155">
        <v>2</v>
      </c>
      <c r="G155">
        <v>12</v>
      </c>
      <c r="H155">
        <v>0</v>
      </c>
      <c r="I155" s="1">
        <v>840197700204</v>
      </c>
      <c r="J155">
        <v>55</v>
      </c>
      <c r="K155">
        <v>30.25</v>
      </c>
    </row>
    <row r="156" spans="1:11" x14ac:dyDescent="0.25">
      <c r="A156" t="s">
        <v>347</v>
      </c>
      <c r="B156" t="s">
        <v>343</v>
      </c>
      <c r="C156" t="s">
        <v>221</v>
      </c>
      <c r="D156" t="s">
        <v>222</v>
      </c>
      <c r="E156">
        <v>0</v>
      </c>
      <c r="F156">
        <v>2</v>
      </c>
      <c r="G156">
        <v>12</v>
      </c>
      <c r="H156">
        <v>0</v>
      </c>
      <c r="I156" s="1">
        <v>840197700150</v>
      </c>
      <c r="J156">
        <v>55</v>
      </c>
      <c r="K156">
        <v>30.25</v>
      </c>
    </row>
    <row r="157" spans="1:11" x14ac:dyDescent="0.25">
      <c r="A157" t="s">
        <v>348</v>
      </c>
      <c r="B157" t="s">
        <v>349</v>
      </c>
      <c r="C157" t="s">
        <v>350</v>
      </c>
      <c r="D157" t="s">
        <v>71</v>
      </c>
      <c r="E157">
        <v>42.6</v>
      </c>
      <c r="F157">
        <v>26</v>
      </c>
      <c r="G157">
        <v>8</v>
      </c>
      <c r="H157">
        <v>34</v>
      </c>
      <c r="I157" s="1">
        <v>840197709399</v>
      </c>
      <c r="J157">
        <v>586.33000000000004</v>
      </c>
      <c r="K157">
        <v>322.48</v>
      </c>
    </row>
    <row r="158" spans="1:11" x14ac:dyDescent="0.25">
      <c r="A158" t="s">
        <v>351</v>
      </c>
      <c r="B158" t="s">
        <v>352</v>
      </c>
      <c r="C158" t="s">
        <v>350</v>
      </c>
      <c r="D158" t="s">
        <v>71</v>
      </c>
      <c r="E158">
        <v>42.6</v>
      </c>
      <c r="F158">
        <v>26</v>
      </c>
      <c r="G158">
        <v>8</v>
      </c>
      <c r="H158">
        <v>34</v>
      </c>
      <c r="I158" s="1">
        <v>840197709405</v>
      </c>
      <c r="J158">
        <v>976.62</v>
      </c>
      <c r="K158">
        <v>537.14</v>
      </c>
    </row>
    <row r="159" spans="1:11" x14ac:dyDescent="0.25">
      <c r="A159" t="s">
        <v>353</v>
      </c>
      <c r="B159" t="s">
        <v>354</v>
      </c>
      <c r="C159" t="s">
        <v>350</v>
      </c>
      <c r="D159" t="s">
        <v>71</v>
      </c>
      <c r="E159">
        <v>39.33</v>
      </c>
      <c r="F159">
        <v>24</v>
      </c>
      <c r="G159">
        <v>8</v>
      </c>
      <c r="H159">
        <v>34</v>
      </c>
      <c r="I159" s="1">
        <v>840197709412</v>
      </c>
      <c r="J159">
        <v>405.57</v>
      </c>
      <c r="K159">
        <v>223.06</v>
      </c>
    </row>
    <row r="160" spans="1:11" x14ac:dyDescent="0.25">
      <c r="A160" t="s">
        <v>355</v>
      </c>
      <c r="B160" t="s">
        <v>356</v>
      </c>
      <c r="C160" t="s">
        <v>350</v>
      </c>
      <c r="D160" t="s">
        <v>71</v>
      </c>
      <c r="E160">
        <v>39.33</v>
      </c>
      <c r="F160">
        <v>24</v>
      </c>
      <c r="G160">
        <v>8</v>
      </c>
      <c r="H160">
        <v>34</v>
      </c>
      <c r="I160" s="1">
        <v>840197709429</v>
      </c>
      <c r="J160">
        <v>894.79</v>
      </c>
      <c r="K160">
        <v>492.13</v>
      </c>
    </row>
    <row r="161" spans="1:11" x14ac:dyDescent="0.25">
      <c r="A161" t="s">
        <v>357</v>
      </c>
      <c r="B161" t="s">
        <v>358</v>
      </c>
      <c r="C161" t="s">
        <v>359</v>
      </c>
      <c r="D161" t="s">
        <v>39</v>
      </c>
      <c r="E161">
        <v>1</v>
      </c>
      <c r="F161">
        <v>3</v>
      </c>
      <c r="G161">
        <v>3</v>
      </c>
      <c r="H161">
        <v>3</v>
      </c>
      <c r="I161" s="1">
        <v>748354811704</v>
      </c>
      <c r="J161">
        <v>33.04</v>
      </c>
      <c r="K161">
        <v>18.170000000000002</v>
      </c>
    </row>
    <row r="162" spans="1:11" x14ac:dyDescent="0.25">
      <c r="A162" t="s">
        <v>360</v>
      </c>
      <c r="B162" t="s">
        <v>361</v>
      </c>
      <c r="C162" t="s">
        <v>359</v>
      </c>
      <c r="D162" t="s">
        <v>39</v>
      </c>
      <c r="E162">
        <v>1</v>
      </c>
      <c r="F162">
        <v>2.5</v>
      </c>
      <c r="G162">
        <v>2.5</v>
      </c>
      <c r="H162">
        <v>2.5</v>
      </c>
      <c r="I162" s="1">
        <v>748354015294</v>
      </c>
      <c r="J162">
        <v>33.04</v>
      </c>
      <c r="K162">
        <v>18.170000000000002</v>
      </c>
    </row>
    <row r="163" spans="1:11" x14ac:dyDescent="0.25">
      <c r="A163" t="s">
        <v>362</v>
      </c>
      <c r="B163" t="s">
        <v>363</v>
      </c>
      <c r="C163" t="s">
        <v>364</v>
      </c>
      <c r="D163" t="s">
        <v>71</v>
      </c>
      <c r="E163">
        <v>7</v>
      </c>
      <c r="F163">
        <v>8</v>
      </c>
      <c r="G163">
        <v>10</v>
      </c>
      <c r="H163">
        <v>14</v>
      </c>
      <c r="I163" s="1">
        <v>811580032431</v>
      </c>
      <c r="J163">
        <v>317.39</v>
      </c>
      <c r="K163">
        <v>174.56</v>
      </c>
    </row>
    <row r="164" spans="1:11" x14ac:dyDescent="0.25">
      <c r="A164" t="s">
        <v>365</v>
      </c>
      <c r="B164" t="s">
        <v>366</v>
      </c>
      <c r="C164" t="s">
        <v>364</v>
      </c>
      <c r="D164" t="s">
        <v>71</v>
      </c>
      <c r="E164">
        <v>6.75</v>
      </c>
      <c r="F164">
        <v>8</v>
      </c>
      <c r="G164">
        <v>10</v>
      </c>
      <c r="H164">
        <v>14</v>
      </c>
      <c r="I164" s="1">
        <v>811580039812</v>
      </c>
      <c r="J164">
        <v>460.3</v>
      </c>
      <c r="K164">
        <v>253.17</v>
      </c>
    </row>
    <row r="165" spans="1:11" x14ac:dyDescent="0.25">
      <c r="A165" t="s">
        <v>367</v>
      </c>
      <c r="B165" t="s">
        <v>368</v>
      </c>
      <c r="C165" t="s">
        <v>364</v>
      </c>
      <c r="D165" t="s">
        <v>71</v>
      </c>
      <c r="E165">
        <v>10</v>
      </c>
      <c r="F165">
        <v>8</v>
      </c>
      <c r="G165">
        <v>10</v>
      </c>
      <c r="H165">
        <v>14</v>
      </c>
      <c r="I165" s="1">
        <v>811580030628</v>
      </c>
      <c r="J165">
        <v>460.3</v>
      </c>
      <c r="K165">
        <v>253.17</v>
      </c>
    </row>
    <row r="166" spans="1:11" x14ac:dyDescent="0.25">
      <c r="A166" t="s">
        <v>369</v>
      </c>
      <c r="B166" t="s">
        <v>370</v>
      </c>
      <c r="C166" t="s">
        <v>364</v>
      </c>
      <c r="D166" t="s">
        <v>71</v>
      </c>
      <c r="E166">
        <v>5</v>
      </c>
      <c r="F166">
        <v>5</v>
      </c>
      <c r="G166">
        <v>5</v>
      </c>
      <c r="H166">
        <v>10</v>
      </c>
      <c r="I166" s="1">
        <v>811580034725</v>
      </c>
      <c r="J166">
        <v>194.89</v>
      </c>
      <c r="K166">
        <v>107.19</v>
      </c>
    </row>
    <row r="167" spans="1:11" x14ac:dyDescent="0.25">
      <c r="A167" t="s">
        <v>371</v>
      </c>
      <c r="B167" t="s">
        <v>372</v>
      </c>
      <c r="C167" t="s">
        <v>364</v>
      </c>
      <c r="D167" t="s">
        <v>71</v>
      </c>
      <c r="E167">
        <v>5</v>
      </c>
      <c r="F167">
        <v>5</v>
      </c>
      <c r="G167">
        <v>5</v>
      </c>
      <c r="H167">
        <v>10</v>
      </c>
      <c r="I167" s="1">
        <v>811580034718</v>
      </c>
      <c r="J167">
        <v>194.89</v>
      </c>
      <c r="K167">
        <v>107.19</v>
      </c>
    </row>
    <row r="168" spans="1:11" x14ac:dyDescent="0.25">
      <c r="A168" t="s">
        <v>373</v>
      </c>
      <c r="B168" t="s">
        <v>374</v>
      </c>
      <c r="C168" t="s">
        <v>364</v>
      </c>
      <c r="D168" t="s">
        <v>71</v>
      </c>
      <c r="E168">
        <v>5</v>
      </c>
      <c r="F168">
        <v>5</v>
      </c>
      <c r="G168">
        <v>5</v>
      </c>
      <c r="H168">
        <v>10</v>
      </c>
      <c r="I168" s="1">
        <v>811580034114</v>
      </c>
      <c r="J168">
        <v>194.89</v>
      </c>
      <c r="K168">
        <v>107.19</v>
      </c>
    </row>
    <row r="169" spans="1:11" x14ac:dyDescent="0.25">
      <c r="A169" t="s">
        <v>375</v>
      </c>
      <c r="B169" t="s">
        <v>376</v>
      </c>
      <c r="C169" t="s">
        <v>364</v>
      </c>
      <c r="D169" t="s">
        <v>71</v>
      </c>
      <c r="E169">
        <v>5</v>
      </c>
      <c r="F169">
        <v>5</v>
      </c>
      <c r="G169">
        <v>5</v>
      </c>
      <c r="H169">
        <v>10</v>
      </c>
      <c r="I169" s="1">
        <v>811580034121</v>
      </c>
      <c r="J169">
        <v>194.89</v>
      </c>
      <c r="K169">
        <v>107.19</v>
      </c>
    </row>
    <row r="170" spans="1:11" x14ac:dyDescent="0.25">
      <c r="A170" t="s">
        <v>377</v>
      </c>
      <c r="B170" t="s">
        <v>378</v>
      </c>
      <c r="C170" t="s">
        <v>364</v>
      </c>
      <c r="D170" t="s">
        <v>39</v>
      </c>
      <c r="E170">
        <v>10.84</v>
      </c>
      <c r="F170">
        <v>5</v>
      </c>
      <c r="G170">
        <v>18</v>
      </c>
      <c r="H170">
        <v>20</v>
      </c>
      <c r="I170" s="1">
        <v>748666003583</v>
      </c>
      <c r="J170">
        <v>41.07</v>
      </c>
      <c r="K170">
        <v>22.59</v>
      </c>
    </row>
    <row r="171" spans="1:11" x14ac:dyDescent="0.25">
      <c r="A171" t="s">
        <v>379</v>
      </c>
      <c r="B171" t="s">
        <v>380</v>
      </c>
      <c r="C171" t="s">
        <v>364</v>
      </c>
      <c r="D171" t="s">
        <v>39</v>
      </c>
      <c r="E171">
        <v>10.84</v>
      </c>
      <c r="F171">
        <v>5</v>
      </c>
      <c r="G171">
        <v>18</v>
      </c>
      <c r="H171">
        <v>20</v>
      </c>
      <c r="I171" s="1">
        <v>748666003590</v>
      </c>
      <c r="J171">
        <v>41.07</v>
      </c>
      <c r="K171">
        <v>22.59</v>
      </c>
    </row>
    <row r="172" spans="1:11" x14ac:dyDescent="0.25">
      <c r="A172" t="s">
        <v>381</v>
      </c>
      <c r="B172" t="s">
        <v>382</v>
      </c>
      <c r="C172" t="s">
        <v>364</v>
      </c>
      <c r="D172" t="s">
        <v>39</v>
      </c>
      <c r="E172">
        <v>10.84</v>
      </c>
      <c r="F172">
        <v>5</v>
      </c>
      <c r="G172">
        <v>18</v>
      </c>
      <c r="H172">
        <v>20</v>
      </c>
      <c r="I172" s="1">
        <v>748666003613</v>
      </c>
      <c r="J172">
        <v>41.07</v>
      </c>
      <c r="K172">
        <v>22.59</v>
      </c>
    </row>
    <row r="173" spans="1:11" x14ac:dyDescent="0.25">
      <c r="A173" t="s">
        <v>383</v>
      </c>
      <c r="B173" t="s">
        <v>384</v>
      </c>
      <c r="C173" t="s">
        <v>364</v>
      </c>
      <c r="D173" t="s">
        <v>39</v>
      </c>
      <c r="E173">
        <v>10.84</v>
      </c>
      <c r="F173">
        <v>5</v>
      </c>
      <c r="G173">
        <v>18</v>
      </c>
      <c r="H173">
        <v>20</v>
      </c>
      <c r="I173" s="1">
        <v>748666003620</v>
      </c>
      <c r="J173">
        <v>41.07</v>
      </c>
      <c r="K173">
        <v>22.59</v>
      </c>
    </row>
    <row r="174" spans="1:11" x14ac:dyDescent="0.25">
      <c r="A174" t="s">
        <v>385</v>
      </c>
      <c r="B174" t="s">
        <v>386</v>
      </c>
      <c r="C174" t="s">
        <v>364</v>
      </c>
      <c r="D174" t="s">
        <v>39</v>
      </c>
      <c r="E174">
        <v>10.84</v>
      </c>
      <c r="F174">
        <v>5</v>
      </c>
      <c r="G174">
        <v>18</v>
      </c>
      <c r="H174">
        <v>20</v>
      </c>
      <c r="I174" s="1">
        <v>748666003606</v>
      </c>
      <c r="J174">
        <v>41.07</v>
      </c>
      <c r="K174">
        <v>22.59</v>
      </c>
    </row>
    <row r="175" spans="1:11" x14ac:dyDescent="0.25">
      <c r="A175" t="s">
        <v>387</v>
      </c>
      <c r="B175" t="s">
        <v>388</v>
      </c>
      <c r="C175" t="s">
        <v>364</v>
      </c>
      <c r="D175" t="s">
        <v>71</v>
      </c>
      <c r="E175">
        <v>6.75</v>
      </c>
      <c r="F175">
        <v>8</v>
      </c>
      <c r="G175">
        <v>10</v>
      </c>
      <c r="H175">
        <v>14</v>
      </c>
      <c r="I175" s="1">
        <v>811580032608</v>
      </c>
      <c r="J175">
        <v>194.89</v>
      </c>
      <c r="K175">
        <v>107.19</v>
      </c>
    </row>
    <row r="176" spans="1:11" x14ac:dyDescent="0.25">
      <c r="A176" t="s">
        <v>389</v>
      </c>
      <c r="B176" t="s">
        <v>390</v>
      </c>
      <c r="C176" t="s">
        <v>364</v>
      </c>
      <c r="D176" t="s">
        <v>39</v>
      </c>
      <c r="E176">
        <v>2</v>
      </c>
      <c r="F176">
        <v>3</v>
      </c>
      <c r="G176">
        <v>3</v>
      </c>
      <c r="H176">
        <v>8</v>
      </c>
      <c r="I176" s="1">
        <v>811580036354</v>
      </c>
      <c r="J176">
        <v>52.53</v>
      </c>
      <c r="K176">
        <v>28.89</v>
      </c>
    </row>
    <row r="177" spans="1:11" x14ac:dyDescent="0.25">
      <c r="A177" t="s">
        <v>391</v>
      </c>
      <c r="B177" t="s">
        <v>392</v>
      </c>
      <c r="C177" t="s">
        <v>364</v>
      </c>
      <c r="D177" t="s">
        <v>39</v>
      </c>
      <c r="E177">
        <v>1</v>
      </c>
      <c r="F177">
        <v>4.75</v>
      </c>
      <c r="G177">
        <v>3.25</v>
      </c>
      <c r="H177">
        <v>3.25</v>
      </c>
      <c r="I177" s="1">
        <v>811580032493</v>
      </c>
      <c r="J177">
        <v>156.83000000000001</v>
      </c>
      <c r="K177">
        <v>86.26</v>
      </c>
    </row>
    <row r="178" spans="1:11" x14ac:dyDescent="0.25">
      <c r="A178" t="s">
        <v>393</v>
      </c>
      <c r="B178" t="s">
        <v>394</v>
      </c>
      <c r="C178" t="s">
        <v>364</v>
      </c>
      <c r="D178" t="s">
        <v>39</v>
      </c>
      <c r="E178">
        <v>1</v>
      </c>
      <c r="F178">
        <v>4.8</v>
      </c>
      <c r="G178">
        <v>3.3</v>
      </c>
      <c r="H178">
        <v>3.3</v>
      </c>
      <c r="I178" s="1">
        <v>811580032516</v>
      </c>
      <c r="J178">
        <v>166.12</v>
      </c>
      <c r="K178">
        <v>91.37</v>
      </c>
    </row>
    <row r="179" spans="1:11" x14ac:dyDescent="0.25">
      <c r="A179" t="s">
        <v>395</v>
      </c>
      <c r="B179" t="s">
        <v>396</v>
      </c>
      <c r="C179" t="s">
        <v>364</v>
      </c>
      <c r="D179" t="s">
        <v>39</v>
      </c>
      <c r="E179">
        <v>1</v>
      </c>
      <c r="F179">
        <v>4.8</v>
      </c>
      <c r="G179">
        <v>3.3</v>
      </c>
      <c r="H179">
        <v>3.3</v>
      </c>
      <c r="I179" s="1">
        <v>811580032509</v>
      </c>
      <c r="J179">
        <v>156.83000000000001</v>
      </c>
      <c r="K179">
        <v>86.26</v>
      </c>
    </row>
    <row r="180" spans="1:11" x14ac:dyDescent="0.25">
      <c r="A180" t="s">
        <v>397</v>
      </c>
      <c r="B180" t="s">
        <v>16607</v>
      </c>
      <c r="C180" t="s">
        <v>364</v>
      </c>
      <c r="D180" t="s">
        <v>39</v>
      </c>
      <c r="E180">
        <v>2</v>
      </c>
      <c r="F180">
        <v>3</v>
      </c>
      <c r="G180">
        <v>3</v>
      </c>
      <c r="H180">
        <v>8</v>
      </c>
      <c r="I180" s="1">
        <v>811580036378</v>
      </c>
      <c r="J180">
        <v>160.36000000000001</v>
      </c>
      <c r="K180">
        <v>88.2</v>
      </c>
    </row>
    <row r="181" spans="1:11" x14ac:dyDescent="0.25">
      <c r="A181" t="s">
        <v>399</v>
      </c>
      <c r="B181" t="s">
        <v>400</v>
      </c>
      <c r="C181" t="s">
        <v>364</v>
      </c>
      <c r="D181" t="s">
        <v>39</v>
      </c>
      <c r="E181">
        <v>1</v>
      </c>
      <c r="F181">
        <v>4.75</v>
      </c>
      <c r="G181">
        <v>3.25</v>
      </c>
      <c r="H181">
        <v>3.25</v>
      </c>
      <c r="I181" s="1">
        <v>811580032455</v>
      </c>
      <c r="J181">
        <v>169.83</v>
      </c>
      <c r="K181">
        <v>93.41</v>
      </c>
    </row>
    <row r="182" spans="1:11" x14ac:dyDescent="0.25">
      <c r="A182" t="s">
        <v>401</v>
      </c>
      <c r="B182" t="s">
        <v>402</v>
      </c>
      <c r="C182" t="s">
        <v>364</v>
      </c>
      <c r="D182" t="s">
        <v>39</v>
      </c>
      <c r="E182">
        <v>1</v>
      </c>
      <c r="F182">
        <v>4.8</v>
      </c>
      <c r="G182">
        <v>3.3</v>
      </c>
      <c r="H182">
        <v>3.3</v>
      </c>
      <c r="I182" s="1">
        <v>811580032479</v>
      </c>
      <c r="J182">
        <v>179.11</v>
      </c>
      <c r="K182">
        <v>98.51</v>
      </c>
    </row>
    <row r="183" spans="1:11" x14ac:dyDescent="0.25">
      <c r="A183" t="s">
        <v>403</v>
      </c>
      <c r="B183" t="s">
        <v>404</v>
      </c>
      <c r="C183" t="s">
        <v>364</v>
      </c>
      <c r="D183" t="s">
        <v>39</v>
      </c>
      <c r="E183">
        <v>1</v>
      </c>
      <c r="F183">
        <v>4.8</v>
      </c>
      <c r="G183">
        <v>3.3</v>
      </c>
      <c r="H183">
        <v>3.3</v>
      </c>
      <c r="I183" s="1">
        <v>811580032462</v>
      </c>
      <c r="J183">
        <v>169.83</v>
      </c>
      <c r="K183">
        <v>93.41</v>
      </c>
    </row>
    <row r="184" spans="1:11" x14ac:dyDescent="0.25">
      <c r="A184" t="s">
        <v>405</v>
      </c>
      <c r="B184" t="s">
        <v>406</v>
      </c>
      <c r="C184" t="s">
        <v>364</v>
      </c>
      <c r="D184" t="s">
        <v>39</v>
      </c>
      <c r="E184">
        <v>2</v>
      </c>
      <c r="F184">
        <v>3</v>
      </c>
      <c r="G184">
        <v>3</v>
      </c>
      <c r="H184">
        <v>8</v>
      </c>
      <c r="I184" s="1">
        <v>811580036361</v>
      </c>
      <c r="J184">
        <v>139.05000000000001</v>
      </c>
      <c r="K184">
        <v>76.48</v>
      </c>
    </row>
    <row r="185" spans="1:11" x14ac:dyDescent="0.25">
      <c r="A185" t="s">
        <v>407</v>
      </c>
      <c r="B185" t="s">
        <v>408</v>
      </c>
      <c r="C185" t="s">
        <v>364</v>
      </c>
      <c r="D185" t="s">
        <v>39</v>
      </c>
      <c r="E185">
        <v>0.57999999999999996</v>
      </c>
      <c r="F185">
        <v>4</v>
      </c>
      <c r="G185">
        <v>4</v>
      </c>
      <c r="H185">
        <v>6</v>
      </c>
      <c r="I185" s="1">
        <v>811580032547</v>
      </c>
      <c r="J185">
        <v>322.95</v>
      </c>
      <c r="K185">
        <v>177.62</v>
      </c>
    </row>
    <row r="186" spans="1:11" x14ac:dyDescent="0.25">
      <c r="A186" t="s">
        <v>409</v>
      </c>
      <c r="B186" t="s">
        <v>410</v>
      </c>
      <c r="C186" t="s">
        <v>364</v>
      </c>
      <c r="D186" t="s">
        <v>71</v>
      </c>
      <c r="E186">
        <v>6.75</v>
      </c>
      <c r="F186">
        <v>8</v>
      </c>
      <c r="G186">
        <v>10</v>
      </c>
      <c r="H186">
        <v>14</v>
      </c>
      <c r="I186" s="1">
        <v>811580032639</v>
      </c>
      <c r="J186">
        <v>141.99</v>
      </c>
      <c r="K186">
        <v>78.09</v>
      </c>
    </row>
    <row r="187" spans="1:11" x14ac:dyDescent="0.25">
      <c r="A187" t="s">
        <v>411</v>
      </c>
      <c r="B187" t="s">
        <v>412</v>
      </c>
      <c r="C187" t="s">
        <v>364</v>
      </c>
      <c r="D187" t="s">
        <v>71</v>
      </c>
      <c r="E187">
        <v>6.75</v>
      </c>
      <c r="F187">
        <v>8</v>
      </c>
      <c r="G187">
        <v>10</v>
      </c>
      <c r="H187">
        <v>14</v>
      </c>
      <c r="I187" s="1">
        <v>811580032653</v>
      </c>
      <c r="J187">
        <v>194.89</v>
      </c>
      <c r="K187">
        <v>107.19</v>
      </c>
    </row>
    <row r="188" spans="1:11" x14ac:dyDescent="0.25">
      <c r="A188" t="s">
        <v>413</v>
      </c>
      <c r="B188" t="s">
        <v>414</v>
      </c>
      <c r="C188" t="s">
        <v>364</v>
      </c>
      <c r="D188" t="s">
        <v>71</v>
      </c>
      <c r="E188">
        <v>6.75</v>
      </c>
      <c r="F188">
        <v>8</v>
      </c>
      <c r="G188">
        <v>10</v>
      </c>
      <c r="H188">
        <v>14</v>
      </c>
      <c r="I188" s="1">
        <v>811580032660</v>
      </c>
      <c r="J188">
        <v>194.89</v>
      </c>
      <c r="K188">
        <v>107.19</v>
      </c>
    </row>
    <row r="189" spans="1:11" x14ac:dyDescent="0.25">
      <c r="A189" t="s">
        <v>415</v>
      </c>
      <c r="B189" t="s">
        <v>416</v>
      </c>
      <c r="C189" t="s">
        <v>364</v>
      </c>
      <c r="D189" t="s">
        <v>39</v>
      </c>
      <c r="E189">
        <v>2</v>
      </c>
      <c r="F189">
        <v>3</v>
      </c>
      <c r="G189">
        <v>9</v>
      </c>
      <c r="H189">
        <v>9</v>
      </c>
      <c r="I189" s="1">
        <v>748354017656</v>
      </c>
      <c r="J189">
        <v>41.98</v>
      </c>
      <c r="K189">
        <v>23.09</v>
      </c>
    </row>
    <row r="190" spans="1:11" x14ac:dyDescent="0.25">
      <c r="A190" t="s">
        <v>417</v>
      </c>
      <c r="B190" t="s">
        <v>418</v>
      </c>
      <c r="C190" t="s">
        <v>364</v>
      </c>
      <c r="D190" t="s">
        <v>39</v>
      </c>
      <c r="E190">
        <v>2</v>
      </c>
      <c r="F190">
        <v>3</v>
      </c>
      <c r="G190">
        <v>9</v>
      </c>
      <c r="H190">
        <v>9</v>
      </c>
      <c r="I190" s="1">
        <v>811580036347</v>
      </c>
      <c r="J190">
        <v>29.47</v>
      </c>
      <c r="K190">
        <v>16.21</v>
      </c>
    </row>
    <row r="191" spans="1:11" x14ac:dyDescent="0.25">
      <c r="A191" t="s">
        <v>419</v>
      </c>
      <c r="B191" t="s">
        <v>420</v>
      </c>
      <c r="C191" t="s">
        <v>364</v>
      </c>
      <c r="D191" t="s">
        <v>133</v>
      </c>
      <c r="E191">
        <v>6.75</v>
      </c>
      <c r="F191">
        <v>8</v>
      </c>
      <c r="G191">
        <v>10</v>
      </c>
      <c r="H191">
        <v>14</v>
      </c>
      <c r="I191" s="1">
        <v>840197710258</v>
      </c>
      <c r="J191">
        <v>283.31</v>
      </c>
      <c r="K191">
        <v>155.82</v>
      </c>
    </row>
    <row r="192" spans="1:11" x14ac:dyDescent="0.25">
      <c r="A192" t="s">
        <v>421</v>
      </c>
      <c r="B192" t="s">
        <v>422</v>
      </c>
      <c r="C192" t="s">
        <v>364</v>
      </c>
      <c r="D192" t="s">
        <v>133</v>
      </c>
      <c r="E192">
        <v>6.75</v>
      </c>
      <c r="F192">
        <v>8</v>
      </c>
      <c r="G192">
        <v>10</v>
      </c>
      <c r="H192">
        <v>14</v>
      </c>
      <c r="I192" s="1">
        <v>840197710265</v>
      </c>
      <c r="J192">
        <v>283.31</v>
      </c>
      <c r="K192">
        <v>155.82</v>
      </c>
    </row>
    <row r="193" spans="1:11" x14ac:dyDescent="0.25">
      <c r="A193" t="s">
        <v>423</v>
      </c>
      <c r="B193" t="s">
        <v>424</v>
      </c>
      <c r="C193" t="s">
        <v>364</v>
      </c>
      <c r="D193" t="s">
        <v>133</v>
      </c>
      <c r="E193">
        <v>6.75</v>
      </c>
      <c r="F193">
        <v>8</v>
      </c>
      <c r="G193">
        <v>10</v>
      </c>
      <c r="H193">
        <v>14</v>
      </c>
      <c r="I193" s="1">
        <v>811580037351</v>
      </c>
      <c r="J193">
        <v>283.31</v>
      </c>
      <c r="K193">
        <v>155.82</v>
      </c>
    </row>
    <row r="194" spans="1:11" x14ac:dyDescent="0.25">
      <c r="A194" t="s">
        <v>425</v>
      </c>
      <c r="B194" t="s">
        <v>426</v>
      </c>
      <c r="C194" t="s">
        <v>364</v>
      </c>
      <c r="D194" t="s">
        <v>133</v>
      </c>
      <c r="E194">
        <v>6.75</v>
      </c>
      <c r="F194">
        <v>8</v>
      </c>
      <c r="G194">
        <v>10</v>
      </c>
      <c r="H194">
        <v>14</v>
      </c>
      <c r="I194" s="1">
        <v>840197710272</v>
      </c>
      <c r="J194">
        <v>283.31</v>
      </c>
      <c r="K194">
        <v>155.82</v>
      </c>
    </row>
    <row r="195" spans="1:11" x14ac:dyDescent="0.25">
      <c r="A195" t="s">
        <v>427</v>
      </c>
      <c r="B195" t="s">
        <v>428</v>
      </c>
      <c r="C195" t="s">
        <v>364</v>
      </c>
      <c r="D195" t="s">
        <v>133</v>
      </c>
      <c r="E195">
        <v>6.75</v>
      </c>
      <c r="F195">
        <v>8</v>
      </c>
      <c r="G195">
        <v>10</v>
      </c>
      <c r="H195">
        <v>14</v>
      </c>
      <c r="I195" s="1">
        <v>840197710289</v>
      </c>
      <c r="J195">
        <v>283.31</v>
      </c>
      <c r="K195">
        <v>155.82</v>
      </c>
    </row>
    <row r="196" spans="1:11" x14ac:dyDescent="0.25">
      <c r="A196" t="s">
        <v>429</v>
      </c>
      <c r="B196" t="s">
        <v>430</v>
      </c>
      <c r="C196" t="s">
        <v>364</v>
      </c>
      <c r="D196" t="s">
        <v>133</v>
      </c>
      <c r="E196">
        <v>6.75</v>
      </c>
      <c r="F196">
        <v>8</v>
      </c>
      <c r="G196">
        <v>10</v>
      </c>
      <c r="H196">
        <v>14</v>
      </c>
      <c r="I196" s="1">
        <v>840197710296</v>
      </c>
      <c r="J196">
        <v>283.31</v>
      </c>
      <c r="K196">
        <v>155.82</v>
      </c>
    </row>
    <row r="197" spans="1:11" x14ac:dyDescent="0.25">
      <c r="A197" t="s">
        <v>431</v>
      </c>
      <c r="B197" t="s">
        <v>432</v>
      </c>
      <c r="C197" t="s">
        <v>364</v>
      </c>
      <c r="D197" t="s">
        <v>133</v>
      </c>
      <c r="E197">
        <v>6.75</v>
      </c>
      <c r="F197">
        <v>8</v>
      </c>
      <c r="G197">
        <v>10</v>
      </c>
      <c r="H197">
        <v>14</v>
      </c>
      <c r="I197" s="1">
        <v>840197710302</v>
      </c>
      <c r="J197">
        <v>283.31</v>
      </c>
      <c r="K197">
        <v>155.82</v>
      </c>
    </row>
    <row r="198" spans="1:11" x14ac:dyDescent="0.25">
      <c r="A198" t="s">
        <v>433</v>
      </c>
      <c r="B198" t="s">
        <v>434</v>
      </c>
      <c r="C198" t="s">
        <v>364</v>
      </c>
      <c r="D198" t="s">
        <v>133</v>
      </c>
      <c r="E198">
        <v>6.75</v>
      </c>
      <c r="F198">
        <v>8</v>
      </c>
      <c r="G198">
        <v>10</v>
      </c>
      <c r="H198">
        <v>14</v>
      </c>
      <c r="I198" s="1">
        <v>840197710319</v>
      </c>
      <c r="J198">
        <v>283.31</v>
      </c>
      <c r="K198">
        <v>155.82</v>
      </c>
    </row>
    <row r="199" spans="1:11" x14ac:dyDescent="0.25">
      <c r="A199" t="s">
        <v>435</v>
      </c>
      <c r="B199" t="s">
        <v>436</v>
      </c>
      <c r="C199" t="s">
        <v>364</v>
      </c>
      <c r="D199" t="s">
        <v>133</v>
      </c>
      <c r="E199">
        <v>6.75</v>
      </c>
      <c r="F199">
        <v>8</v>
      </c>
      <c r="G199">
        <v>10</v>
      </c>
      <c r="H199">
        <v>14</v>
      </c>
      <c r="I199" s="1">
        <v>840197710326</v>
      </c>
      <c r="J199">
        <v>283.31</v>
      </c>
      <c r="K199">
        <v>155.82</v>
      </c>
    </row>
    <row r="200" spans="1:11" x14ac:dyDescent="0.25">
      <c r="A200" t="s">
        <v>437</v>
      </c>
      <c r="B200" t="s">
        <v>438</v>
      </c>
      <c r="C200" t="s">
        <v>364</v>
      </c>
      <c r="D200" t="s">
        <v>133</v>
      </c>
      <c r="E200">
        <v>6.75</v>
      </c>
      <c r="F200">
        <v>8</v>
      </c>
      <c r="G200">
        <v>10</v>
      </c>
      <c r="H200">
        <v>14</v>
      </c>
      <c r="I200" s="1">
        <v>840197710333</v>
      </c>
      <c r="J200">
        <v>283.31</v>
      </c>
      <c r="K200">
        <v>155.82</v>
      </c>
    </row>
    <row r="201" spans="1:11" x14ac:dyDescent="0.25">
      <c r="A201" t="s">
        <v>439</v>
      </c>
      <c r="B201" t="s">
        <v>440</v>
      </c>
      <c r="C201" t="s">
        <v>364</v>
      </c>
      <c r="D201" t="s">
        <v>133</v>
      </c>
      <c r="E201">
        <v>6.75</v>
      </c>
      <c r="F201">
        <v>8</v>
      </c>
      <c r="G201">
        <v>10</v>
      </c>
      <c r="H201">
        <v>14</v>
      </c>
      <c r="I201" s="1">
        <v>840197710340</v>
      </c>
      <c r="J201">
        <v>283.31</v>
      </c>
      <c r="K201">
        <v>155.82</v>
      </c>
    </row>
    <row r="202" spans="1:11" x14ac:dyDescent="0.25">
      <c r="A202" t="s">
        <v>441</v>
      </c>
      <c r="B202" t="s">
        <v>442</v>
      </c>
      <c r="C202" t="s">
        <v>364</v>
      </c>
      <c r="D202" t="s">
        <v>133</v>
      </c>
      <c r="E202">
        <v>6.75</v>
      </c>
      <c r="F202">
        <v>8</v>
      </c>
      <c r="G202">
        <v>10</v>
      </c>
      <c r="H202">
        <v>14</v>
      </c>
      <c r="I202" s="1">
        <v>840197710357</v>
      </c>
      <c r="J202">
        <v>283.31</v>
      </c>
      <c r="K202">
        <v>155.82</v>
      </c>
    </row>
    <row r="203" spans="1:11" x14ac:dyDescent="0.25">
      <c r="A203" t="s">
        <v>443</v>
      </c>
      <c r="B203" t="s">
        <v>444</v>
      </c>
      <c r="C203" t="s">
        <v>364</v>
      </c>
      <c r="D203" t="s">
        <v>133</v>
      </c>
      <c r="E203">
        <v>6.75</v>
      </c>
      <c r="F203">
        <v>8</v>
      </c>
      <c r="G203">
        <v>10</v>
      </c>
      <c r="H203">
        <v>14</v>
      </c>
      <c r="I203" s="1">
        <v>840197710364</v>
      </c>
      <c r="J203">
        <v>283.31</v>
      </c>
      <c r="K203">
        <v>155.82</v>
      </c>
    </row>
    <row r="204" spans="1:11" x14ac:dyDescent="0.25">
      <c r="A204" t="s">
        <v>445</v>
      </c>
      <c r="B204" t="s">
        <v>446</v>
      </c>
      <c r="C204" t="s">
        <v>364</v>
      </c>
      <c r="D204" t="s">
        <v>71</v>
      </c>
      <c r="E204">
        <v>6.75</v>
      </c>
      <c r="F204">
        <v>8</v>
      </c>
      <c r="G204">
        <v>10</v>
      </c>
      <c r="H204">
        <v>14</v>
      </c>
      <c r="I204" s="1">
        <v>811580033667</v>
      </c>
      <c r="J204">
        <v>210.67</v>
      </c>
      <c r="K204">
        <v>115.87</v>
      </c>
    </row>
    <row r="205" spans="1:11" x14ac:dyDescent="0.25">
      <c r="A205" t="s">
        <v>447</v>
      </c>
      <c r="B205" t="s">
        <v>448</v>
      </c>
      <c r="C205" t="s">
        <v>364</v>
      </c>
      <c r="D205" t="s">
        <v>71</v>
      </c>
      <c r="E205">
        <v>6.75</v>
      </c>
      <c r="F205">
        <v>8</v>
      </c>
      <c r="G205">
        <v>10</v>
      </c>
      <c r="H205">
        <v>14</v>
      </c>
      <c r="I205" s="1">
        <v>811580032677</v>
      </c>
      <c r="J205">
        <v>203.24</v>
      </c>
      <c r="K205">
        <v>111.78</v>
      </c>
    </row>
    <row r="206" spans="1:11" x14ac:dyDescent="0.25">
      <c r="A206" t="s">
        <v>449</v>
      </c>
      <c r="B206" t="s">
        <v>450</v>
      </c>
      <c r="C206" t="s">
        <v>364</v>
      </c>
      <c r="D206" t="s">
        <v>71</v>
      </c>
      <c r="E206">
        <v>10</v>
      </c>
      <c r="F206">
        <v>8</v>
      </c>
      <c r="G206">
        <v>10</v>
      </c>
      <c r="H206">
        <v>14</v>
      </c>
      <c r="I206" s="1">
        <v>811580030635</v>
      </c>
      <c r="J206">
        <v>460.3</v>
      </c>
      <c r="K206">
        <v>253.17</v>
      </c>
    </row>
    <row r="207" spans="1:11" x14ac:dyDescent="0.25">
      <c r="A207" t="s">
        <v>451</v>
      </c>
      <c r="B207" t="s">
        <v>452</v>
      </c>
      <c r="C207" t="s">
        <v>364</v>
      </c>
      <c r="D207" t="s">
        <v>39</v>
      </c>
      <c r="E207">
        <v>3</v>
      </c>
      <c r="F207">
        <v>3.75</v>
      </c>
      <c r="G207">
        <v>5.5</v>
      </c>
      <c r="H207">
        <v>5.5</v>
      </c>
      <c r="I207" s="1">
        <v>811580030642</v>
      </c>
      <c r="J207">
        <v>196</v>
      </c>
      <c r="K207">
        <v>107.8</v>
      </c>
    </row>
    <row r="208" spans="1:11" x14ac:dyDescent="0.25">
      <c r="A208" t="s">
        <v>453</v>
      </c>
      <c r="B208" t="s">
        <v>454</v>
      </c>
      <c r="C208" t="s">
        <v>364</v>
      </c>
      <c r="D208" t="s">
        <v>71</v>
      </c>
      <c r="E208">
        <v>6.75</v>
      </c>
      <c r="F208">
        <v>8</v>
      </c>
      <c r="G208">
        <v>10</v>
      </c>
      <c r="H208">
        <v>14</v>
      </c>
      <c r="I208" s="1">
        <v>811580032684</v>
      </c>
      <c r="J208">
        <v>203.24</v>
      </c>
      <c r="K208">
        <v>111.78</v>
      </c>
    </row>
    <row r="209" spans="1:11" x14ac:dyDescent="0.25">
      <c r="A209" t="s">
        <v>455</v>
      </c>
      <c r="B209" t="s">
        <v>456</v>
      </c>
      <c r="C209" t="s">
        <v>364</v>
      </c>
      <c r="D209" t="s">
        <v>71</v>
      </c>
      <c r="E209">
        <v>7</v>
      </c>
      <c r="F209">
        <v>8</v>
      </c>
      <c r="G209">
        <v>10</v>
      </c>
      <c r="H209">
        <v>14</v>
      </c>
      <c r="I209" s="1">
        <v>811580032691</v>
      </c>
      <c r="J209">
        <v>201.38</v>
      </c>
      <c r="K209">
        <v>110.76</v>
      </c>
    </row>
    <row r="210" spans="1:11" x14ac:dyDescent="0.25">
      <c r="A210" t="s">
        <v>457</v>
      </c>
      <c r="B210" t="s">
        <v>458</v>
      </c>
      <c r="C210" t="s">
        <v>364</v>
      </c>
      <c r="D210" t="s">
        <v>190</v>
      </c>
      <c r="E210">
        <v>6.75</v>
      </c>
      <c r="F210">
        <v>8</v>
      </c>
      <c r="G210">
        <v>10</v>
      </c>
      <c r="H210">
        <v>14</v>
      </c>
      <c r="I210" s="1">
        <v>811580032707</v>
      </c>
      <c r="J210">
        <v>166.12</v>
      </c>
      <c r="K210">
        <v>91.37</v>
      </c>
    </row>
    <row r="211" spans="1:11" x14ac:dyDescent="0.25">
      <c r="A211" t="s">
        <v>459</v>
      </c>
      <c r="B211" t="s">
        <v>460</v>
      </c>
      <c r="C211" t="s">
        <v>364</v>
      </c>
      <c r="D211" t="s">
        <v>190</v>
      </c>
      <c r="E211">
        <v>7</v>
      </c>
      <c r="F211">
        <v>8</v>
      </c>
      <c r="G211">
        <v>10</v>
      </c>
      <c r="H211">
        <v>14</v>
      </c>
      <c r="I211" s="1">
        <v>811580032721</v>
      </c>
      <c r="J211">
        <v>203.24</v>
      </c>
      <c r="K211">
        <v>111.78</v>
      </c>
    </row>
    <row r="212" spans="1:11" x14ac:dyDescent="0.25">
      <c r="A212" t="s">
        <v>461</v>
      </c>
      <c r="B212" t="s">
        <v>462</v>
      </c>
      <c r="C212" t="s">
        <v>364</v>
      </c>
      <c r="D212" t="s">
        <v>190</v>
      </c>
      <c r="E212">
        <v>6.75</v>
      </c>
      <c r="F212">
        <v>8</v>
      </c>
      <c r="G212">
        <v>10</v>
      </c>
      <c r="H212">
        <v>14</v>
      </c>
      <c r="I212" s="1">
        <v>811580036989</v>
      </c>
      <c r="J212">
        <v>192.66</v>
      </c>
      <c r="K212">
        <v>105.96</v>
      </c>
    </row>
    <row r="213" spans="1:11" x14ac:dyDescent="0.25">
      <c r="A213" t="s">
        <v>463</v>
      </c>
      <c r="B213" t="s">
        <v>464</v>
      </c>
      <c r="C213" t="s">
        <v>364</v>
      </c>
      <c r="D213" t="s">
        <v>133</v>
      </c>
      <c r="E213">
        <v>6.75</v>
      </c>
      <c r="F213">
        <v>8</v>
      </c>
      <c r="G213">
        <v>10</v>
      </c>
      <c r="H213">
        <v>14</v>
      </c>
      <c r="I213" s="1">
        <v>811580032738</v>
      </c>
      <c r="J213">
        <v>216.23</v>
      </c>
      <c r="K213">
        <v>118.93</v>
      </c>
    </row>
    <row r="214" spans="1:11" x14ac:dyDescent="0.25">
      <c r="A214" t="s">
        <v>465</v>
      </c>
      <c r="B214" t="s">
        <v>466</v>
      </c>
      <c r="C214" t="s">
        <v>364</v>
      </c>
      <c r="D214" t="s">
        <v>133</v>
      </c>
      <c r="E214">
        <v>6.75</v>
      </c>
      <c r="F214">
        <v>8</v>
      </c>
      <c r="G214">
        <v>10</v>
      </c>
      <c r="H214">
        <v>14</v>
      </c>
      <c r="I214" s="1">
        <v>811580032745</v>
      </c>
      <c r="J214">
        <v>216.23</v>
      </c>
      <c r="K214">
        <v>118.93</v>
      </c>
    </row>
    <row r="215" spans="1:11" x14ac:dyDescent="0.25">
      <c r="A215" t="s">
        <v>467</v>
      </c>
      <c r="B215" t="s">
        <v>468</v>
      </c>
      <c r="C215" t="s">
        <v>364</v>
      </c>
      <c r="D215" t="s">
        <v>133</v>
      </c>
      <c r="E215">
        <v>6.75</v>
      </c>
      <c r="F215">
        <v>8</v>
      </c>
      <c r="G215">
        <v>10</v>
      </c>
      <c r="H215">
        <v>14</v>
      </c>
      <c r="I215" s="1">
        <v>811580032752</v>
      </c>
      <c r="J215">
        <v>226.44</v>
      </c>
      <c r="K215">
        <v>124.54</v>
      </c>
    </row>
    <row r="216" spans="1:11" x14ac:dyDescent="0.25">
      <c r="A216" t="s">
        <v>469</v>
      </c>
      <c r="B216" t="s">
        <v>470</v>
      </c>
      <c r="C216" t="s">
        <v>364</v>
      </c>
      <c r="D216" t="s">
        <v>71</v>
      </c>
      <c r="E216">
        <v>6.75</v>
      </c>
      <c r="F216">
        <v>8</v>
      </c>
      <c r="G216">
        <v>10</v>
      </c>
      <c r="H216">
        <v>14</v>
      </c>
      <c r="I216" s="1">
        <v>811580034756</v>
      </c>
      <c r="J216">
        <v>237.57</v>
      </c>
      <c r="K216">
        <v>130.66</v>
      </c>
    </row>
    <row r="217" spans="1:11" x14ac:dyDescent="0.25">
      <c r="A217" t="s">
        <v>471</v>
      </c>
      <c r="B217" t="s">
        <v>472</v>
      </c>
      <c r="C217" t="s">
        <v>364</v>
      </c>
      <c r="D217" t="s">
        <v>473</v>
      </c>
      <c r="E217">
        <v>11.57</v>
      </c>
      <c r="F217">
        <v>8</v>
      </c>
      <c r="G217">
        <v>10</v>
      </c>
      <c r="H217">
        <v>24</v>
      </c>
      <c r="I217" s="1">
        <v>811580037092</v>
      </c>
      <c r="J217">
        <v>254.08</v>
      </c>
      <c r="K217">
        <v>139.74</v>
      </c>
    </row>
    <row r="218" spans="1:11" x14ac:dyDescent="0.25">
      <c r="A218" t="s">
        <v>474</v>
      </c>
      <c r="B218" t="s">
        <v>475</v>
      </c>
      <c r="C218" t="s">
        <v>364</v>
      </c>
      <c r="D218" t="s">
        <v>71</v>
      </c>
      <c r="E218">
        <v>6.75</v>
      </c>
      <c r="F218">
        <v>8</v>
      </c>
      <c r="G218">
        <v>10</v>
      </c>
      <c r="H218">
        <v>14</v>
      </c>
      <c r="I218" s="1">
        <v>811580032776</v>
      </c>
      <c r="J218">
        <v>220.5</v>
      </c>
      <c r="K218">
        <v>121.28</v>
      </c>
    </row>
    <row r="219" spans="1:11" x14ac:dyDescent="0.25">
      <c r="A219" t="s">
        <v>476</v>
      </c>
      <c r="B219" t="s">
        <v>477</v>
      </c>
      <c r="C219" t="s">
        <v>364</v>
      </c>
      <c r="D219" t="s">
        <v>133</v>
      </c>
      <c r="E219">
        <v>6.75</v>
      </c>
      <c r="F219">
        <v>8</v>
      </c>
      <c r="G219">
        <v>10</v>
      </c>
      <c r="H219">
        <v>14</v>
      </c>
      <c r="I219" s="1">
        <v>811580036316</v>
      </c>
      <c r="J219">
        <v>345.17</v>
      </c>
      <c r="K219">
        <v>189.84</v>
      </c>
    </row>
    <row r="220" spans="1:11" x14ac:dyDescent="0.25">
      <c r="A220" t="s">
        <v>478</v>
      </c>
      <c r="B220" t="s">
        <v>479</v>
      </c>
      <c r="C220" t="s">
        <v>364</v>
      </c>
      <c r="D220" t="s">
        <v>71</v>
      </c>
      <c r="E220">
        <v>13.49</v>
      </c>
      <c r="F220">
        <v>8</v>
      </c>
      <c r="G220">
        <v>14</v>
      </c>
      <c r="H220">
        <v>20</v>
      </c>
      <c r="I220" s="1">
        <v>811580032783</v>
      </c>
      <c r="J220">
        <v>503.92</v>
      </c>
      <c r="K220">
        <v>277.16000000000003</v>
      </c>
    </row>
    <row r="221" spans="1:11" x14ac:dyDescent="0.25">
      <c r="A221" t="s">
        <v>480</v>
      </c>
      <c r="B221" t="s">
        <v>481</v>
      </c>
      <c r="C221" t="s">
        <v>364</v>
      </c>
      <c r="D221" t="s">
        <v>71</v>
      </c>
      <c r="E221">
        <v>6.75</v>
      </c>
      <c r="F221">
        <v>8</v>
      </c>
      <c r="G221">
        <v>10</v>
      </c>
      <c r="H221">
        <v>14</v>
      </c>
      <c r="I221" s="1">
        <v>811580036057</v>
      </c>
      <c r="J221">
        <v>196</v>
      </c>
      <c r="K221">
        <v>107.8</v>
      </c>
    </row>
    <row r="222" spans="1:11" x14ac:dyDescent="0.25">
      <c r="A222" t="s">
        <v>482</v>
      </c>
      <c r="B222" t="s">
        <v>483</v>
      </c>
      <c r="C222" t="s">
        <v>364</v>
      </c>
      <c r="D222" t="s">
        <v>71</v>
      </c>
      <c r="E222">
        <v>6.75</v>
      </c>
      <c r="F222">
        <v>8</v>
      </c>
      <c r="G222">
        <v>10</v>
      </c>
      <c r="H222">
        <v>14</v>
      </c>
      <c r="I222" s="1">
        <v>811580037573</v>
      </c>
      <c r="J222">
        <v>344.78</v>
      </c>
      <c r="K222">
        <v>189.63</v>
      </c>
    </row>
    <row r="223" spans="1:11" x14ac:dyDescent="0.25">
      <c r="A223" t="s">
        <v>484</v>
      </c>
      <c r="B223" t="s">
        <v>485</v>
      </c>
      <c r="C223" t="s">
        <v>364</v>
      </c>
      <c r="D223" t="s">
        <v>39</v>
      </c>
      <c r="E223">
        <v>19.28</v>
      </c>
      <c r="F223">
        <v>8</v>
      </c>
      <c r="G223">
        <v>20</v>
      </c>
      <c r="H223">
        <v>20</v>
      </c>
      <c r="I223" s="1">
        <v>748666003538</v>
      </c>
      <c r="J223">
        <v>306.25</v>
      </c>
      <c r="K223">
        <v>168.44</v>
      </c>
    </row>
    <row r="224" spans="1:11" x14ac:dyDescent="0.25">
      <c r="A224" t="s">
        <v>486</v>
      </c>
      <c r="B224" t="s">
        <v>487</v>
      </c>
      <c r="C224" t="s">
        <v>364</v>
      </c>
      <c r="D224" t="s">
        <v>39</v>
      </c>
      <c r="E224">
        <v>19.28</v>
      </c>
      <c r="F224">
        <v>8</v>
      </c>
      <c r="G224">
        <v>20</v>
      </c>
      <c r="H224">
        <v>20</v>
      </c>
      <c r="I224" s="1">
        <v>811580038716</v>
      </c>
      <c r="J224">
        <v>306.25</v>
      </c>
      <c r="K224">
        <v>168.44</v>
      </c>
    </row>
    <row r="225" spans="1:11" x14ac:dyDescent="0.25">
      <c r="A225" t="s">
        <v>488</v>
      </c>
      <c r="B225" t="s">
        <v>489</v>
      </c>
      <c r="C225" t="s">
        <v>364</v>
      </c>
      <c r="D225" t="s">
        <v>39</v>
      </c>
      <c r="E225">
        <v>19.28</v>
      </c>
      <c r="F225">
        <v>8</v>
      </c>
      <c r="G225">
        <v>20</v>
      </c>
      <c r="H225">
        <v>20</v>
      </c>
      <c r="I225" s="1" t="s">
        <v>490</v>
      </c>
      <c r="J225">
        <v>306.25</v>
      </c>
      <c r="K225">
        <v>168.44</v>
      </c>
    </row>
    <row r="226" spans="1:11" x14ac:dyDescent="0.25">
      <c r="A226" t="s">
        <v>491</v>
      </c>
      <c r="B226" t="s">
        <v>492</v>
      </c>
      <c r="C226" t="s">
        <v>364</v>
      </c>
      <c r="D226" t="s">
        <v>39</v>
      </c>
      <c r="E226">
        <v>19.28</v>
      </c>
      <c r="F226">
        <v>8</v>
      </c>
      <c r="G226">
        <v>20</v>
      </c>
      <c r="H226">
        <v>20</v>
      </c>
      <c r="I226" s="1" t="s">
        <v>493</v>
      </c>
      <c r="J226">
        <v>306.25</v>
      </c>
      <c r="K226">
        <v>168.44</v>
      </c>
    </row>
    <row r="227" spans="1:11" x14ac:dyDescent="0.25">
      <c r="A227" t="s">
        <v>494</v>
      </c>
      <c r="B227" t="s">
        <v>495</v>
      </c>
      <c r="C227" t="s">
        <v>364</v>
      </c>
      <c r="D227" t="s">
        <v>39</v>
      </c>
      <c r="E227">
        <v>19.28</v>
      </c>
      <c r="F227">
        <v>8</v>
      </c>
      <c r="G227">
        <v>20</v>
      </c>
      <c r="H227">
        <v>20</v>
      </c>
      <c r="I227" s="1">
        <v>811580038723</v>
      </c>
      <c r="J227">
        <v>306.25</v>
      </c>
      <c r="K227">
        <v>168.44</v>
      </c>
    </row>
    <row r="228" spans="1:11" x14ac:dyDescent="0.25">
      <c r="A228" t="s">
        <v>496</v>
      </c>
      <c r="B228" t="s">
        <v>497</v>
      </c>
      <c r="C228" t="s">
        <v>364</v>
      </c>
      <c r="D228" t="s">
        <v>498</v>
      </c>
      <c r="E228">
        <v>6.75</v>
      </c>
      <c r="F228">
        <v>8</v>
      </c>
      <c r="G228">
        <v>10</v>
      </c>
      <c r="H228">
        <v>14</v>
      </c>
      <c r="I228" s="1">
        <v>811580032790</v>
      </c>
      <c r="J228">
        <v>213</v>
      </c>
      <c r="K228">
        <v>117.15</v>
      </c>
    </row>
    <row r="229" spans="1:11" x14ac:dyDescent="0.25">
      <c r="A229" t="s">
        <v>499</v>
      </c>
      <c r="B229" t="s">
        <v>500</v>
      </c>
      <c r="C229" t="s">
        <v>364</v>
      </c>
      <c r="D229" t="s">
        <v>71</v>
      </c>
      <c r="E229">
        <v>13.49</v>
      </c>
      <c r="F229">
        <v>8</v>
      </c>
      <c r="G229">
        <v>14</v>
      </c>
      <c r="H229">
        <v>20</v>
      </c>
      <c r="I229" s="1">
        <v>811580032813</v>
      </c>
      <c r="J229">
        <v>468.65</v>
      </c>
      <c r="K229">
        <v>257.76</v>
      </c>
    </row>
    <row r="230" spans="1:11" x14ac:dyDescent="0.25">
      <c r="A230" t="s">
        <v>501</v>
      </c>
      <c r="B230" t="s">
        <v>502</v>
      </c>
      <c r="C230" t="s">
        <v>503</v>
      </c>
      <c r="D230" t="s">
        <v>39</v>
      </c>
      <c r="E230">
        <v>0.02</v>
      </c>
      <c r="F230">
        <v>2.4</v>
      </c>
      <c r="G230">
        <v>0.32</v>
      </c>
      <c r="H230">
        <v>5.2</v>
      </c>
      <c r="I230" s="1">
        <v>840197710661</v>
      </c>
      <c r="J230">
        <v>66.59</v>
      </c>
      <c r="K230">
        <v>36.619999999999997</v>
      </c>
    </row>
    <row r="231" spans="1:11" x14ac:dyDescent="0.25">
      <c r="A231" t="s">
        <v>504</v>
      </c>
      <c r="B231" t="s">
        <v>505</v>
      </c>
      <c r="C231" t="s">
        <v>503</v>
      </c>
      <c r="D231" t="s">
        <v>39</v>
      </c>
      <c r="E231">
        <v>0.02</v>
      </c>
      <c r="F231">
        <v>2.4</v>
      </c>
      <c r="G231">
        <v>0.32</v>
      </c>
      <c r="H231">
        <v>5.2</v>
      </c>
      <c r="I231" s="1">
        <v>840197710678</v>
      </c>
      <c r="J231">
        <v>66.59</v>
      </c>
      <c r="K231">
        <v>36.619999999999997</v>
      </c>
    </row>
    <row r="232" spans="1:11" x14ac:dyDescent="0.25">
      <c r="A232" t="s">
        <v>506</v>
      </c>
      <c r="B232" t="s">
        <v>507</v>
      </c>
      <c r="C232" t="s">
        <v>350</v>
      </c>
      <c r="D232" t="s">
        <v>133</v>
      </c>
      <c r="E232">
        <v>28.76</v>
      </c>
      <c r="F232">
        <v>22</v>
      </c>
      <c r="G232">
        <v>7</v>
      </c>
      <c r="H232">
        <v>31</v>
      </c>
      <c r="I232" s="1">
        <v>840197709382</v>
      </c>
      <c r="J232">
        <v>747.97</v>
      </c>
      <c r="K232">
        <v>411.38</v>
      </c>
    </row>
    <row r="233" spans="1:11" x14ac:dyDescent="0.25">
      <c r="A233" t="s">
        <v>508</v>
      </c>
      <c r="B233" t="s">
        <v>509</v>
      </c>
      <c r="C233" t="s">
        <v>350</v>
      </c>
      <c r="D233" t="s">
        <v>133</v>
      </c>
      <c r="E233">
        <v>46.84</v>
      </c>
      <c r="F233">
        <v>24</v>
      </c>
      <c r="G233">
        <v>9</v>
      </c>
      <c r="H233">
        <v>36</v>
      </c>
      <c r="I233" s="1">
        <v>840197709566</v>
      </c>
      <c r="J233">
        <v>922.76</v>
      </c>
      <c r="K233">
        <v>507.52</v>
      </c>
    </row>
    <row r="234" spans="1:11" x14ac:dyDescent="0.25">
      <c r="A234" t="s">
        <v>510</v>
      </c>
      <c r="B234" t="s">
        <v>511</v>
      </c>
      <c r="C234" t="s">
        <v>350</v>
      </c>
      <c r="D234" t="s">
        <v>133</v>
      </c>
      <c r="E234">
        <v>27.83</v>
      </c>
      <c r="F234">
        <v>22</v>
      </c>
      <c r="G234">
        <v>7</v>
      </c>
      <c r="H234">
        <v>30</v>
      </c>
      <c r="I234" s="1">
        <v>840197709573</v>
      </c>
      <c r="J234">
        <v>684.2</v>
      </c>
      <c r="K234">
        <v>376.31</v>
      </c>
    </row>
    <row r="235" spans="1:11" x14ac:dyDescent="0.25">
      <c r="A235" t="s">
        <v>512</v>
      </c>
      <c r="B235" t="s">
        <v>513</v>
      </c>
      <c r="C235" t="s">
        <v>350</v>
      </c>
      <c r="D235" t="s">
        <v>133</v>
      </c>
      <c r="E235">
        <v>132.24</v>
      </c>
      <c r="F235">
        <v>28</v>
      </c>
      <c r="G235">
        <v>28</v>
      </c>
      <c r="H235">
        <v>28</v>
      </c>
      <c r="I235" s="1">
        <v>811580037566</v>
      </c>
      <c r="J235">
        <v>2053.54</v>
      </c>
      <c r="K235">
        <v>1129.45</v>
      </c>
    </row>
    <row r="236" spans="1:11" x14ac:dyDescent="0.25">
      <c r="A236" t="s">
        <v>514</v>
      </c>
      <c r="B236" t="s">
        <v>515</v>
      </c>
      <c r="C236" t="s">
        <v>350</v>
      </c>
      <c r="D236" t="s">
        <v>133</v>
      </c>
      <c r="E236">
        <v>37.11</v>
      </c>
      <c r="F236">
        <v>20</v>
      </c>
      <c r="G236">
        <v>11</v>
      </c>
      <c r="H236">
        <v>28</v>
      </c>
      <c r="I236" s="1">
        <v>840197710371</v>
      </c>
      <c r="J236">
        <v>2053.54</v>
      </c>
      <c r="K236">
        <v>1129.45</v>
      </c>
    </row>
    <row r="237" spans="1:11" x14ac:dyDescent="0.25">
      <c r="A237" t="s">
        <v>516</v>
      </c>
      <c r="B237" t="s">
        <v>517</v>
      </c>
      <c r="C237" t="s">
        <v>350</v>
      </c>
      <c r="D237" t="s">
        <v>133</v>
      </c>
      <c r="E237">
        <v>37.11</v>
      </c>
      <c r="F237">
        <v>20</v>
      </c>
      <c r="G237">
        <v>11</v>
      </c>
      <c r="H237">
        <v>28</v>
      </c>
      <c r="I237" s="1">
        <v>840197710388</v>
      </c>
      <c r="J237">
        <v>2053.54</v>
      </c>
      <c r="K237">
        <v>1129.45</v>
      </c>
    </row>
    <row r="238" spans="1:11" x14ac:dyDescent="0.25">
      <c r="A238" t="s">
        <v>518</v>
      </c>
      <c r="B238" t="s">
        <v>519</v>
      </c>
      <c r="C238" t="s">
        <v>350</v>
      </c>
      <c r="D238" t="s">
        <v>133</v>
      </c>
      <c r="E238">
        <v>37.11</v>
      </c>
      <c r="F238">
        <v>20</v>
      </c>
      <c r="G238">
        <v>11</v>
      </c>
      <c r="H238">
        <v>28</v>
      </c>
      <c r="I238" s="1">
        <v>840197710395</v>
      </c>
      <c r="J238">
        <v>2053.54</v>
      </c>
      <c r="K238">
        <v>1129.45</v>
      </c>
    </row>
    <row r="239" spans="1:11" x14ac:dyDescent="0.25">
      <c r="A239" t="s">
        <v>520</v>
      </c>
      <c r="B239" t="s">
        <v>521</v>
      </c>
      <c r="C239" t="s">
        <v>350</v>
      </c>
      <c r="D239" t="s">
        <v>133</v>
      </c>
      <c r="E239">
        <v>37.11</v>
      </c>
      <c r="F239">
        <v>20</v>
      </c>
      <c r="G239">
        <v>11</v>
      </c>
      <c r="H239">
        <v>28</v>
      </c>
      <c r="I239" s="1">
        <v>840197710401</v>
      </c>
      <c r="J239">
        <v>2053.54</v>
      </c>
      <c r="K239">
        <v>1129.45</v>
      </c>
    </row>
    <row r="240" spans="1:11" x14ac:dyDescent="0.25">
      <c r="A240" t="s">
        <v>522</v>
      </c>
      <c r="B240" t="s">
        <v>523</v>
      </c>
      <c r="C240" t="s">
        <v>350</v>
      </c>
      <c r="D240" t="s">
        <v>133</v>
      </c>
      <c r="E240">
        <v>37.11</v>
      </c>
      <c r="F240">
        <v>20</v>
      </c>
      <c r="G240">
        <v>11</v>
      </c>
      <c r="H240">
        <v>28</v>
      </c>
      <c r="I240" s="1">
        <v>840197710418</v>
      </c>
      <c r="J240">
        <v>2053.54</v>
      </c>
      <c r="K240">
        <v>1129.45</v>
      </c>
    </row>
    <row r="241" spans="1:11" x14ac:dyDescent="0.25">
      <c r="A241" t="s">
        <v>524</v>
      </c>
      <c r="B241" t="s">
        <v>525</v>
      </c>
      <c r="C241" t="s">
        <v>350</v>
      </c>
      <c r="D241" t="s">
        <v>133</v>
      </c>
      <c r="E241">
        <v>37.11</v>
      </c>
      <c r="F241">
        <v>20</v>
      </c>
      <c r="G241">
        <v>11</v>
      </c>
      <c r="H241">
        <v>28</v>
      </c>
      <c r="I241" s="1">
        <v>840197710425</v>
      </c>
      <c r="J241">
        <v>2053.54</v>
      </c>
      <c r="K241">
        <v>1129.45</v>
      </c>
    </row>
    <row r="242" spans="1:11" x14ac:dyDescent="0.25">
      <c r="A242" t="s">
        <v>526</v>
      </c>
      <c r="B242" t="s">
        <v>527</v>
      </c>
      <c r="C242" t="s">
        <v>350</v>
      </c>
      <c r="D242" t="s">
        <v>133</v>
      </c>
      <c r="E242">
        <v>37.11</v>
      </c>
      <c r="F242">
        <v>20</v>
      </c>
      <c r="G242">
        <v>11</v>
      </c>
      <c r="H242">
        <v>28</v>
      </c>
      <c r="I242" s="1">
        <v>840197710432</v>
      </c>
      <c r="J242">
        <v>2053.54</v>
      </c>
      <c r="K242">
        <v>1129.45</v>
      </c>
    </row>
    <row r="243" spans="1:11" x14ac:dyDescent="0.25">
      <c r="A243" t="s">
        <v>528</v>
      </c>
      <c r="B243" t="s">
        <v>529</v>
      </c>
      <c r="C243" t="s">
        <v>350</v>
      </c>
      <c r="D243" t="s">
        <v>133</v>
      </c>
      <c r="E243">
        <v>37.11</v>
      </c>
      <c r="F243">
        <v>20</v>
      </c>
      <c r="G243">
        <v>11</v>
      </c>
      <c r="H243">
        <v>28</v>
      </c>
      <c r="I243" s="1">
        <v>840197710449</v>
      </c>
      <c r="J243">
        <v>2053.54</v>
      </c>
      <c r="K243">
        <v>1129.45</v>
      </c>
    </row>
    <row r="244" spans="1:11" x14ac:dyDescent="0.25">
      <c r="A244" t="s">
        <v>530</v>
      </c>
      <c r="B244" t="s">
        <v>531</v>
      </c>
      <c r="C244" t="s">
        <v>350</v>
      </c>
      <c r="D244" t="s">
        <v>133</v>
      </c>
      <c r="E244">
        <v>37.11</v>
      </c>
      <c r="F244">
        <v>20</v>
      </c>
      <c r="G244">
        <v>11</v>
      </c>
      <c r="H244">
        <v>28</v>
      </c>
      <c r="I244" s="1">
        <v>840197710456</v>
      </c>
      <c r="J244">
        <v>2053.54</v>
      </c>
      <c r="K244">
        <v>1129.45</v>
      </c>
    </row>
    <row r="245" spans="1:11" x14ac:dyDescent="0.25">
      <c r="A245" t="s">
        <v>532</v>
      </c>
      <c r="B245" t="s">
        <v>533</v>
      </c>
      <c r="C245" t="s">
        <v>350</v>
      </c>
      <c r="D245" t="s">
        <v>133</v>
      </c>
      <c r="E245">
        <v>37.11</v>
      </c>
      <c r="F245">
        <v>20</v>
      </c>
      <c r="G245">
        <v>11</v>
      </c>
      <c r="H245">
        <v>28</v>
      </c>
      <c r="I245" s="1">
        <v>840197710463</v>
      </c>
      <c r="J245">
        <v>2053.54</v>
      </c>
      <c r="K245">
        <v>1129.45</v>
      </c>
    </row>
    <row r="246" spans="1:11" x14ac:dyDescent="0.25">
      <c r="A246" t="s">
        <v>534</v>
      </c>
      <c r="B246" t="s">
        <v>535</v>
      </c>
      <c r="C246" t="s">
        <v>350</v>
      </c>
      <c r="D246" t="s">
        <v>133</v>
      </c>
      <c r="E246">
        <v>37.11</v>
      </c>
      <c r="F246">
        <v>20</v>
      </c>
      <c r="G246">
        <v>11</v>
      </c>
      <c r="H246">
        <v>28</v>
      </c>
      <c r="I246" s="1">
        <v>840197710470</v>
      </c>
      <c r="J246">
        <v>2053.54</v>
      </c>
      <c r="K246">
        <v>1129.45</v>
      </c>
    </row>
    <row r="247" spans="1:11" x14ac:dyDescent="0.25">
      <c r="A247" t="s">
        <v>536</v>
      </c>
      <c r="B247" t="s">
        <v>537</v>
      </c>
      <c r="C247" t="s">
        <v>350</v>
      </c>
      <c r="D247" t="s">
        <v>133</v>
      </c>
      <c r="E247">
        <v>37.11</v>
      </c>
      <c r="F247">
        <v>20</v>
      </c>
      <c r="G247">
        <v>11</v>
      </c>
      <c r="H247">
        <v>28</v>
      </c>
      <c r="I247" s="1">
        <v>840197710487</v>
      </c>
      <c r="J247">
        <v>2053.54</v>
      </c>
      <c r="K247">
        <v>1129.45</v>
      </c>
    </row>
    <row r="248" spans="1:11" x14ac:dyDescent="0.25">
      <c r="A248" t="s">
        <v>538</v>
      </c>
      <c r="B248" t="s">
        <v>539</v>
      </c>
      <c r="C248" t="s">
        <v>350</v>
      </c>
      <c r="D248" t="s">
        <v>71</v>
      </c>
      <c r="E248">
        <v>21.69</v>
      </c>
      <c r="F248">
        <v>20</v>
      </c>
      <c r="G248">
        <v>6</v>
      </c>
      <c r="H248">
        <v>30</v>
      </c>
      <c r="I248" s="1">
        <v>840197709511</v>
      </c>
      <c r="J248">
        <v>522.6</v>
      </c>
      <c r="K248">
        <v>287.43</v>
      </c>
    </row>
    <row r="249" spans="1:11" x14ac:dyDescent="0.25">
      <c r="A249" t="s">
        <v>540</v>
      </c>
      <c r="B249" t="s">
        <v>541</v>
      </c>
      <c r="C249" t="s">
        <v>350</v>
      </c>
      <c r="D249" t="s">
        <v>71</v>
      </c>
      <c r="E249">
        <v>41.83</v>
      </c>
      <c r="F249">
        <v>31</v>
      </c>
      <c r="G249">
        <v>7</v>
      </c>
      <c r="H249">
        <v>32</v>
      </c>
      <c r="I249" s="1">
        <v>840197709245</v>
      </c>
      <c r="J249">
        <v>735.59</v>
      </c>
      <c r="K249">
        <v>404.57</v>
      </c>
    </row>
    <row r="250" spans="1:11" x14ac:dyDescent="0.25">
      <c r="A250" t="s">
        <v>542</v>
      </c>
      <c r="B250" t="s">
        <v>543</v>
      </c>
      <c r="C250" t="s">
        <v>350</v>
      </c>
      <c r="D250" t="s">
        <v>71</v>
      </c>
      <c r="E250">
        <v>41.83</v>
      </c>
      <c r="F250">
        <v>31</v>
      </c>
      <c r="G250">
        <v>7</v>
      </c>
      <c r="H250">
        <v>32</v>
      </c>
      <c r="I250" s="1">
        <v>840197709252</v>
      </c>
      <c r="J250">
        <v>1411.73</v>
      </c>
      <c r="K250">
        <v>776.45</v>
      </c>
    </row>
    <row r="251" spans="1:11" x14ac:dyDescent="0.25">
      <c r="A251" t="s">
        <v>544</v>
      </c>
      <c r="B251" t="s">
        <v>545</v>
      </c>
      <c r="C251" t="s">
        <v>503</v>
      </c>
      <c r="D251" t="s">
        <v>39</v>
      </c>
      <c r="E251">
        <v>0.19375000000000001</v>
      </c>
      <c r="F251">
        <v>1</v>
      </c>
      <c r="G251">
        <v>4</v>
      </c>
      <c r="H251">
        <v>4</v>
      </c>
      <c r="I251" s="1">
        <v>748354804140</v>
      </c>
      <c r="J251">
        <v>4.1900000000000004</v>
      </c>
      <c r="K251">
        <v>2.2999999999999998</v>
      </c>
    </row>
    <row r="252" spans="1:11" x14ac:dyDescent="0.25">
      <c r="A252" t="s">
        <v>546</v>
      </c>
      <c r="B252" t="s">
        <v>547</v>
      </c>
      <c r="C252" t="s">
        <v>503</v>
      </c>
      <c r="D252" t="s">
        <v>39</v>
      </c>
      <c r="E252">
        <v>0.03</v>
      </c>
      <c r="F252">
        <v>1</v>
      </c>
      <c r="G252">
        <v>1.5</v>
      </c>
      <c r="H252">
        <v>3</v>
      </c>
      <c r="I252" s="1">
        <v>840197707371</v>
      </c>
      <c r="J252">
        <v>6.68</v>
      </c>
      <c r="K252">
        <v>3.67</v>
      </c>
    </row>
    <row r="253" spans="1:11" x14ac:dyDescent="0.25">
      <c r="A253" t="s">
        <v>548</v>
      </c>
      <c r="B253" t="s">
        <v>549</v>
      </c>
      <c r="C253" t="s">
        <v>503</v>
      </c>
      <c r="D253" t="s">
        <v>39</v>
      </c>
      <c r="E253">
        <v>0.19375000000000001</v>
      </c>
      <c r="F253">
        <v>1</v>
      </c>
      <c r="G253">
        <v>4</v>
      </c>
      <c r="H253">
        <v>4</v>
      </c>
      <c r="I253" s="1">
        <v>748354803563</v>
      </c>
      <c r="J253">
        <v>4.1900000000000004</v>
      </c>
      <c r="K253">
        <v>2.2999999999999998</v>
      </c>
    </row>
    <row r="254" spans="1:11" x14ac:dyDescent="0.25">
      <c r="A254" t="s">
        <v>550</v>
      </c>
      <c r="B254" t="s">
        <v>551</v>
      </c>
      <c r="C254" t="s">
        <v>503</v>
      </c>
      <c r="D254" t="s">
        <v>39</v>
      </c>
      <c r="E254">
        <v>0.14000000000000001</v>
      </c>
      <c r="F254">
        <v>1</v>
      </c>
      <c r="G254">
        <v>4</v>
      </c>
      <c r="H254">
        <v>6</v>
      </c>
      <c r="I254" s="1">
        <v>811580035180</v>
      </c>
      <c r="J254">
        <v>5.76</v>
      </c>
      <c r="K254">
        <v>3.17</v>
      </c>
    </row>
    <row r="255" spans="1:11" x14ac:dyDescent="0.25">
      <c r="A255" t="s">
        <v>552</v>
      </c>
      <c r="B255" t="s">
        <v>553</v>
      </c>
      <c r="C255" t="s">
        <v>503</v>
      </c>
      <c r="D255" t="s">
        <v>39</v>
      </c>
      <c r="E255">
        <v>0.04</v>
      </c>
      <c r="F255">
        <v>1</v>
      </c>
      <c r="G255">
        <v>2</v>
      </c>
      <c r="H255">
        <v>3</v>
      </c>
      <c r="I255" s="1">
        <v>840197707388</v>
      </c>
      <c r="J255">
        <v>6.68</v>
      </c>
      <c r="K255">
        <v>3.67</v>
      </c>
    </row>
    <row r="256" spans="1:11" x14ac:dyDescent="0.25">
      <c r="A256" t="s">
        <v>554</v>
      </c>
      <c r="B256" t="s">
        <v>555</v>
      </c>
      <c r="C256" t="s">
        <v>503</v>
      </c>
      <c r="D256" t="s">
        <v>39</v>
      </c>
      <c r="E256">
        <v>0.14000000000000001</v>
      </c>
      <c r="F256">
        <v>1</v>
      </c>
      <c r="G256">
        <v>4</v>
      </c>
      <c r="H256">
        <v>6</v>
      </c>
      <c r="I256" s="1">
        <v>811580035197</v>
      </c>
      <c r="J256">
        <v>5.76</v>
      </c>
      <c r="K256">
        <v>3.17</v>
      </c>
    </row>
    <row r="257" spans="1:11" x14ac:dyDescent="0.25">
      <c r="A257" t="s">
        <v>556</v>
      </c>
      <c r="B257" t="s">
        <v>557</v>
      </c>
      <c r="C257" t="s">
        <v>503</v>
      </c>
      <c r="D257" t="s">
        <v>39</v>
      </c>
      <c r="E257">
        <v>0.19375000000000001</v>
      </c>
      <c r="F257">
        <v>1</v>
      </c>
      <c r="G257">
        <v>4</v>
      </c>
      <c r="H257">
        <v>4</v>
      </c>
      <c r="I257" s="1">
        <v>748354015591</v>
      </c>
      <c r="J257">
        <v>4.1900000000000004</v>
      </c>
      <c r="K257">
        <v>2.2999999999999998</v>
      </c>
    </row>
    <row r="258" spans="1:11" x14ac:dyDescent="0.25">
      <c r="A258" t="s">
        <v>558</v>
      </c>
      <c r="B258" t="s">
        <v>559</v>
      </c>
      <c r="C258" t="s">
        <v>503</v>
      </c>
      <c r="D258" t="s">
        <v>39</v>
      </c>
      <c r="E258">
        <v>0.04</v>
      </c>
      <c r="F258">
        <v>1</v>
      </c>
      <c r="G258">
        <v>2</v>
      </c>
      <c r="H258">
        <v>3</v>
      </c>
      <c r="I258" s="1">
        <v>840197707395</v>
      </c>
      <c r="J258">
        <v>6.68</v>
      </c>
      <c r="K258">
        <v>3.67</v>
      </c>
    </row>
    <row r="259" spans="1:11" x14ac:dyDescent="0.25">
      <c r="A259" t="s">
        <v>560</v>
      </c>
      <c r="B259" t="s">
        <v>561</v>
      </c>
      <c r="C259" t="s">
        <v>503</v>
      </c>
      <c r="D259" t="s">
        <v>39</v>
      </c>
      <c r="E259">
        <v>0.14000000000000001</v>
      </c>
      <c r="F259">
        <v>1</v>
      </c>
      <c r="G259">
        <v>4</v>
      </c>
      <c r="H259">
        <v>6</v>
      </c>
      <c r="I259" s="1">
        <v>811580035203</v>
      </c>
      <c r="J259">
        <v>5.86</v>
      </c>
      <c r="K259">
        <v>3.22</v>
      </c>
    </row>
    <row r="260" spans="1:11" x14ac:dyDescent="0.25">
      <c r="A260" t="s">
        <v>562</v>
      </c>
      <c r="B260" t="s">
        <v>563</v>
      </c>
      <c r="C260" t="s">
        <v>503</v>
      </c>
      <c r="D260" t="s">
        <v>39</v>
      </c>
      <c r="E260">
        <v>0.14000000000000001</v>
      </c>
      <c r="F260">
        <v>1</v>
      </c>
      <c r="G260">
        <v>4</v>
      </c>
      <c r="H260">
        <v>6</v>
      </c>
      <c r="I260" s="1">
        <v>811580035210</v>
      </c>
      <c r="J260">
        <v>5.86</v>
      </c>
      <c r="K260">
        <v>3.22</v>
      </c>
    </row>
    <row r="261" spans="1:11" x14ac:dyDescent="0.25">
      <c r="A261" t="s">
        <v>564</v>
      </c>
      <c r="B261" t="s">
        <v>565</v>
      </c>
      <c r="C261" t="s">
        <v>503</v>
      </c>
      <c r="D261" t="s">
        <v>39</v>
      </c>
      <c r="E261">
        <v>0.19375000000000001</v>
      </c>
      <c r="F261">
        <v>1</v>
      </c>
      <c r="G261">
        <v>4</v>
      </c>
      <c r="H261">
        <v>4</v>
      </c>
      <c r="I261" s="1">
        <v>748354803570</v>
      </c>
      <c r="J261">
        <v>4.1900000000000004</v>
      </c>
      <c r="K261">
        <v>2.2999999999999998</v>
      </c>
    </row>
    <row r="262" spans="1:11" x14ac:dyDescent="0.25">
      <c r="A262" t="s">
        <v>566</v>
      </c>
      <c r="B262" t="s">
        <v>567</v>
      </c>
      <c r="C262" t="s">
        <v>503</v>
      </c>
      <c r="D262" t="s">
        <v>39</v>
      </c>
      <c r="E262">
        <v>0.14000000000000001</v>
      </c>
      <c r="F262">
        <v>1</v>
      </c>
      <c r="G262">
        <v>4</v>
      </c>
      <c r="H262">
        <v>6</v>
      </c>
      <c r="I262" s="1">
        <v>811580035227</v>
      </c>
      <c r="J262">
        <v>6.06</v>
      </c>
      <c r="K262">
        <v>3.33</v>
      </c>
    </row>
    <row r="263" spans="1:11" x14ac:dyDescent="0.25">
      <c r="A263" t="s">
        <v>568</v>
      </c>
      <c r="B263" t="s">
        <v>569</v>
      </c>
      <c r="C263" t="s">
        <v>503</v>
      </c>
      <c r="D263" t="s">
        <v>39</v>
      </c>
      <c r="E263">
        <v>0.19375000000000001</v>
      </c>
      <c r="F263">
        <v>1</v>
      </c>
      <c r="G263">
        <v>4</v>
      </c>
      <c r="H263">
        <v>4</v>
      </c>
      <c r="I263" s="1">
        <v>748354803587</v>
      </c>
      <c r="J263">
        <v>4.1900000000000004</v>
      </c>
      <c r="K263">
        <v>2.2999999999999998</v>
      </c>
    </row>
    <row r="264" spans="1:11" x14ac:dyDescent="0.25">
      <c r="A264" t="s">
        <v>570</v>
      </c>
      <c r="B264" t="s">
        <v>571</v>
      </c>
      <c r="C264" t="s">
        <v>503</v>
      </c>
      <c r="D264" t="s">
        <v>39</v>
      </c>
      <c r="E264">
        <v>0.05</v>
      </c>
      <c r="F264">
        <v>1</v>
      </c>
      <c r="G264">
        <v>2.5</v>
      </c>
      <c r="H264">
        <v>3.5</v>
      </c>
      <c r="I264" s="1">
        <v>840197707418</v>
      </c>
      <c r="J264">
        <v>6.68</v>
      </c>
      <c r="K264">
        <v>3.67</v>
      </c>
    </row>
    <row r="265" spans="1:11" x14ac:dyDescent="0.25">
      <c r="A265" t="s">
        <v>572</v>
      </c>
      <c r="B265" t="s">
        <v>573</v>
      </c>
      <c r="C265" t="s">
        <v>503</v>
      </c>
      <c r="D265" t="s">
        <v>39</v>
      </c>
      <c r="E265">
        <v>0.14000000000000001</v>
      </c>
      <c r="F265">
        <v>1</v>
      </c>
      <c r="G265">
        <v>4</v>
      </c>
      <c r="H265">
        <v>6</v>
      </c>
      <c r="I265" s="1">
        <v>811580035234</v>
      </c>
      <c r="J265">
        <v>6.06</v>
      </c>
      <c r="K265">
        <v>3.33</v>
      </c>
    </row>
    <row r="266" spans="1:11" x14ac:dyDescent="0.25">
      <c r="A266" t="s">
        <v>574</v>
      </c>
      <c r="B266" t="s">
        <v>575</v>
      </c>
      <c r="C266" t="s">
        <v>503</v>
      </c>
      <c r="D266" t="s">
        <v>39</v>
      </c>
      <c r="E266">
        <v>0.14000000000000001</v>
      </c>
      <c r="F266">
        <v>1</v>
      </c>
      <c r="G266">
        <v>4</v>
      </c>
      <c r="H266">
        <v>6</v>
      </c>
      <c r="I266" s="1">
        <v>811580035241</v>
      </c>
      <c r="J266">
        <v>6.06</v>
      </c>
      <c r="K266">
        <v>3.33</v>
      </c>
    </row>
    <row r="267" spans="1:11" x14ac:dyDescent="0.25">
      <c r="A267" t="s">
        <v>576</v>
      </c>
      <c r="B267" t="s">
        <v>577</v>
      </c>
      <c r="C267" t="s">
        <v>503</v>
      </c>
      <c r="D267" t="s">
        <v>39</v>
      </c>
      <c r="E267">
        <v>0.19375000000000001</v>
      </c>
      <c r="F267">
        <v>1</v>
      </c>
      <c r="G267">
        <v>4</v>
      </c>
      <c r="H267">
        <v>4</v>
      </c>
      <c r="I267" s="1">
        <v>748354803594</v>
      </c>
      <c r="J267">
        <v>4.1900000000000004</v>
      </c>
      <c r="K267">
        <v>2.2999999999999998</v>
      </c>
    </row>
    <row r="268" spans="1:11" x14ac:dyDescent="0.25">
      <c r="A268" t="s">
        <v>578</v>
      </c>
      <c r="B268" t="s">
        <v>579</v>
      </c>
      <c r="C268" t="s">
        <v>503</v>
      </c>
      <c r="D268" t="s">
        <v>39</v>
      </c>
      <c r="E268">
        <v>0.06</v>
      </c>
      <c r="F268">
        <v>1</v>
      </c>
      <c r="G268">
        <v>3</v>
      </c>
      <c r="H268">
        <v>3.5</v>
      </c>
      <c r="I268" s="1">
        <v>840197707425</v>
      </c>
      <c r="J268">
        <v>6.68</v>
      </c>
      <c r="K268">
        <v>3.67</v>
      </c>
    </row>
    <row r="269" spans="1:11" x14ac:dyDescent="0.25">
      <c r="A269" t="s">
        <v>580</v>
      </c>
      <c r="B269" t="s">
        <v>581</v>
      </c>
      <c r="C269" t="s">
        <v>503</v>
      </c>
      <c r="D269" t="s">
        <v>39</v>
      </c>
      <c r="E269">
        <v>0.19375000000000001</v>
      </c>
      <c r="F269">
        <v>1</v>
      </c>
      <c r="G269">
        <v>4</v>
      </c>
      <c r="H269">
        <v>4</v>
      </c>
      <c r="I269" s="1">
        <v>748666005662</v>
      </c>
      <c r="J269">
        <v>6.47</v>
      </c>
      <c r="K269">
        <v>3.56</v>
      </c>
    </row>
    <row r="270" spans="1:11" x14ac:dyDescent="0.25">
      <c r="A270" t="s">
        <v>582</v>
      </c>
      <c r="B270" t="s">
        <v>583</v>
      </c>
      <c r="C270" t="s">
        <v>503</v>
      </c>
      <c r="D270" t="s">
        <v>39</v>
      </c>
      <c r="E270">
        <v>0.08</v>
      </c>
      <c r="F270">
        <v>1</v>
      </c>
      <c r="G270">
        <v>3</v>
      </c>
      <c r="H270">
        <v>4.5</v>
      </c>
      <c r="I270" s="1">
        <v>840197707098</v>
      </c>
      <c r="J270">
        <v>12.45</v>
      </c>
      <c r="K270">
        <v>6.85</v>
      </c>
    </row>
    <row r="271" spans="1:11" x14ac:dyDescent="0.25">
      <c r="A271" t="s">
        <v>584</v>
      </c>
      <c r="B271" t="s">
        <v>585</v>
      </c>
      <c r="C271" t="s">
        <v>503</v>
      </c>
      <c r="D271" t="s">
        <v>39</v>
      </c>
      <c r="E271">
        <v>0.14000000000000001</v>
      </c>
      <c r="F271">
        <v>1</v>
      </c>
      <c r="G271">
        <v>4</v>
      </c>
      <c r="H271">
        <v>6</v>
      </c>
      <c r="I271" s="1">
        <v>811580035258</v>
      </c>
      <c r="J271">
        <v>6.16</v>
      </c>
      <c r="K271">
        <v>3.39</v>
      </c>
    </row>
    <row r="272" spans="1:11" x14ac:dyDescent="0.25">
      <c r="A272" t="s">
        <v>586</v>
      </c>
      <c r="B272" t="s">
        <v>587</v>
      </c>
      <c r="C272" t="s">
        <v>503</v>
      </c>
      <c r="D272" t="s">
        <v>39</v>
      </c>
      <c r="E272">
        <v>0.19375000000000001</v>
      </c>
      <c r="F272">
        <v>1</v>
      </c>
      <c r="G272">
        <v>4</v>
      </c>
      <c r="H272">
        <v>4</v>
      </c>
      <c r="I272" s="1">
        <v>748354803600</v>
      </c>
      <c r="J272">
        <v>4.1900000000000004</v>
      </c>
      <c r="K272">
        <v>2.2999999999999998</v>
      </c>
    </row>
    <row r="273" spans="1:11" x14ac:dyDescent="0.25">
      <c r="A273" t="s">
        <v>588</v>
      </c>
      <c r="B273" t="s">
        <v>589</v>
      </c>
      <c r="C273" t="s">
        <v>503</v>
      </c>
      <c r="D273" t="s">
        <v>39</v>
      </c>
      <c r="E273">
        <v>7.0000000000000007E-2</v>
      </c>
      <c r="F273">
        <v>1</v>
      </c>
      <c r="G273">
        <v>3</v>
      </c>
      <c r="H273">
        <v>4</v>
      </c>
      <c r="I273" s="1">
        <v>840197707432</v>
      </c>
      <c r="J273">
        <v>6.68</v>
      </c>
      <c r="K273">
        <v>3.67</v>
      </c>
    </row>
    <row r="274" spans="1:11" x14ac:dyDescent="0.25">
      <c r="A274" t="s">
        <v>590</v>
      </c>
      <c r="B274" t="s">
        <v>591</v>
      </c>
      <c r="C274" t="s">
        <v>503</v>
      </c>
      <c r="D274" t="s">
        <v>39</v>
      </c>
      <c r="E274">
        <v>0.19375000000000001</v>
      </c>
      <c r="F274">
        <v>1</v>
      </c>
      <c r="G274">
        <v>4</v>
      </c>
      <c r="H274">
        <v>4</v>
      </c>
      <c r="I274" s="1">
        <v>748666005679</v>
      </c>
      <c r="J274">
        <v>6.47</v>
      </c>
      <c r="K274">
        <v>3.56</v>
      </c>
    </row>
    <row r="275" spans="1:11" x14ac:dyDescent="0.25">
      <c r="A275" t="s">
        <v>592</v>
      </c>
      <c r="B275" t="s">
        <v>593</v>
      </c>
      <c r="C275" t="s">
        <v>503</v>
      </c>
      <c r="D275" t="s">
        <v>39</v>
      </c>
      <c r="E275">
        <v>0.08</v>
      </c>
      <c r="F275">
        <v>1</v>
      </c>
      <c r="G275">
        <v>3</v>
      </c>
      <c r="H275">
        <v>4.5</v>
      </c>
      <c r="I275" s="1">
        <v>840197707104</v>
      </c>
      <c r="J275">
        <v>12.45</v>
      </c>
      <c r="K275">
        <v>6.85</v>
      </c>
    </row>
    <row r="276" spans="1:11" x14ac:dyDescent="0.25">
      <c r="A276" t="s">
        <v>594</v>
      </c>
      <c r="B276" t="s">
        <v>595</v>
      </c>
      <c r="C276" t="s">
        <v>503</v>
      </c>
      <c r="D276" t="s">
        <v>39</v>
      </c>
      <c r="E276">
        <v>0.14000000000000001</v>
      </c>
      <c r="F276">
        <v>1</v>
      </c>
      <c r="G276">
        <v>4</v>
      </c>
      <c r="H276">
        <v>6</v>
      </c>
      <c r="I276" s="1">
        <v>811580035265</v>
      </c>
      <c r="J276">
        <v>6.16</v>
      </c>
      <c r="K276">
        <v>3.39</v>
      </c>
    </row>
    <row r="277" spans="1:11" x14ac:dyDescent="0.25">
      <c r="A277" t="s">
        <v>596</v>
      </c>
      <c r="B277" t="s">
        <v>597</v>
      </c>
      <c r="C277" t="s">
        <v>503</v>
      </c>
      <c r="D277" t="s">
        <v>39</v>
      </c>
      <c r="E277">
        <v>0.05</v>
      </c>
      <c r="F277">
        <v>1</v>
      </c>
      <c r="G277">
        <v>2.5</v>
      </c>
      <c r="H277">
        <v>3.5</v>
      </c>
      <c r="I277" s="1">
        <v>840197707401</v>
      </c>
      <c r="J277">
        <v>6.68</v>
      </c>
      <c r="K277">
        <v>3.67</v>
      </c>
    </row>
    <row r="278" spans="1:11" x14ac:dyDescent="0.25">
      <c r="A278" t="s">
        <v>598</v>
      </c>
      <c r="B278" t="s">
        <v>599</v>
      </c>
      <c r="C278" t="s">
        <v>503</v>
      </c>
      <c r="D278" t="s">
        <v>39</v>
      </c>
      <c r="E278">
        <v>0.19375000000000001</v>
      </c>
      <c r="F278">
        <v>1</v>
      </c>
      <c r="G278">
        <v>4</v>
      </c>
      <c r="H278">
        <v>4</v>
      </c>
      <c r="I278" s="1">
        <v>748354803617</v>
      </c>
      <c r="J278">
        <v>4.1900000000000004</v>
      </c>
      <c r="K278">
        <v>2.2999999999999998</v>
      </c>
    </row>
    <row r="279" spans="1:11" x14ac:dyDescent="0.25">
      <c r="A279" t="s">
        <v>600</v>
      </c>
      <c r="B279" t="s">
        <v>601</v>
      </c>
      <c r="C279" t="s">
        <v>503</v>
      </c>
      <c r="D279" t="s">
        <v>39</v>
      </c>
      <c r="E279">
        <v>0.14000000000000001</v>
      </c>
      <c r="F279">
        <v>1</v>
      </c>
      <c r="G279">
        <v>4</v>
      </c>
      <c r="H279">
        <v>6</v>
      </c>
      <c r="I279" s="1">
        <v>811580035272</v>
      </c>
      <c r="J279">
        <v>6.26</v>
      </c>
      <c r="K279">
        <v>3.44</v>
      </c>
    </row>
    <row r="280" spans="1:11" x14ac:dyDescent="0.25">
      <c r="A280" t="s">
        <v>602</v>
      </c>
      <c r="B280" t="s">
        <v>603</v>
      </c>
      <c r="C280" t="s">
        <v>503</v>
      </c>
      <c r="D280" t="s">
        <v>39</v>
      </c>
      <c r="E280">
        <v>0.45</v>
      </c>
      <c r="F280">
        <v>1</v>
      </c>
      <c r="G280">
        <v>4</v>
      </c>
      <c r="H280">
        <v>4</v>
      </c>
      <c r="I280" s="1">
        <v>811580035401</v>
      </c>
      <c r="J280">
        <v>3.03</v>
      </c>
      <c r="K280">
        <v>1.67</v>
      </c>
    </row>
    <row r="281" spans="1:11" x14ac:dyDescent="0.25">
      <c r="A281" t="s">
        <v>604</v>
      </c>
      <c r="B281" t="s">
        <v>605</v>
      </c>
      <c r="C281" t="s">
        <v>503</v>
      </c>
      <c r="D281" t="s">
        <v>39</v>
      </c>
      <c r="E281">
        <v>0.08</v>
      </c>
      <c r="F281">
        <v>1</v>
      </c>
      <c r="G281">
        <v>3.5</v>
      </c>
      <c r="H281">
        <v>4</v>
      </c>
      <c r="I281" s="1">
        <v>840197707456</v>
      </c>
      <c r="J281">
        <v>6.68</v>
      </c>
      <c r="K281">
        <v>3.67</v>
      </c>
    </row>
    <row r="282" spans="1:11" x14ac:dyDescent="0.25">
      <c r="A282" t="s">
        <v>606</v>
      </c>
      <c r="B282" t="s">
        <v>607</v>
      </c>
      <c r="C282" t="s">
        <v>503</v>
      </c>
      <c r="D282" t="s">
        <v>39</v>
      </c>
      <c r="E282">
        <v>0.19375000000000001</v>
      </c>
      <c r="F282">
        <v>1</v>
      </c>
      <c r="G282">
        <v>4</v>
      </c>
      <c r="H282">
        <v>4</v>
      </c>
      <c r="I282" s="1">
        <v>748666005693</v>
      </c>
      <c r="J282">
        <v>6.67</v>
      </c>
      <c r="K282">
        <v>3.67</v>
      </c>
    </row>
    <row r="283" spans="1:11" x14ac:dyDescent="0.25">
      <c r="A283" t="s">
        <v>608</v>
      </c>
      <c r="B283" t="s">
        <v>609</v>
      </c>
      <c r="C283" t="s">
        <v>503</v>
      </c>
      <c r="D283" t="s">
        <v>39</v>
      </c>
      <c r="E283">
        <v>0.09</v>
      </c>
      <c r="F283">
        <v>1</v>
      </c>
      <c r="G283">
        <v>3.5</v>
      </c>
      <c r="H283">
        <v>4.5</v>
      </c>
      <c r="I283" s="1">
        <v>840197707128</v>
      </c>
      <c r="J283">
        <v>12.45</v>
      </c>
      <c r="K283">
        <v>6.85</v>
      </c>
    </row>
    <row r="284" spans="1:11" x14ac:dyDescent="0.25">
      <c r="A284" t="s">
        <v>610</v>
      </c>
      <c r="B284" t="s">
        <v>611</v>
      </c>
      <c r="C284" t="s">
        <v>503</v>
      </c>
      <c r="D284" t="s">
        <v>39</v>
      </c>
      <c r="E284">
        <v>0.14000000000000001</v>
      </c>
      <c r="F284">
        <v>1</v>
      </c>
      <c r="G284">
        <v>4</v>
      </c>
      <c r="H284">
        <v>6</v>
      </c>
      <c r="I284" s="1">
        <v>811580035289</v>
      </c>
      <c r="J284">
        <v>6.26</v>
      </c>
      <c r="K284">
        <v>3.44</v>
      </c>
    </row>
    <row r="285" spans="1:11" x14ac:dyDescent="0.25">
      <c r="A285" t="s">
        <v>612</v>
      </c>
      <c r="B285" t="s">
        <v>613</v>
      </c>
      <c r="C285" t="s">
        <v>503</v>
      </c>
      <c r="D285" t="s">
        <v>39</v>
      </c>
      <c r="E285">
        <v>0.19375000000000001</v>
      </c>
      <c r="F285">
        <v>1</v>
      </c>
      <c r="G285">
        <v>4</v>
      </c>
      <c r="H285">
        <v>4</v>
      </c>
      <c r="I285" s="1">
        <v>748354806038</v>
      </c>
      <c r="J285">
        <v>4.1900000000000004</v>
      </c>
      <c r="K285">
        <v>2.2999999999999998</v>
      </c>
    </row>
    <row r="286" spans="1:11" x14ac:dyDescent="0.25">
      <c r="A286" t="s">
        <v>614</v>
      </c>
      <c r="B286" t="s">
        <v>615</v>
      </c>
      <c r="C286" t="s">
        <v>503</v>
      </c>
      <c r="D286" t="s">
        <v>39</v>
      </c>
      <c r="E286">
        <v>0.1</v>
      </c>
      <c r="F286">
        <v>1</v>
      </c>
      <c r="G286">
        <v>4</v>
      </c>
      <c r="H286">
        <v>4</v>
      </c>
      <c r="I286" s="1">
        <v>840197707463</v>
      </c>
      <c r="J286">
        <v>6.68</v>
      </c>
      <c r="K286">
        <v>3.67</v>
      </c>
    </row>
    <row r="287" spans="1:11" x14ac:dyDescent="0.25">
      <c r="A287" t="s">
        <v>616</v>
      </c>
      <c r="B287" t="s">
        <v>617</v>
      </c>
      <c r="C287" t="s">
        <v>503</v>
      </c>
      <c r="D287" t="s">
        <v>39</v>
      </c>
      <c r="E287">
        <v>0.19375000000000001</v>
      </c>
      <c r="F287">
        <v>1</v>
      </c>
      <c r="G287">
        <v>4</v>
      </c>
      <c r="H287">
        <v>4</v>
      </c>
      <c r="I287" s="1">
        <v>748666005709</v>
      </c>
      <c r="J287">
        <v>6.47</v>
      </c>
      <c r="K287">
        <v>3.56</v>
      </c>
    </row>
    <row r="288" spans="1:11" x14ac:dyDescent="0.25">
      <c r="A288" t="s">
        <v>618</v>
      </c>
      <c r="B288" t="s">
        <v>619</v>
      </c>
      <c r="C288" t="s">
        <v>503</v>
      </c>
      <c r="D288" t="s">
        <v>39</v>
      </c>
      <c r="E288">
        <v>0.12</v>
      </c>
      <c r="F288">
        <v>1</v>
      </c>
      <c r="G288">
        <v>4</v>
      </c>
      <c r="H288">
        <v>5</v>
      </c>
      <c r="I288" s="1">
        <v>840197707135</v>
      </c>
      <c r="J288">
        <v>12.45</v>
      </c>
      <c r="K288">
        <v>6.85</v>
      </c>
    </row>
    <row r="289" spans="1:11" x14ac:dyDescent="0.25">
      <c r="A289" t="s">
        <v>620</v>
      </c>
      <c r="B289" t="s">
        <v>621</v>
      </c>
      <c r="C289" t="s">
        <v>503</v>
      </c>
      <c r="D289" t="s">
        <v>39</v>
      </c>
      <c r="E289">
        <v>0.45</v>
      </c>
      <c r="F289">
        <v>1</v>
      </c>
      <c r="G289">
        <v>4</v>
      </c>
      <c r="H289">
        <v>4</v>
      </c>
      <c r="I289" s="1">
        <v>811580035418</v>
      </c>
      <c r="J289">
        <v>3.03</v>
      </c>
      <c r="K289">
        <v>1.67</v>
      </c>
    </row>
    <row r="290" spans="1:11" x14ac:dyDescent="0.25">
      <c r="A290" t="s">
        <v>622</v>
      </c>
      <c r="B290" t="s">
        <v>623</v>
      </c>
      <c r="C290" t="s">
        <v>503</v>
      </c>
      <c r="D290" t="s">
        <v>39</v>
      </c>
      <c r="E290">
        <v>0.11</v>
      </c>
      <c r="F290">
        <v>1</v>
      </c>
      <c r="G290">
        <v>4</v>
      </c>
      <c r="H290">
        <v>4.5</v>
      </c>
      <c r="I290" s="1">
        <v>840197707470</v>
      </c>
      <c r="J290">
        <v>6.68</v>
      </c>
      <c r="K290">
        <v>3.67</v>
      </c>
    </row>
    <row r="291" spans="1:11" x14ac:dyDescent="0.25">
      <c r="A291" t="s">
        <v>624</v>
      </c>
      <c r="B291" t="s">
        <v>625</v>
      </c>
      <c r="C291" t="s">
        <v>503</v>
      </c>
      <c r="D291" t="s">
        <v>39</v>
      </c>
      <c r="E291">
        <v>0.19375000000000001</v>
      </c>
      <c r="F291">
        <v>1</v>
      </c>
      <c r="G291">
        <v>4</v>
      </c>
      <c r="H291">
        <v>4</v>
      </c>
      <c r="I291" s="1">
        <v>748666005716</v>
      </c>
      <c r="J291">
        <v>6.47</v>
      </c>
      <c r="K291">
        <v>3.56</v>
      </c>
    </row>
    <row r="292" spans="1:11" x14ac:dyDescent="0.25">
      <c r="A292" t="s">
        <v>626</v>
      </c>
      <c r="B292" t="s">
        <v>627</v>
      </c>
      <c r="C292" t="s">
        <v>503</v>
      </c>
      <c r="D292" t="s">
        <v>39</v>
      </c>
      <c r="E292">
        <v>0.12</v>
      </c>
      <c r="F292">
        <v>1</v>
      </c>
      <c r="G292">
        <v>4</v>
      </c>
      <c r="H292">
        <v>5</v>
      </c>
      <c r="I292" s="1">
        <v>840197707142</v>
      </c>
      <c r="J292">
        <v>12.45</v>
      </c>
      <c r="K292">
        <v>6.85</v>
      </c>
    </row>
    <row r="293" spans="1:11" x14ac:dyDescent="0.25">
      <c r="A293" t="s">
        <v>628</v>
      </c>
      <c r="B293" t="s">
        <v>629</v>
      </c>
      <c r="C293" t="s">
        <v>503</v>
      </c>
      <c r="D293" t="s">
        <v>39</v>
      </c>
      <c r="E293">
        <v>0.08</v>
      </c>
      <c r="F293">
        <v>1</v>
      </c>
      <c r="G293">
        <v>3.5</v>
      </c>
      <c r="H293">
        <v>4</v>
      </c>
      <c r="I293" s="1">
        <v>840197707449</v>
      </c>
      <c r="J293">
        <v>6.68</v>
      </c>
      <c r="K293">
        <v>3.67</v>
      </c>
    </row>
    <row r="294" spans="1:11" x14ac:dyDescent="0.25">
      <c r="A294" t="s">
        <v>630</v>
      </c>
      <c r="B294" t="s">
        <v>631</v>
      </c>
      <c r="C294" t="s">
        <v>503</v>
      </c>
      <c r="D294" t="s">
        <v>39</v>
      </c>
      <c r="E294">
        <v>0.19375000000000001</v>
      </c>
      <c r="F294">
        <v>1</v>
      </c>
      <c r="G294">
        <v>4</v>
      </c>
      <c r="H294">
        <v>4</v>
      </c>
      <c r="I294" s="1">
        <v>748666005686</v>
      </c>
      <c r="J294">
        <v>6.47</v>
      </c>
      <c r="K294">
        <v>3.56</v>
      </c>
    </row>
    <row r="295" spans="1:11" x14ac:dyDescent="0.25">
      <c r="A295" t="s">
        <v>632</v>
      </c>
      <c r="B295" t="s">
        <v>633</v>
      </c>
      <c r="C295" t="s">
        <v>503</v>
      </c>
      <c r="D295" t="s">
        <v>39</v>
      </c>
      <c r="E295">
        <v>0.09</v>
      </c>
      <c r="F295">
        <v>1</v>
      </c>
      <c r="G295">
        <v>3.5</v>
      </c>
      <c r="H295">
        <v>4.5</v>
      </c>
      <c r="I295" s="1">
        <v>840197707111</v>
      </c>
      <c r="J295">
        <v>12.45</v>
      </c>
      <c r="K295">
        <v>6.85</v>
      </c>
    </row>
    <row r="296" spans="1:11" x14ac:dyDescent="0.25">
      <c r="A296" t="s">
        <v>634</v>
      </c>
      <c r="B296" t="s">
        <v>635</v>
      </c>
      <c r="C296" t="s">
        <v>503</v>
      </c>
      <c r="D296" t="s">
        <v>39</v>
      </c>
      <c r="E296">
        <v>0.19375000000000001</v>
      </c>
      <c r="F296">
        <v>1</v>
      </c>
      <c r="G296">
        <v>4</v>
      </c>
      <c r="H296">
        <v>4</v>
      </c>
      <c r="I296" s="1">
        <v>811580032448</v>
      </c>
      <c r="J296">
        <v>4.1900000000000004</v>
      </c>
      <c r="K296">
        <v>2.2999999999999998</v>
      </c>
    </row>
    <row r="297" spans="1:11" x14ac:dyDescent="0.25">
      <c r="A297" t="s">
        <v>636</v>
      </c>
      <c r="B297" t="s">
        <v>637</v>
      </c>
      <c r="C297" t="s">
        <v>503</v>
      </c>
      <c r="D297" t="s">
        <v>39</v>
      </c>
      <c r="E297">
        <v>0.45</v>
      </c>
      <c r="F297">
        <v>1</v>
      </c>
      <c r="G297">
        <v>4</v>
      </c>
      <c r="H297">
        <v>4</v>
      </c>
      <c r="I297" s="1">
        <v>811580035425</v>
      </c>
      <c r="J297">
        <v>6.67</v>
      </c>
      <c r="K297">
        <v>3.67</v>
      </c>
    </row>
    <row r="298" spans="1:11" x14ac:dyDescent="0.25">
      <c r="A298" t="s">
        <v>638</v>
      </c>
      <c r="B298" t="s">
        <v>639</v>
      </c>
      <c r="C298" t="s">
        <v>503</v>
      </c>
      <c r="D298" t="s">
        <v>39</v>
      </c>
      <c r="E298">
        <v>0.14000000000000001</v>
      </c>
      <c r="F298">
        <v>1</v>
      </c>
      <c r="G298">
        <v>4.5</v>
      </c>
      <c r="H298">
        <v>5</v>
      </c>
      <c r="I298" s="1">
        <v>840197707166</v>
      </c>
      <c r="J298">
        <v>12.45</v>
      </c>
      <c r="K298">
        <v>6.85</v>
      </c>
    </row>
    <row r="299" spans="1:11" x14ac:dyDescent="0.25">
      <c r="A299" t="s">
        <v>640</v>
      </c>
      <c r="B299" t="s">
        <v>641</v>
      </c>
      <c r="C299" t="s">
        <v>503</v>
      </c>
      <c r="D299" t="s">
        <v>39</v>
      </c>
      <c r="E299">
        <v>0.12</v>
      </c>
      <c r="F299">
        <v>1</v>
      </c>
      <c r="G299">
        <v>4.5</v>
      </c>
      <c r="H299">
        <v>4.5</v>
      </c>
      <c r="I299" s="1">
        <v>840197707081</v>
      </c>
      <c r="J299">
        <v>6.68</v>
      </c>
      <c r="K299">
        <v>3.67</v>
      </c>
    </row>
    <row r="300" spans="1:11" x14ac:dyDescent="0.25">
      <c r="A300" t="s">
        <v>642</v>
      </c>
      <c r="B300" t="s">
        <v>643</v>
      </c>
      <c r="C300" t="s">
        <v>503</v>
      </c>
      <c r="D300" t="s">
        <v>39</v>
      </c>
      <c r="E300">
        <v>0.19375000000000001</v>
      </c>
      <c r="F300">
        <v>1</v>
      </c>
      <c r="G300">
        <v>4</v>
      </c>
      <c r="H300">
        <v>4</v>
      </c>
      <c r="I300" s="1">
        <v>748666005723</v>
      </c>
      <c r="J300">
        <v>6.47</v>
      </c>
      <c r="K300">
        <v>3.56</v>
      </c>
    </row>
    <row r="301" spans="1:11" x14ac:dyDescent="0.25">
      <c r="A301" t="s">
        <v>644</v>
      </c>
      <c r="B301" t="s">
        <v>645</v>
      </c>
      <c r="C301" t="s">
        <v>503</v>
      </c>
      <c r="D301" t="s">
        <v>39</v>
      </c>
      <c r="E301">
        <v>0.14000000000000001</v>
      </c>
      <c r="F301">
        <v>1</v>
      </c>
      <c r="G301">
        <v>4.5</v>
      </c>
      <c r="H301">
        <v>5</v>
      </c>
      <c r="I301" s="1">
        <v>840197707159</v>
      </c>
      <c r="J301">
        <v>12.45</v>
      </c>
      <c r="K301">
        <v>6.85</v>
      </c>
    </row>
    <row r="302" spans="1:11" x14ac:dyDescent="0.25">
      <c r="A302" t="s">
        <v>646</v>
      </c>
      <c r="B302" t="s">
        <v>647</v>
      </c>
      <c r="C302" t="s">
        <v>503</v>
      </c>
      <c r="D302" t="s">
        <v>39</v>
      </c>
      <c r="E302">
        <v>0.11</v>
      </c>
      <c r="F302">
        <v>1</v>
      </c>
      <c r="G302">
        <v>4.5</v>
      </c>
      <c r="H302">
        <v>4</v>
      </c>
      <c r="I302" s="1">
        <v>811580035661</v>
      </c>
      <c r="J302">
        <v>3.53</v>
      </c>
      <c r="K302">
        <v>1.94</v>
      </c>
    </row>
    <row r="303" spans="1:11" x14ac:dyDescent="0.25">
      <c r="A303" t="s">
        <v>648</v>
      </c>
      <c r="B303" t="s">
        <v>649</v>
      </c>
      <c r="C303" t="s">
        <v>503</v>
      </c>
      <c r="D303" t="s">
        <v>39</v>
      </c>
      <c r="E303">
        <v>0.11</v>
      </c>
      <c r="F303">
        <v>1</v>
      </c>
      <c r="G303">
        <v>4.5</v>
      </c>
      <c r="H303">
        <v>4</v>
      </c>
      <c r="I303" s="1">
        <v>840197707319</v>
      </c>
      <c r="J303">
        <v>6.68</v>
      </c>
      <c r="K303">
        <v>3.67</v>
      </c>
    </row>
    <row r="304" spans="1:11" x14ac:dyDescent="0.25">
      <c r="A304" t="s">
        <v>650</v>
      </c>
      <c r="B304" t="s">
        <v>651</v>
      </c>
      <c r="C304" t="s">
        <v>503</v>
      </c>
      <c r="D304" t="s">
        <v>39</v>
      </c>
      <c r="E304">
        <v>0.14000000000000001</v>
      </c>
      <c r="F304">
        <v>1</v>
      </c>
      <c r="G304">
        <v>5</v>
      </c>
      <c r="H304">
        <v>4.5</v>
      </c>
      <c r="I304" s="1">
        <v>811580035678</v>
      </c>
      <c r="J304">
        <v>3.53</v>
      </c>
      <c r="K304">
        <v>1.94</v>
      </c>
    </row>
    <row r="305" spans="1:11" x14ac:dyDescent="0.25">
      <c r="A305" t="s">
        <v>652</v>
      </c>
      <c r="B305" t="s">
        <v>653</v>
      </c>
      <c r="C305" t="s">
        <v>503</v>
      </c>
      <c r="D305" t="s">
        <v>39</v>
      </c>
      <c r="E305">
        <v>0.14000000000000001</v>
      </c>
      <c r="F305">
        <v>1</v>
      </c>
      <c r="G305">
        <v>5</v>
      </c>
      <c r="H305">
        <v>4.5</v>
      </c>
      <c r="I305" s="1">
        <v>840197707326</v>
      </c>
      <c r="J305">
        <v>6.68</v>
      </c>
      <c r="K305">
        <v>3.67</v>
      </c>
    </row>
    <row r="306" spans="1:11" x14ac:dyDescent="0.25">
      <c r="A306" t="s">
        <v>654</v>
      </c>
      <c r="B306" t="s">
        <v>655</v>
      </c>
      <c r="C306" t="s">
        <v>503</v>
      </c>
      <c r="D306" t="s">
        <v>39</v>
      </c>
      <c r="E306">
        <v>0.05</v>
      </c>
      <c r="F306">
        <v>1</v>
      </c>
      <c r="G306">
        <v>2.5</v>
      </c>
      <c r="H306">
        <v>3</v>
      </c>
      <c r="I306" s="1">
        <v>811580035623</v>
      </c>
      <c r="J306">
        <v>3.03</v>
      </c>
      <c r="K306">
        <v>1.67</v>
      </c>
    </row>
    <row r="307" spans="1:11" x14ac:dyDescent="0.25">
      <c r="A307" t="s">
        <v>656</v>
      </c>
      <c r="B307" t="s">
        <v>657</v>
      </c>
      <c r="C307" t="s">
        <v>503</v>
      </c>
      <c r="D307" t="s">
        <v>39</v>
      </c>
      <c r="E307">
        <v>0.05</v>
      </c>
      <c r="F307">
        <v>1</v>
      </c>
      <c r="G307">
        <v>2.5</v>
      </c>
      <c r="H307">
        <v>3</v>
      </c>
      <c r="I307" s="1">
        <v>840197707333</v>
      </c>
      <c r="J307">
        <v>4.75</v>
      </c>
      <c r="K307">
        <v>2.61</v>
      </c>
    </row>
    <row r="308" spans="1:11" x14ac:dyDescent="0.25">
      <c r="A308" t="s">
        <v>658</v>
      </c>
      <c r="B308" t="s">
        <v>659</v>
      </c>
      <c r="C308" t="s">
        <v>503</v>
      </c>
      <c r="D308" t="s">
        <v>39</v>
      </c>
      <c r="E308">
        <v>0.06</v>
      </c>
      <c r="F308">
        <v>1</v>
      </c>
      <c r="G308">
        <v>3</v>
      </c>
      <c r="H308">
        <v>3.5</v>
      </c>
      <c r="I308" s="1">
        <v>811580035630</v>
      </c>
      <c r="J308">
        <v>3.03</v>
      </c>
      <c r="K308">
        <v>1.67</v>
      </c>
    </row>
    <row r="309" spans="1:11" x14ac:dyDescent="0.25">
      <c r="A309" t="s">
        <v>660</v>
      </c>
      <c r="B309" t="s">
        <v>661</v>
      </c>
      <c r="C309" t="s">
        <v>503</v>
      </c>
      <c r="D309" t="s">
        <v>39</v>
      </c>
      <c r="E309">
        <v>0.06</v>
      </c>
      <c r="F309">
        <v>1</v>
      </c>
      <c r="G309">
        <v>3</v>
      </c>
      <c r="H309">
        <v>3.5</v>
      </c>
      <c r="I309" s="1">
        <v>840197707340</v>
      </c>
      <c r="J309">
        <v>4.75</v>
      </c>
      <c r="K309">
        <v>2.61</v>
      </c>
    </row>
    <row r="310" spans="1:11" x14ac:dyDescent="0.25">
      <c r="A310" t="s">
        <v>662</v>
      </c>
      <c r="B310" t="s">
        <v>663</v>
      </c>
      <c r="C310" t="s">
        <v>503</v>
      </c>
      <c r="D310" t="s">
        <v>39</v>
      </c>
      <c r="E310">
        <v>7.0000000000000007E-2</v>
      </c>
      <c r="F310">
        <v>1</v>
      </c>
      <c r="G310">
        <v>3.5</v>
      </c>
      <c r="H310">
        <v>3.5</v>
      </c>
      <c r="I310" s="1">
        <v>811580035647</v>
      </c>
      <c r="J310">
        <v>3.03</v>
      </c>
      <c r="K310">
        <v>1.67</v>
      </c>
    </row>
    <row r="311" spans="1:11" x14ac:dyDescent="0.25">
      <c r="A311" t="s">
        <v>664</v>
      </c>
      <c r="B311" t="s">
        <v>665</v>
      </c>
      <c r="C311" t="s">
        <v>503</v>
      </c>
      <c r="D311" t="s">
        <v>39</v>
      </c>
      <c r="E311">
        <v>7.0000000000000007E-2</v>
      </c>
      <c r="F311">
        <v>1</v>
      </c>
      <c r="G311">
        <v>3.5</v>
      </c>
      <c r="H311">
        <v>3.5</v>
      </c>
      <c r="I311" s="1">
        <v>840197707357</v>
      </c>
      <c r="J311">
        <v>4.75</v>
      </c>
      <c r="K311">
        <v>2.61</v>
      </c>
    </row>
    <row r="312" spans="1:11" x14ac:dyDescent="0.25">
      <c r="A312" t="s">
        <v>666</v>
      </c>
      <c r="B312" t="s">
        <v>667</v>
      </c>
      <c r="C312" t="s">
        <v>503</v>
      </c>
      <c r="D312" t="s">
        <v>39</v>
      </c>
      <c r="E312">
        <v>0.1</v>
      </c>
      <c r="F312">
        <v>1</v>
      </c>
      <c r="G312">
        <v>4</v>
      </c>
      <c r="H312">
        <v>4</v>
      </c>
      <c r="I312" s="1">
        <v>811580035654</v>
      </c>
      <c r="J312">
        <v>3.53</v>
      </c>
      <c r="K312">
        <v>1.94</v>
      </c>
    </row>
    <row r="313" spans="1:11" x14ac:dyDescent="0.25">
      <c r="A313" t="s">
        <v>668</v>
      </c>
      <c r="B313" t="s">
        <v>669</v>
      </c>
      <c r="C313" t="s">
        <v>503</v>
      </c>
      <c r="D313" t="s">
        <v>39</v>
      </c>
      <c r="E313">
        <v>0.1</v>
      </c>
      <c r="F313">
        <v>1</v>
      </c>
      <c r="G313">
        <v>4</v>
      </c>
      <c r="H313">
        <v>4</v>
      </c>
      <c r="I313" s="1">
        <v>840197707364</v>
      </c>
      <c r="J313">
        <v>6.68</v>
      </c>
      <c r="K313">
        <v>3.67</v>
      </c>
    </row>
    <row r="314" spans="1:11" x14ac:dyDescent="0.25">
      <c r="A314" t="s">
        <v>670</v>
      </c>
      <c r="B314" t="s">
        <v>671</v>
      </c>
      <c r="C314" t="s">
        <v>672</v>
      </c>
      <c r="D314" t="s">
        <v>39</v>
      </c>
      <c r="E314">
        <v>0.7</v>
      </c>
      <c r="F314">
        <v>3.25</v>
      </c>
      <c r="G314">
        <v>6</v>
      </c>
      <c r="H314">
        <v>6</v>
      </c>
      <c r="I314" s="1">
        <v>811580039133</v>
      </c>
      <c r="J314">
        <v>128.29</v>
      </c>
      <c r="K314">
        <v>70.56</v>
      </c>
    </row>
    <row r="315" spans="1:11" x14ac:dyDescent="0.25">
      <c r="A315" t="s">
        <v>673</v>
      </c>
      <c r="B315" t="s">
        <v>674</v>
      </c>
      <c r="C315" t="s">
        <v>672</v>
      </c>
      <c r="D315" t="s">
        <v>39</v>
      </c>
      <c r="E315">
        <v>0.7</v>
      </c>
      <c r="F315">
        <v>3.25</v>
      </c>
      <c r="G315">
        <v>6</v>
      </c>
      <c r="H315">
        <v>6</v>
      </c>
      <c r="I315" s="1">
        <v>811580039140</v>
      </c>
      <c r="J315">
        <v>128.29</v>
      </c>
      <c r="K315">
        <v>70.56</v>
      </c>
    </row>
    <row r="316" spans="1:11" x14ac:dyDescent="0.25">
      <c r="A316" t="s">
        <v>675</v>
      </c>
      <c r="B316" t="s">
        <v>676</v>
      </c>
      <c r="C316" t="s">
        <v>672</v>
      </c>
      <c r="D316" t="s">
        <v>39</v>
      </c>
      <c r="E316">
        <v>0.7</v>
      </c>
      <c r="F316">
        <v>3.25</v>
      </c>
      <c r="G316">
        <v>6</v>
      </c>
      <c r="H316">
        <v>6</v>
      </c>
      <c r="I316" s="1">
        <v>811580039164</v>
      </c>
      <c r="J316">
        <v>128.29</v>
      </c>
      <c r="K316">
        <v>70.56</v>
      </c>
    </row>
    <row r="317" spans="1:11" x14ac:dyDescent="0.25">
      <c r="A317" t="s">
        <v>677</v>
      </c>
      <c r="B317" t="s">
        <v>678</v>
      </c>
      <c r="C317" t="s">
        <v>672</v>
      </c>
      <c r="D317" t="s">
        <v>39</v>
      </c>
      <c r="E317">
        <v>0.7</v>
      </c>
      <c r="F317">
        <v>3.25</v>
      </c>
      <c r="G317">
        <v>6</v>
      </c>
      <c r="H317">
        <v>6</v>
      </c>
      <c r="I317" s="1">
        <v>811580039171</v>
      </c>
      <c r="J317">
        <v>128.29</v>
      </c>
      <c r="K317">
        <v>70.56</v>
      </c>
    </row>
    <row r="318" spans="1:11" x14ac:dyDescent="0.25">
      <c r="A318" t="s">
        <v>679</v>
      </c>
      <c r="B318" t="s">
        <v>680</v>
      </c>
      <c r="C318" t="s">
        <v>672</v>
      </c>
      <c r="D318" t="s">
        <v>39</v>
      </c>
      <c r="E318">
        <v>0.7</v>
      </c>
      <c r="F318">
        <v>3.25</v>
      </c>
      <c r="G318">
        <v>6</v>
      </c>
      <c r="H318">
        <v>6</v>
      </c>
      <c r="I318" s="1">
        <v>811580039157</v>
      </c>
      <c r="J318">
        <v>128.29</v>
      </c>
      <c r="K318">
        <v>70.56</v>
      </c>
    </row>
    <row r="319" spans="1:11" x14ac:dyDescent="0.25">
      <c r="A319" t="s">
        <v>681</v>
      </c>
      <c r="B319" t="s">
        <v>682</v>
      </c>
      <c r="C319" t="s">
        <v>672</v>
      </c>
      <c r="D319" t="s">
        <v>39</v>
      </c>
      <c r="E319">
        <v>0.7</v>
      </c>
      <c r="F319">
        <v>3.25</v>
      </c>
      <c r="G319">
        <v>6</v>
      </c>
      <c r="H319">
        <v>6</v>
      </c>
      <c r="I319" s="1">
        <v>811580039089</v>
      </c>
      <c r="J319">
        <v>133.63999999999999</v>
      </c>
      <c r="K319">
        <v>73.5</v>
      </c>
    </row>
    <row r="320" spans="1:11" x14ac:dyDescent="0.25">
      <c r="A320" t="s">
        <v>683</v>
      </c>
      <c r="B320" t="s">
        <v>684</v>
      </c>
      <c r="C320" t="s">
        <v>672</v>
      </c>
      <c r="D320" t="s">
        <v>39</v>
      </c>
      <c r="E320">
        <v>0.7</v>
      </c>
      <c r="F320">
        <v>3.25</v>
      </c>
      <c r="G320">
        <v>6</v>
      </c>
      <c r="H320">
        <v>6</v>
      </c>
      <c r="I320" s="1">
        <v>811580039096</v>
      </c>
      <c r="J320">
        <v>133.63999999999999</v>
      </c>
      <c r="K320">
        <v>73.5</v>
      </c>
    </row>
    <row r="321" spans="1:11" x14ac:dyDescent="0.25">
      <c r="A321" t="s">
        <v>685</v>
      </c>
      <c r="B321" t="s">
        <v>686</v>
      </c>
      <c r="C321" t="s">
        <v>672</v>
      </c>
      <c r="D321" t="s">
        <v>39</v>
      </c>
      <c r="E321">
        <v>0.7</v>
      </c>
      <c r="F321">
        <v>3.25</v>
      </c>
      <c r="G321">
        <v>6</v>
      </c>
      <c r="H321">
        <v>6</v>
      </c>
      <c r="I321" s="1">
        <v>811580039119</v>
      </c>
      <c r="J321">
        <v>133.63999999999999</v>
      </c>
      <c r="K321">
        <v>73.5</v>
      </c>
    </row>
    <row r="322" spans="1:11" x14ac:dyDescent="0.25">
      <c r="A322" t="s">
        <v>687</v>
      </c>
      <c r="B322" t="s">
        <v>688</v>
      </c>
      <c r="C322" t="s">
        <v>672</v>
      </c>
      <c r="D322" t="s">
        <v>39</v>
      </c>
      <c r="E322">
        <v>0.7</v>
      </c>
      <c r="F322">
        <v>3.25</v>
      </c>
      <c r="G322">
        <v>6</v>
      </c>
      <c r="H322">
        <v>6</v>
      </c>
      <c r="I322" s="1">
        <v>811580039126</v>
      </c>
      <c r="J322">
        <v>133.63999999999999</v>
      </c>
      <c r="K322">
        <v>73.5</v>
      </c>
    </row>
    <row r="323" spans="1:11" x14ac:dyDescent="0.25">
      <c r="A323" t="s">
        <v>689</v>
      </c>
      <c r="B323" t="s">
        <v>690</v>
      </c>
      <c r="C323" t="s">
        <v>672</v>
      </c>
      <c r="D323" t="s">
        <v>39</v>
      </c>
      <c r="E323">
        <v>0.7</v>
      </c>
      <c r="F323">
        <v>3.25</v>
      </c>
      <c r="G323">
        <v>6</v>
      </c>
      <c r="H323">
        <v>6</v>
      </c>
      <c r="I323" s="1">
        <v>811580039102</v>
      </c>
      <c r="J323">
        <v>133.63999999999999</v>
      </c>
      <c r="K323">
        <v>73.5</v>
      </c>
    </row>
    <row r="324" spans="1:11" x14ac:dyDescent="0.25">
      <c r="A324" t="s">
        <v>691</v>
      </c>
      <c r="B324" t="s">
        <v>692</v>
      </c>
      <c r="C324" t="s">
        <v>672</v>
      </c>
      <c r="D324" t="s">
        <v>39</v>
      </c>
      <c r="E324">
        <v>0.7</v>
      </c>
      <c r="F324">
        <v>3.25</v>
      </c>
      <c r="G324">
        <v>6</v>
      </c>
      <c r="H324">
        <v>6</v>
      </c>
      <c r="I324" s="1">
        <v>811580039195</v>
      </c>
      <c r="J324">
        <v>16.72</v>
      </c>
      <c r="K324">
        <v>9.1999999999999993</v>
      </c>
    </row>
    <row r="325" spans="1:11" x14ac:dyDescent="0.25">
      <c r="A325" t="s">
        <v>693</v>
      </c>
      <c r="B325" t="s">
        <v>694</v>
      </c>
      <c r="C325" t="s">
        <v>672</v>
      </c>
      <c r="D325" t="s">
        <v>39</v>
      </c>
      <c r="E325">
        <v>0.7</v>
      </c>
      <c r="F325">
        <v>3.25</v>
      </c>
      <c r="G325">
        <v>6</v>
      </c>
      <c r="H325">
        <v>6</v>
      </c>
      <c r="I325" s="1">
        <v>811580039201</v>
      </c>
      <c r="J325">
        <v>18</v>
      </c>
      <c r="K325">
        <v>9.9</v>
      </c>
    </row>
    <row r="326" spans="1:11" x14ac:dyDescent="0.25">
      <c r="A326" t="s">
        <v>695</v>
      </c>
      <c r="B326" t="s">
        <v>696</v>
      </c>
      <c r="C326" t="s">
        <v>503</v>
      </c>
      <c r="D326" t="s">
        <v>39</v>
      </c>
      <c r="E326">
        <v>0.14000000000000001</v>
      </c>
      <c r="F326">
        <v>1</v>
      </c>
      <c r="G326">
        <v>4</v>
      </c>
      <c r="H326">
        <v>6</v>
      </c>
      <c r="I326" s="1">
        <v>811580035296</v>
      </c>
      <c r="J326">
        <v>4.04</v>
      </c>
      <c r="K326">
        <v>2.2200000000000002</v>
      </c>
    </row>
    <row r="327" spans="1:11" x14ac:dyDescent="0.25">
      <c r="A327" t="s">
        <v>697</v>
      </c>
      <c r="B327" t="s">
        <v>698</v>
      </c>
      <c r="C327" t="s">
        <v>503</v>
      </c>
      <c r="D327" t="s">
        <v>39</v>
      </c>
      <c r="E327">
        <v>0.14000000000000001</v>
      </c>
      <c r="F327">
        <v>1</v>
      </c>
      <c r="G327">
        <v>4</v>
      </c>
      <c r="H327">
        <v>6</v>
      </c>
      <c r="I327" s="1">
        <v>811580035302</v>
      </c>
      <c r="J327">
        <v>4.24</v>
      </c>
      <c r="K327">
        <v>2.33</v>
      </c>
    </row>
    <row r="328" spans="1:11" x14ac:dyDescent="0.25">
      <c r="A328" t="s">
        <v>699</v>
      </c>
      <c r="B328" t="s">
        <v>700</v>
      </c>
      <c r="C328" t="s">
        <v>503</v>
      </c>
      <c r="D328" t="s">
        <v>39</v>
      </c>
      <c r="E328">
        <v>0.14000000000000001</v>
      </c>
      <c r="F328">
        <v>1</v>
      </c>
      <c r="G328">
        <v>4</v>
      </c>
      <c r="H328">
        <v>6</v>
      </c>
      <c r="I328" s="1">
        <v>811580035319</v>
      </c>
      <c r="J328">
        <v>4.34</v>
      </c>
      <c r="K328">
        <v>2.39</v>
      </c>
    </row>
    <row r="329" spans="1:11" x14ac:dyDescent="0.25">
      <c r="A329" t="s">
        <v>701</v>
      </c>
      <c r="B329" t="s">
        <v>702</v>
      </c>
      <c r="C329" t="s">
        <v>503</v>
      </c>
      <c r="D329" t="s">
        <v>39</v>
      </c>
      <c r="E329">
        <v>0.14000000000000001</v>
      </c>
      <c r="F329">
        <v>1</v>
      </c>
      <c r="G329">
        <v>4</v>
      </c>
      <c r="H329">
        <v>6</v>
      </c>
      <c r="I329" s="1">
        <v>811580035326</v>
      </c>
      <c r="J329">
        <v>4.74</v>
      </c>
      <c r="K329">
        <v>2.61</v>
      </c>
    </row>
    <row r="330" spans="1:11" x14ac:dyDescent="0.25">
      <c r="A330" t="s">
        <v>703</v>
      </c>
      <c r="B330" t="s">
        <v>704</v>
      </c>
      <c r="C330" t="s">
        <v>503</v>
      </c>
      <c r="D330" t="s">
        <v>39</v>
      </c>
      <c r="E330">
        <v>0.14000000000000001</v>
      </c>
      <c r="F330">
        <v>1</v>
      </c>
      <c r="G330">
        <v>4</v>
      </c>
      <c r="H330">
        <v>6</v>
      </c>
      <c r="I330" s="1">
        <v>811580035333</v>
      </c>
      <c r="J330">
        <v>5.05</v>
      </c>
      <c r="K330">
        <v>2.78</v>
      </c>
    </row>
    <row r="331" spans="1:11" x14ac:dyDescent="0.25">
      <c r="A331" t="s">
        <v>705</v>
      </c>
      <c r="B331" t="s">
        <v>706</v>
      </c>
      <c r="C331" t="s">
        <v>707</v>
      </c>
      <c r="D331" t="s">
        <v>39</v>
      </c>
      <c r="E331">
        <v>1</v>
      </c>
      <c r="F331">
        <v>1</v>
      </c>
      <c r="G331">
        <v>3</v>
      </c>
      <c r="H331">
        <v>12</v>
      </c>
      <c r="I331" s="1">
        <v>811580035883</v>
      </c>
      <c r="J331">
        <v>20.2</v>
      </c>
      <c r="K331">
        <v>11.11</v>
      </c>
    </row>
    <row r="332" spans="1:11" x14ac:dyDescent="0.25">
      <c r="A332" t="s">
        <v>708</v>
      </c>
      <c r="B332" t="s">
        <v>709</v>
      </c>
      <c r="C332" t="s">
        <v>503</v>
      </c>
      <c r="D332" t="s">
        <v>39</v>
      </c>
      <c r="E332">
        <v>1.2</v>
      </c>
      <c r="F332">
        <v>2</v>
      </c>
      <c r="G332">
        <v>10</v>
      </c>
      <c r="H332">
        <v>10</v>
      </c>
      <c r="I332" s="1">
        <v>811580035807</v>
      </c>
      <c r="J332">
        <v>35.35</v>
      </c>
      <c r="K332">
        <v>19.440000000000001</v>
      </c>
    </row>
    <row r="333" spans="1:11" x14ac:dyDescent="0.25">
      <c r="A333" t="s">
        <v>710</v>
      </c>
      <c r="B333" t="s">
        <v>711</v>
      </c>
      <c r="C333" t="s">
        <v>503</v>
      </c>
      <c r="D333" t="s">
        <v>39</v>
      </c>
      <c r="E333">
        <v>1.2</v>
      </c>
      <c r="F333">
        <v>2</v>
      </c>
      <c r="G333">
        <v>10</v>
      </c>
      <c r="H333">
        <v>10</v>
      </c>
      <c r="I333" s="1">
        <v>811580035814</v>
      </c>
      <c r="J333">
        <v>35.35</v>
      </c>
      <c r="K333">
        <v>19.440000000000001</v>
      </c>
    </row>
    <row r="334" spans="1:11" x14ac:dyDescent="0.25">
      <c r="A334" t="s">
        <v>712</v>
      </c>
      <c r="B334" t="s">
        <v>713</v>
      </c>
      <c r="C334" t="s">
        <v>503</v>
      </c>
      <c r="D334" t="s">
        <v>39</v>
      </c>
      <c r="E334">
        <v>1.2</v>
      </c>
      <c r="F334">
        <v>2</v>
      </c>
      <c r="G334">
        <v>10</v>
      </c>
      <c r="H334">
        <v>10</v>
      </c>
      <c r="I334" s="1">
        <v>811580035821</v>
      </c>
      <c r="J334">
        <v>39.39</v>
      </c>
      <c r="K334">
        <v>21.66</v>
      </c>
    </row>
    <row r="335" spans="1:11" x14ac:dyDescent="0.25">
      <c r="A335" t="s">
        <v>714</v>
      </c>
      <c r="B335" t="s">
        <v>715</v>
      </c>
      <c r="C335" t="s">
        <v>503</v>
      </c>
      <c r="D335" t="s">
        <v>39</v>
      </c>
      <c r="E335">
        <v>1.2</v>
      </c>
      <c r="F335">
        <v>2</v>
      </c>
      <c r="G335">
        <v>10</v>
      </c>
      <c r="H335">
        <v>10</v>
      </c>
      <c r="I335" s="1">
        <v>811580035838</v>
      </c>
      <c r="J335">
        <v>39.39</v>
      </c>
      <c r="K335">
        <v>21.66</v>
      </c>
    </row>
    <row r="336" spans="1:11" x14ac:dyDescent="0.25">
      <c r="A336" t="s">
        <v>716</v>
      </c>
      <c r="B336" t="s">
        <v>717</v>
      </c>
      <c r="C336" t="s">
        <v>503</v>
      </c>
      <c r="D336" t="s">
        <v>39</v>
      </c>
      <c r="E336">
        <v>1.2</v>
      </c>
      <c r="F336">
        <v>2</v>
      </c>
      <c r="G336">
        <v>10</v>
      </c>
      <c r="H336">
        <v>10</v>
      </c>
      <c r="I336" s="1">
        <v>811580035746</v>
      </c>
      <c r="J336">
        <v>21.49</v>
      </c>
      <c r="K336">
        <v>11.82</v>
      </c>
    </row>
    <row r="337" spans="1:11" x14ac:dyDescent="0.25">
      <c r="A337" t="s">
        <v>718</v>
      </c>
      <c r="B337" t="s">
        <v>719</v>
      </c>
      <c r="C337" t="s">
        <v>503</v>
      </c>
      <c r="D337" t="s">
        <v>39</v>
      </c>
      <c r="E337">
        <v>1.2</v>
      </c>
      <c r="F337">
        <v>2</v>
      </c>
      <c r="G337">
        <v>10</v>
      </c>
      <c r="H337">
        <v>10</v>
      </c>
      <c r="I337" s="1">
        <v>811580035753</v>
      </c>
      <c r="J337">
        <v>22.51</v>
      </c>
      <c r="K337">
        <v>12.38</v>
      </c>
    </row>
    <row r="338" spans="1:11" x14ac:dyDescent="0.25">
      <c r="A338" t="s">
        <v>720</v>
      </c>
      <c r="B338" t="s">
        <v>721</v>
      </c>
      <c r="C338" t="s">
        <v>503</v>
      </c>
      <c r="D338" t="s">
        <v>39</v>
      </c>
      <c r="E338">
        <v>1.2</v>
      </c>
      <c r="F338">
        <v>2</v>
      </c>
      <c r="G338">
        <v>10</v>
      </c>
      <c r="H338">
        <v>10</v>
      </c>
      <c r="I338" s="1">
        <v>811580035760</v>
      </c>
      <c r="J338">
        <v>24.13</v>
      </c>
      <c r="K338">
        <v>13.27</v>
      </c>
    </row>
    <row r="339" spans="1:11" x14ac:dyDescent="0.25">
      <c r="A339" t="s">
        <v>722</v>
      </c>
      <c r="B339" t="s">
        <v>723</v>
      </c>
      <c r="C339" t="s">
        <v>503</v>
      </c>
      <c r="D339" t="s">
        <v>39</v>
      </c>
      <c r="E339">
        <v>1.2</v>
      </c>
      <c r="F339">
        <v>2</v>
      </c>
      <c r="G339">
        <v>10</v>
      </c>
      <c r="H339">
        <v>10</v>
      </c>
      <c r="I339" s="1">
        <v>811580035777</v>
      </c>
      <c r="J339">
        <v>28.99</v>
      </c>
      <c r="K339">
        <v>15.94</v>
      </c>
    </row>
    <row r="340" spans="1:11" x14ac:dyDescent="0.25">
      <c r="A340" t="s">
        <v>724</v>
      </c>
      <c r="B340" t="s">
        <v>725</v>
      </c>
      <c r="C340" t="s">
        <v>503</v>
      </c>
      <c r="D340" t="s">
        <v>39</v>
      </c>
      <c r="E340">
        <v>1.2</v>
      </c>
      <c r="F340">
        <v>2</v>
      </c>
      <c r="G340">
        <v>10</v>
      </c>
      <c r="H340">
        <v>10</v>
      </c>
      <c r="I340" s="1">
        <v>811580035784</v>
      </c>
      <c r="J340">
        <v>33.51</v>
      </c>
      <c r="K340">
        <v>18.43</v>
      </c>
    </row>
    <row r="341" spans="1:11" x14ac:dyDescent="0.25">
      <c r="A341" t="s">
        <v>726</v>
      </c>
      <c r="B341" t="s">
        <v>727</v>
      </c>
      <c r="C341" t="s">
        <v>503</v>
      </c>
      <c r="D341" t="s">
        <v>39</v>
      </c>
      <c r="E341">
        <v>1.2</v>
      </c>
      <c r="F341">
        <v>2</v>
      </c>
      <c r="G341">
        <v>10</v>
      </c>
      <c r="H341">
        <v>10</v>
      </c>
      <c r="I341" s="1">
        <v>811580035791</v>
      </c>
      <c r="J341">
        <v>39.39</v>
      </c>
      <c r="K341">
        <v>21.66</v>
      </c>
    </row>
    <row r="342" spans="1:11" x14ac:dyDescent="0.25">
      <c r="A342" t="s">
        <v>728</v>
      </c>
      <c r="B342" t="s">
        <v>729</v>
      </c>
      <c r="C342" t="s">
        <v>503</v>
      </c>
      <c r="D342" t="s">
        <v>39</v>
      </c>
      <c r="E342">
        <v>0.11</v>
      </c>
      <c r="F342">
        <v>1</v>
      </c>
      <c r="G342">
        <v>4.5</v>
      </c>
      <c r="H342">
        <v>4</v>
      </c>
      <c r="I342" s="1">
        <v>811580035593</v>
      </c>
      <c r="J342">
        <v>2.02</v>
      </c>
      <c r="K342">
        <v>1.1100000000000001</v>
      </c>
    </row>
    <row r="343" spans="1:11" x14ac:dyDescent="0.25">
      <c r="A343" t="s">
        <v>730</v>
      </c>
      <c r="B343" t="s">
        <v>731</v>
      </c>
      <c r="C343" t="s">
        <v>503</v>
      </c>
      <c r="D343" t="s">
        <v>39</v>
      </c>
      <c r="E343">
        <v>0.11</v>
      </c>
      <c r="F343">
        <v>1</v>
      </c>
      <c r="G343">
        <v>4.5</v>
      </c>
      <c r="H343">
        <v>4</v>
      </c>
      <c r="I343" s="1">
        <v>840197707173</v>
      </c>
      <c r="J343">
        <v>4.75</v>
      </c>
      <c r="K343">
        <v>2.61</v>
      </c>
    </row>
    <row r="344" spans="1:11" x14ac:dyDescent="0.25">
      <c r="A344" t="s">
        <v>732</v>
      </c>
      <c r="B344" t="s">
        <v>733</v>
      </c>
      <c r="C344" t="s">
        <v>503</v>
      </c>
      <c r="D344" t="s">
        <v>39</v>
      </c>
      <c r="E344">
        <v>0.14000000000000001</v>
      </c>
      <c r="F344">
        <v>1</v>
      </c>
      <c r="G344">
        <v>5</v>
      </c>
      <c r="H344">
        <v>4.5</v>
      </c>
      <c r="I344" s="1">
        <v>811580035609</v>
      </c>
      <c r="J344">
        <v>2.02</v>
      </c>
      <c r="K344">
        <v>1.1100000000000001</v>
      </c>
    </row>
    <row r="345" spans="1:11" x14ac:dyDescent="0.25">
      <c r="A345" t="s">
        <v>734</v>
      </c>
      <c r="B345" t="s">
        <v>735</v>
      </c>
      <c r="C345" t="s">
        <v>503</v>
      </c>
      <c r="D345" t="s">
        <v>39</v>
      </c>
      <c r="E345">
        <v>0.14000000000000001</v>
      </c>
      <c r="F345">
        <v>1</v>
      </c>
      <c r="G345">
        <v>5</v>
      </c>
      <c r="H345">
        <v>4.5</v>
      </c>
      <c r="I345" s="1">
        <v>840197707180</v>
      </c>
      <c r="J345">
        <v>4.75</v>
      </c>
      <c r="K345">
        <v>2.61</v>
      </c>
    </row>
    <row r="346" spans="1:11" x14ac:dyDescent="0.25">
      <c r="A346" t="s">
        <v>736</v>
      </c>
      <c r="B346" t="s">
        <v>737</v>
      </c>
      <c r="C346" t="s">
        <v>503</v>
      </c>
      <c r="D346" t="s">
        <v>39</v>
      </c>
      <c r="E346">
        <v>0.17</v>
      </c>
      <c r="F346">
        <v>1</v>
      </c>
      <c r="G346">
        <v>5.5</v>
      </c>
      <c r="H346">
        <v>5</v>
      </c>
      <c r="I346" s="1">
        <v>811580035616</v>
      </c>
      <c r="J346">
        <v>2.52</v>
      </c>
      <c r="K346">
        <v>1.39</v>
      </c>
    </row>
    <row r="347" spans="1:11" x14ac:dyDescent="0.25">
      <c r="A347" t="s">
        <v>738</v>
      </c>
      <c r="B347" t="s">
        <v>739</v>
      </c>
      <c r="C347" t="s">
        <v>503</v>
      </c>
      <c r="D347" t="s">
        <v>39</v>
      </c>
      <c r="E347">
        <v>0.17</v>
      </c>
      <c r="F347">
        <v>1</v>
      </c>
      <c r="G347">
        <v>5.5</v>
      </c>
      <c r="H347">
        <v>5</v>
      </c>
      <c r="I347" s="1">
        <v>840197707203</v>
      </c>
      <c r="J347">
        <v>4.75</v>
      </c>
      <c r="K347">
        <v>2.61</v>
      </c>
    </row>
    <row r="348" spans="1:11" x14ac:dyDescent="0.25">
      <c r="A348" t="s">
        <v>740</v>
      </c>
      <c r="B348" t="s">
        <v>741</v>
      </c>
      <c r="C348" t="s">
        <v>503</v>
      </c>
      <c r="D348" t="s">
        <v>39</v>
      </c>
      <c r="E348">
        <v>0.14000000000000001</v>
      </c>
      <c r="F348">
        <v>1</v>
      </c>
      <c r="G348">
        <v>4</v>
      </c>
      <c r="H348">
        <v>6</v>
      </c>
      <c r="I348" s="1">
        <v>811580035432</v>
      </c>
      <c r="J348">
        <v>3.53</v>
      </c>
      <c r="K348">
        <v>1.94</v>
      </c>
    </row>
    <row r="349" spans="1:11" x14ac:dyDescent="0.25">
      <c r="A349" t="s">
        <v>742</v>
      </c>
      <c r="B349" t="s">
        <v>743</v>
      </c>
      <c r="C349" t="s">
        <v>503</v>
      </c>
      <c r="D349" t="s">
        <v>39</v>
      </c>
      <c r="E349">
        <v>0.14000000000000001</v>
      </c>
      <c r="F349">
        <v>1</v>
      </c>
      <c r="G349">
        <v>4</v>
      </c>
      <c r="H349">
        <v>6</v>
      </c>
      <c r="I349" s="1">
        <v>840197707197</v>
      </c>
      <c r="J349">
        <v>6.68</v>
      </c>
      <c r="K349">
        <v>3.67</v>
      </c>
    </row>
    <row r="350" spans="1:11" x14ac:dyDescent="0.25">
      <c r="A350" t="s">
        <v>744</v>
      </c>
      <c r="B350" t="s">
        <v>745</v>
      </c>
      <c r="C350" t="s">
        <v>503</v>
      </c>
      <c r="D350" t="s">
        <v>39</v>
      </c>
      <c r="E350">
        <v>0.14000000000000001</v>
      </c>
      <c r="F350">
        <v>1</v>
      </c>
      <c r="G350">
        <v>4</v>
      </c>
      <c r="H350">
        <v>6</v>
      </c>
      <c r="I350" s="1">
        <v>811580035449</v>
      </c>
      <c r="J350">
        <v>3.53</v>
      </c>
      <c r="K350">
        <v>1.94</v>
      </c>
    </row>
    <row r="351" spans="1:11" x14ac:dyDescent="0.25">
      <c r="A351" t="s">
        <v>746</v>
      </c>
      <c r="B351" t="s">
        <v>747</v>
      </c>
      <c r="C351" t="s">
        <v>503</v>
      </c>
      <c r="D351" t="s">
        <v>39</v>
      </c>
      <c r="E351">
        <v>0.14000000000000001</v>
      </c>
      <c r="F351">
        <v>1</v>
      </c>
      <c r="G351">
        <v>4</v>
      </c>
      <c r="H351">
        <v>6</v>
      </c>
      <c r="I351" s="1">
        <v>840197707210</v>
      </c>
      <c r="J351">
        <v>6.68</v>
      </c>
      <c r="K351">
        <v>3.67</v>
      </c>
    </row>
    <row r="352" spans="1:11" x14ac:dyDescent="0.25">
      <c r="A352" t="s">
        <v>748</v>
      </c>
      <c r="B352" t="s">
        <v>749</v>
      </c>
      <c r="C352" t="s">
        <v>503</v>
      </c>
      <c r="D352" t="s">
        <v>39</v>
      </c>
      <c r="E352">
        <v>0.14000000000000001</v>
      </c>
      <c r="F352">
        <v>1</v>
      </c>
      <c r="G352">
        <v>4</v>
      </c>
      <c r="H352">
        <v>6</v>
      </c>
      <c r="I352" s="1">
        <v>811580035456</v>
      </c>
      <c r="J352">
        <v>3.53</v>
      </c>
      <c r="K352">
        <v>1.94</v>
      </c>
    </row>
    <row r="353" spans="1:11" x14ac:dyDescent="0.25">
      <c r="A353" t="s">
        <v>750</v>
      </c>
      <c r="B353" t="s">
        <v>751</v>
      </c>
      <c r="C353" t="s">
        <v>503</v>
      </c>
      <c r="D353" t="s">
        <v>39</v>
      </c>
      <c r="E353">
        <v>0.14000000000000001</v>
      </c>
      <c r="F353">
        <v>1</v>
      </c>
      <c r="G353">
        <v>4</v>
      </c>
      <c r="H353">
        <v>6</v>
      </c>
      <c r="I353" s="1">
        <v>840197707227</v>
      </c>
      <c r="J353">
        <v>6.68</v>
      </c>
      <c r="K353">
        <v>3.67</v>
      </c>
    </row>
    <row r="354" spans="1:11" x14ac:dyDescent="0.25">
      <c r="A354" t="s">
        <v>752</v>
      </c>
      <c r="B354" t="s">
        <v>753</v>
      </c>
      <c r="C354" t="s">
        <v>503</v>
      </c>
      <c r="D354" t="s">
        <v>39</v>
      </c>
      <c r="E354">
        <v>0.14000000000000001</v>
      </c>
      <c r="F354">
        <v>1</v>
      </c>
      <c r="G354">
        <v>4</v>
      </c>
      <c r="H354">
        <v>6</v>
      </c>
      <c r="I354" s="1">
        <v>811580035463</v>
      </c>
      <c r="J354">
        <v>3.53</v>
      </c>
      <c r="K354">
        <v>1.94</v>
      </c>
    </row>
    <row r="355" spans="1:11" x14ac:dyDescent="0.25">
      <c r="A355" t="s">
        <v>754</v>
      </c>
      <c r="B355" t="s">
        <v>755</v>
      </c>
      <c r="C355" t="s">
        <v>503</v>
      </c>
      <c r="D355" t="s">
        <v>39</v>
      </c>
      <c r="E355">
        <v>0.14000000000000001</v>
      </c>
      <c r="F355">
        <v>1</v>
      </c>
      <c r="G355">
        <v>4</v>
      </c>
      <c r="H355">
        <v>6</v>
      </c>
      <c r="I355" s="1">
        <v>840197707234</v>
      </c>
      <c r="J355">
        <v>6.68</v>
      </c>
      <c r="K355">
        <v>3.67</v>
      </c>
    </row>
    <row r="356" spans="1:11" x14ac:dyDescent="0.25">
      <c r="A356" t="s">
        <v>756</v>
      </c>
      <c r="B356" t="s">
        <v>757</v>
      </c>
      <c r="C356" t="s">
        <v>503</v>
      </c>
      <c r="D356" t="s">
        <v>39</v>
      </c>
      <c r="E356">
        <v>0.14000000000000001</v>
      </c>
      <c r="F356">
        <v>1</v>
      </c>
      <c r="G356">
        <v>4</v>
      </c>
      <c r="H356">
        <v>6</v>
      </c>
      <c r="I356" s="1">
        <v>811580035470</v>
      </c>
      <c r="J356">
        <v>4.04</v>
      </c>
      <c r="K356">
        <v>2.2200000000000002</v>
      </c>
    </row>
    <row r="357" spans="1:11" x14ac:dyDescent="0.25">
      <c r="A357" t="s">
        <v>758</v>
      </c>
      <c r="B357" t="s">
        <v>759</v>
      </c>
      <c r="C357" t="s">
        <v>503</v>
      </c>
      <c r="D357" t="s">
        <v>39</v>
      </c>
      <c r="E357">
        <v>0.14000000000000001</v>
      </c>
      <c r="F357">
        <v>1</v>
      </c>
      <c r="G357">
        <v>4</v>
      </c>
      <c r="H357">
        <v>6</v>
      </c>
      <c r="I357" s="1">
        <v>811580035524</v>
      </c>
      <c r="J357">
        <v>7.07</v>
      </c>
      <c r="K357">
        <v>3.89</v>
      </c>
    </row>
    <row r="358" spans="1:11" x14ac:dyDescent="0.25">
      <c r="A358" t="s">
        <v>760</v>
      </c>
      <c r="B358" t="s">
        <v>761</v>
      </c>
      <c r="C358" t="s">
        <v>503</v>
      </c>
      <c r="D358" t="s">
        <v>39</v>
      </c>
      <c r="E358">
        <v>0.14000000000000001</v>
      </c>
      <c r="F358">
        <v>1</v>
      </c>
      <c r="G358">
        <v>4</v>
      </c>
      <c r="H358">
        <v>6</v>
      </c>
      <c r="I358" s="1">
        <v>840197707241</v>
      </c>
      <c r="J358">
        <v>6.68</v>
      </c>
      <c r="K358">
        <v>3.67</v>
      </c>
    </row>
    <row r="359" spans="1:11" x14ac:dyDescent="0.25">
      <c r="A359" t="s">
        <v>762</v>
      </c>
      <c r="B359" t="s">
        <v>763</v>
      </c>
      <c r="C359" t="s">
        <v>503</v>
      </c>
      <c r="D359" t="s">
        <v>39</v>
      </c>
      <c r="E359">
        <v>0.14000000000000001</v>
      </c>
      <c r="F359">
        <v>1</v>
      </c>
      <c r="G359">
        <v>4</v>
      </c>
      <c r="H359">
        <v>6</v>
      </c>
      <c r="I359" s="1">
        <v>811580035487</v>
      </c>
      <c r="J359">
        <v>4.04</v>
      </c>
      <c r="K359">
        <v>2.2200000000000002</v>
      </c>
    </row>
    <row r="360" spans="1:11" x14ac:dyDescent="0.25">
      <c r="A360" t="s">
        <v>764</v>
      </c>
      <c r="B360" t="s">
        <v>765</v>
      </c>
      <c r="C360" t="s">
        <v>503</v>
      </c>
      <c r="D360" t="s">
        <v>39</v>
      </c>
      <c r="E360">
        <v>0.14000000000000001</v>
      </c>
      <c r="F360">
        <v>1</v>
      </c>
      <c r="G360">
        <v>4</v>
      </c>
      <c r="H360">
        <v>6</v>
      </c>
      <c r="I360" s="1">
        <v>811580035531</v>
      </c>
      <c r="J360">
        <v>7.07</v>
      </c>
      <c r="K360">
        <v>3.89</v>
      </c>
    </row>
    <row r="361" spans="1:11" x14ac:dyDescent="0.25">
      <c r="A361" t="s">
        <v>766</v>
      </c>
      <c r="B361" t="s">
        <v>767</v>
      </c>
      <c r="C361" t="s">
        <v>503</v>
      </c>
      <c r="D361" t="s">
        <v>39</v>
      </c>
      <c r="E361">
        <v>0.14000000000000001</v>
      </c>
      <c r="F361">
        <v>1</v>
      </c>
      <c r="G361">
        <v>4</v>
      </c>
      <c r="H361">
        <v>6</v>
      </c>
      <c r="I361" s="1">
        <v>840197707258</v>
      </c>
      <c r="J361">
        <v>6.68</v>
      </c>
      <c r="K361">
        <v>3.67</v>
      </c>
    </row>
    <row r="362" spans="1:11" x14ac:dyDescent="0.25">
      <c r="A362" t="s">
        <v>768</v>
      </c>
      <c r="B362" t="s">
        <v>769</v>
      </c>
      <c r="C362" t="s">
        <v>503</v>
      </c>
      <c r="D362" t="s">
        <v>39</v>
      </c>
      <c r="E362">
        <v>0.14000000000000001</v>
      </c>
      <c r="F362">
        <v>1</v>
      </c>
      <c r="G362">
        <v>4</v>
      </c>
      <c r="H362">
        <v>6</v>
      </c>
      <c r="I362" s="1">
        <v>811580035494</v>
      </c>
      <c r="J362">
        <v>4.04</v>
      </c>
      <c r="K362">
        <v>2.2200000000000002</v>
      </c>
    </row>
    <row r="363" spans="1:11" x14ac:dyDescent="0.25">
      <c r="A363" t="s">
        <v>770</v>
      </c>
      <c r="B363" t="s">
        <v>771</v>
      </c>
      <c r="C363" t="s">
        <v>503</v>
      </c>
      <c r="D363" t="s">
        <v>39</v>
      </c>
      <c r="E363">
        <v>0.14000000000000001</v>
      </c>
      <c r="F363">
        <v>1</v>
      </c>
      <c r="G363">
        <v>4</v>
      </c>
      <c r="H363">
        <v>6</v>
      </c>
      <c r="I363" s="1">
        <v>811580035548</v>
      </c>
      <c r="J363">
        <v>7.32</v>
      </c>
      <c r="K363">
        <v>4.03</v>
      </c>
    </row>
    <row r="364" spans="1:11" x14ac:dyDescent="0.25">
      <c r="A364" t="s">
        <v>772</v>
      </c>
      <c r="B364" t="s">
        <v>773</v>
      </c>
      <c r="C364" t="s">
        <v>503</v>
      </c>
      <c r="D364" t="s">
        <v>39</v>
      </c>
      <c r="E364">
        <v>0.14000000000000001</v>
      </c>
      <c r="F364">
        <v>1</v>
      </c>
      <c r="G364">
        <v>4</v>
      </c>
      <c r="H364">
        <v>6</v>
      </c>
      <c r="I364" s="1">
        <v>840197707265</v>
      </c>
      <c r="J364">
        <v>7.65</v>
      </c>
      <c r="K364">
        <v>4.21</v>
      </c>
    </row>
    <row r="365" spans="1:11" x14ac:dyDescent="0.25">
      <c r="A365" t="s">
        <v>774</v>
      </c>
      <c r="B365" t="s">
        <v>775</v>
      </c>
      <c r="C365" t="s">
        <v>503</v>
      </c>
      <c r="D365" t="s">
        <v>39</v>
      </c>
      <c r="E365">
        <v>0.14000000000000001</v>
      </c>
      <c r="F365">
        <v>1</v>
      </c>
      <c r="G365">
        <v>4</v>
      </c>
      <c r="H365">
        <v>6</v>
      </c>
      <c r="I365" s="1">
        <v>811580035500</v>
      </c>
      <c r="J365">
        <v>4.04</v>
      </c>
      <c r="K365">
        <v>2.2200000000000002</v>
      </c>
    </row>
    <row r="366" spans="1:11" x14ac:dyDescent="0.25">
      <c r="A366" t="s">
        <v>776</v>
      </c>
      <c r="B366" t="s">
        <v>777</v>
      </c>
      <c r="C366" t="s">
        <v>503</v>
      </c>
      <c r="D366" t="s">
        <v>39</v>
      </c>
      <c r="E366">
        <v>0.14000000000000001</v>
      </c>
      <c r="F366">
        <v>1</v>
      </c>
      <c r="G366">
        <v>4</v>
      </c>
      <c r="H366">
        <v>6</v>
      </c>
      <c r="I366" s="1">
        <v>811580035555</v>
      </c>
      <c r="J366">
        <v>7.57</v>
      </c>
      <c r="K366">
        <v>4.16</v>
      </c>
    </row>
    <row r="367" spans="1:11" x14ac:dyDescent="0.25">
      <c r="A367" t="s">
        <v>778</v>
      </c>
      <c r="B367" t="s">
        <v>779</v>
      </c>
      <c r="C367" t="s">
        <v>503</v>
      </c>
      <c r="D367" t="s">
        <v>39</v>
      </c>
      <c r="E367">
        <v>0.14000000000000001</v>
      </c>
      <c r="F367">
        <v>1</v>
      </c>
      <c r="G367">
        <v>4</v>
      </c>
      <c r="H367">
        <v>6</v>
      </c>
      <c r="I367" s="1">
        <v>840197707272</v>
      </c>
      <c r="J367">
        <v>7.65</v>
      </c>
      <c r="K367">
        <v>4.21</v>
      </c>
    </row>
    <row r="368" spans="1:11" x14ac:dyDescent="0.25">
      <c r="A368" t="s">
        <v>780</v>
      </c>
      <c r="B368" t="s">
        <v>781</v>
      </c>
      <c r="C368" t="s">
        <v>503</v>
      </c>
      <c r="D368" t="s">
        <v>39</v>
      </c>
      <c r="E368">
        <v>0.14000000000000001</v>
      </c>
      <c r="F368">
        <v>1</v>
      </c>
      <c r="G368">
        <v>4</v>
      </c>
      <c r="H368">
        <v>6</v>
      </c>
      <c r="I368" s="1">
        <v>811580035517</v>
      </c>
      <c r="J368">
        <v>4.04</v>
      </c>
      <c r="K368">
        <v>2.2200000000000002</v>
      </c>
    </row>
    <row r="369" spans="1:11" x14ac:dyDescent="0.25">
      <c r="A369" t="s">
        <v>782</v>
      </c>
      <c r="B369" t="s">
        <v>783</v>
      </c>
      <c r="C369" t="s">
        <v>503</v>
      </c>
      <c r="D369" t="s">
        <v>39</v>
      </c>
      <c r="E369">
        <v>0.14000000000000001</v>
      </c>
      <c r="F369">
        <v>1</v>
      </c>
      <c r="G369">
        <v>4</v>
      </c>
      <c r="H369">
        <v>6</v>
      </c>
      <c r="I369" s="1">
        <v>811580035562</v>
      </c>
      <c r="J369">
        <v>7.57</v>
      </c>
      <c r="K369">
        <v>4.16</v>
      </c>
    </row>
    <row r="370" spans="1:11" x14ac:dyDescent="0.25">
      <c r="A370" t="s">
        <v>784</v>
      </c>
      <c r="B370" t="s">
        <v>785</v>
      </c>
      <c r="C370" t="s">
        <v>503</v>
      </c>
      <c r="D370" t="s">
        <v>39</v>
      </c>
      <c r="E370">
        <v>0.14000000000000001</v>
      </c>
      <c r="F370">
        <v>1</v>
      </c>
      <c r="G370">
        <v>4</v>
      </c>
      <c r="H370">
        <v>6</v>
      </c>
      <c r="I370" s="1">
        <v>840197707289</v>
      </c>
      <c r="J370">
        <v>7.65</v>
      </c>
      <c r="K370">
        <v>4.21</v>
      </c>
    </row>
    <row r="371" spans="1:11" x14ac:dyDescent="0.25">
      <c r="A371" t="s">
        <v>786</v>
      </c>
      <c r="B371" t="s">
        <v>787</v>
      </c>
      <c r="C371" t="s">
        <v>503</v>
      </c>
      <c r="D371" t="s">
        <v>39</v>
      </c>
      <c r="E371">
        <v>0.14000000000000001</v>
      </c>
      <c r="F371">
        <v>1</v>
      </c>
      <c r="G371">
        <v>4</v>
      </c>
      <c r="H371">
        <v>6</v>
      </c>
      <c r="I371" s="1">
        <v>811580035579</v>
      </c>
      <c r="J371">
        <v>1.52</v>
      </c>
      <c r="K371">
        <v>0.84</v>
      </c>
    </row>
    <row r="372" spans="1:11" x14ac:dyDescent="0.25">
      <c r="A372" t="s">
        <v>788</v>
      </c>
      <c r="B372" t="s">
        <v>789</v>
      </c>
      <c r="C372" t="s">
        <v>503</v>
      </c>
      <c r="D372" t="s">
        <v>39</v>
      </c>
      <c r="E372">
        <v>0.14000000000000001</v>
      </c>
      <c r="F372">
        <v>1</v>
      </c>
      <c r="G372">
        <v>4</v>
      </c>
      <c r="H372">
        <v>6</v>
      </c>
      <c r="I372" s="1">
        <v>840197707296</v>
      </c>
      <c r="J372">
        <v>3.8</v>
      </c>
      <c r="K372">
        <v>2.09</v>
      </c>
    </row>
    <row r="373" spans="1:11" x14ac:dyDescent="0.25">
      <c r="A373" t="s">
        <v>790</v>
      </c>
      <c r="B373" t="s">
        <v>791</v>
      </c>
      <c r="C373" t="s">
        <v>503</v>
      </c>
      <c r="D373" t="s">
        <v>39</v>
      </c>
      <c r="E373">
        <v>0.14000000000000001</v>
      </c>
      <c r="F373">
        <v>1</v>
      </c>
      <c r="G373">
        <v>4</v>
      </c>
      <c r="H373">
        <v>6</v>
      </c>
      <c r="I373" s="1">
        <v>811580035586</v>
      </c>
      <c r="J373">
        <v>1.52</v>
      </c>
      <c r="K373">
        <v>0.84</v>
      </c>
    </row>
    <row r="374" spans="1:11" x14ac:dyDescent="0.25">
      <c r="A374" t="s">
        <v>792</v>
      </c>
      <c r="B374" t="s">
        <v>793</v>
      </c>
      <c r="C374" t="s">
        <v>503</v>
      </c>
      <c r="D374" t="s">
        <v>39</v>
      </c>
      <c r="E374">
        <v>0.14000000000000001</v>
      </c>
      <c r="F374">
        <v>1</v>
      </c>
      <c r="G374">
        <v>4</v>
      </c>
      <c r="H374">
        <v>6</v>
      </c>
      <c r="I374" s="1">
        <v>840197707302</v>
      </c>
      <c r="J374">
        <v>3.8</v>
      </c>
      <c r="K374">
        <v>2.09</v>
      </c>
    </row>
    <row r="375" spans="1:11" x14ac:dyDescent="0.25">
      <c r="A375" t="s">
        <v>794</v>
      </c>
      <c r="B375" t="s">
        <v>795</v>
      </c>
      <c r="C375" t="s">
        <v>503</v>
      </c>
      <c r="D375" t="s">
        <v>39</v>
      </c>
      <c r="E375">
        <v>0</v>
      </c>
      <c r="F375">
        <v>0.5</v>
      </c>
      <c r="G375">
        <v>0.25</v>
      </c>
      <c r="H375">
        <v>0.5</v>
      </c>
      <c r="I375" s="1">
        <v>840197711606</v>
      </c>
      <c r="J375">
        <v>7.35</v>
      </c>
      <c r="K375">
        <v>4.04</v>
      </c>
    </row>
    <row r="376" spans="1:11" x14ac:dyDescent="0.25">
      <c r="A376" t="s">
        <v>796</v>
      </c>
      <c r="B376" t="s">
        <v>797</v>
      </c>
      <c r="C376" t="s">
        <v>503</v>
      </c>
      <c r="D376" t="s">
        <v>39</v>
      </c>
      <c r="E376">
        <v>0</v>
      </c>
      <c r="F376">
        <v>0.5</v>
      </c>
      <c r="G376">
        <v>0.25</v>
      </c>
      <c r="H376">
        <v>0.5</v>
      </c>
      <c r="I376" s="1">
        <v>840197711538</v>
      </c>
      <c r="J376">
        <v>18.43</v>
      </c>
      <c r="K376">
        <v>10.14</v>
      </c>
    </row>
    <row r="377" spans="1:11" x14ac:dyDescent="0.25">
      <c r="A377" t="s">
        <v>798</v>
      </c>
      <c r="B377" t="s">
        <v>799</v>
      </c>
      <c r="C377" t="s">
        <v>503</v>
      </c>
      <c r="D377" t="s">
        <v>39</v>
      </c>
      <c r="E377">
        <v>0</v>
      </c>
      <c r="F377">
        <v>0.5</v>
      </c>
      <c r="G377">
        <v>0.25</v>
      </c>
      <c r="H377">
        <v>0.5</v>
      </c>
      <c r="I377" s="1">
        <v>840197711545</v>
      </c>
      <c r="J377">
        <v>18.43</v>
      </c>
      <c r="K377">
        <v>10.14</v>
      </c>
    </row>
    <row r="378" spans="1:11" x14ac:dyDescent="0.25">
      <c r="A378" t="s">
        <v>800</v>
      </c>
      <c r="B378" t="s">
        <v>801</v>
      </c>
      <c r="C378" t="s">
        <v>503</v>
      </c>
      <c r="D378" t="s">
        <v>39</v>
      </c>
      <c r="E378">
        <v>0</v>
      </c>
      <c r="F378">
        <v>0.5</v>
      </c>
      <c r="G378">
        <v>0.25</v>
      </c>
      <c r="H378">
        <v>0.5</v>
      </c>
      <c r="I378" s="1">
        <v>840197711552</v>
      </c>
      <c r="J378">
        <v>18.43</v>
      </c>
      <c r="K378">
        <v>10.14</v>
      </c>
    </row>
    <row r="379" spans="1:11" x14ac:dyDescent="0.25">
      <c r="A379" t="s">
        <v>802</v>
      </c>
      <c r="B379" t="s">
        <v>803</v>
      </c>
      <c r="C379" t="s">
        <v>503</v>
      </c>
      <c r="D379" t="s">
        <v>39</v>
      </c>
      <c r="E379">
        <v>0</v>
      </c>
      <c r="F379">
        <v>0.5</v>
      </c>
      <c r="G379">
        <v>0.25</v>
      </c>
      <c r="H379">
        <v>0.5</v>
      </c>
      <c r="I379" s="1">
        <v>840197711569</v>
      </c>
      <c r="J379">
        <v>18.43</v>
      </c>
      <c r="K379">
        <v>10.14</v>
      </c>
    </row>
    <row r="380" spans="1:11" x14ac:dyDescent="0.25">
      <c r="A380" t="s">
        <v>804</v>
      </c>
      <c r="B380" t="s">
        <v>805</v>
      </c>
      <c r="C380" t="s">
        <v>503</v>
      </c>
      <c r="D380" t="s">
        <v>39</v>
      </c>
      <c r="E380">
        <v>0</v>
      </c>
      <c r="F380">
        <v>0.5</v>
      </c>
      <c r="G380">
        <v>0.25</v>
      </c>
      <c r="H380">
        <v>0.5</v>
      </c>
      <c r="I380" s="1">
        <v>840197711576</v>
      </c>
      <c r="J380">
        <v>6.42</v>
      </c>
      <c r="K380">
        <v>3.53</v>
      </c>
    </row>
    <row r="381" spans="1:11" x14ac:dyDescent="0.25">
      <c r="A381" t="s">
        <v>806</v>
      </c>
      <c r="B381" t="s">
        <v>807</v>
      </c>
      <c r="C381" t="s">
        <v>503</v>
      </c>
      <c r="D381" t="s">
        <v>39</v>
      </c>
      <c r="E381">
        <v>0</v>
      </c>
      <c r="F381">
        <v>0.5</v>
      </c>
      <c r="G381">
        <v>0.25</v>
      </c>
      <c r="H381">
        <v>0.5</v>
      </c>
      <c r="I381" s="1">
        <v>840197711583</v>
      </c>
      <c r="J381">
        <v>6.42</v>
      </c>
      <c r="K381">
        <v>3.53</v>
      </c>
    </row>
    <row r="382" spans="1:11" x14ac:dyDescent="0.25">
      <c r="A382" t="s">
        <v>808</v>
      </c>
      <c r="B382" t="s">
        <v>809</v>
      </c>
      <c r="C382" t="s">
        <v>503</v>
      </c>
      <c r="D382" t="s">
        <v>39</v>
      </c>
      <c r="E382">
        <v>0</v>
      </c>
      <c r="F382">
        <v>0.5</v>
      </c>
      <c r="G382">
        <v>0.25</v>
      </c>
      <c r="H382">
        <v>0.5</v>
      </c>
      <c r="I382" s="1">
        <v>840197711590</v>
      </c>
      <c r="J382">
        <v>7.35</v>
      </c>
      <c r="K382">
        <v>4.04</v>
      </c>
    </row>
    <row r="383" spans="1:11" x14ac:dyDescent="0.25">
      <c r="A383" t="s">
        <v>810</v>
      </c>
      <c r="B383" t="s">
        <v>811</v>
      </c>
      <c r="C383" t="s">
        <v>108</v>
      </c>
      <c r="D383" t="s">
        <v>39</v>
      </c>
      <c r="E383">
        <v>0.26874999999999999</v>
      </c>
      <c r="F383">
        <v>2</v>
      </c>
      <c r="G383">
        <v>2</v>
      </c>
      <c r="H383">
        <v>3</v>
      </c>
      <c r="I383" s="1">
        <v>748354808377</v>
      </c>
      <c r="J383">
        <v>4.83</v>
      </c>
      <c r="K383">
        <v>2.66</v>
      </c>
    </row>
    <row r="384" spans="1:11" x14ac:dyDescent="0.25">
      <c r="A384" t="s">
        <v>812</v>
      </c>
      <c r="B384" t="s">
        <v>813</v>
      </c>
      <c r="C384" t="s">
        <v>108</v>
      </c>
      <c r="D384" t="s">
        <v>39</v>
      </c>
      <c r="E384">
        <v>0.26874999999999999</v>
      </c>
      <c r="F384">
        <v>2</v>
      </c>
      <c r="G384">
        <v>2</v>
      </c>
      <c r="H384">
        <v>3</v>
      </c>
      <c r="I384" s="1">
        <v>748354808384</v>
      </c>
      <c r="J384">
        <v>4.83</v>
      </c>
      <c r="K384">
        <v>2.66</v>
      </c>
    </row>
    <row r="385" spans="1:11" x14ac:dyDescent="0.25">
      <c r="A385" t="s">
        <v>814</v>
      </c>
      <c r="B385" t="s">
        <v>815</v>
      </c>
      <c r="C385" t="s">
        <v>108</v>
      </c>
      <c r="D385" t="s">
        <v>39</v>
      </c>
      <c r="E385">
        <v>0.26874999999999999</v>
      </c>
      <c r="F385">
        <v>2</v>
      </c>
      <c r="G385">
        <v>3.5</v>
      </c>
      <c r="H385">
        <v>5.5</v>
      </c>
      <c r="I385" s="1">
        <v>748666001534</v>
      </c>
      <c r="J385">
        <v>15.76</v>
      </c>
      <c r="K385">
        <v>8.67</v>
      </c>
    </row>
    <row r="386" spans="1:11" x14ac:dyDescent="0.25">
      <c r="A386" t="s">
        <v>816</v>
      </c>
      <c r="B386" t="s">
        <v>817</v>
      </c>
      <c r="C386" t="s">
        <v>108</v>
      </c>
      <c r="D386" t="s">
        <v>39</v>
      </c>
      <c r="E386">
        <v>0.26874999999999999</v>
      </c>
      <c r="F386">
        <v>2</v>
      </c>
      <c r="G386">
        <v>3.5</v>
      </c>
      <c r="H386">
        <v>5.5</v>
      </c>
      <c r="I386" s="1">
        <v>748666001541</v>
      </c>
      <c r="J386">
        <v>15.76</v>
      </c>
      <c r="K386">
        <v>8.67</v>
      </c>
    </row>
    <row r="387" spans="1:11" x14ac:dyDescent="0.25">
      <c r="A387" t="s">
        <v>818</v>
      </c>
      <c r="B387" t="s">
        <v>819</v>
      </c>
      <c r="C387" t="s">
        <v>108</v>
      </c>
      <c r="D387" t="s">
        <v>39</v>
      </c>
      <c r="E387">
        <v>0.26874999999999999</v>
      </c>
      <c r="F387">
        <v>2</v>
      </c>
      <c r="G387">
        <v>2</v>
      </c>
      <c r="H387">
        <v>3.5</v>
      </c>
      <c r="I387" s="1">
        <v>748666000278</v>
      </c>
      <c r="J387">
        <v>5.47</v>
      </c>
      <c r="K387">
        <v>3.01</v>
      </c>
    </row>
    <row r="388" spans="1:11" x14ac:dyDescent="0.25">
      <c r="A388" t="s">
        <v>820</v>
      </c>
      <c r="B388" t="s">
        <v>821</v>
      </c>
      <c r="C388" t="s">
        <v>108</v>
      </c>
      <c r="D388" t="s">
        <v>39</v>
      </c>
      <c r="E388">
        <v>0.26874999999999999</v>
      </c>
      <c r="F388">
        <v>2</v>
      </c>
      <c r="G388">
        <v>2</v>
      </c>
      <c r="H388">
        <v>3.5</v>
      </c>
      <c r="I388" s="1">
        <v>748666000285</v>
      </c>
      <c r="J388">
        <v>5.47</v>
      </c>
      <c r="K388">
        <v>3.01</v>
      </c>
    </row>
    <row r="389" spans="1:11" x14ac:dyDescent="0.25">
      <c r="A389" t="s">
        <v>822</v>
      </c>
      <c r="B389" t="s">
        <v>823</v>
      </c>
      <c r="C389" t="s">
        <v>108</v>
      </c>
      <c r="D389" t="s">
        <v>39</v>
      </c>
      <c r="E389">
        <v>0.23</v>
      </c>
      <c r="F389">
        <v>2</v>
      </c>
      <c r="G389">
        <v>3.5</v>
      </c>
      <c r="H389">
        <v>5.5</v>
      </c>
      <c r="I389" s="1">
        <v>811580038167</v>
      </c>
      <c r="J389">
        <v>9.31</v>
      </c>
      <c r="K389">
        <v>5.12</v>
      </c>
    </row>
    <row r="390" spans="1:11" x14ac:dyDescent="0.25">
      <c r="A390" t="s">
        <v>824</v>
      </c>
      <c r="B390" t="s">
        <v>825</v>
      </c>
      <c r="C390" t="s">
        <v>108</v>
      </c>
      <c r="D390" t="s">
        <v>39</v>
      </c>
      <c r="E390">
        <v>0.23</v>
      </c>
      <c r="F390">
        <v>2</v>
      </c>
      <c r="G390">
        <v>3.5</v>
      </c>
      <c r="H390">
        <v>5.5</v>
      </c>
      <c r="I390" s="1">
        <v>811580038174</v>
      </c>
      <c r="J390">
        <v>9.31</v>
      </c>
      <c r="K390">
        <v>5.12</v>
      </c>
    </row>
    <row r="391" spans="1:11" x14ac:dyDescent="0.25">
      <c r="A391" t="s">
        <v>826</v>
      </c>
      <c r="B391" t="s">
        <v>827</v>
      </c>
      <c r="C391" t="s">
        <v>108</v>
      </c>
      <c r="D391" t="s">
        <v>39</v>
      </c>
      <c r="E391">
        <v>0.26874999999999999</v>
      </c>
      <c r="F391">
        <v>3.5</v>
      </c>
      <c r="G391">
        <v>3.5</v>
      </c>
      <c r="H391">
        <v>3</v>
      </c>
      <c r="I391" s="1">
        <v>748354805758</v>
      </c>
      <c r="J391">
        <v>14.4</v>
      </c>
      <c r="K391">
        <v>7.92</v>
      </c>
    </row>
    <row r="392" spans="1:11" x14ac:dyDescent="0.25">
      <c r="A392" t="s">
        <v>828</v>
      </c>
      <c r="B392" t="s">
        <v>829</v>
      </c>
      <c r="C392" t="s">
        <v>108</v>
      </c>
      <c r="D392" t="s">
        <v>39</v>
      </c>
      <c r="E392">
        <v>0.26874999999999999</v>
      </c>
      <c r="F392">
        <v>3.5</v>
      </c>
      <c r="G392">
        <v>3.5</v>
      </c>
      <c r="H392">
        <v>3</v>
      </c>
      <c r="I392" s="1">
        <v>748354805765</v>
      </c>
      <c r="J392">
        <v>14.4</v>
      </c>
      <c r="K392">
        <v>7.92</v>
      </c>
    </row>
    <row r="393" spans="1:11" x14ac:dyDescent="0.25">
      <c r="A393" t="s">
        <v>830</v>
      </c>
      <c r="B393" t="s">
        <v>831</v>
      </c>
      <c r="C393" t="s">
        <v>108</v>
      </c>
      <c r="D393" t="s">
        <v>39</v>
      </c>
      <c r="E393">
        <v>0.26874999999999999</v>
      </c>
      <c r="F393">
        <v>3.5</v>
      </c>
      <c r="G393">
        <v>3.5</v>
      </c>
      <c r="H393">
        <v>3</v>
      </c>
      <c r="I393" s="1">
        <v>748666001800</v>
      </c>
      <c r="J393">
        <v>15.97</v>
      </c>
      <c r="K393">
        <v>8.7799999999999994</v>
      </c>
    </row>
    <row r="394" spans="1:11" x14ac:dyDescent="0.25">
      <c r="A394" t="s">
        <v>832</v>
      </c>
      <c r="B394" t="s">
        <v>833</v>
      </c>
      <c r="C394" t="s">
        <v>108</v>
      </c>
      <c r="D394" t="s">
        <v>39</v>
      </c>
      <c r="E394">
        <v>0.26874999999999999</v>
      </c>
      <c r="F394">
        <v>3.5</v>
      </c>
      <c r="G394">
        <v>3.5</v>
      </c>
      <c r="H394">
        <v>3</v>
      </c>
      <c r="I394" s="1">
        <v>748354805772</v>
      </c>
      <c r="J394">
        <v>14.4</v>
      </c>
      <c r="K394">
        <v>7.92</v>
      </c>
    </row>
    <row r="395" spans="1:11" x14ac:dyDescent="0.25">
      <c r="A395" t="s">
        <v>834</v>
      </c>
      <c r="B395" t="s">
        <v>835</v>
      </c>
      <c r="C395" t="s">
        <v>108</v>
      </c>
      <c r="D395" t="s">
        <v>39</v>
      </c>
      <c r="E395">
        <v>0.26874999999999999</v>
      </c>
      <c r="F395">
        <v>2.5</v>
      </c>
      <c r="G395">
        <v>2.5</v>
      </c>
      <c r="H395">
        <v>4</v>
      </c>
      <c r="I395" s="1">
        <v>748354807035</v>
      </c>
      <c r="J395">
        <v>10.47</v>
      </c>
      <c r="K395">
        <v>5.76</v>
      </c>
    </row>
    <row r="396" spans="1:11" x14ac:dyDescent="0.25">
      <c r="A396" t="s">
        <v>836</v>
      </c>
      <c r="B396" t="s">
        <v>837</v>
      </c>
      <c r="C396" t="s">
        <v>108</v>
      </c>
      <c r="D396" t="s">
        <v>39</v>
      </c>
      <c r="E396">
        <v>0.26874999999999999</v>
      </c>
      <c r="F396">
        <v>2.5</v>
      </c>
      <c r="G396">
        <v>2.5</v>
      </c>
      <c r="H396">
        <v>4</v>
      </c>
      <c r="I396" s="1">
        <v>748354807042</v>
      </c>
      <c r="J396">
        <v>10.47</v>
      </c>
      <c r="K396">
        <v>5.76</v>
      </c>
    </row>
    <row r="397" spans="1:11" x14ac:dyDescent="0.25">
      <c r="A397" t="s">
        <v>838</v>
      </c>
      <c r="B397" t="s">
        <v>839</v>
      </c>
      <c r="C397" t="s">
        <v>108</v>
      </c>
      <c r="D397" t="s">
        <v>39</v>
      </c>
      <c r="E397">
        <v>0.26874999999999999</v>
      </c>
      <c r="F397">
        <v>2.5</v>
      </c>
      <c r="G397">
        <v>2.5</v>
      </c>
      <c r="H397">
        <v>4</v>
      </c>
      <c r="I397" s="1">
        <v>748666002166</v>
      </c>
      <c r="J397">
        <v>12.86</v>
      </c>
      <c r="K397">
        <v>7.07</v>
      </c>
    </row>
    <row r="398" spans="1:11" x14ac:dyDescent="0.25">
      <c r="A398" t="s">
        <v>840</v>
      </c>
      <c r="B398" t="s">
        <v>841</v>
      </c>
      <c r="C398" t="s">
        <v>108</v>
      </c>
      <c r="D398" t="s">
        <v>39</v>
      </c>
      <c r="E398">
        <v>0.26874999999999999</v>
      </c>
      <c r="F398">
        <v>2.5</v>
      </c>
      <c r="G398">
        <v>2.5</v>
      </c>
      <c r="H398">
        <v>4</v>
      </c>
      <c r="I398" s="1">
        <v>748354807059</v>
      </c>
      <c r="J398">
        <v>10.27</v>
      </c>
      <c r="K398">
        <v>5.65</v>
      </c>
    </row>
    <row r="399" spans="1:11" x14ac:dyDescent="0.25">
      <c r="A399" t="s">
        <v>842</v>
      </c>
      <c r="B399" t="s">
        <v>843</v>
      </c>
      <c r="C399" t="s">
        <v>108</v>
      </c>
      <c r="D399" t="s">
        <v>39</v>
      </c>
      <c r="E399">
        <v>0.26874999999999999</v>
      </c>
      <c r="F399">
        <v>3</v>
      </c>
      <c r="G399">
        <v>3</v>
      </c>
      <c r="H399">
        <v>3</v>
      </c>
      <c r="I399" s="1">
        <v>748354804188</v>
      </c>
      <c r="J399">
        <v>11.75</v>
      </c>
      <c r="K399">
        <v>6.46</v>
      </c>
    </row>
    <row r="400" spans="1:11" x14ac:dyDescent="0.25">
      <c r="A400" t="s">
        <v>844</v>
      </c>
      <c r="B400" t="s">
        <v>845</v>
      </c>
      <c r="C400" t="s">
        <v>108</v>
      </c>
      <c r="D400" t="s">
        <v>39</v>
      </c>
      <c r="E400">
        <v>0.26874999999999999</v>
      </c>
      <c r="F400">
        <v>3</v>
      </c>
      <c r="G400">
        <v>3</v>
      </c>
      <c r="H400">
        <v>3</v>
      </c>
      <c r="I400" s="1">
        <v>748354804195</v>
      </c>
      <c r="J400">
        <v>11.75</v>
      </c>
      <c r="K400">
        <v>6.46</v>
      </c>
    </row>
    <row r="401" spans="1:11" x14ac:dyDescent="0.25">
      <c r="A401" t="s">
        <v>846</v>
      </c>
      <c r="B401" t="s">
        <v>847</v>
      </c>
      <c r="C401" t="s">
        <v>108</v>
      </c>
      <c r="D401" t="s">
        <v>39</v>
      </c>
      <c r="E401">
        <v>0.26874999999999999</v>
      </c>
      <c r="F401">
        <v>3</v>
      </c>
      <c r="G401">
        <v>3</v>
      </c>
      <c r="H401">
        <v>3</v>
      </c>
      <c r="I401" s="1">
        <v>748666002050</v>
      </c>
      <c r="J401">
        <v>14.4</v>
      </c>
      <c r="K401">
        <v>7.92</v>
      </c>
    </row>
    <row r="402" spans="1:11" x14ac:dyDescent="0.25">
      <c r="A402" t="s">
        <v>848</v>
      </c>
      <c r="B402" t="s">
        <v>849</v>
      </c>
      <c r="C402" t="s">
        <v>108</v>
      </c>
      <c r="D402" t="s">
        <v>39</v>
      </c>
      <c r="E402">
        <v>0.26874999999999999</v>
      </c>
      <c r="F402">
        <v>3</v>
      </c>
      <c r="G402">
        <v>3</v>
      </c>
      <c r="H402">
        <v>3</v>
      </c>
      <c r="I402" s="1">
        <v>748666002043</v>
      </c>
      <c r="J402">
        <v>14.11</v>
      </c>
      <c r="K402">
        <v>7.76</v>
      </c>
    </row>
    <row r="403" spans="1:11" x14ac:dyDescent="0.25">
      <c r="A403" t="s">
        <v>850</v>
      </c>
      <c r="B403" t="s">
        <v>851</v>
      </c>
      <c r="C403" t="s">
        <v>108</v>
      </c>
      <c r="D403" t="s">
        <v>39</v>
      </c>
      <c r="E403">
        <v>0.26874999999999999</v>
      </c>
      <c r="F403">
        <v>3</v>
      </c>
      <c r="G403">
        <v>3</v>
      </c>
      <c r="H403">
        <v>3</v>
      </c>
      <c r="I403" s="1">
        <v>748354804201</v>
      </c>
      <c r="J403">
        <v>11.75</v>
      </c>
      <c r="K403">
        <v>6.46</v>
      </c>
    </row>
    <row r="404" spans="1:11" x14ac:dyDescent="0.25">
      <c r="A404" t="s">
        <v>852</v>
      </c>
      <c r="B404" t="s">
        <v>853</v>
      </c>
      <c r="C404" t="s">
        <v>108</v>
      </c>
      <c r="D404" t="s">
        <v>39</v>
      </c>
      <c r="E404">
        <v>0.26874999999999999</v>
      </c>
      <c r="F404">
        <v>3</v>
      </c>
      <c r="G404">
        <v>3</v>
      </c>
      <c r="H404">
        <v>3</v>
      </c>
      <c r="I404" s="1">
        <v>748666002067</v>
      </c>
      <c r="J404">
        <v>14.11</v>
      </c>
      <c r="K404">
        <v>7.76</v>
      </c>
    </row>
    <row r="405" spans="1:11" x14ac:dyDescent="0.25">
      <c r="A405" t="s">
        <v>854</v>
      </c>
      <c r="B405" t="s">
        <v>855</v>
      </c>
      <c r="C405" t="s">
        <v>108</v>
      </c>
      <c r="D405" t="s">
        <v>39</v>
      </c>
      <c r="E405">
        <v>0.16</v>
      </c>
      <c r="F405">
        <v>3</v>
      </c>
      <c r="G405">
        <v>3</v>
      </c>
      <c r="H405">
        <v>3</v>
      </c>
      <c r="I405" s="1">
        <v>811580038426</v>
      </c>
      <c r="J405">
        <v>31</v>
      </c>
      <c r="K405">
        <v>17.05</v>
      </c>
    </row>
    <row r="406" spans="1:11" x14ac:dyDescent="0.25">
      <c r="A406" t="s">
        <v>856</v>
      </c>
      <c r="B406" t="s">
        <v>857</v>
      </c>
      <c r="C406" t="s">
        <v>108</v>
      </c>
      <c r="D406" t="s">
        <v>39</v>
      </c>
      <c r="E406">
        <v>0.31</v>
      </c>
      <c r="F406">
        <v>2</v>
      </c>
      <c r="G406">
        <v>4</v>
      </c>
      <c r="H406">
        <v>6.5</v>
      </c>
      <c r="I406" s="1">
        <v>748354804218</v>
      </c>
      <c r="J406">
        <v>14.4</v>
      </c>
      <c r="K406">
        <v>7.92</v>
      </c>
    </row>
    <row r="407" spans="1:11" x14ac:dyDescent="0.25">
      <c r="A407" t="s">
        <v>858</v>
      </c>
      <c r="B407" t="s">
        <v>859</v>
      </c>
      <c r="C407" t="s">
        <v>108</v>
      </c>
      <c r="D407" t="s">
        <v>39</v>
      </c>
      <c r="E407">
        <v>0.31</v>
      </c>
      <c r="F407">
        <v>2</v>
      </c>
      <c r="G407">
        <v>4</v>
      </c>
      <c r="H407">
        <v>6.5</v>
      </c>
      <c r="I407" s="1">
        <v>748354804225</v>
      </c>
      <c r="J407">
        <v>14.4</v>
      </c>
      <c r="K407">
        <v>7.92</v>
      </c>
    </row>
    <row r="408" spans="1:11" x14ac:dyDescent="0.25">
      <c r="A408" t="s">
        <v>860</v>
      </c>
      <c r="B408" t="s">
        <v>861</v>
      </c>
      <c r="C408" t="s">
        <v>108</v>
      </c>
      <c r="D408" t="s">
        <v>39</v>
      </c>
      <c r="E408">
        <v>0.31</v>
      </c>
      <c r="F408">
        <v>2</v>
      </c>
      <c r="G408">
        <v>4</v>
      </c>
      <c r="H408">
        <v>6.5</v>
      </c>
      <c r="I408" s="1">
        <v>748666002111</v>
      </c>
      <c r="J408">
        <v>15.97</v>
      </c>
      <c r="K408">
        <v>8.7799999999999994</v>
      </c>
    </row>
    <row r="409" spans="1:11" x14ac:dyDescent="0.25">
      <c r="A409" t="s">
        <v>862</v>
      </c>
      <c r="B409" t="s">
        <v>863</v>
      </c>
      <c r="C409" t="s">
        <v>108</v>
      </c>
      <c r="D409" t="s">
        <v>39</v>
      </c>
      <c r="E409">
        <v>0.31</v>
      </c>
      <c r="F409">
        <v>2</v>
      </c>
      <c r="G409">
        <v>4</v>
      </c>
      <c r="H409">
        <v>6.5</v>
      </c>
      <c r="I409" s="1">
        <v>748354804232</v>
      </c>
      <c r="J409">
        <v>8</v>
      </c>
      <c r="K409">
        <v>4.4000000000000004</v>
      </c>
    </row>
    <row r="410" spans="1:11" x14ac:dyDescent="0.25">
      <c r="A410" t="s">
        <v>864</v>
      </c>
      <c r="B410" t="s">
        <v>865</v>
      </c>
      <c r="C410" t="s">
        <v>108</v>
      </c>
      <c r="D410" t="s">
        <v>39</v>
      </c>
      <c r="E410">
        <v>0.31</v>
      </c>
      <c r="F410">
        <v>2</v>
      </c>
      <c r="G410">
        <v>4</v>
      </c>
      <c r="H410">
        <v>6.5</v>
      </c>
      <c r="I410" s="1">
        <v>748666002128</v>
      </c>
      <c r="J410">
        <v>15.97</v>
      </c>
      <c r="K410">
        <v>8.7799999999999994</v>
      </c>
    </row>
    <row r="411" spans="1:11" x14ac:dyDescent="0.25">
      <c r="A411" t="s">
        <v>866</v>
      </c>
      <c r="B411" t="s">
        <v>867</v>
      </c>
      <c r="C411" t="s">
        <v>108</v>
      </c>
      <c r="D411" t="s">
        <v>39</v>
      </c>
      <c r="E411">
        <v>0.26874999999999999</v>
      </c>
      <c r="F411">
        <v>3</v>
      </c>
      <c r="G411">
        <v>3</v>
      </c>
      <c r="H411">
        <v>3</v>
      </c>
      <c r="I411" s="1">
        <v>748354806946</v>
      </c>
      <c r="J411">
        <v>11.75</v>
      </c>
      <c r="K411">
        <v>6.46</v>
      </c>
    </row>
    <row r="412" spans="1:11" x14ac:dyDescent="0.25">
      <c r="A412" t="s">
        <v>868</v>
      </c>
      <c r="B412" t="s">
        <v>869</v>
      </c>
      <c r="C412" t="s">
        <v>108</v>
      </c>
      <c r="D412" t="s">
        <v>39</v>
      </c>
      <c r="E412">
        <v>0.26874999999999999</v>
      </c>
      <c r="F412">
        <v>3</v>
      </c>
      <c r="G412">
        <v>3</v>
      </c>
      <c r="H412">
        <v>3</v>
      </c>
      <c r="I412" s="1">
        <v>748354806953</v>
      </c>
      <c r="J412">
        <v>11.75</v>
      </c>
      <c r="K412">
        <v>6.46</v>
      </c>
    </row>
    <row r="413" spans="1:11" x14ac:dyDescent="0.25">
      <c r="A413" t="s">
        <v>870</v>
      </c>
      <c r="B413" t="s">
        <v>871</v>
      </c>
      <c r="C413" t="s">
        <v>108</v>
      </c>
      <c r="D413" t="s">
        <v>39</v>
      </c>
      <c r="E413">
        <v>0.26874999999999999</v>
      </c>
      <c r="F413">
        <v>3</v>
      </c>
      <c r="G413">
        <v>3</v>
      </c>
      <c r="H413">
        <v>3</v>
      </c>
      <c r="I413" s="1">
        <v>748666002012</v>
      </c>
      <c r="J413">
        <v>14.4</v>
      </c>
      <c r="K413">
        <v>7.92</v>
      </c>
    </row>
    <row r="414" spans="1:11" x14ac:dyDescent="0.25">
      <c r="A414" t="s">
        <v>872</v>
      </c>
      <c r="B414" t="s">
        <v>873</v>
      </c>
      <c r="C414" t="s">
        <v>108</v>
      </c>
      <c r="D414" t="s">
        <v>39</v>
      </c>
      <c r="E414">
        <v>0.26874999999999999</v>
      </c>
      <c r="F414">
        <v>3</v>
      </c>
      <c r="G414">
        <v>3</v>
      </c>
      <c r="H414">
        <v>3</v>
      </c>
      <c r="I414" s="1">
        <v>748354806960</v>
      </c>
      <c r="J414">
        <v>11.75</v>
      </c>
      <c r="K414">
        <v>6.46</v>
      </c>
    </row>
    <row r="415" spans="1:11" x14ac:dyDescent="0.25">
      <c r="A415" t="s">
        <v>874</v>
      </c>
      <c r="B415" t="s">
        <v>875</v>
      </c>
      <c r="C415" t="s">
        <v>108</v>
      </c>
      <c r="D415" t="s">
        <v>39</v>
      </c>
      <c r="E415">
        <v>0.26874999999999999</v>
      </c>
      <c r="F415">
        <v>2.5</v>
      </c>
      <c r="G415">
        <v>2.5</v>
      </c>
      <c r="H415">
        <v>3</v>
      </c>
      <c r="I415" s="1">
        <v>748354806977</v>
      </c>
      <c r="J415">
        <v>5.47</v>
      </c>
      <c r="K415">
        <v>3.01</v>
      </c>
    </row>
    <row r="416" spans="1:11" x14ac:dyDescent="0.25">
      <c r="A416" t="s">
        <v>876</v>
      </c>
      <c r="B416" t="s">
        <v>877</v>
      </c>
      <c r="C416" t="s">
        <v>108</v>
      </c>
      <c r="D416" t="s">
        <v>39</v>
      </c>
      <c r="E416">
        <v>0.26874999999999999</v>
      </c>
      <c r="F416">
        <v>3.5</v>
      </c>
      <c r="G416">
        <v>2.5</v>
      </c>
      <c r="H416">
        <v>3</v>
      </c>
      <c r="I416" s="1">
        <v>748354806984</v>
      </c>
      <c r="J416">
        <v>5.36</v>
      </c>
      <c r="K416">
        <v>2.95</v>
      </c>
    </row>
    <row r="417" spans="1:11" x14ac:dyDescent="0.25">
      <c r="A417" t="s">
        <v>878</v>
      </c>
      <c r="B417" t="s">
        <v>879</v>
      </c>
      <c r="C417" t="s">
        <v>108</v>
      </c>
      <c r="D417" t="s">
        <v>39</v>
      </c>
      <c r="E417">
        <v>0.26874999999999999</v>
      </c>
      <c r="F417">
        <v>3.5</v>
      </c>
      <c r="G417">
        <v>2.5</v>
      </c>
      <c r="H417">
        <v>3</v>
      </c>
      <c r="I417" s="1">
        <v>748666002081</v>
      </c>
      <c r="J417">
        <v>6.34</v>
      </c>
      <c r="K417">
        <v>3.49</v>
      </c>
    </row>
    <row r="418" spans="1:11" x14ac:dyDescent="0.25">
      <c r="A418" t="s">
        <v>880</v>
      </c>
      <c r="B418" t="s">
        <v>881</v>
      </c>
      <c r="C418" t="s">
        <v>108</v>
      </c>
      <c r="D418" t="s">
        <v>39</v>
      </c>
      <c r="E418">
        <v>0.26874999999999999</v>
      </c>
      <c r="F418">
        <v>2.5</v>
      </c>
      <c r="G418">
        <v>2.5</v>
      </c>
      <c r="H418">
        <v>3</v>
      </c>
      <c r="I418" s="1">
        <v>748354806991</v>
      </c>
      <c r="J418">
        <v>5.47</v>
      </c>
      <c r="K418">
        <v>3.01</v>
      </c>
    </row>
    <row r="419" spans="1:11" x14ac:dyDescent="0.25">
      <c r="A419" t="s">
        <v>882</v>
      </c>
      <c r="B419" t="s">
        <v>883</v>
      </c>
      <c r="C419" t="s">
        <v>108</v>
      </c>
      <c r="D419" t="s">
        <v>39</v>
      </c>
      <c r="E419">
        <v>0.26874999999999999</v>
      </c>
      <c r="F419">
        <v>1.5</v>
      </c>
      <c r="G419">
        <v>1.5</v>
      </c>
      <c r="H419">
        <v>2.5</v>
      </c>
      <c r="I419" s="1">
        <v>748354803662</v>
      </c>
      <c r="J419">
        <v>5.28</v>
      </c>
      <c r="K419">
        <v>2.9</v>
      </c>
    </row>
    <row r="420" spans="1:11" x14ac:dyDescent="0.25">
      <c r="A420" t="s">
        <v>884</v>
      </c>
      <c r="B420" t="s">
        <v>885</v>
      </c>
      <c r="C420" t="s">
        <v>108</v>
      </c>
      <c r="D420" t="s">
        <v>39</v>
      </c>
      <c r="E420">
        <v>0.26874999999999999</v>
      </c>
      <c r="F420">
        <v>1.5</v>
      </c>
      <c r="G420">
        <v>1.5</v>
      </c>
      <c r="H420">
        <v>2.5</v>
      </c>
      <c r="I420" s="1">
        <v>748354803679</v>
      </c>
      <c r="J420">
        <v>4.97</v>
      </c>
      <c r="K420">
        <v>2.74</v>
      </c>
    </row>
    <row r="421" spans="1:11" x14ac:dyDescent="0.25">
      <c r="A421" t="s">
        <v>886</v>
      </c>
      <c r="B421" t="s">
        <v>887</v>
      </c>
      <c r="C421" t="s">
        <v>108</v>
      </c>
      <c r="D421" t="s">
        <v>39</v>
      </c>
      <c r="E421">
        <v>0.26874999999999999</v>
      </c>
      <c r="F421">
        <v>1.5</v>
      </c>
      <c r="G421">
        <v>1.5</v>
      </c>
      <c r="H421">
        <v>2.5</v>
      </c>
      <c r="I421" s="1">
        <v>748354803686</v>
      </c>
      <c r="J421">
        <v>5.28</v>
      </c>
      <c r="K421">
        <v>2.9</v>
      </c>
    </row>
    <row r="422" spans="1:11" x14ac:dyDescent="0.25">
      <c r="A422" t="s">
        <v>888</v>
      </c>
      <c r="B422" t="s">
        <v>889</v>
      </c>
      <c r="C422" t="s">
        <v>108</v>
      </c>
      <c r="D422" t="s">
        <v>39</v>
      </c>
      <c r="E422">
        <v>0.26874999999999999</v>
      </c>
      <c r="F422">
        <v>2</v>
      </c>
      <c r="G422">
        <v>2</v>
      </c>
      <c r="H422">
        <v>2.5</v>
      </c>
      <c r="I422" s="1">
        <v>748354803648</v>
      </c>
      <c r="J422">
        <v>5.28</v>
      </c>
      <c r="K422">
        <v>2.9</v>
      </c>
    </row>
    <row r="423" spans="1:11" x14ac:dyDescent="0.25">
      <c r="A423" t="s">
        <v>890</v>
      </c>
      <c r="B423" t="s">
        <v>891</v>
      </c>
      <c r="C423" t="s">
        <v>108</v>
      </c>
      <c r="D423" t="s">
        <v>39</v>
      </c>
      <c r="E423">
        <v>0.26874999999999999</v>
      </c>
      <c r="F423">
        <v>2</v>
      </c>
      <c r="G423">
        <v>2</v>
      </c>
      <c r="H423">
        <v>2.5</v>
      </c>
      <c r="I423" s="1">
        <v>748354803655</v>
      </c>
      <c r="J423">
        <v>4.97</v>
      </c>
      <c r="K423">
        <v>2.74</v>
      </c>
    </row>
    <row r="424" spans="1:11" x14ac:dyDescent="0.25">
      <c r="A424" t="s">
        <v>892</v>
      </c>
      <c r="B424" t="s">
        <v>893</v>
      </c>
      <c r="C424" t="s">
        <v>108</v>
      </c>
      <c r="D424" t="s">
        <v>39</v>
      </c>
      <c r="E424">
        <v>0.26874999999999999</v>
      </c>
      <c r="F424">
        <v>2</v>
      </c>
      <c r="G424">
        <v>2</v>
      </c>
      <c r="H424">
        <v>2.5</v>
      </c>
      <c r="I424" s="1">
        <v>748666001886</v>
      </c>
      <c r="J424">
        <v>4.5</v>
      </c>
      <c r="K424">
        <v>2.48</v>
      </c>
    </row>
    <row r="425" spans="1:11" x14ac:dyDescent="0.25">
      <c r="A425" t="s">
        <v>894</v>
      </c>
      <c r="B425" t="s">
        <v>895</v>
      </c>
      <c r="C425" t="s">
        <v>108</v>
      </c>
      <c r="D425" t="s">
        <v>39</v>
      </c>
      <c r="E425">
        <v>0.26874999999999999</v>
      </c>
      <c r="F425">
        <v>3</v>
      </c>
      <c r="G425">
        <v>3</v>
      </c>
      <c r="H425">
        <v>3</v>
      </c>
      <c r="I425" s="1">
        <v>748354807004</v>
      </c>
      <c r="J425">
        <v>11.75</v>
      </c>
      <c r="K425">
        <v>6.46</v>
      </c>
    </row>
    <row r="426" spans="1:11" x14ac:dyDescent="0.25">
      <c r="A426" t="s">
        <v>896</v>
      </c>
      <c r="B426" t="s">
        <v>895</v>
      </c>
      <c r="C426" t="s">
        <v>108</v>
      </c>
      <c r="D426" t="s">
        <v>39</v>
      </c>
      <c r="E426">
        <v>0.26874999999999999</v>
      </c>
      <c r="F426">
        <v>3</v>
      </c>
      <c r="G426">
        <v>3</v>
      </c>
      <c r="H426">
        <v>3</v>
      </c>
      <c r="I426" s="1">
        <v>748354807011</v>
      </c>
      <c r="J426">
        <v>11.75</v>
      </c>
      <c r="K426">
        <v>6.46</v>
      </c>
    </row>
    <row r="427" spans="1:11" x14ac:dyDescent="0.25">
      <c r="A427" t="s">
        <v>897</v>
      </c>
      <c r="B427" t="s">
        <v>898</v>
      </c>
      <c r="C427" t="s">
        <v>108</v>
      </c>
      <c r="D427" t="s">
        <v>39</v>
      </c>
      <c r="E427">
        <v>0.26874999999999999</v>
      </c>
      <c r="F427">
        <v>3</v>
      </c>
      <c r="G427">
        <v>3</v>
      </c>
      <c r="H427">
        <v>3</v>
      </c>
      <c r="I427" s="1">
        <v>748666001992</v>
      </c>
      <c r="J427">
        <v>14.11</v>
      </c>
      <c r="K427">
        <v>7.76</v>
      </c>
    </row>
    <row r="428" spans="1:11" x14ac:dyDescent="0.25">
      <c r="A428" t="s">
        <v>899</v>
      </c>
      <c r="B428" t="s">
        <v>900</v>
      </c>
      <c r="C428" t="s">
        <v>108</v>
      </c>
      <c r="D428" t="s">
        <v>39</v>
      </c>
      <c r="E428">
        <v>0.26874999999999999</v>
      </c>
      <c r="F428">
        <v>3</v>
      </c>
      <c r="G428">
        <v>3</v>
      </c>
      <c r="H428">
        <v>3</v>
      </c>
      <c r="I428" s="1">
        <v>748666001985</v>
      </c>
      <c r="J428">
        <v>14.11</v>
      </c>
      <c r="K428">
        <v>7.76</v>
      </c>
    </row>
    <row r="429" spans="1:11" x14ac:dyDescent="0.25">
      <c r="A429" t="s">
        <v>901</v>
      </c>
      <c r="B429" t="s">
        <v>895</v>
      </c>
      <c r="C429" t="s">
        <v>108</v>
      </c>
      <c r="D429" t="s">
        <v>39</v>
      </c>
      <c r="E429">
        <v>0.26874999999999999</v>
      </c>
      <c r="F429">
        <v>3</v>
      </c>
      <c r="G429">
        <v>3</v>
      </c>
      <c r="H429">
        <v>3</v>
      </c>
      <c r="I429" s="1">
        <v>748354807028</v>
      </c>
      <c r="J429">
        <v>11.75</v>
      </c>
      <c r="K429">
        <v>6.46</v>
      </c>
    </row>
    <row r="430" spans="1:11" x14ac:dyDescent="0.25">
      <c r="A430" t="s">
        <v>902</v>
      </c>
      <c r="B430" t="s">
        <v>903</v>
      </c>
      <c r="C430" t="s">
        <v>108</v>
      </c>
      <c r="D430" t="s">
        <v>39</v>
      </c>
      <c r="E430">
        <v>0.26874999999999999</v>
      </c>
      <c r="F430">
        <v>3</v>
      </c>
      <c r="G430">
        <v>3</v>
      </c>
      <c r="H430">
        <v>3</v>
      </c>
      <c r="I430" s="1">
        <v>748354804249</v>
      </c>
      <c r="J430">
        <v>11.75</v>
      </c>
      <c r="K430">
        <v>6.46</v>
      </c>
    </row>
    <row r="431" spans="1:11" x14ac:dyDescent="0.25">
      <c r="A431" t="s">
        <v>904</v>
      </c>
      <c r="B431" t="s">
        <v>905</v>
      </c>
      <c r="C431" t="s">
        <v>108</v>
      </c>
      <c r="D431" t="s">
        <v>39</v>
      </c>
      <c r="E431">
        <v>0.26874999999999999</v>
      </c>
      <c r="F431">
        <v>3</v>
      </c>
      <c r="G431">
        <v>3</v>
      </c>
      <c r="H431">
        <v>3</v>
      </c>
      <c r="I431" s="1">
        <v>748354804256</v>
      </c>
      <c r="J431">
        <v>11.75</v>
      </c>
      <c r="K431">
        <v>6.46</v>
      </c>
    </row>
    <row r="432" spans="1:11" x14ac:dyDescent="0.25">
      <c r="A432" t="s">
        <v>906</v>
      </c>
      <c r="B432" t="s">
        <v>907</v>
      </c>
      <c r="C432" t="s">
        <v>108</v>
      </c>
      <c r="D432" t="s">
        <v>39</v>
      </c>
      <c r="E432">
        <v>0.26874999999999999</v>
      </c>
      <c r="F432">
        <v>3</v>
      </c>
      <c r="G432">
        <v>3</v>
      </c>
      <c r="H432">
        <v>3</v>
      </c>
      <c r="I432" s="1">
        <v>748666001930</v>
      </c>
      <c r="J432">
        <v>14.11</v>
      </c>
      <c r="K432">
        <v>7.76</v>
      </c>
    </row>
    <row r="433" spans="1:11" x14ac:dyDescent="0.25">
      <c r="A433" t="s">
        <v>908</v>
      </c>
      <c r="B433" t="s">
        <v>909</v>
      </c>
      <c r="C433" t="s">
        <v>108</v>
      </c>
      <c r="D433" t="s">
        <v>39</v>
      </c>
      <c r="E433">
        <v>0.26874999999999999</v>
      </c>
      <c r="F433">
        <v>3</v>
      </c>
      <c r="G433">
        <v>3</v>
      </c>
      <c r="H433">
        <v>3</v>
      </c>
      <c r="I433" s="1">
        <v>748666001923</v>
      </c>
      <c r="J433">
        <v>14.11</v>
      </c>
      <c r="K433">
        <v>7.76</v>
      </c>
    </row>
    <row r="434" spans="1:11" x14ac:dyDescent="0.25">
      <c r="A434" t="s">
        <v>910</v>
      </c>
      <c r="B434" t="s">
        <v>911</v>
      </c>
      <c r="C434" t="s">
        <v>108</v>
      </c>
      <c r="D434" t="s">
        <v>39</v>
      </c>
      <c r="E434">
        <v>0.26874999999999999</v>
      </c>
      <c r="F434">
        <v>3</v>
      </c>
      <c r="G434">
        <v>3</v>
      </c>
      <c r="H434">
        <v>3</v>
      </c>
      <c r="I434" s="1">
        <v>748354804263</v>
      </c>
      <c r="J434">
        <v>11.52</v>
      </c>
      <c r="K434">
        <v>6.34</v>
      </c>
    </row>
    <row r="435" spans="1:11" x14ac:dyDescent="0.25">
      <c r="A435" t="s">
        <v>912</v>
      </c>
      <c r="B435" t="s">
        <v>913</v>
      </c>
      <c r="C435" t="s">
        <v>108</v>
      </c>
      <c r="D435" t="s">
        <v>39</v>
      </c>
      <c r="E435">
        <v>0.26874999999999999</v>
      </c>
      <c r="F435">
        <v>3</v>
      </c>
      <c r="G435">
        <v>3</v>
      </c>
      <c r="H435">
        <v>3</v>
      </c>
      <c r="I435" s="1">
        <v>748666001947</v>
      </c>
      <c r="J435">
        <v>14.11</v>
      </c>
      <c r="K435">
        <v>7.76</v>
      </c>
    </row>
    <row r="436" spans="1:11" x14ac:dyDescent="0.25">
      <c r="A436" t="s">
        <v>914</v>
      </c>
      <c r="B436" t="s">
        <v>915</v>
      </c>
      <c r="C436" t="s">
        <v>108</v>
      </c>
      <c r="D436" t="s">
        <v>39</v>
      </c>
      <c r="E436">
        <v>2.2799999999999998</v>
      </c>
      <c r="F436">
        <v>3</v>
      </c>
      <c r="G436">
        <v>9</v>
      </c>
      <c r="H436">
        <v>14</v>
      </c>
      <c r="I436" s="1">
        <v>748354808575</v>
      </c>
      <c r="J436">
        <v>25.5</v>
      </c>
      <c r="K436">
        <v>14.03</v>
      </c>
    </row>
    <row r="437" spans="1:11" x14ac:dyDescent="0.25">
      <c r="A437" t="s">
        <v>916</v>
      </c>
      <c r="B437" t="s">
        <v>917</v>
      </c>
      <c r="C437" t="s">
        <v>108</v>
      </c>
      <c r="D437" t="s">
        <v>39</v>
      </c>
      <c r="E437">
        <v>2.2799999999999998</v>
      </c>
      <c r="F437">
        <v>3</v>
      </c>
      <c r="G437">
        <v>9</v>
      </c>
      <c r="H437">
        <v>14</v>
      </c>
      <c r="I437" s="1">
        <v>748354809992</v>
      </c>
      <c r="J437">
        <v>25.5</v>
      </c>
      <c r="K437">
        <v>14.03</v>
      </c>
    </row>
    <row r="438" spans="1:11" x14ac:dyDescent="0.25">
      <c r="A438" t="s">
        <v>918</v>
      </c>
      <c r="B438" t="s">
        <v>919</v>
      </c>
      <c r="C438" t="s">
        <v>108</v>
      </c>
      <c r="D438" t="s">
        <v>39</v>
      </c>
      <c r="E438">
        <v>1.79</v>
      </c>
      <c r="F438">
        <v>3</v>
      </c>
      <c r="G438">
        <v>9</v>
      </c>
      <c r="H438">
        <v>11</v>
      </c>
      <c r="I438" s="1">
        <v>748666001725</v>
      </c>
      <c r="J438">
        <v>28.23</v>
      </c>
      <c r="K438">
        <v>15.53</v>
      </c>
    </row>
    <row r="439" spans="1:11" x14ac:dyDescent="0.25">
      <c r="A439" t="s">
        <v>920</v>
      </c>
      <c r="B439" t="s">
        <v>921</v>
      </c>
      <c r="C439" t="s">
        <v>108</v>
      </c>
      <c r="D439" t="s">
        <v>39</v>
      </c>
      <c r="E439">
        <v>0.6</v>
      </c>
      <c r="F439">
        <v>3</v>
      </c>
      <c r="G439">
        <v>3</v>
      </c>
      <c r="H439">
        <v>11</v>
      </c>
      <c r="I439" s="1">
        <v>748666001718</v>
      </c>
      <c r="J439">
        <v>28.23</v>
      </c>
      <c r="K439">
        <v>15.53</v>
      </c>
    </row>
    <row r="440" spans="1:11" x14ac:dyDescent="0.25">
      <c r="A440" t="s">
        <v>922</v>
      </c>
      <c r="B440" t="s">
        <v>923</v>
      </c>
      <c r="C440" t="s">
        <v>108</v>
      </c>
      <c r="D440" t="s">
        <v>39</v>
      </c>
      <c r="E440">
        <v>2.2799999999999998</v>
      </c>
      <c r="F440">
        <v>3</v>
      </c>
      <c r="G440">
        <v>9</v>
      </c>
      <c r="H440">
        <v>14</v>
      </c>
      <c r="I440" s="1">
        <v>748354808582</v>
      </c>
      <c r="J440">
        <v>25.5</v>
      </c>
      <c r="K440">
        <v>14.03</v>
      </c>
    </row>
    <row r="441" spans="1:11" x14ac:dyDescent="0.25">
      <c r="A441" t="s">
        <v>924</v>
      </c>
      <c r="B441" t="s">
        <v>925</v>
      </c>
      <c r="C441" t="s">
        <v>108</v>
      </c>
      <c r="D441" t="s">
        <v>39</v>
      </c>
      <c r="E441">
        <v>0.55000000000000004</v>
      </c>
      <c r="F441">
        <v>3.5</v>
      </c>
      <c r="G441">
        <v>4</v>
      </c>
      <c r="H441">
        <v>6.5</v>
      </c>
      <c r="I441" s="1">
        <v>748354804270</v>
      </c>
      <c r="J441">
        <v>15.76</v>
      </c>
      <c r="K441">
        <v>8.67</v>
      </c>
    </row>
    <row r="442" spans="1:11" x14ac:dyDescent="0.25">
      <c r="A442" t="s">
        <v>926</v>
      </c>
      <c r="B442" t="s">
        <v>927</v>
      </c>
      <c r="C442" t="s">
        <v>108</v>
      </c>
      <c r="D442" t="s">
        <v>39</v>
      </c>
      <c r="E442">
        <v>0.55000000000000004</v>
      </c>
      <c r="F442">
        <v>3.5</v>
      </c>
      <c r="G442">
        <v>4</v>
      </c>
      <c r="H442">
        <v>6.5</v>
      </c>
      <c r="I442" s="1">
        <v>748354804287</v>
      </c>
      <c r="J442">
        <v>15.76</v>
      </c>
      <c r="K442">
        <v>8.67</v>
      </c>
    </row>
    <row r="443" spans="1:11" x14ac:dyDescent="0.25">
      <c r="A443" t="s">
        <v>928</v>
      </c>
      <c r="B443" t="s">
        <v>929</v>
      </c>
      <c r="C443" t="s">
        <v>108</v>
      </c>
      <c r="D443" t="s">
        <v>39</v>
      </c>
      <c r="E443">
        <v>0.55000000000000004</v>
      </c>
      <c r="F443">
        <v>3.5</v>
      </c>
      <c r="G443">
        <v>4</v>
      </c>
      <c r="H443">
        <v>6.5</v>
      </c>
      <c r="I443" s="1">
        <v>748666001787</v>
      </c>
      <c r="J443">
        <v>17.25</v>
      </c>
      <c r="K443">
        <v>9.49</v>
      </c>
    </row>
    <row r="444" spans="1:11" x14ac:dyDescent="0.25">
      <c r="A444" t="s">
        <v>930</v>
      </c>
      <c r="B444" t="s">
        <v>931</v>
      </c>
      <c r="C444" t="s">
        <v>108</v>
      </c>
      <c r="D444" t="s">
        <v>39</v>
      </c>
      <c r="E444">
        <v>0.55000000000000004</v>
      </c>
      <c r="F444">
        <v>3.5</v>
      </c>
      <c r="G444">
        <v>4</v>
      </c>
      <c r="H444">
        <v>6.5</v>
      </c>
      <c r="I444" s="1">
        <v>748666001770</v>
      </c>
      <c r="J444">
        <v>18.309999999999999</v>
      </c>
      <c r="K444">
        <v>10.07</v>
      </c>
    </row>
    <row r="445" spans="1:11" x14ac:dyDescent="0.25">
      <c r="A445" t="s">
        <v>932</v>
      </c>
      <c r="B445" t="s">
        <v>933</v>
      </c>
      <c r="C445" t="s">
        <v>108</v>
      </c>
      <c r="D445" t="s">
        <v>39</v>
      </c>
      <c r="E445">
        <v>0.55000000000000004</v>
      </c>
      <c r="F445">
        <v>3.5</v>
      </c>
      <c r="G445">
        <v>4</v>
      </c>
      <c r="H445">
        <v>6.5</v>
      </c>
      <c r="I445" s="1">
        <v>748354804294</v>
      </c>
      <c r="J445">
        <v>15.76</v>
      </c>
      <c r="K445">
        <v>8.67</v>
      </c>
    </row>
    <row r="446" spans="1:11" x14ac:dyDescent="0.25">
      <c r="A446" t="s">
        <v>934</v>
      </c>
      <c r="B446" t="s">
        <v>935</v>
      </c>
      <c r="C446" t="s">
        <v>108</v>
      </c>
      <c r="D446" t="s">
        <v>39</v>
      </c>
      <c r="E446">
        <v>0.55000000000000004</v>
      </c>
      <c r="F446">
        <v>3.5</v>
      </c>
      <c r="G446">
        <v>4</v>
      </c>
      <c r="H446">
        <v>6.5</v>
      </c>
      <c r="I446" s="1">
        <v>748666001794</v>
      </c>
      <c r="J446">
        <v>17.25</v>
      </c>
      <c r="K446">
        <v>9.49</v>
      </c>
    </row>
    <row r="447" spans="1:11" x14ac:dyDescent="0.25">
      <c r="A447" t="s">
        <v>936</v>
      </c>
      <c r="B447" t="s">
        <v>937</v>
      </c>
      <c r="C447" t="s">
        <v>108</v>
      </c>
      <c r="D447" t="s">
        <v>39</v>
      </c>
      <c r="E447">
        <v>0.26874999999999999</v>
      </c>
      <c r="F447">
        <v>3</v>
      </c>
      <c r="G447">
        <v>3</v>
      </c>
      <c r="H447">
        <v>3</v>
      </c>
      <c r="I447" s="1">
        <v>748354804300</v>
      </c>
      <c r="J447">
        <v>5.47</v>
      </c>
      <c r="K447">
        <v>3.01</v>
      </c>
    </row>
    <row r="448" spans="1:11" x14ac:dyDescent="0.25">
      <c r="A448" t="s">
        <v>938</v>
      </c>
      <c r="B448" t="s">
        <v>939</v>
      </c>
      <c r="C448" t="s">
        <v>108</v>
      </c>
      <c r="D448" t="s">
        <v>39</v>
      </c>
      <c r="E448">
        <v>0.26874999999999999</v>
      </c>
      <c r="F448">
        <v>3</v>
      </c>
      <c r="G448">
        <v>3</v>
      </c>
      <c r="H448">
        <v>3</v>
      </c>
      <c r="I448" s="1">
        <v>748354804317</v>
      </c>
      <c r="J448">
        <v>5.47</v>
      </c>
      <c r="K448">
        <v>3.01</v>
      </c>
    </row>
    <row r="449" spans="1:11" x14ac:dyDescent="0.25">
      <c r="A449" t="s">
        <v>940</v>
      </c>
      <c r="B449" t="s">
        <v>941</v>
      </c>
      <c r="C449" t="s">
        <v>108</v>
      </c>
      <c r="D449" t="s">
        <v>39</v>
      </c>
      <c r="E449">
        <v>0.26874999999999999</v>
      </c>
      <c r="F449">
        <v>3</v>
      </c>
      <c r="G449">
        <v>3</v>
      </c>
      <c r="H449">
        <v>3</v>
      </c>
      <c r="I449" s="1">
        <v>748666001961</v>
      </c>
      <c r="J449">
        <v>6.47</v>
      </c>
      <c r="K449">
        <v>3.56</v>
      </c>
    </row>
    <row r="450" spans="1:11" x14ac:dyDescent="0.25">
      <c r="A450" t="s">
        <v>942</v>
      </c>
      <c r="B450" t="s">
        <v>943</v>
      </c>
      <c r="C450" t="s">
        <v>108</v>
      </c>
      <c r="D450" t="s">
        <v>39</v>
      </c>
      <c r="E450">
        <v>0.26874999999999999</v>
      </c>
      <c r="F450">
        <v>3</v>
      </c>
      <c r="G450">
        <v>3</v>
      </c>
      <c r="H450">
        <v>3</v>
      </c>
      <c r="I450" s="1">
        <v>748666001954</v>
      </c>
      <c r="J450">
        <v>6.47</v>
      </c>
      <c r="K450">
        <v>3.56</v>
      </c>
    </row>
    <row r="451" spans="1:11" x14ac:dyDescent="0.25">
      <c r="A451" t="s">
        <v>944</v>
      </c>
      <c r="B451" t="s">
        <v>945</v>
      </c>
      <c r="C451" t="s">
        <v>108</v>
      </c>
      <c r="D451" t="s">
        <v>39</v>
      </c>
      <c r="E451">
        <v>0.26874999999999999</v>
      </c>
      <c r="F451">
        <v>3</v>
      </c>
      <c r="G451">
        <v>3</v>
      </c>
      <c r="H451">
        <v>3</v>
      </c>
      <c r="I451" s="1">
        <v>748354804324</v>
      </c>
      <c r="J451">
        <v>5.47</v>
      </c>
      <c r="K451">
        <v>3.01</v>
      </c>
    </row>
    <row r="452" spans="1:11" x14ac:dyDescent="0.25">
      <c r="A452" t="s">
        <v>946</v>
      </c>
      <c r="B452" t="s">
        <v>947</v>
      </c>
      <c r="C452" t="s">
        <v>108</v>
      </c>
      <c r="D452" t="s">
        <v>39</v>
      </c>
      <c r="E452">
        <v>0.26874999999999999</v>
      </c>
      <c r="F452">
        <v>3</v>
      </c>
      <c r="G452">
        <v>3</v>
      </c>
      <c r="H452">
        <v>3</v>
      </c>
      <c r="I452" s="1">
        <v>748666001978</v>
      </c>
      <c r="J452">
        <v>6.47</v>
      </c>
      <c r="K452">
        <v>3.56</v>
      </c>
    </row>
    <row r="453" spans="1:11" x14ac:dyDescent="0.25">
      <c r="A453" t="s">
        <v>948</v>
      </c>
      <c r="B453" t="s">
        <v>949</v>
      </c>
      <c r="C453" t="s">
        <v>108</v>
      </c>
      <c r="D453" t="s">
        <v>39</v>
      </c>
      <c r="E453">
        <v>0.38</v>
      </c>
      <c r="F453">
        <v>3</v>
      </c>
      <c r="G453">
        <v>3</v>
      </c>
      <c r="H453">
        <v>7</v>
      </c>
      <c r="I453" s="1">
        <v>811580038075</v>
      </c>
      <c r="J453">
        <v>7</v>
      </c>
      <c r="K453">
        <v>3.85</v>
      </c>
    </row>
    <row r="454" spans="1:11" x14ac:dyDescent="0.25">
      <c r="A454" t="s">
        <v>950</v>
      </c>
      <c r="B454" t="s">
        <v>951</v>
      </c>
      <c r="C454" t="s">
        <v>108</v>
      </c>
      <c r="D454" t="s">
        <v>39</v>
      </c>
      <c r="E454">
        <v>0.38</v>
      </c>
      <c r="F454">
        <v>3</v>
      </c>
      <c r="G454">
        <v>3</v>
      </c>
      <c r="H454">
        <v>7</v>
      </c>
      <c r="I454" s="1">
        <v>748666000216</v>
      </c>
      <c r="J454">
        <v>7.84</v>
      </c>
      <c r="K454">
        <v>4.3099999999999996</v>
      </c>
    </row>
    <row r="455" spans="1:11" x14ac:dyDescent="0.25">
      <c r="A455" t="s">
        <v>952</v>
      </c>
      <c r="B455" t="s">
        <v>953</v>
      </c>
      <c r="C455" t="s">
        <v>108</v>
      </c>
      <c r="D455" t="s">
        <v>39</v>
      </c>
      <c r="E455">
        <v>0.38</v>
      </c>
      <c r="F455">
        <v>3</v>
      </c>
      <c r="G455">
        <v>3</v>
      </c>
      <c r="H455">
        <v>7</v>
      </c>
      <c r="I455" s="1">
        <v>748666000223</v>
      </c>
      <c r="J455">
        <v>7.53</v>
      </c>
      <c r="K455">
        <v>4.1399999999999997</v>
      </c>
    </row>
    <row r="456" spans="1:11" x14ac:dyDescent="0.25">
      <c r="A456" t="s">
        <v>954</v>
      </c>
      <c r="B456" t="s">
        <v>955</v>
      </c>
      <c r="C456" t="s">
        <v>108</v>
      </c>
      <c r="D456" t="s">
        <v>39</v>
      </c>
      <c r="E456">
        <v>0.26874999999999999</v>
      </c>
      <c r="F456">
        <v>3</v>
      </c>
      <c r="G456">
        <v>3</v>
      </c>
      <c r="H456">
        <v>1</v>
      </c>
      <c r="I456" s="1">
        <v>748666001657</v>
      </c>
      <c r="J456">
        <v>9.8699999999999992</v>
      </c>
      <c r="K456">
        <v>5.43</v>
      </c>
    </row>
    <row r="457" spans="1:11" x14ac:dyDescent="0.25">
      <c r="A457" t="s">
        <v>956</v>
      </c>
      <c r="B457" t="s">
        <v>957</v>
      </c>
      <c r="C457" t="s">
        <v>108</v>
      </c>
      <c r="D457" t="s">
        <v>39</v>
      </c>
      <c r="E457">
        <v>0.26874999999999999</v>
      </c>
      <c r="F457">
        <v>3.5</v>
      </c>
      <c r="G457">
        <v>3.5</v>
      </c>
      <c r="H457">
        <v>3</v>
      </c>
      <c r="I457" s="1">
        <v>748354009828</v>
      </c>
      <c r="J457">
        <v>3.64</v>
      </c>
      <c r="K457">
        <v>2</v>
      </c>
    </row>
    <row r="458" spans="1:11" x14ac:dyDescent="0.25">
      <c r="A458" t="s">
        <v>958</v>
      </c>
      <c r="B458" t="s">
        <v>959</v>
      </c>
      <c r="C458" t="s">
        <v>108</v>
      </c>
      <c r="D458" t="s">
        <v>39</v>
      </c>
      <c r="E458">
        <v>0.26874999999999999</v>
      </c>
      <c r="F458">
        <v>2.5</v>
      </c>
      <c r="G458">
        <v>2.5</v>
      </c>
      <c r="H458">
        <v>3</v>
      </c>
      <c r="I458" s="1">
        <v>748666000247</v>
      </c>
      <c r="J458">
        <v>5.36</v>
      </c>
      <c r="K458">
        <v>2.95</v>
      </c>
    </row>
    <row r="459" spans="1:11" x14ac:dyDescent="0.25">
      <c r="A459" t="s">
        <v>960</v>
      </c>
      <c r="B459" t="s">
        <v>961</v>
      </c>
      <c r="C459" t="s">
        <v>108</v>
      </c>
      <c r="D459" t="s">
        <v>39</v>
      </c>
      <c r="E459">
        <v>0.26874999999999999</v>
      </c>
      <c r="F459">
        <v>2.5</v>
      </c>
      <c r="G459">
        <v>2.5</v>
      </c>
      <c r="H459">
        <v>3</v>
      </c>
      <c r="I459" s="1">
        <v>748666000254</v>
      </c>
      <c r="J459">
        <v>5.36</v>
      </c>
      <c r="K459">
        <v>2.95</v>
      </c>
    </row>
    <row r="460" spans="1:11" x14ac:dyDescent="0.25">
      <c r="A460" t="s">
        <v>962</v>
      </c>
      <c r="B460" t="s">
        <v>963</v>
      </c>
      <c r="C460" t="s">
        <v>108</v>
      </c>
      <c r="D460" t="s">
        <v>39</v>
      </c>
      <c r="E460">
        <v>0.26874999999999999</v>
      </c>
      <c r="F460">
        <v>2.5</v>
      </c>
      <c r="G460">
        <v>2.5</v>
      </c>
      <c r="H460">
        <v>3</v>
      </c>
      <c r="I460" s="1">
        <v>748666001633</v>
      </c>
      <c r="J460">
        <v>6.43</v>
      </c>
      <c r="K460">
        <v>3.54</v>
      </c>
    </row>
    <row r="461" spans="1:11" x14ac:dyDescent="0.25">
      <c r="A461" t="s">
        <v>964</v>
      </c>
      <c r="B461" t="s">
        <v>965</v>
      </c>
      <c r="C461" t="s">
        <v>108</v>
      </c>
      <c r="D461" t="s">
        <v>39</v>
      </c>
      <c r="E461">
        <v>0.26874999999999999</v>
      </c>
      <c r="F461">
        <v>2.5</v>
      </c>
      <c r="G461">
        <v>2.5</v>
      </c>
      <c r="H461">
        <v>3</v>
      </c>
      <c r="I461" s="1">
        <v>748666001626</v>
      </c>
      <c r="J461">
        <v>6.43</v>
      </c>
      <c r="K461">
        <v>3.54</v>
      </c>
    </row>
    <row r="462" spans="1:11" x14ac:dyDescent="0.25">
      <c r="A462" t="s">
        <v>966</v>
      </c>
      <c r="B462" t="s">
        <v>967</v>
      </c>
      <c r="C462" t="s">
        <v>108</v>
      </c>
      <c r="D462" t="s">
        <v>39</v>
      </c>
      <c r="E462">
        <v>0.26874999999999999</v>
      </c>
      <c r="F462">
        <v>2.5</v>
      </c>
      <c r="G462">
        <v>2.5</v>
      </c>
      <c r="H462">
        <v>3</v>
      </c>
      <c r="I462" s="1">
        <v>748666000261</v>
      </c>
      <c r="J462">
        <v>5.36</v>
      </c>
      <c r="K462">
        <v>2.95</v>
      </c>
    </row>
    <row r="463" spans="1:11" x14ac:dyDescent="0.25">
      <c r="A463" t="s">
        <v>968</v>
      </c>
      <c r="B463" t="s">
        <v>969</v>
      </c>
      <c r="C463" t="s">
        <v>108</v>
      </c>
      <c r="D463" t="s">
        <v>39</v>
      </c>
      <c r="E463">
        <v>0.26874999999999999</v>
      </c>
      <c r="F463">
        <v>2.5</v>
      </c>
      <c r="G463">
        <v>2.5</v>
      </c>
      <c r="H463">
        <v>3</v>
      </c>
      <c r="I463" s="1">
        <v>748666001640</v>
      </c>
      <c r="J463">
        <v>6.43</v>
      </c>
      <c r="K463">
        <v>3.54</v>
      </c>
    </row>
    <row r="464" spans="1:11" x14ac:dyDescent="0.25">
      <c r="A464" t="s">
        <v>970</v>
      </c>
      <c r="B464" t="s">
        <v>971</v>
      </c>
      <c r="C464" t="s">
        <v>108</v>
      </c>
      <c r="D464" t="s">
        <v>39</v>
      </c>
      <c r="E464">
        <v>0.89</v>
      </c>
      <c r="F464">
        <v>3</v>
      </c>
      <c r="G464">
        <v>5.5</v>
      </c>
      <c r="H464">
        <v>9</v>
      </c>
      <c r="I464" s="1">
        <v>748354805727</v>
      </c>
      <c r="J464">
        <v>21.86</v>
      </c>
      <c r="K464">
        <v>12.02</v>
      </c>
    </row>
    <row r="465" spans="1:11" x14ac:dyDescent="0.25">
      <c r="A465" t="s">
        <v>972</v>
      </c>
      <c r="B465" t="s">
        <v>973</v>
      </c>
      <c r="C465" t="s">
        <v>108</v>
      </c>
      <c r="D465" t="s">
        <v>39</v>
      </c>
      <c r="E465">
        <v>0.89</v>
      </c>
      <c r="F465">
        <v>3</v>
      </c>
      <c r="G465">
        <v>5.5</v>
      </c>
      <c r="H465">
        <v>9</v>
      </c>
      <c r="I465" s="1">
        <v>748354805734</v>
      </c>
      <c r="J465">
        <v>20.6</v>
      </c>
      <c r="K465">
        <v>11.33</v>
      </c>
    </row>
    <row r="466" spans="1:11" x14ac:dyDescent="0.25">
      <c r="A466" t="s">
        <v>974</v>
      </c>
      <c r="B466" t="s">
        <v>975</v>
      </c>
      <c r="C466" t="s">
        <v>108</v>
      </c>
      <c r="D466" t="s">
        <v>39</v>
      </c>
      <c r="E466">
        <v>0.89</v>
      </c>
      <c r="F466">
        <v>3</v>
      </c>
      <c r="G466">
        <v>5.5</v>
      </c>
      <c r="H466">
        <v>9</v>
      </c>
      <c r="I466" s="1">
        <v>748666001848</v>
      </c>
      <c r="J466">
        <v>17</v>
      </c>
      <c r="K466">
        <v>9.35</v>
      </c>
    </row>
    <row r="467" spans="1:11" x14ac:dyDescent="0.25">
      <c r="A467" t="s">
        <v>976</v>
      </c>
      <c r="B467" t="s">
        <v>977</v>
      </c>
      <c r="C467" t="s">
        <v>108</v>
      </c>
      <c r="D467" t="s">
        <v>39</v>
      </c>
      <c r="E467">
        <v>0.89</v>
      </c>
      <c r="F467">
        <v>3</v>
      </c>
      <c r="G467">
        <v>5.5</v>
      </c>
      <c r="H467">
        <v>9</v>
      </c>
      <c r="I467" s="1">
        <v>748666001831</v>
      </c>
      <c r="J467">
        <v>24.9</v>
      </c>
      <c r="K467">
        <v>13.69</v>
      </c>
    </row>
    <row r="468" spans="1:11" x14ac:dyDescent="0.25">
      <c r="A468" t="s">
        <v>978</v>
      </c>
      <c r="B468" t="s">
        <v>979</v>
      </c>
      <c r="C468" t="s">
        <v>108</v>
      </c>
      <c r="D468" t="s">
        <v>39</v>
      </c>
      <c r="E468">
        <v>0.89</v>
      </c>
      <c r="F468">
        <v>3</v>
      </c>
      <c r="G468">
        <v>5.5</v>
      </c>
      <c r="H468">
        <v>9</v>
      </c>
      <c r="I468" s="1">
        <v>748354805741</v>
      </c>
      <c r="J468">
        <v>20.6</v>
      </c>
      <c r="K468">
        <v>11.33</v>
      </c>
    </row>
    <row r="469" spans="1:11" x14ac:dyDescent="0.25">
      <c r="A469" t="s">
        <v>980</v>
      </c>
      <c r="B469" t="s">
        <v>981</v>
      </c>
      <c r="C469" t="s">
        <v>108</v>
      </c>
      <c r="D469" t="s">
        <v>39</v>
      </c>
      <c r="E469">
        <v>0.89</v>
      </c>
      <c r="F469">
        <v>3</v>
      </c>
      <c r="G469">
        <v>5.5</v>
      </c>
      <c r="H469">
        <v>9</v>
      </c>
      <c r="I469" s="1">
        <v>748666001855</v>
      </c>
      <c r="J469">
        <v>24.9</v>
      </c>
      <c r="K469">
        <v>13.69</v>
      </c>
    </row>
    <row r="470" spans="1:11" x14ac:dyDescent="0.25">
      <c r="A470" t="s">
        <v>982</v>
      </c>
      <c r="B470" t="s">
        <v>983</v>
      </c>
      <c r="C470" t="s">
        <v>108</v>
      </c>
      <c r="D470" t="s">
        <v>39</v>
      </c>
      <c r="E470">
        <v>0.26874999999999999</v>
      </c>
      <c r="F470">
        <v>3.5</v>
      </c>
      <c r="G470">
        <v>3.5</v>
      </c>
      <c r="H470">
        <v>3</v>
      </c>
      <c r="I470" s="1">
        <v>748354804331</v>
      </c>
      <c r="J470">
        <v>5.47</v>
      </c>
      <c r="K470">
        <v>3.01</v>
      </c>
    </row>
    <row r="471" spans="1:11" x14ac:dyDescent="0.25">
      <c r="A471" t="s">
        <v>984</v>
      </c>
      <c r="B471" t="s">
        <v>985</v>
      </c>
      <c r="C471" t="s">
        <v>108</v>
      </c>
      <c r="D471" t="s">
        <v>39</v>
      </c>
      <c r="E471">
        <v>0.26874999999999999</v>
      </c>
      <c r="F471">
        <v>3.5</v>
      </c>
      <c r="G471">
        <v>3.5</v>
      </c>
      <c r="H471">
        <v>3</v>
      </c>
      <c r="I471" s="1">
        <v>748354804348</v>
      </c>
      <c r="J471">
        <v>5.47</v>
      </c>
      <c r="K471">
        <v>3.01</v>
      </c>
    </row>
    <row r="472" spans="1:11" x14ac:dyDescent="0.25">
      <c r="A472" t="s">
        <v>986</v>
      </c>
      <c r="B472" t="s">
        <v>987</v>
      </c>
      <c r="C472" t="s">
        <v>108</v>
      </c>
      <c r="D472" t="s">
        <v>39</v>
      </c>
      <c r="E472">
        <v>0.26874999999999999</v>
      </c>
      <c r="F472">
        <v>3.5</v>
      </c>
      <c r="G472">
        <v>3.5</v>
      </c>
      <c r="H472">
        <v>3</v>
      </c>
      <c r="I472" s="1">
        <v>748666001909</v>
      </c>
      <c r="J472">
        <v>8</v>
      </c>
      <c r="K472">
        <v>4.4000000000000004</v>
      </c>
    </row>
    <row r="473" spans="1:11" x14ac:dyDescent="0.25">
      <c r="A473" t="s">
        <v>988</v>
      </c>
      <c r="B473" t="s">
        <v>989</v>
      </c>
      <c r="C473" t="s">
        <v>108</v>
      </c>
      <c r="D473" t="s">
        <v>39</v>
      </c>
      <c r="E473">
        <v>0.26874999999999999</v>
      </c>
      <c r="F473">
        <v>3.5</v>
      </c>
      <c r="G473">
        <v>3.5</v>
      </c>
      <c r="H473">
        <v>3</v>
      </c>
      <c r="I473" s="1">
        <v>748666001893</v>
      </c>
      <c r="J473">
        <v>6.47</v>
      </c>
      <c r="K473">
        <v>3.56</v>
      </c>
    </row>
    <row r="474" spans="1:11" x14ac:dyDescent="0.25">
      <c r="A474" t="s">
        <v>990</v>
      </c>
      <c r="B474" t="s">
        <v>991</v>
      </c>
      <c r="C474" t="s">
        <v>108</v>
      </c>
      <c r="D474" t="s">
        <v>39</v>
      </c>
      <c r="E474">
        <v>0.26874999999999999</v>
      </c>
      <c r="F474">
        <v>3.5</v>
      </c>
      <c r="G474">
        <v>3.5</v>
      </c>
      <c r="H474">
        <v>3</v>
      </c>
      <c r="I474" s="1">
        <v>748354804355</v>
      </c>
      <c r="J474">
        <v>5.47</v>
      </c>
      <c r="K474">
        <v>3.01</v>
      </c>
    </row>
    <row r="475" spans="1:11" x14ac:dyDescent="0.25">
      <c r="A475" t="s">
        <v>992</v>
      </c>
      <c r="B475" t="s">
        <v>993</v>
      </c>
      <c r="C475" t="s">
        <v>108</v>
      </c>
      <c r="D475" t="s">
        <v>39</v>
      </c>
      <c r="E475">
        <v>0.26874999999999999</v>
      </c>
      <c r="F475">
        <v>3.5</v>
      </c>
      <c r="G475">
        <v>3.5</v>
      </c>
      <c r="H475">
        <v>3</v>
      </c>
      <c r="I475" s="1">
        <v>748666001916</v>
      </c>
      <c r="J475">
        <v>6.34</v>
      </c>
      <c r="K475">
        <v>3.49</v>
      </c>
    </row>
    <row r="476" spans="1:11" x14ac:dyDescent="0.25">
      <c r="A476" t="s">
        <v>994</v>
      </c>
      <c r="B476" t="s">
        <v>995</v>
      </c>
      <c r="C476" t="s">
        <v>108</v>
      </c>
      <c r="D476" t="s">
        <v>39</v>
      </c>
      <c r="E476">
        <v>0.75</v>
      </c>
      <c r="F476">
        <v>5</v>
      </c>
      <c r="G476">
        <v>5</v>
      </c>
      <c r="H476">
        <v>5</v>
      </c>
      <c r="I476" s="1">
        <v>811580038228</v>
      </c>
      <c r="J476">
        <v>5.15</v>
      </c>
      <c r="K476">
        <v>2.83</v>
      </c>
    </row>
    <row r="477" spans="1:11" x14ac:dyDescent="0.25">
      <c r="A477" t="s">
        <v>996</v>
      </c>
      <c r="B477" t="s">
        <v>997</v>
      </c>
      <c r="C477" t="s">
        <v>108</v>
      </c>
      <c r="D477" t="s">
        <v>39</v>
      </c>
      <c r="E477">
        <v>0.75</v>
      </c>
      <c r="F477">
        <v>5</v>
      </c>
      <c r="G477">
        <v>5</v>
      </c>
      <c r="H477">
        <v>5</v>
      </c>
      <c r="I477" s="1">
        <v>811580038235</v>
      </c>
      <c r="J477">
        <v>5.15</v>
      </c>
      <c r="K477">
        <v>2.83</v>
      </c>
    </row>
    <row r="478" spans="1:11" x14ac:dyDescent="0.25">
      <c r="A478" t="s">
        <v>998</v>
      </c>
      <c r="B478" t="s">
        <v>999</v>
      </c>
      <c r="C478" t="s">
        <v>108</v>
      </c>
      <c r="D478" t="s">
        <v>39</v>
      </c>
      <c r="E478">
        <v>0.75</v>
      </c>
      <c r="F478">
        <v>5</v>
      </c>
      <c r="G478">
        <v>5</v>
      </c>
      <c r="H478">
        <v>5</v>
      </c>
      <c r="I478" s="1">
        <v>811580038242</v>
      </c>
      <c r="J478">
        <v>5.15</v>
      </c>
      <c r="K478">
        <v>2.83</v>
      </c>
    </row>
    <row r="479" spans="1:11" x14ac:dyDescent="0.25">
      <c r="A479" t="s">
        <v>1000</v>
      </c>
      <c r="B479" t="s">
        <v>1001</v>
      </c>
      <c r="C479" t="s">
        <v>108</v>
      </c>
      <c r="D479" t="s">
        <v>39</v>
      </c>
      <c r="E479">
        <v>0.26874999999999999</v>
      </c>
      <c r="F479">
        <v>1.25</v>
      </c>
      <c r="G479">
        <v>1.25</v>
      </c>
      <c r="H479">
        <v>4</v>
      </c>
      <c r="I479" s="1">
        <v>748354811650</v>
      </c>
      <c r="J479">
        <v>6.47</v>
      </c>
      <c r="K479">
        <v>3.56</v>
      </c>
    </row>
    <row r="480" spans="1:11" x14ac:dyDescent="0.25">
      <c r="A480" t="s">
        <v>1002</v>
      </c>
      <c r="B480" t="s">
        <v>1003</v>
      </c>
      <c r="C480" t="s">
        <v>108</v>
      </c>
      <c r="D480" t="s">
        <v>39</v>
      </c>
      <c r="E480">
        <v>0.48</v>
      </c>
      <c r="F480">
        <v>2.75</v>
      </c>
      <c r="G480">
        <v>6.5</v>
      </c>
      <c r="H480">
        <v>4.5</v>
      </c>
      <c r="I480" s="1">
        <v>840197704905</v>
      </c>
      <c r="J480">
        <v>30.71</v>
      </c>
      <c r="K480">
        <v>16.89</v>
      </c>
    </row>
    <row r="481" spans="1:11" x14ac:dyDescent="0.25">
      <c r="A481" t="s">
        <v>1004</v>
      </c>
      <c r="B481" t="s">
        <v>1005</v>
      </c>
      <c r="C481" t="s">
        <v>108</v>
      </c>
      <c r="D481" t="s">
        <v>39</v>
      </c>
      <c r="E481">
        <v>0.48</v>
      </c>
      <c r="F481">
        <v>2.75</v>
      </c>
      <c r="G481">
        <v>6.5</v>
      </c>
      <c r="H481">
        <v>4.5</v>
      </c>
      <c r="I481" s="1">
        <v>840197704912</v>
      </c>
      <c r="J481">
        <v>30.71</v>
      </c>
      <c r="K481">
        <v>16.89</v>
      </c>
    </row>
    <row r="482" spans="1:11" x14ac:dyDescent="0.25">
      <c r="A482" t="s">
        <v>1006</v>
      </c>
      <c r="B482" t="s">
        <v>1007</v>
      </c>
      <c r="C482" t="s">
        <v>108</v>
      </c>
      <c r="D482" t="s">
        <v>39</v>
      </c>
      <c r="E482">
        <v>0.48</v>
      </c>
      <c r="F482">
        <v>2.75</v>
      </c>
      <c r="G482">
        <v>6.5</v>
      </c>
      <c r="H482">
        <v>4.5</v>
      </c>
      <c r="I482" s="1">
        <v>840197704929</v>
      </c>
      <c r="J482">
        <v>30.71</v>
      </c>
      <c r="K482">
        <v>16.89</v>
      </c>
    </row>
    <row r="483" spans="1:11" x14ac:dyDescent="0.25">
      <c r="A483" t="s">
        <v>1008</v>
      </c>
      <c r="B483" t="s">
        <v>1009</v>
      </c>
      <c r="C483" t="s">
        <v>108</v>
      </c>
      <c r="D483" t="s">
        <v>39</v>
      </c>
      <c r="E483">
        <v>0.44</v>
      </c>
      <c r="F483">
        <v>2.5</v>
      </c>
      <c r="G483">
        <v>6.5</v>
      </c>
      <c r="H483">
        <v>4.5</v>
      </c>
      <c r="I483" s="1">
        <v>840197704936</v>
      </c>
      <c r="J483">
        <v>31.68</v>
      </c>
      <c r="K483">
        <v>17.420000000000002</v>
      </c>
    </row>
    <row r="484" spans="1:11" x14ac:dyDescent="0.25">
      <c r="A484" t="s">
        <v>1010</v>
      </c>
      <c r="B484" t="s">
        <v>1011</v>
      </c>
      <c r="C484" t="s">
        <v>108</v>
      </c>
      <c r="D484" t="s">
        <v>39</v>
      </c>
      <c r="E484">
        <v>0.44</v>
      </c>
      <c r="F484">
        <v>2.5</v>
      </c>
      <c r="G484">
        <v>6.5</v>
      </c>
      <c r="H484">
        <v>4.5</v>
      </c>
      <c r="I484" s="1">
        <v>840197704943</v>
      </c>
      <c r="J484">
        <v>31.68</v>
      </c>
      <c r="K484">
        <v>17.420000000000002</v>
      </c>
    </row>
    <row r="485" spans="1:11" x14ac:dyDescent="0.25">
      <c r="A485" t="s">
        <v>1012</v>
      </c>
      <c r="B485" t="s">
        <v>1013</v>
      </c>
      <c r="C485" t="s">
        <v>108</v>
      </c>
      <c r="D485" t="s">
        <v>39</v>
      </c>
      <c r="E485">
        <v>0.44</v>
      </c>
      <c r="F485">
        <v>2.5</v>
      </c>
      <c r="G485">
        <v>6.5</v>
      </c>
      <c r="H485">
        <v>4.5</v>
      </c>
      <c r="I485" s="1">
        <v>840197704950</v>
      </c>
      <c r="J485">
        <v>31.68</v>
      </c>
      <c r="K485">
        <v>17.420000000000002</v>
      </c>
    </row>
    <row r="486" spans="1:11" x14ac:dyDescent="0.25">
      <c r="A486" t="s">
        <v>1014</v>
      </c>
      <c r="B486" t="s">
        <v>1015</v>
      </c>
      <c r="C486" t="s">
        <v>108</v>
      </c>
      <c r="D486" t="s">
        <v>39</v>
      </c>
      <c r="E486">
        <v>0.51</v>
      </c>
      <c r="F486">
        <v>2.75</v>
      </c>
      <c r="G486">
        <v>6.5</v>
      </c>
      <c r="H486">
        <v>4.75</v>
      </c>
      <c r="I486" s="1">
        <v>840197704967</v>
      </c>
      <c r="J486">
        <v>33.590000000000003</v>
      </c>
      <c r="K486">
        <v>18.47</v>
      </c>
    </row>
    <row r="487" spans="1:11" x14ac:dyDescent="0.25">
      <c r="A487" t="s">
        <v>1016</v>
      </c>
      <c r="B487" t="s">
        <v>1017</v>
      </c>
      <c r="C487" t="s">
        <v>108</v>
      </c>
      <c r="D487" t="s">
        <v>39</v>
      </c>
      <c r="E487">
        <v>0.51</v>
      </c>
      <c r="F487">
        <v>2.75</v>
      </c>
      <c r="G487">
        <v>6.5</v>
      </c>
      <c r="H487">
        <v>4.75</v>
      </c>
      <c r="I487" s="1">
        <v>840197704974</v>
      </c>
      <c r="J487">
        <v>33.590000000000003</v>
      </c>
      <c r="K487">
        <v>18.47</v>
      </c>
    </row>
    <row r="488" spans="1:11" x14ac:dyDescent="0.25">
      <c r="A488" t="s">
        <v>1018</v>
      </c>
      <c r="B488" t="s">
        <v>1019</v>
      </c>
      <c r="C488" t="s">
        <v>108</v>
      </c>
      <c r="D488" t="s">
        <v>39</v>
      </c>
      <c r="E488">
        <v>0.51</v>
      </c>
      <c r="F488">
        <v>2.75</v>
      </c>
      <c r="G488">
        <v>6.5</v>
      </c>
      <c r="H488">
        <v>4.75</v>
      </c>
      <c r="I488" s="1">
        <v>840197704981</v>
      </c>
      <c r="J488">
        <v>33.590000000000003</v>
      </c>
      <c r="K488">
        <v>18.47</v>
      </c>
    </row>
    <row r="489" spans="1:11" x14ac:dyDescent="0.25">
      <c r="A489" t="s">
        <v>1020</v>
      </c>
      <c r="B489" t="s">
        <v>1021</v>
      </c>
      <c r="C489" t="s">
        <v>108</v>
      </c>
      <c r="D489" t="s">
        <v>39</v>
      </c>
      <c r="E489">
        <v>0.73</v>
      </c>
      <c r="F489">
        <v>3.25</v>
      </c>
      <c r="G489">
        <v>7.5</v>
      </c>
      <c r="H489">
        <v>5</v>
      </c>
      <c r="I489" s="1">
        <v>840197704998</v>
      </c>
      <c r="J489">
        <v>33.590000000000003</v>
      </c>
      <c r="K489">
        <v>18.47</v>
      </c>
    </row>
    <row r="490" spans="1:11" x14ac:dyDescent="0.25">
      <c r="A490" t="s">
        <v>1022</v>
      </c>
      <c r="B490" t="s">
        <v>1023</v>
      </c>
      <c r="C490" t="s">
        <v>108</v>
      </c>
      <c r="D490" t="s">
        <v>39</v>
      </c>
      <c r="E490">
        <v>0.73</v>
      </c>
      <c r="F490">
        <v>3.25</v>
      </c>
      <c r="G490">
        <v>7.5</v>
      </c>
      <c r="H490">
        <v>5</v>
      </c>
      <c r="I490" s="1">
        <v>840197705001</v>
      </c>
      <c r="J490">
        <v>33.590000000000003</v>
      </c>
      <c r="K490">
        <v>18.47</v>
      </c>
    </row>
    <row r="491" spans="1:11" x14ac:dyDescent="0.25">
      <c r="A491" t="s">
        <v>1024</v>
      </c>
      <c r="B491" t="s">
        <v>1025</v>
      </c>
      <c r="C491" t="s">
        <v>108</v>
      </c>
      <c r="D491" t="s">
        <v>39</v>
      </c>
      <c r="E491">
        <v>0.73</v>
      </c>
      <c r="F491">
        <v>3.25</v>
      </c>
      <c r="G491">
        <v>7.5</v>
      </c>
      <c r="H491">
        <v>5</v>
      </c>
      <c r="I491" s="1">
        <v>840197705018</v>
      </c>
      <c r="J491">
        <v>33.590000000000003</v>
      </c>
      <c r="K491">
        <v>18.47</v>
      </c>
    </row>
    <row r="492" spans="1:11" x14ac:dyDescent="0.25">
      <c r="A492" t="s">
        <v>1026</v>
      </c>
      <c r="B492" t="s">
        <v>1027</v>
      </c>
      <c r="C492" t="s">
        <v>108</v>
      </c>
      <c r="D492" t="s">
        <v>39</v>
      </c>
      <c r="E492">
        <v>0.53</v>
      </c>
      <c r="F492">
        <v>2.75</v>
      </c>
      <c r="G492">
        <v>6.75</v>
      </c>
      <c r="H492">
        <v>4.75</v>
      </c>
      <c r="I492" s="1">
        <v>840197705025</v>
      </c>
      <c r="J492">
        <v>33.590000000000003</v>
      </c>
      <c r="K492">
        <v>18.47</v>
      </c>
    </row>
    <row r="493" spans="1:11" x14ac:dyDescent="0.25">
      <c r="A493" t="s">
        <v>1028</v>
      </c>
      <c r="B493" t="s">
        <v>1029</v>
      </c>
      <c r="C493" t="s">
        <v>108</v>
      </c>
      <c r="D493" t="s">
        <v>39</v>
      </c>
      <c r="E493">
        <v>0.53</v>
      </c>
      <c r="F493">
        <v>2.75</v>
      </c>
      <c r="G493">
        <v>6.75</v>
      </c>
      <c r="H493">
        <v>4.75</v>
      </c>
      <c r="I493" s="1">
        <v>840197705032</v>
      </c>
      <c r="J493">
        <v>33.590000000000003</v>
      </c>
      <c r="K493">
        <v>18.47</v>
      </c>
    </row>
    <row r="494" spans="1:11" x14ac:dyDescent="0.25">
      <c r="A494" t="s">
        <v>1030</v>
      </c>
      <c r="B494" t="s">
        <v>1031</v>
      </c>
      <c r="C494" t="s">
        <v>108</v>
      </c>
      <c r="D494" t="s">
        <v>39</v>
      </c>
      <c r="E494">
        <v>0.53</v>
      </c>
      <c r="F494">
        <v>2.75</v>
      </c>
      <c r="G494">
        <v>6.75</v>
      </c>
      <c r="H494">
        <v>4.75</v>
      </c>
      <c r="I494" s="1">
        <v>840197705049</v>
      </c>
      <c r="J494">
        <v>33.590000000000003</v>
      </c>
      <c r="K494">
        <v>18.47</v>
      </c>
    </row>
    <row r="495" spans="1:11" x14ac:dyDescent="0.25">
      <c r="A495" t="s">
        <v>1032</v>
      </c>
      <c r="B495" t="s">
        <v>1033</v>
      </c>
      <c r="C495" t="s">
        <v>108</v>
      </c>
      <c r="D495" t="s">
        <v>39</v>
      </c>
      <c r="E495">
        <v>0.76</v>
      </c>
      <c r="F495">
        <v>3.25</v>
      </c>
      <c r="G495">
        <v>7.75</v>
      </c>
      <c r="H495">
        <v>5</v>
      </c>
      <c r="I495" s="1">
        <v>840197705056</v>
      </c>
      <c r="J495">
        <v>34.56</v>
      </c>
      <c r="K495">
        <v>19.010000000000002</v>
      </c>
    </row>
    <row r="496" spans="1:11" x14ac:dyDescent="0.25">
      <c r="A496" t="s">
        <v>1034</v>
      </c>
      <c r="B496" t="s">
        <v>1035</v>
      </c>
      <c r="C496" t="s">
        <v>108</v>
      </c>
      <c r="D496" t="s">
        <v>39</v>
      </c>
      <c r="E496">
        <v>0.76</v>
      </c>
      <c r="F496">
        <v>3.25</v>
      </c>
      <c r="G496">
        <v>7.75</v>
      </c>
      <c r="H496">
        <v>5</v>
      </c>
      <c r="I496" s="1">
        <v>840197705063</v>
      </c>
      <c r="J496">
        <v>34.56</v>
      </c>
      <c r="K496">
        <v>19.010000000000002</v>
      </c>
    </row>
    <row r="497" spans="1:11" x14ac:dyDescent="0.25">
      <c r="A497" t="s">
        <v>1036</v>
      </c>
      <c r="B497" t="s">
        <v>1037</v>
      </c>
      <c r="C497" t="s">
        <v>108</v>
      </c>
      <c r="D497" t="s">
        <v>39</v>
      </c>
      <c r="E497">
        <v>0.76</v>
      </c>
      <c r="F497">
        <v>3.25</v>
      </c>
      <c r="G497">
        <v>7.75</v>
      </c>
      <c r="H497">
        <v>5</v>
      </c>
      <c r="I497" s="1">
        <v>840197705070</v>
      </c>
      <c r="J497">
        <v>34.56</v>
      </c>
      <c r="K497">
        <v>19.010000000000002</v>
      </c>
    </row>
    <row r="498" spans="1:11" x14ac:dyDescent="0.25">
      <c r="A498" t="s">
        <v>1038</v>
      </c>
      <c r="B498" t="s">
        <v>1039</v>
      </c>
      <c r="C498" t="s">
        <v>108</v>
      </c>
      <c r="D498" t="s">
        <v>39</v>
      </c>
      <c r="E498">
        <v>0.68</v>
      </c>
      <c r="F498">
        <v>3</v>
      </c>
      <c r="G498">
        <v>7.5</v>
      </c>
      <c r="H498">
        <v>5</v>
      </c>
      <c r="I498" s="1">
        <v>840197705087</v>
      </c>
      <c r="J498">
        <v>37.44</v>
      </c>
      <c r="K498">
        <v>20.59</v>
      </c>
    </row>
    <row r="499" spans="1:11" x14ac:dyDescent="0.25">
      <c r="A499" t="s">
        <v>1040</v>
      </c>
      <c r="B499" t="s">
        <v>1041</v>
      </c>
      <c r="C499" t="s">
        <v>108</v>
      </c>
      <c r="D499" t="s">
        <v>39</v>
      </c>
      <c r="E499">
        <v>0.68</v>
      </c>
      <c r="F499">
        <v>3</v>
      </c>
      <c r="G499">
        <v>7.5</v>
      </c>
      <c r="H499">
        <v>5</v>
      </c>
      <c r="I499" s="1">
        <v>840197705094</v>
      </c>
      <c r="J499">
        <v>37.44</v>
      </c>
      <c r="K499">
        <v>20.59</v>
      </c>
    </row>
    <row r="500" spans="1:11" x14ac:dyDescent="0.25">
      <c r="A500" t="s">
        <v>1042</v>
      </c>
      <c r="B500" t="s">
        <v>1043</v>
      </c>
      <c r="C500" t="s">
        <v>108</v>
      </c>
      <c r="D500" t="s">
        <v>39</v>
      </c>
      <c r="E500">
        <v>0.68</v>
      </c>
      <c r="F500">
        <v>3</v>
      </c>
      <c r="G500">
        <v>7.5</v>
      </c>
      <c r="H500">
        <v>5</v>
      </c>
      <c r="I500" s="1">
        <v>840197705100</v>
      </c>
      <c r="J500">
        <v>37.44</v>
      </c>
      <c r="K500">
        <v>20.59</v>
      </c>
    </row>
    <row r="501" spans="1:11" x14ac:dyDescent="0.25">
      <c r="A501" t="s">
        <v>1044</v>
      </c>
      <c r="B501" t="s">
        <v>1045</v>
      </c>
      <c r="C501" t="s">
        <v>108</v>
      </c>
      <c r="D501" t="s">
        <v>39</v>
      </c>
      <c r="E501">
        <v>0.8</v>
      </c>
      <c r="F501">
        <v>3.25</v>
      </c>
      <c r="G501">
        <v>7.75</v>
      </c>
      <c r="H501">
        <v>5.25</v>
      </c>
      <c r="I501" s="1">
        <v>840197705117</v>
      </c>
      <c r="J501">
        <v>38.4</v>
      </c>
      <c r="K501">
        <v>21.12</v>
      </c>
    </row>
    <row r="502" spans="1:11" x14ac:dyDescent="0.25">
      <c r="A502" t="s">
        <v>1046</v>
      </c>
      <c r="B502" t="s">
        <v>1047</v>
      </c>
      <c r="C502" t="s">
        <v>108</v>
      </c>
      <c r="D502" t="s">
        <v>39</v>
      </c>
      <c r="E502">
        <v>0.8</v>
      </c>
      <c r="F502">
        <v>3.25</v>
      </c>
      <c r="G502">
        <v>7.75</v>
      </c>
      <c r="H502">
        <v>5.25</v>
      </c>
      <c r="I502" s="1">
        <v>840197705124</v>
      </c>
      <c r="J502">
        <v>38.4</v>
      </c>
      <c r="K502">
        <v>21.12</v>
      </c>
    </row>
    <row r="503" spans="1:11" x14ac:dyDescent="0.25">
      <c r="A503" t="s">
        <v>1048</v>
      </c>
      <c r="B503" t="s">
        <v>1049</v>
      </c>
      <c r="C503" t="s">
        <v>108</v>
      </c>
      <c r="D503" t="s">
        <v>39</v>
      </c>
      <c r="E503">
        <v>0.8</v>
      </c>
      <c r="F503">
        <v>3.25</v>
      </c>
      <c r="G503">
        <v>7.75</v>
      </c>
      <c r="H503">
        <v>5.25</v>
      </c>
      <c r="I503" s="1">
        <v>840197705131</v>
      </c>
      <c r="J503">
        <v>38.4</v>
      </c>
      <c r="K503">
        <v>21.12</v>
      </c>
    </row>
    <row r="504" spans="1:11" x14ac:dyDescent="0.25">
      <c r="A504" t="s">
        <v>1050</v>
      </c>
      <c r="B504" t="s">
        <v>1051</v>
      </c>
      <c r="C504" t="s">
        <v>108</v>
      </c>
      <c r="D504" t="s">
        <v>39</v>
      </c>
      <c r="E504">
        <v>0.93</v>
      </c>
      <c r="F504">
        <v>3.5</v>
      </c>
      <c r="G504">
        <v>8</v>
      </c>
      <c r="H504">
        <v>5.5</v>
      </c>
      <c r="I504" s="1">
        <v>840197705148</v>
      </c>
      <c r="J504">
        <v>39.369999999999997</v>
      </c>
      <c r="K504">
        <v>21.65</v>
      </c>
    </row>
    <row r="505" spans="1:11" x14ac:dyDescent="0.25">
      <c r="A505" t="s">
        <v>1052</v>
      </c>
      <c r="B505" t="s">
        <v>1053</v>
      </c>
      <c r="C505" t="s">
        <v>108</v>
      </c>
      <c r="D505" t="s">
        <v>39</v>
      </c>
      <c r="E505">
        <v>0.93</v>
      </c>
      <c r="F505">
        <v>3.5</v>
      </c>
      <c r="G505">
        <v>8</v>
      </c>
      <c r="H505">
        <v>5.5</v>
      </c>
      <c r="I505" s="1">
        <v>840197705155</v>
      </c>
      <c r="J505">
        <v>39.369999999999997</v>
      </c>
      <c r="K505">
        <v>21.65</v>
      </c>
    </row>
    <row r="506" spans="1:11" x14ac:dyDescent="0.25">
      <c r="A506" t="s">
        <v>1054</v>
      </c>
      <c r="B506" t="s">
        <v>1055</v>
      </c>
      <c r="C506" t="s">
        <v>108</v>
      </c>
      <c r="D506" t="s">
        <v>39</v>
      </c>
      <c r="E506">
        <v>0.93</v>
      </c>
      <c r="F506">
        <v>3.5</v>
      </c>
      <c r="G506">
        <v>8</v>
      </c>
      <c r="H506">
        <v>5.5</v>
      </c>
      <c r="I506" s="1">
        <v>840197705162</v>
      </c>
      <c r="J506">
        <v>39.369999999999997</v>
      </c>
      <c r="K506">
        <v>21.65</v>
      </c>
    </row>
    <row r="507" spans="1:11" x14ac:dyDescent="0.25">
      <c r="A507" t="s">
        <v>1056</v>
      </c>
      <c r="B507" t="s">
        <v>1057</v>
      </c>
      <c r="C507" t="s">
        <v>108</v>
      </c>
      <c r="D507" t="s">
        <v>39</v>
      </c>
      <c r="E507">
        <v>0.99</v>
      </c>
      <c r="F507">
        <v>3.75</v>
      </c>
      <c r="G507">
        <v>8</v>
      </c>
      <c r="H507">
        <v>5.5</v>
      </c>
      <c r="I507" s="1">
        <v>840197705179</v>
      </c>
      <c r="J507">
        <v>40.33</v>
      </c>
      <c r="K507">
        <v>22.18</v>
      </c>
    </row>
    <row r="508" spans="1:11" x14ac:dyDescent="0.25">
      <c r="A508" t="s">
        <v>1058</v>
      </c>
      <c r="B508" t="s">
        <v>1059</v>
      </c>
      <c r="C508" t="s">
        <v>108</v>
      </c>
      <c r="D508" t="s">
        <v>39</v>
      </c>
      <c r="E508">
        <v>0.99</v>
      </c>
      <c r="F508">
        <v>3.75</v>
      </c>
      <c r="G508">
        <v>8</v>
      </c>
      <c r="H508">
        <v>5.5</v>
      </c>
      <c r="I508" s="1">
        <v>840197705186</v>
      </c>
      <c r="J508">
        <v>40.33</v>
      </c>
      <c r="K508">
        <v>22.18</v>
      </c>
    </row>
    <row r="509" spans="1:11" x14ac:dyDescent="0.25">
      <c r="A509" t="s">
        <v>1060</v>
      </c>
      <c r="B509" t="s">
        <v>1061</v>
      </c>
      <c r="C509" t="s">
        <v>108</v>
      </c>
      <c r="D509" t="s">
        <v>39</v>
      </c>
      <c r="E509">
        <v>0.99</v>
      </c>
      <c r="F509">
        <v>3.75</v>
      </c>
      <c r="G509">
        <v>8</v>
      </c>
      <c r="H509">
        <v>5.5</v>
      </c>
      <c r="I509" s="1">
        <v>840197705193</v>
      </c>
      <c r="J509">
        <v>40.33</v>
      </c>
      <c r="K509">
        <v>22.18</v>
      </c>
    </row>
    <row r="510" spans="1:11" x14ac:dyDescent="0.25">
      <c r="A510" t="s">
        <v>1062</v>
      </c>
      <c r="B510" t="s">
        <v>1063</v>
      </c>
      <c r="C510" t="s">
        <v>108</v>
      </c>
      <c r="D510" t="s">
        <v>39</v>
      </c>
      <c r="E510">
        <v>1.31</v>
      </c>
      <c r="F510">
        <v>4.25</v>
      </c>
      <c r="G510">
        <v>8.5</v>
      </c>
      <c r="H510">
        <v>6</v>
      </c>
      <c r="I510" s="1">
        <v>840197705209</v>
      </c>
      <c r="J510">
        <v>42.25</v>
      </c>
      <c r="K510">
        <v>23.24</v>
      </c>
    </row>
    <row r="511" spans="1:11" x14ac:dyDescent="0.25">
      <c r="A511" t="s">
        <v>1064</v>
      </c>
      <c r="B511" t="s">
        <v>1065</v>
      </c>
      <c r="C511" t="s">
        <v>108</v>
      </c>
      <c r="D511" t="s">
        <v>39</v>
      </c>
      <c r="E511">
        <v>1.31</v>
      </c>
      <c r="F511">
        <v>4.25</v>
      </c>
      <c r="G511">
        <v>8.5</v>
      </c>
      <c r="H511">
        <v>6</v>
      </c>
      <c r="I511" s="1">
        <v>840197705216</v>
      </c>
      <c r="J511">
        <v>42.25</v>
      </c>
      <c r="K511">
        <v>23.24</v>
      </c>
    </row>
    <row r="512" spans="1:11" x14ac:dyDescent="0.25">
      <c r="A512" t="s">
        <v>1066</v>
      </c>
      <c r="B512" t="s">
        <v>1067</v>
      </c>
      <c r="C512" t="s">
        <v>108</v>
      </c>
      <c r="D512" t="s">
        <v>39</v>
      </c>
      <c r="E512">
        <v>1.31</v>
      </c>
      <c r="F512">
        <v>4.25</v>
      </c>
      <c r="G512">
        <v>8.5</v>
      </c>
      <c r="H512">
        <v>6</v>
      </c>
      <c r="I512" s="1">
        <v>840197705223</v>
      </c>
      <c r="J512">
        <v>42.25</v>
      </c>
      <c r="K512">
        <v>23.24</v>
      </c>
    </row>
    <row r="513" spans="1:11" x14ac:dyDescent="0.25">
      <c r="A513" t="s">
        <v>1068</v>
      </c>
      <c r="B513" t="s">
        <v>1069</v>
      </c>
      <c r="C513" t="s">
        <v>108</v>
      </c>
      <c r="D513" t="s">
        <v>39</v>
      </c>
      <c r="E513">
        <v>0.93</v>
      </c>
      <c r="F513">
        <v>3.25</v>
      </c>
      <c r="G513">
        <v>8.25</v>
      </c>
      <c r="H513">
        <v>5.75</v>
      </c>
      <c r="I513" s="1">
        <v>840197705230</v>
      </c>
      <c r="J513">
        <v>38.4</v>
      </c>
      <c r="K513">
        <v>21.12</v>
      </c>
    </row>
    <row r="514" spans="1:11" x14ac:dyDescent="0.25">
      <c r="A514" t="s">
        <v>1070</v>
      </c>
      <c r="B514" t="s">
        <v>1071</v>
      </c>
      <c r="C514" t="s">
        <v>108</v>
      </c>
      <c r="D514" t="s">
        <v>39</v>
      </c>
      <c r="E514">
        <v>0.93</v>
      </c>
      <c r="F514">
        <v>3.25</v>
      </c>
      <c r="G514">
        <v>8.25</v>
      </c>
      <c r="H514">
        <v>5.75</v>
      </c>
      <c r="I514" s="1">
        <v>840197705247</v>
      </c>
      <c r="J514">
        <v>38.4</v>
      </c>
      <c r="K514">
        <v>21.12</v>
      </c>
    </row>
    <row r="515" spans="1:11" x14ac:dyDescent="0.25">
      <c r="A515" t="s">
        <v>1072</v>
      </c>
      <c r="B515" t="s">
        <v>1073</v>
      </c>
      <c r="C515" t="s">
        <v>108</v>
      </c>
      <c r="D515" t="s">
        <v>39</v>
      </c>
      <c r="E515">
        <v>0.93</v>
      </c>
      <c r="F515">
        <v>3.25</v>
      </c>
      <c r="G515">
        <v>8.25</v>
      </c>
      <c r="H515">
        <v>5.75</v>
      </c>
      <c r="I515" s="1">
        <v>840197705254</v>
      </c>
      <c r="J515">
        <v>38.4</v>
      </c>
      <c r="K515">
        <v>21.12</v>
      </c>
    </row>
    <row r="516" spans="1:11" x14ac:dyDescent="0.25">
      <c r="A516" t="s">
        <v>1074</v>
      </c>
      <c r="B516" t="s">
        <v>1075</v>
      </c>
      <c r="C516" t="s">
        <v>108</v>
      </c>
      <c r="D516" t="s">
        <v>39</v>
      </c>
      <c r="E516">
        <v>1.08</v>
      </c>
      <c r="F516">
        <v>3.5</v>
      </c>
      <c r="G516">
        <v>8.5</v>
      </c>
      <c r="H516">
        <v>6</v>
      </c>
      <c r="I516" s="1">
        <v>840197705261</v>
      </c>
      <c r="J516">
        <v>45.13</v>
      </c>
      <c r="K516">
        <v>24.82</v>
      </c>
    </row>
    <row r="517" spans="1:11" x14ac:dyDescent="0.25">
      <c r="A517" t="s">
        <v>1076</v>
      </c>
      <c r="B517" t="s">
        <v>1077</v>
      </c>
      <c r="C517" t="s">
        <v>108</v>
      </c>
      <c r="D517" t="s">
        <v>39</v>
      </c>
      <c r="E517">
        <v>1.08</v>
      </c>
      <c r="F517">
        <v>3.5</v>
      </c>
      <c r="G517">
        <v>8.5</v>
      </c>
      <c r="H517">
        <v>6</v>
      </c>
      <c r="I517" s="1">
        <v>840197705278</v>
      </c>
      <c r="J517">
        <v>45.13</v>
      </c>
      <c r="K517">
        <v>24.82</v>
      </c>
    </row>
    <row r="518" spans="1:11" x14ac:dyDescent="0.25">
      <c r="A518" t="s">
        <v>1078</v>
      </c>
      <c r="B518" t="s">
        <v>1079</v>
      </c>
      <c r="C518" t="s">
        <v>108</v>
      </c>
      <c r="D518" t="s">
        <v>39</v>
      </c>
      <c r="E518">
        <v>1.08</v>
      </c>
      <c r="F518">
        <v>3.5</v>
      </c>
      <c r="G518">
        <v>8.5</v>
      </c>
      <c r="H518">
        <v>6</v>
      </c>
      <c r="I518" s="1">
        <v>840197705285</v>
      </c>
      <c r="J518">
        <v>45.13</v>
      </c>
      <c r="K518">
        <v>24.82</v>
      </c>
    </row>
    <row r="519" spans="1:11" x14ac:dyDescent="0.25">
      <c r="A519" t="s">
        <v>1080</v>
      </c>
      <c r="B519" t="s">
        <v>1081</v>
      </c>
      <c r="C519" t="s">
        <v>108</v>
      </c>
      <c r="D519" t="s">
        <v>39</v>
      </c>
      <c r="E519">
        <v>1.24</v>
      </c>
      <c r="F519">
        <v>3.75</v>
      </c>
      <c r="G519">
        <v>8.75</v>
      </c>
      <c r="H519">
        <v>6.25</v>
      </c>
      <c r="I519" s="1">
        <v>840197705292</v>
      </c>
      <c r="J519">
        <v>42.25</v>
      </c>
      <c r="K519">
        <v>23.24</v>
      </c>
    </row>
    <row r="520" spans="1:11" x14ac:dyDescent="0.25">
      <c r="A520" t="s">
        <v>1082</v>
      </c>
      <c r="B520" t="s">
        <v>1083</v>
      </c>
      <c r="C520" t="s">
        <v>108</v>
      </c>
      <c r="D520" t="s">
        <v>39</v>
      </c>
      <c r="E520">
        <v>1.24</v>
      </c>
      <c r="F520">
        <v>3.75</v>
      </c>
      <c r="G520">
        <v>8.75</v>
      </c>
      <c r="H520">
        <v>6.25</v>
      </c>
      <c r="I520" s="1">
        <v>840197705308</v>
      </c>
      <c r="J520">
        <v>42.25</v>
      </c>
      <c r="K520">
        <v>23.24</v>
      </c>
    </row>
    <row r="521" spans="1:11" x14ac:dyDescent="0.25">
      <c r="A521" t="s">
        <v>1084</v>
      </c>
      <c r="B521" t="s">
        <v>1085</v>
      </c>
      <c r="C521" t="s">
        <v>108</v>
      </c>
      <c r="D521" t="s">
        <v>39</v>
      </c>
      <c r="E521">
        <v>1.24</v>
      </c>
      <c r="F521">
        <v>3.75</v>
      </c>
      <c r="G521">
        <v>8.75</v>
      </c>
      <c r="H521">
        <v>6.25</v>
      </c>
      <c r="I521" s="1">
        <v>840197705315</v>
      </c>
      <c r="J521">
        <v>42.25</v>
      </c>
      <c r="K521">
        <v>23.24</v>
      </c>
    </row>
    <row r="522" spans="1:11" x14ac:dyDescent="0.25">
      <c r="A522" t="s">
        <v>1086</v>
      </c>
      <c r="B522" t="s">
        <v>1087</v>
      </c>
      <c r="C522" t="s">
        <v>108</v>
      </c>
      <c r="D522" t="s">
        <v>39</v>
      </c>
      <c r="E522">
        <v>1.37</v>
      </c>
      <c r="F522">
        <v>4</v>
      </c>
      <c r="G522">
        <v>8.75</v>
      </c>
      <c r="H522">
        <v>6.5</v>
      </c>
      <c r="I522" s="1">
        <v>840197705322</v>
      </c>
      <c r="J522">
        <v>43.21</v>
      </c>
      <c r="K522">
        <v>23.77</v>
      </c>
    </row>
    <row r="523" spans="1:11" x14ac:dyDescent="0.25">
      <c r="A523" t="s">
        <v>1088</v>
      </c>
      <c r="B523" t="s">
        <v>1089</v>
      </c>
      <c r="C523" t="s">
        <v>108</v>
      </c>
      <c r="D523" t="s">
        <v>39</v>
      </c>
      <c r="E523">
        <v>1.37</v>
      </c>
      <c r="F523">
        <v>4</v>
      </c>
      <c r="G523">
        <v>8.75</v>
      </c>
      <c r="H523">
        <v>6.5</v>
      </c>
      <c r="I523" s="1">
        <v>840197705339</v>
      </c>
      <c r="J523">
        <v>43.21</v>
      </c>
      <c r="K523">
        <v>23.77</v>
      </c>
    </row>
    <row r="524" spans="1:11" x14ac:dyDescent="0.25">
      <c r="A524" t="s">
        <v>1090</v>
      </c>
      <c r="B524" t="s">
        <v>1091</v>
      </c>
      <c r="C524" t="s">
        <v>108</v>
      </c>
      <c r="D524" t="s">
        <v>39</v>
      </c>
      <c r="E524">
        <v>1.37</v>
      </c>
      <c r="F524">
        <v>4</v>
      </c>
      <c r="G524">
        <v>8.75</v>
      </c>
      <c r="H524">
        <v>6.5</v>
      </c>
      <c r="I524" s="1">
        <v>840197705346</v>
      </c>
      <c r="J524">
        <v>43.21</v>
      </c>
      <c r="K524">
        <v>23.77</v>
      </c>
    </row>
    <row r="525" spans="1:11" x14ac:dyDescent="0.25">
      <c r="A525" t="s">
        <v>1092</v>
      </c>
      <c r="B525" t="s">
        <v>1093</v>
      </c>
      <c r="C525" t="s">
        <v>108</v>
      </c>
      <c r="D525" t="s">
        <v>39</v>
      </c>
      <c r="E525">
        <v>1.5</v>
      </c>
      <c r="F525">
        <v>4.25</v>
      </c>
      <c r="G525">
        <v>9</v>
      </c>
      <c r="H525">
        <v>6.5</v>
      </c>
      <c r="I525" s="1">
        <v>840197705353</v>
      </c>
      <c r="J525">
        <v>44.18</v>
      </c>
      <c r="K525">
        <v>24.3</v>
      </c>
    </row>
    <row r="526" spans="1:11" x14ac:dyDescent="0.25">
      <c r="A526" t="s">
        <v>1094</v>
      </c>
      <c r="B526" t="s">
        <v>1095</v>
      </c>
      <c r="C526" t="s">
        <v>108</v>
      </c>
      <c r="D526" t="s">
        <v>39</v>
      </c>
      <c r="E526">
        <v>1.5</v>
      </c>
      <c r="F526">
        <v>4.25</v>
      </c>
      <c r="G526">
        <v>9</v>
      </c>
      <c r="H526">
        <v>6.5</v>
      </c>
      <c r="I526" s="1">
        <v>840197705360</v>
      </c>
      <c r="J526">
        <v>44.18</v>
      </c>
      <c r="K526">
        <v>24.3</v>
      </c>
    </row>
    <row r="527" spans="1:11" x14ac:dyDescent="0.25">
      <c r="A527" t="s">
        <v>1096</v>
      </c>
      <c r="B527" t="s">
        <v>1097</v>
      </c>
      <c r="C527" t="s">
        <v>108</v>
      </c>
      <c r="D527" t="s">
        <v>39</v>
      </c>
      <c r="E527">
        <v>1.5</v>
      </c>
      <c r="F527">
        <v>4.25</v>
      </c>
      <c r="G527">
        <v>9</v>
      </c>
      <c r="H527">
        <v>6.5</v>
      </c>
      <c r="I527" s="1">
        <v>840197705377</v>
      </c>
      <c r="J527">
        <v>44.18</v>
      </c>
      <c r="K527">
        <v>24.3</v>
      </c>
    </row>
    <row r="528" spans="1:11" x14ac:dyDescent="0.25">
      <c r="A528" t="s">
        <v>1098</v>
      </c>
      <c r="B528" t="s">
        <v>1099</v>
      </c>
      <c r="C528" t="s">
        <v>108</v>
      </c>
      <c r="D528" t="s">
        <v>39</v>
      </c>
      <c r="E528">
        <v>1.6</v>
      </c>
      <c r="F528">
        <v>4.25</v>
      </c>
      <c r="G528">
        <v>9.25</v>
      </c>
      <c r="H528">
        <v>6.75</v>
      </c>
      <c r="I528" s="1">
        <v>840197705384</v>
      </c>
      <c r="J528">
        <v>46.1</v>
      </c>
      <c r="K528">
        <v>25.36</v>
      </c>
    </row>
    <row r="529" spans="1:11" x14ac:dyDescent="0.25">
      <c r="A529" t="s">
        <v>1100</v>
      </c>
      <c r="B529" t="s">
        <v>1101</v>
      </c>
      <c r="C529" t="s">
        <v>108</v>
      </c>
      <c r="D529" t="s">
        <v>39</v>
      </c>
      <c r="E529">
        <v>1.6</v>
      </c>
      <c r="F529">
        <v>4.25</v>
      </c>
      <c r="G529">
        <v>9.25</v>
      </c>
      <c r="H529">
        <v>6.75</v>
      </c>
      <c r="I529" s="1">
        <v>840197705391</v>
      </c>
      <c r="J529">
        <v>46.1</v>
      </c>
      <c r="K529">
        <v>25.36</v>
      </c>
    </row>
    <row r="530" spans="1:11" x14ac:dyDescent="0.25">
      <c r="A530" t="s">
        <v>1102</v>
      </c>
      <c r="B530" t="s">
        <v>1103</v>
      </c>
      <c r="C530" t="s">
        <v>108</v>
      </c>
      <c r="D530" t="s">
        <v>39</v>
      </c>
      <c r="E530">
        <v>1.6</v>
      </c>
      <c r="F530">
        <v>4.25</v>
      </c>
      <c r="G530">
        <v>9.25</v>
      </c>
      <c r="H530">
        <v>6.75</v>
      </c>
      <c r="I530" s="1">
        <v>840197705407</v>
      </c>
      <c r="J530">
        <v>46.1</v>
      </c>
      <c r="K530">
        <v>25.36</v>
      </c>
    </row>
    <row r="531" spans="1:11" x14ac:dyDescent="0.25">
      <c r="A531" t="s">
        <v>1104</v>
      </c>
      <c r="B531" t="s">
        <v>1105</v>
      </c>
      <c r="C531" t="s">
        <v>108</v>
      </c>
      <c r="D531" t="s">
        <v>39</v>
      </c>
      <c r="E531">
        <v>0.62</v>
      </c>
      <c r="F531">
        <v>2.75</v>
      </c>
      <c r="G531">
        <v>6</v>
      </c>
      <c r="H531">
        <v>6.25</v>
      </c>
      <c r="I531" s="1">
        <v>840197705414</v>
      </c>
      <c r="J531">
        <v>30.71</v>
      </c>
      <c r="K531">
        <v>16.89</v>
      </c>
    </row>
    <row r="532" spans="1:11" x14ac:dyDescent="0.25">
      <c r="A532" t="s">
        <v>1106</v>
      </c>
      <c r="B532" t="s">
        <v>1107</v>
      </c>
      <c r="C532" t="s">
        <v>108</v>
      </c>
      <c r="D532" t="s">
        <v>39</v>
      </c>
      <c r="E532">
        <v>0.62</v>
      </c>
      <c r="F532">
        <v>2.75</v>
      </c>
      <c r="G532">
        <v>6</v>
      </c>
      <c r="H532">
        <v>6.25</v>
      </c>
      <c r="I532" s="1">
        <v>840197705421</v>
      </c>
      <c r="J532">
        <v>30.71</v>
      </c>
      <c r="K532">
        <v>16.89</v>
      </c>
    </row>
    <row r="533" spans="1:11" x14ac:dyDescent="0.25">
      <c r="A533" t="s">
        <v>1108</v>
      </c>
      <c r="B533" t="s">
        <v>1109</v>
      </c>
      <c r="C533" t="s">
        <v>108</v>
      </c>
      <c r="D533" t="s">
        <v>39</v>
      </c>
      <c r="E533">
        <v>0.62</v>
      </c>
      <c r="F533">
        <v>2.75</v>
      </c>
      <c r="G533">
        <v>6</v>
      </c>
      <c r="H533">
        <v>6.25</v>
      </c>
      <c r="I533" s="1">
        <v>840197705438</v>
      </c>
      <c r="J533">
        <v>30.71</v>
      </c>
      <c r="K533">
        <v>16.89</v>
      </c>
    </row>
    <row r="534" spans="1:11" x14ac:dyDescent="0.25">
      <c r="A534" t="s">
        <v>1110</v>
      </c>
      <c r="B534" t="s">
        <v>1111</v>
      </c>
      <c r="C534" t="s">
        <v>108</v>
      </c>
      <c r="D534" t="s">
        <v>39</v>
      </c>
      <c r="E534">
        <v>0.5</v>
      </c>
      <c r="F534">
        <v>2.5</v>
      </c>
      <c r="G534">
        <v>5.75</v>
      </c>
      <c r="H534">
        <v>5.75</v>
      </c>
      <c r="I534" s="1">
        <v>840197705445</v>
      </c>
      <c r="J534">
        <v>31.68</v>
      </c>
      <c r="K534">
        <v>17.420000000000002</v>
      </c>
    </row>
    <row r="535" spans="1:11" x14ac:dyDescent="0.25">
      <c r="A535" t="s">
        <v>1112</v>
      </c>
      <c r="B535" t="s">
        <v>1113</v>
      </c>
      <c r="C535" t="s">
        <v>108</v>
      </c>
      <c r="D535" t="s">
        <v>39</v>
      </c>
      <c r="E535">
        <v>0.5</v>
      </c>
      <c r="F535">
        <v>2.5</v>
      </c>
      <c r="G535">
        <v>5.75</v>
      </c>
      <c r="H535">
        <v>5.75</v>
      </c>
      <c r="I535" s="1">
        <v>840197705452</v>
      </c>
      <c r="J535">
        <v>31.68</v>
      </c>
      <c r="K535">
        <v>17.420000000000002</v>
      </c>
    </row>
    <row r="536" spans="1:11" x14ac:dyDescent="0.25">
      <c r="A536" t="s">
        <v>1114</v>
      </c>
      <c r="B536" t="s">
        <v>1115</v>
      </c>
      <c r="C536" t="s">
        <v>108</v>
      </c>
      <c r="D536" t="s">
        <v>39</v>
      </c>
      <c r="E536">
        <v>0.5</v>
      </c>
      <c r="F536">
        <v>2.5</v>
      </c>
      <c r="G536">
        <v>5.75</v>
      </c>
      <c r="H536">
        <v>5.75</v>
      </c>
      <c r="I536" s="1">
        <v>840197705469</v>
      </c>
      <c r="J536">
        <v>31.68</v>
      </c>
      <c r="K536">
        <v>17.420000000000002</v>
      </c>
    </row>
    <row r="537" spans="1:11" x14ac:dyDescent="0.25">
      <c r="A537" t="s">
        <v>1116</v>
      </c>
      <c r="B537" t="s">
        <v>1117</v>
      </c>
      <c r="C537" t="s">
        <v>108</v>
      </c>
      <c r="D537" t="s">
        <v>39</v>
      </c>
      <c r="E537">
        <v>0.62</v>
      </c>
      <c r="F537">
        <v>2.75</v>
      </c>
      <c r="G537">
        <v>6</v>
      </c>
      <c r="H537">
        <v>6.25</v>
      </c>
      <c r="I537" s="1">
        <v>840197705476</v>
      </c>
      <c r="J537">
        <v>33.590000000000003</v>
      </c>
      <c r="K537">
        <v>18.47</v>
      </c>
    </row>
    <row r="538" spans="1:11" x14ac:dyDescent="0.25">
      <c r="A538" t="s">
        <v>1118</v>
      </c>
      <c r="B538" t="s">
        <v>1119</v>
      </c>
      <c r="C538" t="s">
        <v>108</v>
      </c>
      <c r="D538" t="s">
        <v>39</v>
      </c>
      <c r="E538">
        <v>0.62</v>
      </c>
      <c r="F538">
        <v>2.75</v>
      </c>
      <c r="G538">
        <v>6</v>
      </c>
      <c r="H538">
        <v>6.25</v>
      </c>
      <c r="I538" s="1">
        <v>840197705483</v>
      </c>
      <c r="J538">
        <v>33.590000000000003</v>
      </c>
      <c r="K538">
        <v>18.47</v>
      </c>
    </row>
    <row r="539" spans="1:11" x14ac:dyDescent="0.25">
      <c r="A539" t="s">
        <v>1120</v>
      </c>
      <c r="B539" t="s">
        <v>1121</v>
      </c>
      <c r="C539" t="s">
        <v>108</v>
      </c>
      <c r="D539" t="s">
        <v>39</v>
      </c>
      <c r="E539">
        <v>0.62</v>
      </c>
      <c r="F539">
        <v>2.75</v>
      </c>
      <c r="G539">
        <v>6</v>
      </c>
      <c r="H539">
        <v>6.25</v>
      </c>
      <c r="I539" s="1">
        <v>840197705490</v>
      </c>
      <c r="J539">
        <v>33.590000000000003</v>
      </c>
      <c r="K539">
        <v>18.47</v>
      </c>
    </row>
    <row r="540" spans="1:11" x14ac:dyDescent="0.25">
      <c r="A540" t="s">
        <v>1122</v>
      </c>
      <c r="B540" t="s">
        <v>1123</v>
      </c>
      <c r="C540" t="s">
        <v>108</v>
      </c>
      <c r="D540" t="s">
        <v>39</v>
      </c>
      <c r="E540">
        <v>0.96</v>
      </c>
      <c r="F540">
        <v>3.25</v>
      </c>
      <c r="G540">
        <v>7</v>
      </c>
      <c r="H540">
        <v>7</v>
      </c>
      <c r="I540" s="1">
        <v>840197705506</v>
      </c>
      <c r="J540">
        <v>33.590000000000003</v>
      </c>
      <c r="K540">
        <v>18.47</v>
      </c>
    </row>
    <row r="541" spans="1:11" x14ac:dyDescent="0.25">
      <c r="A541" t="s">
        <v>1124</v>
      </c>
      <c r="B541" t="s">
        <v>1125</v>
      </c>
      <c r="C541" t="s">
        <v>108</v>
      </c>
      <c r="D541" t="s">
        <v>39</v>
      </c>
      <c r="E541">
        <v>0.96</v>
      </c>
      <c r="F541">
        <v>3.25</v>
      </c>
      <c r="G541">
        <v>7</v>
      </c>
      <c r="H541">
        <v>7</v>
      </c>
      <c r="I541" s="1">
        <v>840197705513</v>
      </c>
      <c r="J541">
        <v>33.590000000000003</v>
      </c>
      <c r="K541">
        <v>18.47</v>
      </c>
    </row>
    <row r="542" spans="1:11" x14ac:dyDescent="0.25">
      <c r="A542" t="s">
        <v>1126</v>
      </c>
      <c r="B542" t="s">
        <v>1127</v>
      </c>
      <c r="C542" t="s">
        <v>108</v>
      </c>
      <c r="D542" t="s">
        <v>39</v>
      </c>
      <c r="E542">
        <v>0.96</v>
      </c>
      <c r="F542">
        <v>3.25</v>
      </c>
      <c r="G542">
        <v>7</v>
      </c>
      <c r="H542">
        <v>7</v>
      </c>
      <c r="I542" s="1">
        <v>840197705520</v>
      </c>
      <c r="J542">
        <v>33.590000000000003</v>
      </c>
      <c r="K542">
        <v>18.47</v>
      </c>
    </row>
    <row r="543" spans="1:11" x14ac:dyDescent="0.25">
      <c r="A543" t="s">
        <v>1128</v>
      </c>
      <c r="B543" t="s">
        <v>1129</v>
      </c>
      <c r="C543" t="s">
        <v>108</v>
      </c>
      <c r="D543" t="s">
        <v>39</v>
      </c>
      <c r="E543">
        <v>0.65</v>
      </c>
      <c r="F543">
        <v>2.75</v>
      </c>
      <c r="G543">
        <v>6.25</v>
      </c>
      <c r="H543">
        <v>6.25</v>
      </c>
      <c r="I543" s="1">
        <v>840197705537</v>
      </c>
      <c r="J543">
        <v>33.590000000000003</v>
      </c>
      <c r="K543">
        <v>18.47</v>
      </c>
    </row>
    <row r="544" spans="1:11" x14ac:dyDescent="0.25">
      <c r="A544" t="s">
        <v>1130</v>
      </c>
      <c r="B544" t="s">
        <v>1131</v>
      </c>
      <c r="C544" t="s">
        <v>108</v>
      </c>
      <c r="D544" t="s">
        <v>39</v>
      </c>
      <c r="E544">
        <v>0.65</v>
      </c>
      <c r="F544">
        <v>2.75</v>
      </c>
      <c r="G544">
        <v>6.25</v>
      </c>
      <c r="H544">
        <v>6.25</v>
      </c>
      <c r="I544" s="1">
        <v>840197705544</v>
      </c>
      <c r="J544">
        <v>33.590000000000003</v>
      </c>
      <c r="K544">
        <v>18.47</v>
      </c>
    </row>
    <row r="545" spans="1:11" x14ac:dyDescent="0.25">
      <c r="A545" t="s">
        <v>1132</v>
      </c>
      <c r="B545" t="s">
        <v>1133</v>
      </c>
      <c r="C545" t="s">
        <v>108</v>
      </c>
      <c r="D545" t="s">
        <v>39</v>
      </c>
      <c r="E545">
        <v>0.65</v>
      </c>
      <c r="F545">
        <v>2.75</v>
      </c>
      <c r="G545">
        <v>6.25</v>
      </c>
      <c r="H545">
        <v>6.25</v>
      </c>
      <c r="I545" s="1">
        <v>840197705551</v>
      </c>
      <c r="J545">
        <v>33.590000000000003</v>
      </c>
      <c r="K545">
        <v>18.47</v>
      </c>
    </row>
    <row r="546" spans="1:11" x14ac:dyDescent="0.25">
      <c r="A546" t="s">
        <v>1134</v>
      </c>
      <c r="B546" t="s">
        <v>1135</v>
      </c>
      <c r="C546" t="s">
        <v>108</v>
      </c>
      <c r="D546" t="s">
        <v>39</v>
      </c>
      <c r="E546">
        <v>0.99</v>
      </c>
      <c r="F546">
        <v>3.25</v>
      </c>
      <c r="G546">
        <v>7.25</v>
      </c>
      <c r="H546">
        <v>7</v>
      </c>
      <c r="I546" s="1">
        <v>840197705568</v>
      </c>
      <c r="J546">
        <v>34.56</v>
      </c>
      <c r="K546">
        <v>19.010000000000002</v>
      </c>
    </row>
    <row r="547" spans="1:11" x14ac:dyDescent="0.25">
      <c r="A547" t="s">
        <v>1136</v>
      </c>
      <c r="B547" t="s">
        <v>1137</v>
      </c>
      <c r="C547" t="s">
        <v>108</v>
      </c>
      <c r="D547" t="s">
        <v>39</v>
      </c>
      <c r="E547">
        <v>0.99</v>
      </c>
      <c r="F547">
        <v>3.25</v>
      </c>
      <c r="G547">
        <v>7.25</v>
      </c>
      <c r="H547">
        <v>7</v>
      </c>
      <c r="I547" s="1">
        <v>840197705575</v>
      </c>
      <c r="J547">
        <v>34.56</v>
      </c>
      <c r="K547">
        <v>19.010000000000002</v>
      </c>
    </row>
    <row r="548" spans="1:11" x14ac:dyDescent="0.25">
      <c r="A548" t="s">
        <v>1138</v>
      </c>
      <c r="B548" t="s">
        <v>1139</v>
      </c>
      <c r="C548" t="s">
        <v>108</v>
      </c>
      <c r="D548" t="s">
        <v>39</v>
      </c>
      <c r="E548">
        <v>0.99</v>
      </c>
      <c r="F548">
        <v>3.25</v>
      </c>
      <c r="G548">
        <v>7.25</v>
      </c>
      <c r="H548">
        <v>7</v>
      </c>
      <c r="I548" s="1">
        <v>840197705582</v>
      </c>
      <c r="J548">
        <v>34.56</v>
      </c>
      <c r="K548">
        <v>19.010000000000002</v>
      </c>
    </row>
    <row r="549" spans="1:11" x14ac:dyDescent="0.25">
      <c r="A549" t="s">
        <v>1140</v>
      </c>
      <c r="B549" t="s">
        <v>1141</v>
      </c>
      <c r="C549" t="s">
        <v>108</v>
      </c>
      <c r="D549" t="s">
        <v>39</v>
      </c>
      <c r="E549">
        <v>0.85</v>
      </c>
      <c r="F549">
        <v>3</v>
      </c>
      <c r="G549">
        <v>7</v>
      </c>
      <c r="H549">
        <v>6.75</v>
      </c>
      <c r="I549" s="1">
        <v>840197705599</v>
      </c>
      <c r="J549">
        <v>37.44</v>
      </c>
      <c r="K549">
        <v>20.59</v>
      </c>
    </row>
    <row r="550" spans="1:11" x14ac:dyDescent="0.25">
      <c r="A550" t="s">
        <v>1142</v>
      </c>
      <c r="B550" t="s">
        <v>1143</v>
      </c>
      <c r="C550" t="s">
        <v>108</v>
      </c>
      <c r="D550" t="s">
        <v>39</v>
      </c>
      <c r="E550">
        <v>0.85</v>
      </c>
      <c r="F550">
        <v>3</v>
      </c>
      <c r="G550">
        <v>7</v>
      </c>
      <c r="H550">
        <v>6.75</v>
      </c>
      <c r="I550" s="1">
        <v>840197705605</v>
      </c>
      <c r="J550">
        <v>37.44</v>
      </c>
      <c r="K550">
        <v>20.59</v>
      </c>
    </row>
    <row r="551" spans="1:11" x14ac:dyDescent="0.25">
      <c r="A551" t="s">
        <v>1144</v>
      </c>
      <c r="B551" t="s">
        <v>1145</v>
      </c>
      <c r="C551" t="s">
        <v>108</v>
      </c>
      <c r="D551" t="s">
        <v>39</v>
      </c>
      <c r="E551">
        <v>0.85</v>
      </c>
      <c r="F551">
        <v>3</v>
      </c>
      <c r="G551">
        <v>7</v>
      </c>
      <c r="H551">
        <v>6.75</v>
      </c>
      <c r="I551" s="1">
        <v>840197705612</v>
      </c>
      <c r="J551">
        <v>37.44</v>
      </c>
      <c r="K551">
        <v>20.59</v>
      </c>
    </row>
    <row r="552" spans="1:11" x14ac:dyDescent="0.25">
      <c r="A552" t="s">
        <v>1146</v>
      </c>
      <c r="B552" t="s">
        <v>1147</v>
      </c>
      <c r="C552" t="s">
        <v>108</v>
      </c>
      <c r="D552" t="s">
        <v>39</v>
      </c>
      <c r="E552">
        <v>0.99</v>
      </c>
      <c r="F552">
        <v>3.25</v>
      </c>
      <c r="G552">
        <v>7.25</v>
      </c>
      <c r="H552">
        <v>7</v>
      </c>
      <c r="I552" s="1">
        <v>840197705629</v>
      </c>
      <c r="J552">
        <v>38.4</v>
      </c>
      <c r="K552">
        <v>21.12</v>
      </c>
    </row>
    <row r="553" spans="1:11" x14ac:dyDescent="0.25">
      <c r="A553" t="s">
        <v>1148</v>
      </c>
      <c r="B553" t="s">
        <v>1149</v>
      </c>
      <c r="C553" t="s">
        <v>108</v>
      </c>
      <c r="D553" t="s">
        <v>39</v>
      </c>
      <c r="E553">
        <v>0.99</v>
      </c>
      <c r="F553">
        <v>3.25</v>
      </c>
      <c r="G553">
        <v>7.25</v>
      </c>
      <c r="H553">
        <v>7</v>
      </c>
      <c r="I553" s="1">
        <v>840197705636</v>
      </c>
      <c r="J553">
        <v>38.4</v>
      </c>
      <c r="K553">
        <v>21.12</v>
      </c>
    </row>
    <row r="554" spans="1:11" x14ac:dyDescent="0.25">
      <c r="A554" t="s">
        <v>1150</v>
      </c>
      <c r="B554" t="s">
        <v>1151</v>
      </c>
      <c r="C554" t="s">
        <v>108</v>
      </c>
      <c r="D554" t="s">
        <v>39</v>
      </c>
      <c r="E554">
        <v>0.99</v>
      </c>
      <c r="F554">
        <v>3.25</v>
      </c>
      <c r="G554">
        <v>7.25</v>
      </c>
      <c r="H554">
        <v>7</v>
      </c>
      <c r="I554" s="1">
        <v>840197705643</v>
      </c>
      <c r="J554">
        <v>38.4</v>
      </c>
      <c r="K554">
        <v>21.12</v>
      </c>
    </row>
    <row r="555" spans="1:11" x14ac:dyDescent="0.25">
      <c r="A555" t="s">
        <v>1152</v>
      </c>
      <c r="B555" t="s">
        <v>1153</v>
      </c>
      <c r="C555" t="s">
        <v>108</v>
      </c>
      <c r="D555" t="s">
        <v>39</v>
      </c>
      <c r="E555">
        <v>1.19</v>
      </c>
      <c r="F555">
        <v>3.5</v>
      </c>
      <c r="G555">
        <v>7.5</v>
      </c>
      <c r="H555">
        <v>7.5</v>
      </c>
      <c r="I555" s="1">
        <v>840197705650</v>
      </c>
      <c r="J555">
        <v>39.369999999999997</v>
      </c>
      <c r="K555">
        <v>21.65</v>
      </c>
    </row>
    <row r="556" spans="1:11" x14ac:dyDescent="0.25">
      <c r="A556" t="s">
        <v>1154</v>
      </c>
      <c r="B556" t="s">
        <v>1155</v>
      </c>
      <c r="C556" t="s">
        <v>108</v>
      </c>
      <c r="D556" t="s">
        <v>39</v>
      </c>
      <c r="E556">
        <v>1.19</v>
      </c>
      <c r="F556">
        <v>3.5</v>
      </c>
      <c r="G556">
        <v>7.5</v>
      </c>
      <c r="H556">
        <v>7.5</v>
      </c>
      <c r="I556" s="1">
        <v>840197705667</v>
      </c>
      <c r="J556">
        <v>39.369999999999997</v>
      </c>
      <c r="K556">
        <v>21.65</v>
      </c>
    </row>
    <row r="557" spans="1:11" x14ac:dyDescent="0.25">
      <c r="A557" t="s">
        <v>1156</v>
      </c>
      <c r="B557" t="s">
        <v>1157</v>
      </c>
      <c r="C557" t="s">
        <v>108</v>
      </c>
      <c r="D557" t="s">
        <v>39</v>
      </c>
      <c r="E557">
        <v>1.19</v>
      </c>
      <c r="F557">
        <v>3.5</v>
      </c>
      <c r="G557">
        <v>7.5</v>
      </c>
      <c r="H557">
        <v>7.5</v>
      </c>
      <c r="I557" s="1">
        <v>840197705674</v>
      </c>
      <c r="J557">
        <v>39.369999999999997</v>
      </c>
      <c r="K557">
        <v>21.65</v>
      </c>
    </row>
    <row r="558" spans="1:11" x14ac:dyDescent="0.25">
      <c r="A558" t="s">
        <v>1158</v>
      </c>
      <c r="B558" t="s">
        <v>1159</v>
      </c>
      <c r="C558" t="s">
        <v>108</v>
      </c>
      <c r="D558" t="s">
        <v>39</v>
      </c>
      <c r="E558">
        <v>1.36</v>
      </c>
      <c r="F558">
        <v>3.75</v>
      </c>
      <c r="G558">
        <v>7.75</v>
      </c>
      <c r="H558">
        <v>7.75</v>
      </c>
      <c r="I558" s="1">
        <v>840197705681</v>
      </c>
      <c r="J558">
        <v>40.33</v>
      </c>
      <c r="K558">
        <v>22.18</v>
      </c>
    </row>
    <row r="559" spans="1:11" x14ac:dyDescent="0.25">
      <c r="A559" t="s">
        <v>1160</v>
      </c>
      <c r="B559" t="s">
        <v>1161</v>
      </c>
      <c r="C559" t="s">
        <v>108</v>
      </c>
      <c r="D559" t="s">
        <v>39</v>
      </c>
      <c r="E559">
        <v>1.36</v>
      </c>
      <c r="F559">
        <v>3.75</v>
      </c>
      <c r="G559">
        <v>7.75</v>
      </c>
      <c r="H559">
        <v>7.75</v>
      </c>
      <c r="I559" s="1">
        <v>840197705698</v>
      </c>
      <c r="J559">
        <v>40.33</v>
      </c>
      <c r="K559">
        <v>22.18</v>
      </c>
    </row>
    <row r="560" spans="1:11" x14ac:dyDescent="0.25">
      <c r="A560" t="s">
        <v>1162</v>
      </c>
      <c r="B560" t="s">
        <v>1163</v>
      </c>
      <c r="C560" t="s">
        <v>108</v>
      </c>
      <c r="D560" t="s">
        <v>39</v>
      </c>
      <c r="E560">
        <v>1.36</v>
      </c>
      <c r="F560">
        <v>3.75</v>
      </c>
      <c r="G560">
        <v>7.75</v>
      </c>
      <c r="H560">
        <v>7.75</v>
      </c>
      <c r="I560" s="1">
        <v>840197705704</v>
      </c>
      <c r="J560">
        <v>40.33</v>
      </c>
      <c r="K560">
        <v>22.18</v>
      </c>
    </row>
    <row r="561" spans="1:11" x14ac:dyDescent="0.25">
      <c r="A561" t="s">
        <v>1164</v>
      </c>
      <c r="B561" t="s">
        <v>1165</v>
      </c>
      <c r="C561" t="s">
        <v>108</v>
      </c>
      <c r="D561" t="s">
        <v>39</v>
      </c>
      <c r="E561">
        <v>1.8</v>
      </c>
      <c r="F561">
        <v>4.25</v>
      </c>
      <c r="G561">
        <v>8.25</v>
      </c>
      <c r="H561">
        <v>8.5</v>
      </c>
      <c r="I561" s="1">
        <v>840197705711</v>
      </c>
      <c r="J561">
        <v>42.25</v>
      </c>
      <c r="K561">
        <v>23.24</v>
      </c>
    </row>
    <row r="562" spans="1:11" x14ac:dyDescent="0.25">
      <c r="A562" t="s">
        <v>1166</v>
      </c>
      <c r="B562" t="s">
        <v>1167</v>
      </c>
      <c r="C562" t="s">
        <v>108</v>
      </c>
      <c r="D562" t="s">
        <v>39</v>
      </c>
      <c r="E562">
        <v>1.8</v>
      </c>
      <c r="F562">
        <v>4.25</v>
      </c>
      <c r="G562">
        <v>8.25</v>
      </c>
      <c r="H562">
        <v>8.5</v>
      </c>
      <c r="I562" s="1">
        <v>840197705728</v>
      </c>
      <c r="J562">
        <v>42.25</v>
      </c>
      <c r="K562">
        <v>23.24</v>
      </c>
    </row>
    <row r="563" spans="1:11" x14ac:dyDescent="0.25">
      <c r="A563" t="s">
        <v>1168</v>
      </c>
      <c r="B563" t="s">
        <v>1169</v>
      </c>
      <c r="C563" t="s">
        <v>108</v>
      </c>
      <c r="D563" t="s">
        <v>39</v>
      </c>
      <c r="E563">
        <v>1.8</v>
      </c>
      <c r="F563">
        <v>4.25</v>
      </c>
      <c r="G563">
        <v>8.25</v>
      </c>
      <c r="H563">
        <v>8.5</v>
      </c>
      <c r="I563" s="1">
        <v>840197705735</v>
      </c>
      <c r="J563">
        <v>42.25</v>
      </c>
      <c r="K563">
        <v>23.24</v>
      </c>
    </row>
    <row r="564" spans="1:11" x14ac:dyDescent="0.25">
      <c r="A564" t="s">
        <v>1170</v>
      </c>
      <c r="B564" t="s">
        <v>1171</v>
      </c>
      <c r="C564" t="s">
        <v>108</v>
      </c>
      <c r="D564" t="s">
        <v>39</v>
      </c>
      <c r="E564">
        <v>1.1000000000000001</v>
      </c>
      <c r="F564">
        <v>3.25</v>
      </c>
      <c r="G564">
        <v>7.5</v>
      </c>
      <c r="H564">
        <v>7.5</v>
      </c>
      <c r="I564" s="1">
        <v>840197705742</v>
      </c>
      <c r="J564">
        <v>38.4</v>
      </c>
      <c r="K564">
        <v>21.12</v>
      </c>
    </row>
    <row r="565" spans="1:11" x14ac:dyDescent="0.25">
      <c r="A565" t="s">
        <v>1172</v>
      </c>
      <c r="B565" t="s">
        <v>1173</v>
      </c>
      <c r="C565" t="s">
        <v>108</v>
      </c>
      <c r="D565" t="s">
        <v>39</v>
      </c>
      <c r="E565">
        <v>1.1000000000000001</v>
      </c>
      <c r="F565">
        <v>3.25</v>
      </c>
      <c r="G565">
        <v>7.5</v>
      </c>
      <c r="H565">
        <v>7.5</v>
      </c>
      <c r="I565" s="1">
        <v>840197705759</v>
      </c>
      <c r="J565">
        <v>38.4</v>
      </c>
      <c r="K565">
        <v>21.12</v>
      </c>
    </row>
    <row r="566" spans="1:11" x14ac:dyDescent="0.25">
      <c r="A566" t="s">
        <v>1174</v>
      </c>
      <c r="B566" t="s">
        <v>1175</v>
      </c>
      <c r="C566" t="s">
        <v>108</v>
      </c>
      <c r="D566" t="s">
        <v>39</v>
      </c>
      <c r="E566">
        <v>1.1000000000000001</v>
      </c>
      <c r="F566">
        <v>3.25</v>
      </c>
      <c r="G566">
        <v>7.5</v>
      </c>
      <c r="H566">
        <v>7.5</v>
      </c>
      <c r="I566" s="1">
        <v>840197705766</v>
      </c>
      <c r="J566">
        <v>38.4</v>
      </c>
      <c r="K566">
        <v>21.12</v>
      </c>
    </row>
    <row r="567" spans="1:11" x14ac:dyDescent="0.25">
      <c r="A567" t="s">
        <v>1176</v>
      </c>
      <c r="B567" t="s">
        <v>1177</v>
      </c>
      <c r="C567" t="s">
        <v>108</v>
      </c>
      <c r="D567" t="s">
        <v>39</v>
      </c>
      <c r="E567">
        <v>1.31</v>
      </c>
      <c r="F567">
        <v>3.5</v>
      </c>
      <c r="G567">
        <v>7.75</v>
      </c>
      <c r="H567">
        <v>8</v>
      </c>
      <c r="I567" s="1">
        <v>840197705773</v>
      </c>
      <c r="J567">
        <v>45.13</v>
      </c>
      <c r="K567">
        <v>24.82</v>
      </c>
    </row>
    <row r="568" spans="1:11" x14ac:dyDescent="0.25">
      <c r="A568" t="s">
        <v>1178</v>
      </c>
      <c r="B568" t="s">
        <v>1179</v>
      </c>
      <c r="C568" t="s">
        <v>108</v>
      </c>
      <c r="D568" t="s">
        <v>39</v>
      </c>
      <c r="E568">
        <v>1.31</v>
      </c>
      <c r="F568">
        <v>3.5</v>
      </c>
      <c r="G568">
        <v>7.75</v>
      </c>
      <c r="H568">
        <v>8</v>
      </c>
      <c r="I568" s="1">
        <v>840197705780</v>
      </c>
      <c r="J568">
        <v>45.13</v>
      </c>
      <c r="K568">
        <v>24.82</v>
      </c>
    </row>
    <row r="569" spans="1:11" x14ac:dyDescent="0.25">
      <c r="A569" t="s">
        <v>1180</v>
      </c>
      <c r="B569" t="s">
        <v>1181</v>
      </c>
      <c r="C569" t="s">
        <v>108</v>
      </c>
      <c r="D569" t="s">
        <v>39</v>
      </c>
      <c r="E569">
        <v>1.31</v>
      </c>
      <c r="F569">
        <v>3.5</v>
      </c>
      <c r="G569">
        <v>7.75</v>
      </c>
      <c r="H569">
        <v>8</v>
      </c>
      <c r="I569" s="1">
        <v>840197705797</v>
      </c>
      <c r="J569">
        <v>45.13</v>
      </c>
      <c r="K569">
        <v>24.82</v>
      </c>
    </row>
    <row r="570" spans="1:11" x14ac:dyDescent="0.25">
      <c r="A570" t="s">
        <v>1182</v>
      </c>
      <c r="B570" t="s">
        <v>1183</v>
      </c>
      <c r="C570" t="s">
        <v>108</v>
      </c>
      <c r="D570" t="s">
        <v>39</v>
      </c>
      <c r="E570">
        <v>1.49</v>
      </c>
      <c r="F570">
        <v>3.75</v>
      </c>
      <c r="G570">
        <v>8</v>
      </c>
      <c r="H570">
        <v>8.25</v>
      </c>
      <c r="I570" s="1">
        <v>840197705803</v>
      </c>
      <c r="J570">
        <v>42.25</v>
      </c>
      <c r="K570">
        <v>23.24</v>
      </c>
    </row>
    <row r="571" spans="1:11" x14ac:dyDescent="0.25">
      <c r="A571" t="s">
        <v>1184</v>
      </c>
      <c r="B571" t="s">
        <v>1185</v>
      </c>
      <c r="C571" t="s">
        <v>108</v>
      </c>
      <c r="D571" t="s">
        <v>39</v>
      </c>
      <c r="E571">
        <v>1.49</v>
      </c>
      <c r="F571">
        <v>3.75</v>
      </c>
      <c r="G571">
        <v>8</v>
      </c>
      <c r="H571">
        <v>8.25</v>
      </c>
      <c r="I571" s="1">
        <v>840197705810</v>
      </c>
      <c r="J571">
        <v>42.25</v>
      </c>
      <c r="K571">
        <v>23.24</v>
      </c>
    </row>
    <row r="572" spans="1:11" x14ac:dyDescent="0.25">
      <c r="A572" t="s">
        <v>1186</v>
      </c>
      <c r="B572" t="s">
        <v>1187</v>
      </c>
      <c r="C572" t="s">
        <v>108</v>
      </c>
      <c r="D572" t="s">
        <v>39</v>
      </c>
      <c r="E572">
        <v>1.49</v>
      </c>
      <c r="F572">
        <v>3.75</v>
      </c>
      <c r="G572">
        <v>8</v>
      </c>
      <c r="H572">
        <v>8.25</v>
      </c>
      <c r="I572" s="1">
        <v>840197705827</v>
      </c>
      <c r="J572">
        <v>42.25</v>
      </c>
      <c r="K572">
        <v>23.24</v>
      </c>
    </row>
    <row r="573" spans="1:11" x14ac:dyDescent="0.25">
      <c r="A573" t="s">
        <v>1188</v>
      </c>
      <c r="B573" t="s">
        <v>1189</v>
      </c>
      <c r="C573" t="s">
        <v>108</v>
      </c>
      <c r="D573" t="s">
        <v>39</v>
      </c>
      <c r="E573">
        <v>1.74</v>
      </c>
      <c r="F573">
        <v>4</v>
      </c>
      <c r="G573">
        <v>8.25</v>
      </c>
      <c r="H573">
        <v>8.75</v>
      </c>
      <c r="I573" s="1">
        <v>840197705834</v>
      </c>
      <c r="J573">
        <v>43.21</v>
      </c>
      <c r="K573">
        <v>23.77</v>
      </c>
    </row>
    <row r="574" spans="1:11" x14ac:dyDescent="0.25">
      <c r="A574" t="s">
        <v>1190</v>
      </c>
      <c r="B574" t="s">
        <v>1191</v>
      </c>
      <c r="C574" t="s">
        <v>108</v>
      </c>
      <c r="D574" t="s">
        <v>39</v>
      </c>
      <c r="E574">
        <v>1.74</v>
      </c>
      <c r="F574">
        <v>4</v>
      </c>
      <c r="G574">
        <v>8.25</v>
      </c>
      <c r="H574">
        <v>8.75</v>
      </c>
      <c r="I574" s="1">
        <v>840197705841</v>
      </c>
      <c r="J574">
        <v>43.21</v>
      </c>
      <c r="K574">
        <v>23.77</v>
      </c>
    </row>
    <row r="575" spans="1:11" x14ac:dyDescent="0.25">
      <c r="A575" t="s">
        <v>1192</v>
      </c>
      <c r="B575" t="s">
        <v>1193</v>
      </c>
      <c r="C575" t="s">
        <v>108</v>
      </c>
      <c r="D575" t="s">
        <v>39</v>
      </c>
      <c r="E575">
        <v>1.74</v>
      </c>
      <c r="F575">
        <v>4</v>
      </c>
      <c r="G575">
        <v>8.25</v>
      </c>
      <c r="H575">
        <v>8.75</v>
      </c>
      <c r="I575" s="1">
        <v>840197705858</v>
      </c>
      <c r="J575">
        <v>43.21</v>
      </c>
      <c r="K575">
        <v>23.77</v>
      </c>
    </row>
    <row r="576" spans="1:11" x14ac:dyDescent="0.25">
      <c r="A576" t="s">
        <v>1194</v>
      </c>
      <c r="B576" t="s">
        <v>1195</v>
      </c>
      <c r="C576" t="s">
        <v>108</v>
      </c>
      <c r="D576" t="s">
        <v>39</v>
      </c>
      <c r="E576">
        <v>1.96</v>
      </c>
      <c r="F576">
        <v>4.25</v>
      </c>
      <c r="G576">
        <v>8.5</v>
      </c>
      <c r="H576">
        <v>9</v>
      </c>
      <c r="I576" s="1">
        <v>840197705865</v>
      </c>
      <c r="J576">
        <v>44.18</v>
      </c>
      <c r="K576">
        <v>24.3</v>
      </c>
    </row>
    <row r="577" spans="1:11" x14ac:dyDescent="0.25">
      <c r="A577" t="s">
        <v>1196</v>
      </c>
      <c r="B577" t="s">
        <v>1197</v>
      </c>
      <c r="C577" t="s">
        <v>108</v>
      </c>
      <c r="D577" t="s">
        <v>39</v>
      </c>
      <c r="E577">
        <v>1.96</v>
      </c>
      <c r="F577">
        <v>4.25</v>
      </c>
      <c r="G577">
        <v>8.5</v>
      </c>
      <c r="H577">
        <v>9</v>
      </c>
      <c r="I577" s="1">
        <v>840197705872</v>
      </c>
      <c r="J577">
        <v>44.18</v>
      </c>
      <c r="K577">
        <v>24.3</v>
      </c>
    </row>
    <row r="578" spans="1:11" x14ac:dyDescent="0.25">
      <c r="A578" t="s">
        <v>1198</v>
      </c>
      <c r="B578" t="s">
        <v>1199</v>
      </c>
      <c r="C578" t="s">
        <v>108</v>
      </c>
      <c r="D578" t="s">
        <v>39</v>
      </c>
      <c r="E578">
        <v>1.96</v>
      </c>
      <c r="F578">
        <v>4.25</v>
      </c>
      <c r="G578">
        <v>8.5</v>
      </c>
      <c r="H578">
        <v>9</v>
      </c>
      <c r="I578" s="1">
        <v>840197705889</v>
      </c>
      <c r="J578">
        <v>44.18</v>
      </c>
      <c r="K578">
        <v>24.3</v>
      </c>
    </row>
    <row r="579" spans="1:11" x14ac:dyDescent="0.25">
      <c r="A579" t="s">
        <v>1200</v>
      </c>
      <c r="B579" t="s">
        <v>1201</v>
      </c>
      <c r="C579" t="s">
        <v>108</v>
      </c>
      <c r="D579" t="s">
        <v>39</v>
      </c>
      <c r="E579">
        <v>2.02</v>
      </c>
      <c r="F579">
        <v>4.25</v>
      </c>
      <c r="G579">
        <v>8.75</v>
      </c>
      <c r="H579">
        <v>9</v>
      </c>
      <c r="I579" s="1">
        <v>840197705896</v>
      </c>
      <c r="J579">
        <v>46.1</v>
      </c>
      <c r="K579">
        <v>25.36</v>
      </c>
    </row>
    <row r="580" spans="1:11" x14ac:dyDescent="0.25">
      <c r="A580" t="s">
        <v>1202</v>
      </c>
      <c r="B580" t="s">
        <v>1203</v>
      </c>
      <c r="C580" t="s">
        <v>108</v>
      </c>
      <c r="D580" t="s">
        <v>39</v>
      </c>
      <c r="E580">
        <v>2.02</v>
      </c>
      <c r="F580">
        <v>4.25</v>
      </c>
      <c r="G580">
        <v>8.75</v>
      </c>
      <c r="H580">
        <v>9</v>
      </c>
      <c r="I580" s="1">
        <v>840197705902</v>
      </c>
      <c r="J580">
        <v>46.1</v>
      </c>
      <c r="K580">
        <v>25.36</v>
      </c>
    </row>
    <row r="581" spans="1:11" x14ac:dyDescent="0.25">
      <c r="A581" t="s">
        <v>1204</v>
      </c>
      <c r="B581" t="s">
        <v>1205</v>
      </c>
      <c r="C581" t="s">
        <v>108</v>
      </c>
      <c r="D581" t="s">
        <v>39</v>
      </c>
      <c r="E581">
        <v>2.02</v>
      </c>
      <c r="F581">
        <v>4.25</v>
      </c>
      <c r="G581">
        <v>8.75</v>
      </c>
      <c r="H581">
        <v>9</v>
      </c>
      <c r="I581" s="1">
        <v>840197705919</v>
      </c>
      <c r="J581">
        <v>46.1</v>
      </c>
      <c r="K581">
        <v>25.36</v>
      </c>
    </row>
    <row r="582" spans="1:11" x14ac:dyDescent="0.25">
      <c r="A582" t="s">
        <v>1206</v>
      </c>
      <c r="B582" t="s">
        <v>1207</v>
      </c>
      <c r="C582" t="s">
        <v>1208</v>
      </c>
      <c r="D582" t="s">
        <v>1209</v>
      </c>
      <c r="E582">
        <v>5.9</v>
      </c>
      <c r="F582">
        <v>7</v>
      </c>
      <c r="G582">
        <v>7</v>
      </c>
      <c r="H582">
        <v>20</v>
      </c>
      <c r="I582" s="1">
        <v>748354806625</v>
      </c>
      <c r="J582">
        <v>38.11</v>
      </c>
      <c r="K582">
        <v>20.96</v>
      </c>
    </row>
    <row r="583" spans="1:11" x14ac:dyDescent="0.25">
      <c r="A583" t="s">
        <v>1210</v>
      </c>
      <c r="B583" t="s">
        <v>1211</v>
      </c>
      <c r="C583" t="s">
        <v>1208</v>
      </c>
      <c r="D583" t="s">
        <v>1209</v>
      </c>
      <c r="E583">
        <v>5.83</v>
      </c>
      <c r="F583">
        <v>7</v>
      </c>
      <c r="G583">
        <v>7</v>
      </c>
      <c r="H583">
        <v>19.75</v>
      </c>
      <c r="I583" s="1">
        <v>748354806632</v>
      </c>
      <c r="J583">
        <v>38.11</v>
      </c>
      <c r="K583">
        <v>20.96</v>
      </c>
    </row>
    <row r="584" spans="1:11" x14ac:dyDescent="0.25">
      <c r="A584" t="s">
        <v>1212</v>
      </c>
      <c r="B584" t="s">
        <v>1213</v>
      </c>
      <c r="C584" t="s">
        <v>1208</v>
      </c>
      <c r="D584" t="s">
        <v>1209</v>
      </c>
      <c r="E584">
        <v>5.9</v>
      </c>
      <c r="F584">
        <v>7</v>
      </c>
      <c r="G584">
        <v>7</v>
      </c>
      <c r="H584">
        <v>20</v>
      </c>
      <c r="I584" s="1">
        <v>748354806410</v>
      </c>
      <c r="J584">
        <v>37</v>
      </c>
      <c r="K584">
        <v>20.350000000000001</v>
      </c>
    </row>
    <row r="585" spans="1:11" x14ac:dyDescent="0.25">
      <c r="A585" t="s">
        <v>1214</v>
      </c>
      <c r="B585" t="s">
        <v>1213</v>
      </c>
      <c r="C585" t="s">
        <v>1208</v>
      </c>
      <c r="D585" t="s">
        <v>1209</v>
      </c>
      <c r="E585">
        <v>5.83</v>
      </c>
      <c r="F585">
        <v>7</v>
      </c>
      <c r="G585">
        <v>7</v>
      </c>
      <c r="H585">
        <v>19.75</v>
      </c>
      <c r="I585" s="1">
        <v>748354806427</v>
      </c>
      <c r="J585">
        <v>38.49</v>
      </c>
      <c r="K585">
        <v>21.17</v>
      </c>
    </row>
    <row r="586" spans="1:11" x14ac:dyDescent="0.25">
      <c r="A586" t="s">
        <v>1215</v>
      </c>
      <c r="B586" t="s">
        <v>1216</v>
      </c>
      <c r="C586" t="s">
        <v>1208</v>
      </c>
      <c r="D586" t="s">
        <v>1209</v>
      </c>
      <c r="E586">
        <v>5.83</v>
      </c>
      <c r="F586">
        <v>7</v>
      </c>
      <c r="G586">
        <v>7</v>
      </c>
      <c r="H586">
        <v>19.75</v>
      </c>
      <c r="I586" s="1">
        <v>748354806649</v>
      </c>
      <c r="J586">
        <v>40.19</v>
      </c>
      <c r="K586">
        <v>22.1</v>
      </c>
    </row>
    <row r="587" spans="1:11" x14ac:dyDescent="0.25">
      <c r="A587" t="s">
        <v>1217</v>
      </c>
      <c r="B587" t="s">
        <v>1216</v>
      </c>
      <c r="C587" t="s">
        <v>1208</v>
      </c>
      <c r="D587" t="s">
        <v>1209</v>
      </c>
      <c r="E587">
        <v>5.83</v>
      </c>
      <c r="F587">
        <v>7</v>
      </c>
      <c r="G587">
        <v>7</v>
      </c>
      <c r="H587">
        <v>19.75</v>
      </c>
      <c r="I587" s="1">
        <v>748354806656</v>
      </c>
      <c r="J587">
        <v>38.11</v>
      </c>
      <c r="K587">
        <v>20.96</v>
      </c>
    </row>
    <row r="588" spans="1:11" x14ac:dyDescent="0.25">
      <c r="A588" t="s">
        <v>1218</v>
      </c>
      <c r="B588" t="s">
        <v>1219</v>
      </c>
      <c r="C588" t="s">
        <v>1208</v>
      </c>
      <c r="D588" t="s">
        <v>1209</v>
      </c>
      <c r="E588">
        <v>5.83</v>
      </c>
      <c r="F588">
        <v>7</v>
      </c>
      <c r="G588">
        <v>7</v>
      </c>
      <c r="H588">
        <v>19.75</v>
      </c>
      <c r="I588" s="1">
        <v>748354806663</v>
      </c>
      <c r="J588">
        <v>38.11</v>
      </c>
      <c r="K588">
        <v>20.96</v>
      </c>
    </row>
    <row r="589" spans="1:11" x14ac:dyDescent="0.25">
      <c r="A589" t="s">
        <v>1220</v>
      </c>
      <c r="B589" t="s">
        <v>1219</v>
      </c>
      <c r="C589" t="s">
        <v>1208</v>
      </c>
      <c r="D589" t="s">
        <v>1209</v>
      </c>
      <c r="E589">
        <v>5.83</v>
      </c>
      <c r="F589">
        <v>7</v>
      </c>
      <c r="G589">
        <v>7</v>
      </c>
      <c r="H589">
        <v>19.75</v>
      </c>
      <c r="I589" s="1">
        <v>748354806670</v>
      </c>
      <c r="J589">
        <v>38.11</v>
      </c>
      <c r="K589">
        <v>20.96</v>
      </c>
    </row>
    <row r="590" spans="1:11" x14ac:dyDescent="0.25">
      <c r="A590" t="s">
        <v>1221</v>
      </c>
      <c r="B590" t="s">
        <v>1222</v>
      </c>
      <c r="C590" t="s">
        <v>1208</v>
      </c>
      <c r="D590" t="s">
        <v>1209</v>
      </c>
      <c r="E590">
        <v>5.9</v>
      </c>
      <c r="F590">
        <v>7</v>
      </c>
      <c r="G590">
        <v>7</v>
      </c>
      <c r="H590">
        <v>20</v>
      </c>
      <c r="I590" s="1">
        <v>748354806397</v>
      </c>
      <c r="J590">
        <v>38.11</v>
      </c>
      <c r="K590">
        <v>20.96</v>
      </c>
    </row>
    <row r="591" spans="1:11" x14ac:dyDescent="0.25">
      <c r="A591" t="s">
        <v>1223</v>
      </c>
      <c r="B591" t="s">
        <v>1222</v>
      </c>
      <c r="C591" t="s">
        <v>1208</v>
      </c>
      <c r="D591" t="s">
        <v>1209</v>
      </c>
      <c r="E591">
        <v>5.83</v>
      </c>
      <c r="F591">
        <v>7</v>
      </c>
      <c r="G591">
        <v>7</v>
      </c>
      <c r="H591">
        <v>19.75</v>
      </c>
      <c r="I591" s="1">
        <v>748354806403</v>
      </c>
      <c r="J591">
        <v>38.11</v>
      </c>
      <c r="K591">
        <v>20.96</v>
      </c>
    </row>
    <row r="592" spans="1:11" x14ac:dyDescent="0.25">
      <c r="A592" t="s">
        <v>1224</v>
      </c>
      <c r="B592" t="s">
        <v>1225</v>
      </c>
      <c r="C592" t="s">
        <v>1208</v>
      </c>
      <c r="D592" t="s">
        <v>1209</v>
      </c>
      <c r="E592">
        <v>5.9</v>
      </c>
      <c r="F592">
        <v>7</v>
      </c>
      <c r="G592">
        <v>7</v>
      </c>
      <c r="H592">
        <v>20</v>
      </c>
      <c r="I592" s="1">
        <v>748356000076</v>
      </c>
      <c r="J592">
        <v>38.11</v>
      </c>
      <c r="K592">
        <v>20.96</v>
      </c>
    </row>
    <row r="593" spans="1:11" x14ac:dyDescent="0.25">
      <c r="A593" t="s">
        <v>1226</v>
      </c>
      <c r="B593" t="s">
        <v>1225</v>
      </c>
      <c r="C593" t="s">
        <v>1208</v>
      </c>
      <c r="D593" t="s">
        <v>1209</v>
      </c>
      <c r="E593">
        <v>5.9</v>
      </c>
      <c r="F593">
        <v>7</v>
      </c>
      <c r="G593">
        <v>7</v>
      </c>
      <c r="H593">
        <v>20</v>
      </c>
      <c r="I593" s="1">
        <v>748356000083</v>
      </c>
      <c r="J593">
        <v>38.11</v>
      </c>
      <c r="K593">
        <v>20.96</v>
      </c>
    </row>
    <row r="594" spans="1:11" x14ac:dyDescent="0.25">
      <c r="A594" t="s">
        <v>1227</v>
      </c>
      <c r="B594" t="s">
        <v>1228</v>
      </c>
      <c r="C594" t="s">
        <v>1208</v>
      </c>
      <c r="D594" t="s">
        <v>1209</v>
      </c>
      <c r="E594">
        <v>5.83</v>
      </c>
      <c r="F594">
        <v>7</v>
      </c>
      <c r="G594">
        <v>7</v>
      </c>
      <c r="H594">
        <v>19.75</v>
      </c>
      <c r="I594" s="1">
        <v>748354806571</v>
      </c>
      <c r="J594">
        <v>111</v>
      </c>
      <c r="K594">
        <v>61.05</v>
      </c>
    </row>
    <row r="595" spans="1:11" x14ac:dyDescent="0.25">
      <c r="A595" t="s">
        <v>1229</v>
      </c>
      <c r="B595" t="s">
        <v>1228</v>
      </c>
      <c r="C595" t="s">
        <v>1208</v>
      </c>
      <c r="D595" t="s">
        <v>1209</v>
      </c>
      <c r="E595">
        <v>5.83</v>
      </c>
      <c r="F595">
        <v>7</v>
      </c>
      <c r="G595">
        <v>7</v>
      </c>
      <c r="H595">
        <v>19.75</v>
      </c>
      <c r="I595" s="1">
        <v>748354806588</v>
      </c>
      <c r="J595">
        <v>111</v>
      </c>
      <c r="K595">
        <v>61.05</v>
      </c>
    </row>
    <row r="596" spans="1:11" x14ac:dyDescent="0.25">
      <c r="A596" t="s">
        <v>1230</v>
      </c>
      <c r="B596" t="s">
        <v>1231</v>
      </c>
      <c r="C596" t="s">
        <v>108</v>
      </c>
      <c r="D596" t="s">
        <v>1209</v>
      </c>
      <c r="E596">
        <v>1.5</v>
      </c>
      <c r="F596">
        <v>2</v>
      </c>
      <c r="G596">
        <v>8.5</v>
      </c>
      <c r="H596">
        <v>13.5</v>
      </c>
      <c r="I596" s="1">
        <v>748354809152</v>
      </c>
      <c r="J596">
        <v>12.86</v>
      </c>
      <c r="K596">
        <v>7.07</v>
      </c>
    </row>
    <row r="597" spans="1:11" x14ac:dyDescent="0.25">
      <c r="A597" t="s">
        <v>1232</v>
      </c>
      <c r="B597" t="s">
        <v>1233</v>
      </c>
      <c r="C597" t="s">
        <v>108</v>
      </c>
      <c r="D597" t="s">
        <v>1209</v>
      </c>
      <c r="E597">
        <v>2.11</v>
      </c>
      <c r="F597">
        <v>3</v>
      </c>
      <c r="G597">
        <v>13</v>
      </c>
      <c r="H597">
        <v>9</v>
      </c>
      <c r="I597" s="1">
        <v>748354809169</v>
      </c>
      <c r="J597">
        <v>12.36</v>
      </c>
      <c r="K597">
        <v>6.8</v>
      </c>
    </row>
    <row r="598" spans="1:11" x14ac:dyDescent="0.25">
      <c r="A598" t="s">
        <v>1234</v>
      </c>
      <c r="B598" t="s">
        <v>1235</v>
      </c>
      <c r="C598" t="s">
        <v>108</v>
      </c>
      <c r="D598" t="s">
        <v>1209</v>
      </c>
      <c r="E598">
        <v>2.11</v>
      </c>
      <c r="F598">
        <v>3</v>
      </c>
      <c r="G598">
        <v>13</v>
      </c>
      <c r="H598">
        <v>9</v>
      </c>
      <c r="I598" s="1">
        <v>748354809176</v>
      </c>
      <c r="J598">
        <v>12.61</v>
      </c>
      <c r="K598">
        <v>6.93</v>
      </c>
    </row>
    <row r="599" spans="1:11" x14ac:dyDescent="0.25">
      <c r="A599" t="s">
        <v>1236</v>
      </c>
      <c r="B599" t="s">
        <v>1237</v>
      </c>
      <c r="C599" t="s">
        <v>108</v>
      </c>
      <c r="D599" t="s">
        <v>1209</v>
      </c>
      <c r="E599">
        <v>1.5</v>
      </c>
      <c r="F599">
        <v>2</v>
      </c>
      <c r="G599">
        <v>8.5</v>
      </c>
      <c r="H599">
        <v>13.5</v>
      </c>
      <c r="I599" s="1">
        <v>748354810219</v>
      </c>
      <c r="J599">
        <v>12.99</v>
      </c>
      <c r="K599">
        <v>7.14</v>
      </c>
    </row>
    <row r="600" spans="1:11" x14ac:dyDescent="0.25">
      <c r="A600" t="s">
        <v>1238</v>
      </c>
      <c r="B600" t="s">
        <v>1239</v>
      </c>
      <c r="C600" t="s">
        <v>108</v>
      </c>
      <c r="D600" t="s">
        <v>1209</v>
      </c>
      <c r="E600">
        <v>1.5</v>
      </c>
      <c r="F600">
        <v>2</v>
      </c>
      <c r="G600">
        <v>8.5</v>
      </c>
      <c r="H600">
        <v>13.5</v>
      </c>
      <c r="I600" s="1">
        <v>748354805574</v>
      </c>
      <c r="J600">
        <v>12.36</v>
      </c>
      <c r="K600">
        <v>6.8</v>
      </c>
    </row>
    <row r="601" spans="1:11" x14ac:dyDescent="0.25">
      <c r="A601" t="s">
        <v>1240</v>
      </c>
      <c r="B601" t="s">
        <v>1241</v>
      </c>
      <c r="C601" t="s">
        <v>108</v>
      </c>
      <c r="D601" t="s">
        <v>1209</v>
      </c>
      <c r="E601">
        <v>2.2799999999999998</v>
      </c>
      <c r="F601">
        <v>3</v>
      </c>
      <c r="G601">
        <v>14</v>
      </c>
      <c r="H601">
        <v>9</v>
      </c>
      <c r="I601" s="1">
        <v>748354805819</v>
      </c>
      <c r="J601">
        <v>12.36</v>
      </c>
      <c r="K601">
        <v>6.8</v>
      </c>
    </row>
    <row r="602" spans="1:11" x14ac:dyDescent="0.25">
      <c r="A602" t="s">
        <v>1242</v>
      </c>
      <c r="B602" t="s">
        <v>1243</v>
      </c>
      <c r="C602" t="s">
        <v>108</v>
      </c>
      <c r="D602" t="s">
        <v>1209</v>
      </c>
      <c r="E602">
        <v>2.2799999999999998</v>
      </c>
      <c r="F602">
        <v>3</v>
      </c>
      <c r="G602">
        <v>14</v>
      </c>
      <c r="H602">
        <v>9</v>
      </c>
      <c r="I602" s="1">
        <v>748354810431</v>
      </c>
      <c r="J602">
        <v>13.38</v>
      </c>
      <c r="K602">
        <v>7.36</v>
      </c>
    </row>
    <row r="603" spans="1:11" x14ac:dyDescent="0.25">
      <c r="A603" t="s">
        <v>1244</v>
      </c>
      <c r="B603" t="s">
        <v>1245</v>
      </c>
      <c r="C603" t="s">
        <v>108</v>
      </c>
      <c r="D603" t="s">
        <v>1209</v>
      </c>
      <c r="E603">
        <v>2.2799999999999998</v>
      </c>
      <c r="F603">
        <v>3</v>
      </c>
      <c r="G603">
        <v>14</v>
      </c>
      <c r="H603">
        <v>9</v>
      </c>
      <c r="I603" s="1">
        <v>748354810806</v>
      </c>
      <c r="J603">
        <v>90.98</v>
      </c>
      <c r="K603">
        <v>50.04</v>
      </c>
    </row>
    <row r="604" spans="1:11" x14ac:dyDescent="0.25">
      <c r="A604" t="s">
        <v>1246</v>
      </c>
      <c r="B604" t="s">
        <v>1247</v>
      </c>
      <c r="C604" t="s">
        <v>108</v>
      </c>
      <c r="D604" t="s">
        <v>1209</v>
      </c>
      <c r="E604">
        <v>2.2799999999999998</v>
      </c>
      <c r="F604">
        <v>3</v>
      </c>
      <c r="G604">
        <v>14</v>
      </c>
      <c r="H604">
        <v>9</v>
      </c>
      <c r="I604" s="1">
        <v>748354810622</v>
      </c>
      <c r="J604">
        <v>72.83</v>
      </c>
      <c r="K604">
        <v>40.06</v>
      </c>
    </row>
    <row r="605" spans="1:11" x14ac:dyDescent="0.25">
      <c r="A605" t="s">
        <v>1248</v>
      </c>
      <c r="B605" t="s">
        <v>1249</v>
      </c>
      <c r="C605" t="s">
        <v>108</v>
      </c>
      <c r="D605" t="s">
        <v>1209</v>
      </c>
      <c r="E605">
        <v>2.2799999999999998</v>
      </c>
      <c r="F605">
        <v>3</v>
      </c>
      <c r="G605">
        <v>14</v>
      </c>
      <c r="H605">
        <v>9</v>
      </c>
      <c r="I605" s="1">
        <v>748354810639</v>
      </c>
      <c r="J605">
        <v>39</v>
      </c>
      <c r="K605">
        <v>21.45</v>
      </c>
    </row>
    <row r="606" spans="1:11" x14ac:dyDescent="0.25">
      <c r="A606" t="s">
        <v>1250</v>
      </c>
      <c r="B606" t="s">
        <v>1251</v>
      </c>
      <c r="C606" t="s">
        <v>108</v>
      </c>
      <c r="D606" t="s">
        <v>1209</v>
      </c>
      <c r="E606">
        <v>2.2799999999999998</v>
      </c>
      <c r="F606">
        <v>3</v>
      </c>
      <c r="G606">
        <v>14</v>
      </c>
      <c r="H606">
        <v>9</v>
      </c>
      <c r="I606" s="1">
        <v>748354810646</v>
      </c>
      <c r="J606">
        <v>72.83</v>
      </c>
      <c r="K606">
        <v>40.06</v>
      </c>
    </row>
    <row r="607" spans="1:11" x14ac:dyDescent="0.25">
      <c r="A607" t="s">
        <v>1252</v>
      </c>
      <c r="B607" t="s">
        <v>1253</v>
      </c>
      <c r="C607" t="s">
        <v>108</v>
      </c>
      <c r="D607" t="s">
        <v>1209</v>
      </c>
      <c r="E607">
        <v>2.11</v>
      </c>
      <c r="F607">
        <v>3</v>
      </c>
      <c r="G607">
        <v>13</v>
      </c>
      <c r="H607">
        <v>9</v>
      </c>
      <c r="I607" s="1">
        <v>748354802597</v>
      </c>
      <c r="J607">
        <v>12.36</v>
      </c>
      <c r="K607">
        <v>6.8</v>
      </c>
    </row>
    <row r="608" spans="1:11" x14ac:dyDescent="0.25">
      <c r="A608" t="s">
        <v>1254</v>
      </c>
      <c r="B608" t="s">
        <v>1255</v>
      </c>
      <c r="C608" t="s">
        <v>108</v>
      </c>
      <c r="D608" t="s">
        <v>1209</v>
      </c>
      <c r="E608">
        <v>2.11</v>
      </c>
      <c r="F608">
        <v>3</v>
      </c>
      <c r="G608">
        <v>13</v>
      </c>
      <c r="H608">
        <v>9</v>
      </c>
      <c r="I608" s="1">
        <v>748354802658</v>
      </c>
      <c r="J608">
        <v>72.83</v>
      </c>
      <c r="K608">
        <v>40.06</v>
      </c>
    </row>
    <row r="609" spans="1:11" x14ac:dyDescent="0.25">
      <c r="A609" t="s">
        <v>1256</v>
      </c>
      <c r="B609" t="s">
        <v>1257</v>
      </c>
      <c r="C609" t="s">
        <v>108</v>
      </c>
      <c r="D609" t="s">
        <v>1209</v>
      </c>
      <c r="E609">
        <v>2.11</v>
      </c>
      <c r="F609">
        <v>3</v>
      </c>
      <c r="G609">
        <v>13</v>
      </c>
      <c r="H609">
        <v>9</v>
      </c>
      <c r="I609" s="1">
        <v>748354802719</v>
      </c>
      <c r="J609">
        <v>12</v>
      </c>
      <c r="K609">
        <v>6.6</v>
      </c>
    </row>
    <row r="610" spans="1:11" x14ac:dyDescent="0.25">
      <c r="A610" t="s">
        <v>1258</v>
      </c>
      <c r="B610" t="s">
        <v>1259</v>
      </c>
      <c r="C610" t="s">
        <v>108</v>
      </c>
      <c r="D610" t="s">
        <v>1209</v>
      </c>
      <c r="E610">
        <v>2.2799999999999998</v>
      </c>
      <c r="F610">
        <v>3</v>
      </c>
      <c r="G610">
        <v>14</v>
      </c>
      <c r="H610">
        <v>9</v>
      </c>
      <c r="I610" s="1">
        <v>748354805642</v>
      </c>
      <c r="J610">
        <v>12.36</v>
      </c>
      <c r="K610">
        <v>6.8</v>
      </c>
    </row>
    <row r="611" spans="1:11" x14ac:dyDescent="0.25">
      <c r="A611" t="s">
        <v>1260</v>
      </c>
      <c r="B611" t="s">
        <v>1261</v>
      </c>
      <c r="C611" t="s">
        <v>1208</v>
      </c>
      <c r="D611" t="s">
        <v>1209</v>
      </c>
      <c r="E611">
        <v>5.9</v>
      </c>
      <c r="F611">
        <v>7</v>
      </c>
      <c r="G611">
        <v>7</v>
      </c>
      <c r="H611">
        <v>20</v>
      </c>
      <c r="I611" s="1">
        <v>748354806557</v>
      </c>
      <c r="J611">
        <v>166.46</v>
      </c>
      <c r="K611">
        <v>91.55</v>
      </c>
    </row>
    <row r="612" spans="1:11" x14ac:dyDescent="0.25">
      <c r="A612" t="s">
        <v>1262</v>
      </c>
      <c r="B612" t="s">
        <v>1261</v>
      </c>
      <c r="C612" t="s">
        <v>1208</v>
      </c>
      <c r="D612" t="s">
        <v>1209</v>
      </c>
      <c r="E612">
        <v>5.9</v>
      </c>
      <c r="F612">
        <v>7</v>
      </c>
      <c r="G612">
        <v>7</v>
      </c>
      <c r="H612">
        <v>20</v>
      </c>
      <c r="I612" s="1">
        <v>748354806564</v>
      </c>
      <c r="J612">
        <v>166.46</v>
      </c>
      <c r="K612">
        <v>91.55</v>
      </c>
    </row>
    <row r="613" spans="1:11" x14ac:dyDescent="0.25">
      <c r="A613" t="s">
        <v>1263</v>
      </c>
      <c r="B613" t="s">
        <v>1264</v>
      </c>
      <c r="C613" t="s">
        <v>1208</v>
      </c>
      <c r="D613" t="s">
        <v>1209</v>
      </c>
      <c r="E613">
        <v>5.9</v>
      </c>
      <c r="F613">
        <v>7</v>
      </c>
      <c r="G613">
        <v>7</v>
      </c>
      <c r="H613">
        <v>20</v>
      </c>
      <c r="I613" s="1">
        <v>748666000681</v>
      </c>
      <c r="J613">
        <v>38.11</v>
      </c>
      <c r="K613">
        <v>20.96</v>
      </c>
    </row>
    <row r="614" spans="1:11" x14ac:dyDescent="0.25">
      <c r="A614" t="s">
        <v>1265</v>
      </c>
      <c r="B614" t="s">
        <v>1266</v>
      </c>
      <c r="C614" t="s">
        <v>1208</v>
      </c>
      <c r="D614" t="s">
        <v>1209</v>
      </c>
      <c r="E614">
        <v>5.69</v>
      </c>
      <c r="F614">
        <v>7</v>
      </c>
      <c r="G614">
        <v>7.5</v>
      </c>
      <c r="H614">
        <v>18</v>
      </c>
      <c r="I614" s="1">
        <v>748666001374</v>
      </c>
      <c r="J614">
        <v>38.11</v>
      </c>
      <c r="K614">
        <v>20.96</v>
      </c>
    </row>
    <row r="615" spans="1:11" x14ac:dyDescent="0.25">
      <c r="A615" t="s">
        <v>1267</v>
      </c>
      <c r="B615" t="s">
        <v>1268</v>
      </c>
      <c r="C615" t="s">
        <v>1208</v>
      </c>
      <c r="D615" t="s">
        <v>1209</v>
      </c>
      <c r="E615">
        <v>5.9</v>
      </c>
      <c r="F615">
        <v>7</v>
      </c>
      <c r="G615">
        <v>7</v>
      </c>
      <c r="H615">
        <v>20</v>
      </c>
      <c r="I615" s="1">
        <v>748666000698</v>
      </c>
      <c r="J615">
        <v>39.4</v>
      </c>
      <c r="K615">
        <v>21.67</v>
      </c>
    </row>
    <row r="616" spans="1:11" x14ac:dyDescent="0.25">
      <c r="A616" t="s">
        <v>1269</v>
      </c>
      <c r="B616" t="s">
        <v>1270</v>
      </c>
      <c r="C616" t="s">
        <v>1208</v>
      </c>
      <c r="D616" t="s">
        <v>1209</v>
      </c>
      <c r="E616">
        <v>5.9</v>
      </c>
      <c r="F616">
        <v>7</v>
      </c>
      <c r="G616">
        <v>7</v>
      </c>
      <c r="H616">
        <v>20</v>
      </c>
      <c r="I616" s="1">
        <v>748666000667</v>
      </c>
      <c r="J616">
        <v>38.11</v>
      </c>
      <c r="K616">
        <v>20.96</v>
      </c>
    </row>
    <row r="617" spans="1:11" x14ac:dyDescent="0.25">
      <c r="A617" t="s">
        <v>1271</v>
      </c>
      <c r="B617" t="s">
        <v>1270</v>
      </c>
      <c r="C617" t="s">
        <v>1208</v>
      </c>
      <c r="D617" t="s">
        <v>1209</v>
      </c>
      <c r="E617">
        <v>5.9</v>
      </c>
      <c r="F617">
        <v>7</v>
      </c>
      <c r="G617">
        <v>7</v>
      </c>
      <c r="H617">
        <v>20</v>
      </c>
      <c r="I617" s="1">
        <v>748666000674</v>
      </c>
      <c r="J617">
        <v>38.11</v>
      </c>
      <c r="K617">
        <v>20.96</v>
      </c>
    </row>
    <row r="618" spans="1:11" x14ac:dyDescent="0.25">
      <c r="A618" t="s">
        <v>1272</v>
      </c>
      <c r="B618" t="s">
        <v>1273</v>
      </c>
      <c r="C618" t="s">
        <v>1208</v>
      </c>
      <c r="D618" t="s">
        <v>1209</v>
      </c>
      <c r="E618">
        <v>5.9</v>
      </c>
      <c r="F618">
        <v>7</v>
      </c>
      <c r="G618">
        <v>7</v>
      </c>
      <c r="H618">
        <v>20</v>
      </c>
      <c r="I618" s="1">
        <v>748354806441</v>
      </c>
      <c r="J618">
        <v>38.630000000000003</v>
      </c>
      <c r="K618">
        <v>21.24</v>
      </c>
    </row>
    <row r="619" spans="1:11" x14ac:dyDescent="0.25">
      <c r="A619" t="s">
        <v>1274</v>
      </c>
      <c r="B619" t="s">
        <v>1275</v>
      </c>
      <c r="C619" t="s">
        <v>1208</v>
      </c>
      <c r="D619" t="s">
        <v>1209</v>
      </c>
      <c r="E619">
        <v>5.9</v>
      </c>
      <c r="F619">
        <v>7</v>
      </c>
      <c r="G619">
        <v>7</v>
      </c>
      <c r="H619">
        <v>20</v>
      </c>
      <c r="I619" s="1">
        <v>748354806342</v>
      </c>
      <c r="J619">
        <v>40.99</v>
      </c>
      <c r="K619">
        <v>22.54</v>
      </c>
    </row>
    <row r="620" spans="1:11" x14ac:dyDescent="0.25">
      <c r="A620" t="s">
        <v>1276</v>
      </c>
      <c r="B620" t="s">
        <v>1275</v>
      </c>
      <c r="C620" t="s">
        <v>1208</v>
      </c>
      <c r="D620" t="s">
        <v>1209</v>
      </c>
      <c r="E620">
        <v>5.9</v>
      </c>
      <c r="F620">
        <v>7</v>
      </c>
      <c r="G620">
        <v>7</v>
      </c>
      <c r="H620">
        <v>20</v>
      </c>
      <c r="I620" s="1">
        <v>748354806359</v>
      </c>
      <c r="J620">
        <v>38.630000000000003</v>
      </c>
      <c r="K620">
        <v>21.24</v>
      </c>
    </row>
    <row r="621" spans="1:11" x14ac:dyDescent="0.25">
      <c r="A621" t="s">
        <v>1277</v>
      </c>
      <c r="B621" t="s">
        <v>1278</v>
      </c>
      <c r="C621" t="s">
        <v>1208</v>
      </c>
      <c r="D621" t="s">
        <v>1209</v>
      </c>
      <c r="E621">
        <v>5.9</v>
      </c>
      <c r="F621">
        <v>7</v>
      </c>
      <c r="G621">
        <v>7</v>
      </c>
      <c r="H621">
        <v>20</v>
      </c>
      <c r="I621" s="1">
        <v>748354806687</v>
      </c>
      <c r="J621">
        <v>166.46</v>
      </c>
      <c r="K621">
        <v>91.55</v>
      </c>
    </row>
    <row r="622" spans="1:11" x14ac:dyDescent="0.25">
      <c r="A622" t="s">
        <v>1279</v>
      </c>
      <c r="B622" t="s">
        <v>1280</v>
      </c>
      <c r="C622" t="s">
        <v>1208</v>
      </c>
      <c r="D622" t="s">
        <v>1209</v>
      </c>
      <c r="E622">
        <v>5.9</v>
      </c>
      <c r="F622">
        <v>7</v>
      </c>
      <c r="G622">
        <v>7</v>
      </c>
      <c r="H622">
        <v>20</v>
      </c>
      <c r="I622" s="1">
        <v>748354806380</v>
      </c>
      <c r="J622">
        <v>207.72</v>
      </c>
      <c r="K622">
        <v>114.25</v>
      </c>
    </row>
    <row r="623" spans="1:11" x14ac:dyDescent="0.25">
      <c r="A623" t="s">
        <v>1281</v>
      </c>
      <c r="B623" t="s">
        <v>1282</v>
      </c>
      <c r="C623" t="s">
        <v>1208</v>
      </c>
      <c r="D623" t="s">
        <v>1209</v>
      </c>
      <c r="E623">
        <v>5.9</v>
      </c>
      <c r="F623">
        <v>7</v>
      </c>
      <c r="G623">
        <v>7</v>
      </c>
      <c r="H623">
        <v>20</v>
      </c>
      <c r="I623" s="1">
        <v>748356000045</v>
      </c>
      <c r="J623">
        <v>38.11</v>
      </c>
      <c r="K623">
        <v>20.96</v>
      </c>
    </row>
    <row r="624" spans="1:11" x14ac:dyDescent="0.25">
      <c r="A624" t="s">
        <v>1283</v>
      </c>
      <c r="B624" t="s">
        <v>1284</v>
      </c>
      <c r="C624" t="s">
        <v>1208</v>
      </c>
      <c r="D624" t="s">
        <v>1209</v>
      </c>
      <c r="E624">
        <v>8</v>
      </c>
      <c r="F624">
        <v>7</v>
      </c>
      <c r="G624">
        <v>7</v>
      </c>
      <c r="H624">
        <v>20</v>
      </c>
      <c r="I624" s="1">
        <v>748356000052</v>
      </c>
      <c r="J624">
        <v>38.11</v>
      </c>
      <c r="K624">
        <v>20.96</v>
      </c>
    </row>
    <row r="625" spans="1:11" x14ac:dyDescent="0.25">
      <c r="A625" t="s">
        <v>1285</v>
      </c>
      <c r="B625" t="s">
        <v>1286</v>
      </c>
      <c r="C625" t="s">
        <v>1208</v>
      </c>
      <c r="D625" t="s">
        <v>1209</v>
      </c>
      <c r="E625">
        <v>5.9</v>
      </c>
      <c r="F625">
        <v>7</v>
      </c>
      <c r="G625">
        <v>7</v>
      </c>
      <c r="H625">
        <v>20</v>
      </c>
      <c r="I625" s="1">
        <v>748666004481</v>
      </c>
      <c r="J625">
        <v>38.11</v>
      </c>
      <c r="K625">
        <v>20.96</v>
      </c>
    </row>
    <row r="626" spans="1:11" x14ac:dyDescent="0.25">
      <c r="A626" t="s">
        <v>1287</v>
      </c>
      <c r="B626" t="s">
        <v>1288</v>
      </c>
      <c r="C626" t="s">
        <v>1208</v>
      </c>
      <c r="D626" t="s">
        <v>1209</v>
      </c>
      <c r="E626">
        <v>5.9</v>
      </c>
      <c r="F626">
        <v>7</v>
      </c>
      <c r="G626">
        <v>7</v>
      </c>
      <c r="H626">
        <v>20</v>
      </c>
      <c r="I626" s="1">
        <v>748354806366</v>
      </c>
      <c r="J626">
        <v>39.65</v>
      </c>
      <c r="K626">
        <v>21.81</v>
      </c>
    </row>
    <row r="627" spans="1:11" x14ac:dyDescent="0.25">
      <c r="A627" t="s">
        <v>1289</v>
      </c>
      <c r="B627" t="s">
        <v>1290</v>
      </c>
      <c r="C627" t="s">
        <v>1208</v>
      </c>
      <c r="D627" t="s">
        <v>1209</v>
      </c>
      <c r="E627">
        <v>5.9</v>
      </c>
      <c r="F627">
        <v>7</v>
      </c>
      <c r="G627">
        <v>7</v>
      </c>
      <c r="H627">
        <v>20</v>
      </c>
      <c r="I627" s="1">
        <v>748354806519</v>
      </c>
      <c r="J627">
        <v>96.83</v>
      </c>
      <c r="K627">
        <v>53.26</v>
      </c>
    </row>
    <row r="628" spans="1:11" x14ac:dyDescent="0.25">
      <c r="A628" t="s">
        <v>1291</v>
      </c>
      <c r="B628" t="s">
        <v>1290</v>
      </c>
      <c r="C628" t="s">
        <v>1208</v>
      </c>
      <c r="D628" t="s">
        <v>1209</v>
      </c>
      <c r="E628">
        <v>5.9</v>
      </c>
      <c r="F628">
        <v>7</v>
      </c>
      <c r="G628">
        <v>7</v>
      </c>
      <c r="H628">
        <v>20</v>
      </c>
      <c r="I628" s="1">
        <v>748354806526</v>
      </c>
      <c r="J628">
        <v>38.11</v>
      </c>
      <c r="K628">
        <v>20.96</v>
      </c>
    </row>
    <row r="629" spans="1:11" x14ac:dyDescent="0.25">
      <c r="A629" t="s">
        <v>1292</v>
      </c>
      <c r="B629" t="s">
        <v>1293</v>
      </c>
      <c r="C629" t="s">
        <v>1208</v>
      </c>
      <c r="D629" t="s">
        <v>1209</v>
      </c>
      <c r="E629">
        <v>5.9</v>
      </c>
      <c r="F629">
        <v>7</v>
      </c>
      <c r="G629">
        <v>7</v>
      </c>
      <c r="H629">
        <v>20</v>
      </c>
      <c r="I629" s="1">
        <v>748356000090</v>
      </c>
      <c r="J629">
        <v>38.11</v>
      </c>
      <c r="K629">
        <v>20.96</v>
      </c>
    </row>
    <row r="630" spans="1:11" x14ac:dyDescent="0.25">
      <c r="A630" t="s">
        <v>1294</v>
      </c>
      <c r="B630" t="s">
        <v>1295</v>
      </c>
      <c r="C630" t="s">
        <v>1208</v>
      </c>
      <c r="D630" t="s">
        <v>1209</v>
      </c>
      <c r="E630">
        <v>5.9</v>
      </c>
      <c r="F630">
        <v>7</v>
      </c>
      <c r="G630">
        <v>7</v>
      </c>
      <c r="H630">
        <v>20</v>
      </c>
      <c r="I630" s="1">
        <v>748356000106</v>
      </c>
      <c r="J630">
        <v>39.65</v>
      </c>
      <c r="K630">
        <v>21.81</v>
      </c>
    </row>
    <row r="631" spans="1:11" x14ac:dyDescent="0.25">
      <c r="A631" t="s">
        <v>1296</v>
      </c>
      <c r="B631" t="s">
        <v>1297</v>
      </c>
      <c r="C631" t="s">
        <v>1208</v>
      </c>
      <c r="D631" t="s">
        <v>1209</v>
      </c>
      <c r="E631">
        <v>5.83</v>
      </c>
      <c r="F631">
        <v>7</v>
      </c>
      <c r="G631">
        <v>7</v>
      </c>
      <c r="H631">
        <v>19.75</v>
      </c>
      <c r="I631" s="1">
        <v>748666000964</v>
      </c>
      <c r="J631">
        <v>38.11</v>
      </c>
      <c r="K631">
        <v>20.96</v>
      </c>
    </row>
    <row r="632" spans="1:11" x14ac:dyDescent="0.25">
      <c r="A632" t="s">
        <v>1298</v>
      </c>
      <c r="B632" t="s">
        <v>1299</v>
      </c>
      <c r="C632" t="s">
        <v>1208</v>
      </c>
      <c r="D632" t="s">
        <v>1209</v>
      </c>
      <c r="E632">
        <v>5.9</v>
      </c>
      <c r="F632">
        <v>7</v>
      </c>
      <c r="G632">
        <v>7</v>
      </c>
      <c r="H632">
        <v>20</v>
      </c>
      <c r="I632" s="1">
        <v>748354806793</v>
      </c>
      <c r="J632">
        <v>38.11</v>
      </c>
      <c r="K632">
        <v>20.96</v>
      </c>
    </row>
    <row r="633" spans="1:11" x14ac:dyDescent="0.25">
      <c r="A633" t="s">
        <v>1300</v>
      </c>
      <c r="B633" t="s">
        <v>1299</v>
      </c>
      <c r="C633" t="s">
        <v>1208</v>
      </c>
      <c r="D633" t="s">
        <v>1209</v>
      </c>
      <c r="E633">
        <v>5.9</v>
      </c>
      <c r="F633">
        <v>7</v>
      </c>
      <c r="G633">
        <v>7</v>
      </c>
      <c r="H633">
        <v>20</v>
      </c>
      <c r="I633" s="1">
        <v>748354806809</v>
      </c>
      <c r="J633">
        <v>40.19</v>
      </c>
      <c r="K633">
        <v>22.1</v>
      </c>
    </row>
    <row r="634" spans="1:11" x14ac:dyDescent="0.25">
      <c r="A634" t="s">
        <v>1301</v>
      </c>
      <c r="B634" t="s">
        <v>1302</v>
      </c>
      <c r="C634" t="s">
        <v>1208</v>
      </c>
      <c r="D634" t="s">
        <v>1209</v>
      </c>
      <c r="E634">
        <v>5.9</v>
      </c>
      <c r="F634">
        <v>7</v>
      </c>
      <c r="G634">
        <v>7</v>
      </c>
      <c r="H634">
        <v>20</v>
      </c>
      <c r="I634" s="1">
        <v>748354806458</v>
      </c>
      <c r="J634">
        <v>37</v>
      </c>
      <c r="K634">
        <v>20.350000000000001</v>
      </c>
    </row>
    <row r="635" spans="1:11" x14ac:dyDescent="0.25">
      <c r="A635" t="s">
        <v>1303</v>
      </c>
      <c r="B635" t="s">
        <v>1302</v>
      </c>
      <c r="C635" t="s">
        <v>1208</v>
      </c>
      <c r="D635" t="s">
        <v>1209</v>
      </c>
      <c r="E635">
        <v>5.9</v>
      </c>
      <c r="F635">
        <v>7</v>
      </c>
      <c r="G635">
        <v>7</v>
      </c>
      <c r="H635">
        <v>20</v>
      </c>
      <c r="I635" s="1">
        <v>748354806502</v>
      </c>
      <c r="J635">
        <v>39.4</v>
      </c>
      <c r="K635">
        <v>21.67</v>
      </c>
    </row>
    <row r="636" spans="1:11" x14ac:dyDescent="0.25">
      <c r="A636" t="s">
        <v>1304</v>
      </c>
      <c r="B636" t="s">
        <v>1305</v>
      </c>
      <c r="C636" t="s">
        <v>1208</v>
      </c>
      <c r="D636" t="s">
        <v>1209</v>
      </c>
      <c r="E636">
        <v>5.9</v>
      </c>
      <c r="F636">
        <v>7</v>
      </c>
      <c r="G636">
        <v>7</v>
      </c>
      <c r="H636">
        <v>20</v>
      </c>
      <c r="I636" s="1">
        <v>748354806816</v>
      </c>
      <c r="J636">
        <v>39.65</v>
      </c>
      <c r="K636">
        <v>21.81</v>
      </c>
    </row>
    <row r="637" spans="1:11" x14ac:dyDescent="0.25">
      <c r="A637" t="s">
        <v>1306</v>
      </c>
      <c r="B637" t="s">
        <v>1305</v>
      </c>
      <c r="C637" t="s">
        <v>1208</v>
      </c>
      <c r="D637" t="s">
        <v>1209</v>
      </c>
      <c r="E637">
        <v>5.9</v>
      </c>
      <c r="F637">
        <v>7</v>
      </c>
      <c r="G637">
        <v>7</v>
      </c>
      <c r="H637">
        <v>20</v>
      </c>
      <c r="I637" s="1">
        <v>748354806823</v>
      </c>
      <c r="J637">
        <v>39.4</v>
      </c>
      <c r="K637">
        <v>21.67</v>
      </c>
    </row>
    <row r="638" spans="1:11" x14ac:dyDescent="0.25">
      <c r="A638" t="s">
        <v>1307</v>
      </c>
      <c r="B638" t="s">
        <v>1308</v>
      </c>
      <c r="C638" t="s">
        <v>1208</v>
      </c>
      <c r="D638" t="s">
        <v>1209</v>
      </c>
      <c r="E638">
        <v>5.9</v>
      </c>
      <c r="F638">
        <v>7</v>
      </c>
      <c r="G638">
        <v>7</v>
      </c>
      <c r="H638">
        <v>20</v>
      </c>
      <c r="I638" s="1">
        <v>748666000643</v>
      </c>
      <c r="J638">
        <v>38.11</v>
      </c>
      <c r="K638">
        <v>20.96</v>
      </c>
    </row>
    <row r="639" spans="1:11" x14ac:dyDescent="0.25">
      <c r="A639" t="s">
        <v>1309</v>
      </c>
      <c r="B639" t="s">
        <v>1308</v>
      </c>
      <c r="C639" t="s">
        <v>1208</v>
      </c>
      <c r="D639" t="s">
        <v>1209</v>
      </c>
      <c r="E639">
        <v>5.9</v>
      </c>
      <c r="F639">
        <v>7</v>
      </c>
      <c r="G639">
        <v>7</v>
      </c>
      <c r="H639">
        <v>20</v>
      </c>
      <c r="I639" s="1">
        <v>748666000650</v>
      </c>
      <c r="J639">
        <v>38.630000000000003</v>
      </c>
      <c r="K639">
        <v>21.24</v>
      </c>
    </row>
    <row r="640" spans="1:11" x14ac:dyDescent="0.25">
      <c r="A640" t="s">
        <v>1310</v>
      </c>
      <c r="B640" t="s">
        <v>1311</v>
      </c>
      <c r="C640" t="s">
        <v>1208</v>
      </c>
      <c r="D640" t="s">
        <v>1209</v>
      </c>
      <c r="E640">
        <v>5.9</v>
      </c>
      <c r="F640">
        <v>7</v>
      </c>
      <c r="G640">
        <v>7</v>
      </c>
      <c r="H640">
        <v>20</v>
      </c>
      <c r="I640" s="1">
        <v>748354806748</v>
      </c>
      <c r="J640">
        <v>38.11</v>
      </c>
      <c r="K640">
        <v>20.96</v>
      </c>
    </row>
    <row r="641" spans="1:11" x14ac:dyDescent="0.25">
      <c r="A641" t="s">
        <v>1312</v>
      </c>
      <c r="B641" t="s">
        <v>1313</v>
      </c>
      <c r="C641" t="s">
        <v>1314</v>
      </c>
      <c r="D641" t="s">
        <v>71</v>
      </c>
      <c r="E641">
        <v>2</v>
      </c>
      <c r="F641">
        <v>2</v>
      </c>
      <c r="G641">
        <v>7</v>
      </c>
      <c r="H641">
        <v>7</v>
      </c>
      <c r="I641" s="1">
        <v>748354017113</v>
      </c>
      <c r="J641">
        <v>51.01</v>
      </c>
      <c r="K641">
        <v>28.06</v>
      </c>
    </row>
    <row r="642" spans="1:11" x14ac:dyDescent="0.25">
      <c r="A642" t="s">
        <v>1315</v>
      </c>
      <c r="B642" t="s">
        <v>1316</v>
      </c>
      <c r="C642" t="s">
        <v>1314</v>
      </c>
      <c r="D642" t="s">
        <v>190</v>
      </c>
      <c r="E642">
        <v>26.88</v>
      </c>
      <c r="F642">
        <v>13.75</v>
      </c>
      <c r="G642">
        <v>13.75</v>
      </c>
      <c r="H642">
        <v>23.6</v>
      </c>
      <c r="I642" s="1">
        <v>748354028065</v>
      </c>
      <c r="J642">
        <v>92.77</v>
      </c>
      <c r="K642">
        <v>51.02</v>
      </c>
    </row>
    <row r="643" spans="1:11" x14ac:dyDescent="0.25">
      <c r="A643" t="s">
        <v>1317</v>
      </c>
      <c r="B643" t="s">
        <v>1318</v>
      </c>
      <c r="C643" t="s">
        <v>1314</v>
      </c>
      <c r="D643" t="s">
        <v>71</v>
      </c>
      <c r="E643">
        <v>2</v>
      </c>
      <c r="F643">
        <v>2</v>
      </c>
      <c r="G643">
        <v>7</v>
      </c>
      <c r="H643">
        <v>7</v>
      </c>
      <c r="I643" s="1">
        <v>748354020946</v>
      </c>
      <c r="J643">
        <v>51.01</v>
      </c>
      <c r="K643">
        <v>28.06</v>
      </c>
    </row>
    <row r="644" spans="1:11" x14ac:dyDescent="0.25">
      <c r="A644" t="s">
        <v>1319</v>
      </c>
      <c r="B644" t="s">
        <v>1320</v>
      </c>
      <c r="C644" t="s">
        <v>1314</v>
      </c>
      <c r="D644" t="s">
        <v>190</v>
      </c>
      <c r="E644">
        <v>56.99</v>
      </c>
      <c r="F644">
        <v>20</v>
      </c>
      <c r="G644">
        <v>11</v>
      </c>
      <c r="H644">
        <v>43</v>
      </c>
      <c r="I644" s="1">
        <v>748354024890</v>
      </c>
      <c r="J644">
        <v>985.4</v>
      </c>
      <c r="K644">
        <v>541.97</v>
      </c>
    </row>
    <row r="645" spans="1:11" x14ac:dyDescent="0.25">
      <c r="A645" t="s">
        <v>1321</v>
      </c>
      <c r="B645" t="s">
        <v>1322</v>
      </c>
      <c r="C645" t="s">
        <v>1314</v>
      </c>
      <c r="D645" t="s">
        <v>190</v>
      </c>
      <c r="E645">
        <v>27.33</v>
      </c>
      <c r="F645">
        <v>13.75</v>
      </c>
      <c r="G645">
        <v>9.85</v>
      </c>
      <c r="H645">
        <v>33.5</v>
      </c>
      <c r="I645" s="1">
        <v>748354030464</v>
      </c>
      <c r="J645">
        <v>542.4</v>
      </c>
      <c r="K645">
        <v>298.32</v>
      </c>
    </row>
    <row r="646" spans="1:11" x14ac:dyDescent="0.25">
      <c r="A646" t="s">
        <v>1323</v>
      </c>
      <c r="B646" t="s">
        <v>1324</v>
      </c>
      <c r="C646" t="s">
        <v>1314</v>
      </c>
      <c r="D646" t="s">
        <v>190</v>
      </c>
      <c r="E646">
        <v>27.33</v>
      </c>
      <c r="F646">
        <v>13.75</v>
      </c>
      <c r="G646">
        <v>9.85</v>
      </c>
      <c r="H646">
        <v>33.5</v>
      </c>
      <c r="I646" s="1">
        <v>748354030457</v>
      </c>
      <c r="J646">
        <v>542.4</v>
      </c>
      <c r="K646">
        <v>298.32</v>
      </c>
    </row>
    <row r="647" spans="1:11" x14ac:dyDescent="0.25">
      <c r="A647" t="s">
        <v>1325</v>
      </c>
      <c r="B647" t="s">
        <v>1326</v>
      </c>
      <c r="C647" t="s">
        <v>1314</v>
      </c>
      <c r="D647" t="s">
        <v>190</v>
      </c>
      <c r="E647">
        <v>27.33</v>
      </c>
      <c r="F647">
        <v>13.75</v>
      </c>
      <c r="G647">
        <v>9.85</v>
      </c>
      <c r="H647">
        <v>33.5</v>
      </c>
      <c r="I647" s="1">
        <v>748354030440</v>
      </c>
      <c r="J647">
        <v>442.06</v>
      </c>
      <c r="K647">
        <v>243.13</v>
      </c>
    </row>
    <row r="648" spans="1:11" x14ac:dyDescent="0.25">
      <c r="A648" t="s">
        <v>1327</v>
      </c>
      <c r="B648" t="s">
        <v>1328</v>
      </c>
      <c r="C648" t="s">
        <v>1314</v>
      </c>
      <c r="D648" t="s">
        <v>190</v>
      </c>
      <c r="E648">
        <v>27.33</v>
      </c>
      <c r="F648">
        <v>13.75</v>
      </c>
      <c r="G648">
        <v>9.85</v>
      </c>
      <c r="H648">
        <v>33.5</v>
      </c>
      <c r="I648" s="1">
        <v>748354030433</v>
      </c>
      <c r="J648">
        <v>442.06</v>
      </c>
      <c r="K648">
        <v>243.13</v>
      </c>
    </row>
    <row r="649" spans="1:11" x14ac:dyDescent="0.25">
      <c r="A649" t="s">
        <v>1329</v>
      </c>
      <c r="B649" t="s">
        <v>1330</v>
      </c>
      <c r="C649" t="s">
        <v>1314</v>
      </c>
      <c r="D649" t="s">
        <v>190</v>
      </c>
      <c r="E649">
        <v>27.33</v>
      </c>
      <c r="F649">
        <v>13.75</v>
      </c>
      <c r="G649">
        <v>9.85</v>
      </c>
      <c r="H649">
        <v>33.5</v>
      </c>
      <c r="I649" s="1">
        <v>748354031324</v>
      </c>
      <c r="J649">
        <v>739.28</v>
      </c>
      <c r="K649">
        <v>406.6</v>
      </c>
    </row>
    <row r="650" spans="1:11" x14ac:dyDescent="0.25">
      <c r="A650" t="s">
        <v>1331</v>
      </c>
      <c r="B650" t="s">
        <v>1332</v>
      </c>
      <c r="C650" t="s">
        <v>1314</v>
      </c>
      <c r="D650" t="s">
        <v>190</v>
      </c>
      <c r="E650">
        <v>27.33</v>
      </c>
      <c r="F650">
        <v>13.75</v>
      </c>
      <c r="G650">
        <v>9.85</v>
      </c>
      <c r="H650">
        <v>33.5</v>
      </c>
      <c r="I650" s="1">
        <v>748354031317</v>
      </c>
      <c r="J650">
        <v>739.28</v>
      </c>
      <c r="K650">
        <v>406.6</v>
      </c>
    </row>
    <row r="651" spans="1:11" x14ac:dyDescent="0.25">
      <c r="A651" t="s">
        <v>1333</v>
      </c>
      <c r="B651" t="s">
        <v>1334</v>
      </c>
      <c r="C651" t="s">
        <v>1314</v>
      </c>
      <c r="D651" t="s">
        <v>190</v>
      </c>
      <c r="E651">
        <v>27.19</v>
      </c>
      <c r="F651">
        <v>9.8000000000000007</v>
      </c>
      <c r="G651">
        <v>13.75</v>
      </c>
      <c r="H651">
        <v>33.5</v>
      </c>
      <c r="I651" s="1">
        <v>748354030716</v>
      </c>
      <c r="J651">
        <v>217.72</v>
      </c>
      <c r="K651">
        <v>119.75</v>
      </c>
    </row>
    <row r="652" spans="1:11" x14ac:dyDescent="0.25">
      <c r="A652" t="s">
        <v>1335</v>
      </c>
      <c r="B652" t="s">
        <v>1336</v>
      </c>
      <c r="C652" t="s">
        <v>1314</v>
      </c>
      <c r="D652" t="s">
        <v>190</v>
      </c>
      <c r="E652">
        <v>27.19</v>
      </c>
      <c r="F652">
        <v>9.8000000000000007</v>
      </c>
      <c r="G652">
        <v>13.75</v>
      </c>
      <c r="H652">
        <v>33.5</v>
      </c>
      <c r="I652" s="1">
        <v>748354030723</v>
      </c>
      <c r="J652">
        <v>217.72</v>
      </c>
      <c r="K652">
        <v>119.75</v>
      </c>
    </row>
    <row r="653" spans="1:11" x14ac:dyDescent="0.25">
      <c r="A653" t="s">
        <v>1337</v>
      </c>
      <c r="B653" t="s">
        <v>1338</v>
      </c>
      <c r="C653" t="s">
        <v>1314</v>
      </c>
      <c r="D653" t="s">
        <v>71</v>
      </c>
      <c r="E653">
        <v>92.24</v>
      </c>
      <c r="F653">
        <v>11</v>
      </c>
      <c r="G653">
        <v>58</v>
      </c>
      <c r="H653">
        <v>24</v>
      </c>
      <c r="I653" s="1">
        <v>748354019100</v>
      </c>
      <c r="J653">
        <v>1198.3800000000001</v>
      </c>
      <c r="K653">
        <v>659.11</v>
      </c>
    </row>
    <row r="654" spans="1:11" x14ac:dyDescent="0.25">
      <c r="A654" t="s">
        <v>1339</v>
      </c>
      <c r="B654" t="s">
        <v>1340</v>
      </c>
      <c r="C654" t="s">
        <v>1341</v>
      </c>
      <c r="D654" t="s">
        <v>39</v>
      </c>
      <c r="E654">
        <v>5.29</v>
      </c>
      <c r="F654">
        <v>5</v>
      </c>
      <c r="G654">
        <v>13.5</v>
      </c>
      <c r="H654">
        <v>13</v>
      </c>
      <c r="I654" s="1">
        <v>748354797145</v>
      </c>
      <c r="J654">
        <v>54.65</v>
      </c>
      <c r="K654">
        <v>30.06</v>
      </c>
    </row>
    <row r="655" spans="1:11" x14ac:dyDescent="0.25">
      <c r="A655" t="s">
        <v>1342</v>
      </c>
      <c r="B655" t="s">
        <v>1343</v>
      </c>
      <c r="C655" t="s">
        <v>1341</v>
      </c>
      <c r="D655" t="s">
        <v>39</v>
      </c>
      <c r="E655">
        <v>5.29</v>
      </c>
      <c r="F655">
        <v>5</v>
      </c>
      <c r="G655">
        <v>13.5</v>
      </c>
      <c r="H655">
        <v>13</v>
      </c>
      <c r="I655" s="1">
        <v>811580039041</v>
      </c>
      <c r="J655">
        <v>88.1</v>
      </c>
      <c r="K655">
        <v>48.46</v>
      </c>
    </row>
    <row r="656" spans="1:11" x14ac:dyDescent="0.25">
      <c r="A656" t="s">
        <v>1344</v>
      </c>
      <c r="B656" t="s">
        <v>1345</v>
      </c>
      <c r="C656" t="s">
        <v>1341</v>
      </c>
      <c r="D656" t="s">
        <v>39</v>
      </c>
      <c r="E656">
        <v>5.6</v>
      </c>
      <c r="F656">
        <v>13</v>
      </c>
      <c r="G656">
        <v>4.5</v>
      </c>
      <c r="H656">
        <v>12</v>
      </c>
      <c r="I656" s="1">
        <v>748354011852</v>
      </c>
      <c r="J656">
        <v>106.01</v>
      </c>
      <c r="K656">
        <v>58.31</v>
      </c>
    </row>
    <row r="657" spans="1:11" x14ac:dyDescent="0.25">
      <c r="A657" t="s">
        <v>1346</v>
      </c>
      <c r="B657" t="s">
        <v>1347</v>
      </c>
      <c r="C657" t="s">
        <v>1341</v>
      </c>
      <c r="D657" t="s">
        <v>39</v>
      </c>
      <c r="E657">
        <v>5.8</v>
      </c>
      <c r="F657">
        <v>13</v>
      </c>
      <c r="G657">
        <v>4.5</v>
      </c>
      <c r="H657">
        <v>13</v>
      </c>
      <c r="I657" s="1">
        <v>748354011869</v>
      </c>
      <c r="J657">
        <v>116.43</v>
      </c>
      <c r="K657">
        <v>64.040000000000006</v>
      </c>
    </row>
    <row r="658" spans="1:11" x14ac:dyDescent="0.25">
      <c r="A658" t="s">
        <v>1348</v>
      </c>
      <c r="B658" t="s">
        <v>1349</v>
      </c>
      <c r="C658" t="s">
        <v>1341</v>
      </c>
      <c r="D658" t="s">
        <v>39</v>
      </c>
      <c r="E658">
        <v>5.42</v>
      </c>
      <c r="F658">
        <v>4</v>
      </c>
      <c r="G658">
        <v>15</v>
      </c>
      <c r="H658">
        <v>15</v>
      </c>
      <c r="I658" s="1">
        <v>748354797152</v>
      </c>
      <c r="J658">
        <v>71.959999999999994</v>
      </c>
      <c r="K658">
        <v>39.58</v>
      </c>
    </row>
    <row r="659" spans="1:11" x14ac:dyDescent="0.25">
      <c r="A659" t="s">
        <v>1350</v>
      </c>
      <c r="B659" t="s">
        <v>1351</v>
      </c>
      <c r="C659" t="s">
        <v>1341</v>
      </c>
      <c r="D659" t="s">
        <v>39</v>
      </c>
      <c r="E659">
        <v>4.55</v>
      </c>
      <c r="F659">
        <v>4</v>
      </c>
      <c r="G659">
        <v>13.5</v>
      </c>
      <c r="H659">
        <v>14</v>
      </c>
      <c r="I659" s="1">
        <v>748354799729</v>
      </c>
      <c r="J659">
        <v>79.510000000000005</v>
      </c>
      <c r="K659">
        <v>43.73</v>
      </c>
    </row>
    <row r="660" spans="1:11" x14ac:dyDescent="0.25">
      <c r="A660" t="s">
        <v>1352</v>
      </c>
      <c r="B660" t="s">
        <v>1353</v>
      </c>
      <c r="C660" t="s">
        <v>1341</v>
      </c>
      <c r="D660" t="s">
        <v>39</v>
      </c>
      <c r="E660">
        <v>5.42</v>
      </c>
      <c r="F660">
        <v>4</v>
      </c>
      <c r="G660">
        <v>15</v>
      </c>
      <c r="H660">
        <v>15</v>
      </c>
      <c r="I660" s="1">
        <v>811580039058</v>
      </c>
      <c r="J660">
        <v>91.88</v>
      </c>
      <c r="K660">
        <v>50.53</v>
      </c>
    </row>
    <row r="661" spans="1:11" x14ac:dyDescent="0.25">
      <c r="A661" t="s">
        <v>1354</v>
      </c>
      <c r="B661" t="s">
        <v>1355</v>
      </c>
      <c r="C661" t="s">
        <v>1341</v>
      </c>
      <c r="D661" t="s">
        <v>39</v>
      </c>
      <c r="E661">
        <v>6.2</v>
      </c>
      <c r="F661">
        <v>14</v>
      </c>
      <c r="G661">
        <v>4.5</v>
      </c>
      <c r="H661">
        <v>14</v>
      </c>
      <c r="I661" s="1">
        <v>748354011876</v>
      </c>
      <c r="J661">
        <v>129.69</v>
      </c>
      <c r="K661">
        <v>71.33</v>
      </c>
    </row>
    <row r="662" spans="1:11" x14ac:dyDescent="0.25">
      <c r="A662" t="s">
        <v>1356</v>
      </c>
      <c r="B662" t="s">
        <v>1357</v>
      </c>
      <c r="C662" t="s">
        <v>1341</v>
      </c>
      <c r="D662" t="s">
        <v>39</v>
      </c>
      <c r="E662">
        <v>4.72</v>
      </c>
      <c r="F662">
        <v>4</v>
      </c>
      <c r="G662">
        <v>13.5</v>
      </c>
      <c r="H662">
        <v>14.5</v>
      </c>
      <c r="I662" s="1">
        <v>748354799736</v>
      </c>
      <c r="J662">
        <v>79.510000000000005</v>
      </c>
      <c r="K662">
        <v>43.73</v>
      </c>
    </row>
    <row r="663" spans="1:11" x14ac:dyDescent="0.25">
      <c r="A663" t="s">
        <v>1358</v>
      </c>
      <c r="B663" t="s">
        <v>1359</v>
      </c>
      <c r="C663" t="s">
        <v>1341</v>
      </c>
      <c r="D663" t="s">
        <v>39</v>
      </c>
      <c r="E663">
        <v>6.55</v>
      </c>
      <c r="F663">
        <v>4.25</v>
      </c>
      <c r="G663">
        <v>16</v>
      </c>
      <c r="H663">
        <v>16</v>
      </c>
      <c r="I663" s="1">
        <v>748354797169</v>
      </c>
      <c r="J663">
        <v>63.76</v>
      </c>
      <c r="K663">
        <v>35.07</v>
      </c>
    </row>
    <row r="664" spans="1:11" x14ac:dyDescent="0.25">
      <c r="A664" t="s">
        <v>1360</v>
      </c>
      <c r="B664" t="s">
        <v>1361</v>
      </c>
      <c r="C664" t="s">
        <v>1341</v>
      </c>
      <c r="D664" t="s">
        <v>39</v>
      </c>
      <c r="E664">
        <v>6.55</v>
      </c>
      <c r="F664">
        <v>4.25</v>
      </c>
      <c r="G664">
        <v>16</v>
      </c>
      <c r="H664">
        <v>16</v>
      </c>
      <c r="I664" s="1">
        <v>811580039065</v>
      </c>
      <c r="J664">
        <v>99.44</v>
      </c>
      <c r="K664">
        <v>54.69</v>
      </c>
    </row>
    <row r="665" spans="1:11" x14ac:dyDescent="0.25">
      <c r="A665" t="s">
        <v>1362</v>
      </c>
      <c r="B665" t="s">
        <v>1363</v>
      </c>
      <c r="C665" t="s">
        <v>1341</v>
      </c>
      <c r="D665" t="s">
        <v>39</v>
      </c>
      <c r="E665">
        <v>7.37</v>
      </c>
      <c r="F665">
        <v>18</v>
      </c>
      <c r="G665">
        <v>17</v>
      </c>
      <c r="H665">
        <v>4</v>
      </c>
      <c r="I665" s="1">
        <v>748354797824</v>
      </c>
      <c r="J665">
        <v>76.67</v>
      </c>
      <c r="K665">
        <v>42.17</v>
      </c>
    </row>
    <row r="666" spans="1:11" x14ac:dyDescent="0.25">
      <c r="A666" t="s">
        <v>1364</v>
      </c>
      <c r="B666" t="s">
        <v>1365</v>
      </c>
      <c r="C666" t="s">
        <v>1341</v>
      </c>
      <c r="D666" t="s">
        <v>39</v>
      </c>
      <c r="E666">
        <v>7.37</v>
      </c>
      <c r="F666">
        <v>18</v>
      </c>
      <c r="G666">
        <v>17</v>
      </c>
      <c r="H666">
        <v>4</v>
      </c>
      <c r="I666" s="1">
        <v>811580039072</v>
      </c>
      <c r="J666">
        <v>113.3</v>
      </c>
      <c r="K666">
        <v>62.32</v>
      </c>
    </row>
    <row r="667" spans="1:11" x14ac:dyDescent="0.25">
      <c r="A667" t="s">
        <v>1366</v>
      </c>
      <c r="B667" t="s">
        <v>1367</v>
      </c>
      <c r="C667" t="s">
        <v>1341</v>
      </c>
      <c r="D667" t="s">
        <v>39</v>
      </c>
      <c r="E667">
        <v>9.73</v>
      </c>
      <c r="F667">
        <v>5</v>
      </c>
      <c r="G667">
        <v>19</v>
      </c>
      <c r="H667">
        <v>17</v>
      </c>
      <c r="I667" s="1">
        <v>748354011883</v>
      </c>
      <c r="J667">
        <v>146.72999999999999</v>
      </c>
      <c r="K667">
        <v>80.7</v>
      </c>
    </row>
    <row r="668" spans="1:11" x14ac:dyDescent="0.25">
      <c r="A668" t="s">
        <v>1368</v>
      </c>
      <c r="B668" t="s">
        <v>1369</v>
      </c>
      <c r="C668" t="s">
        <v>1341</v>
      </c>
      <c r="D668" t="s">
        <v>39</v>
      </c>
      <c r="E668">
        <v>1.81</v>
      </c>
      <c r="F668">
        <v>10</v>
      </c>
      <c r="G668">
        <v>3</v>
      </c>
      <c r="H668">
        <v>10</v>
      </c>
      <c r="I668" s="1">
        <v>840197711293</v>
      </c>
      <c r="J668">
        <v>49.85</v>
      </c>
      <c r="K668">
        <v>27.42</v>
      </c>
    </row>
    <row r="669" spans="1:11" x14ac:dyDescent="0.25">
      <c r="A669" t="s">
        <v>1370</v>
      </c>
      <c r="B669" t="s">
        <v>1371</v>
      </c>
      <c r="C669" t="s">
        <v>1341</v>
      </c>
      <c r="D669" t="s">
        <v>39</v>
      </c>
      <c r="E669">
        <v>3.81</v>
      </c>
      <c r="F669">
        <v>5</v>
      </c>
      <c r="G669">
        <v>11.5</v>
      </c>
      <c r="H669">
        <v>11</v>
      </c>
      <c r="I669" s="1">
        <v>748354810011</v>
      </c>
      <c r="J669">
        <v>51.01</v>
      </c>
      <c r="K669">
        <v>28.06</v>
      </c>
    </row>
    <row r="670" spans="1:11" x14ac:dyDescent="0.25">
      <c r="A670" t="s">
        <v>1372</v>
      </c>
      <c r="B670" t="s">
        <v>1373</v>
      </c>
      <c r="C670" t="s">
        <v>1341</v>
      </c>
      <c r="D670" t="s">
        <v>39</v>
      </c>
      <c r="E670">
        <v>0.39</v>
      </c>
      <c r="F670">
        <v>1</v>
      </c>
      <c r="G670">
        <v>8</v>
      </c>
      <c r="H670">
        <v>8</v>
      </c>
      <c r="I670" s="1">
        <v>748354018738</v>
      </c>
      <c r="J670">
        <v>5</v>
      </c>
      <c r="K670">
        <v>2.75</v>
      </c>
    </row>
    <row r="671" spans="1:11" x14ac:dyDescent="0.25">
      <c r="A671" t="s">
        <v>1374</v>
      </c>
      <c r="B671" t="s">
        <v>13274</v>
      </c>
      <c r="C671" t="s">
        <v>1341</v>
      </c>
      <c r="D671" t="s">
        <v>39</v>
      </c>
      <c r="E671">
        <v>1.06</v>
      </c>
      <c r="F671">
        <v>2.75</v>
      </c>
      <c r="G671">
        <v>8</v>
      </c>
      <c r="H671">
        <v>8</v>
      </c>
      <c r="I671" s="1">
        <v>811580038327</v>
      </c>
      <c r="J671">
        <v>61.94</v>
      </c>
      <c r="K671">
        <v>34.07</v>
      </c>
    </row>
    <row r="672" spans="1:11" x14ac:dyDescent="0.25">
      <c r="A672" t="s">
        <v>1376</v>
      </c>
      <c r="B672" t="s">
        <v>13271</v>
      </c>
      <c r="C672" t="s">
        <v>1341</v>
      </c>
      <c r="D672" t="s">
        <v>39</v>
      </c>
      <c r="E672">
        <v>1.06</v>
      </c>
      <c r="F672">
        <v>2.75</v>
      </c>
      <c r="G672">
        <v>8</v>
      </c>
      <c r="H672">
        <v>8</v>
      </c>
      <c r="I672" s="1">
        <v>748354013726</v>
      </c>
      <c r="J672">
        <v>58.29</v>
      </c>
      <c r="K672">
        <v>32.06</v>
      </c>
    </row>
    <row r="673" spans="1:11" x14ac:dyDescent="0.25">
      <c r="A673" t="s">
        <v>1378</v>
      </c>
      <c r="B673" t="s">
        <v>1379</v>
      </c>
      <c r="C673" t="s">
        <v>1341</v>
      </c>
      <c r="D673" t="s">
        <v>39</v>
      </c>
      <c r="E673">
        <v>1</v>
      </c>
      <c r="F673">
        <v>1</v>
      </c>
      <c r="G673">
        <v>5</v>
      </c>
      <c r="H673">
        <v>11</v>
      </c>
      <c r="I673" s="1">
        <v>748354797176</v>
      </c>
      <c r="J673">
        <v>9.11</v>
      </c>
      <c r="K673">
        <v>5.01</v>
      </c>
    </row>
    <row r="674" spans="1:11" x14ac:dyDescent="0.25">
      <c r="A674" t="s">
        <v>1380</v>
      </c>
      <c r="B674" t="s">
        <v>1381</v>
      </c>
      <c r="C674" t="s">
        <v>1341</v>
      </c>
      <c r="D674" t="s">
        <v>39</v>
      </c>
      <c r="E674">
        <v>0.84</v>
      </c>
      <c r="F674">
        <v>2.5</v>
      </c>
      <c r="G674">
        <v>7</v>
      </c>
      <c r="H674">
        <v>8</v>
      </c>
      <c r="I674" s="1">
        <v>840197718360</v>
      </c>
      <c r="J674">
        <v>184.75</v>
      </c>
      <c r="K674">
        <v>101.61</v>
      </c>
    </row>
    <row r="675" spans="1:11" x14ac:dyDescent="0.25">
      <c r="A675" t="s">
        <v>1382</v>
      </c>
      <c r="B675" t="s">
        <v>1383</v>
      </c>
      <c r="C675" t="s">
        <v>1341</v>
      </c>
      <c r="D675" t="s">
        <v>39</v>
      </c>
      <c r="E675">
        <v>1</v>
      </c>
      <c r="F675">
        <v>5</v>
      </c>
      <c r="G675">
        <v>3</v>
      </c>
      <c r="H675">
        <v>1</v>
      </c>
      <c r="I675" s="1">
        <v>748354797183</v>
      </c>
      <c r="J675">
        <v>33.700000000000003</v>
      </c>
      <c r="K675">
        <v>18.54</v>
      </c>
    </row>
    <row r="676" spans="1:11" x14ac:dyDescent="0.25">
      <c r="A676" t="s">
        <v>1384</v>
      </c>
      <c r="B676" t="s">
        <v>1385</v>
      </c>
      <c r="C676" t="s">
        <v>503</v>
      </c>
      <c r="D676" t="s">
        <v>39</v>
      </c>
      <c r="E676">
        <v>1</v>
      </c>
      <c r="F676">
        <v>4</v>
      </c>
      <c r="G676">
        <v>1</v>
      </c>
      <c r="H676">
        <v>3</v>
      </c>
      <c r="I676" s="1">
        <v>748354803853</v>
      </c>
      <c r="J676">
        <v>14.4</v>
      </c>
      <c r="K676">
        <v>7.92</v>
      </c>
    </row>
    <row r="677" spans="1:11" x14ac:dyDescent="0.25">
      <c r="A677" t="s">
        <v>1386</v>
      </c>
      <c r="B677" t="s">
        <v>1387</v>
      </c>
      <c r="C677" t="s">
        <v>503</v>
      </c>
      <c r="D677" t="s">
        <v>39</v>
      </c>
      <c r="E677">
        <v>1</v>
      </c>
      <c r="F677">
        <v>4</v>
      </c>
      <c r="G677">
        <v>1</v>
      </c>
      <c r="H677">
        <v>3</v>
      </c>
      <c r="I677" s="1">
        <v>748354803846</v>
      </c>
      <c r="J677">
        <v>14.4</v>
      </c>
      <c r="K677">
        <v>7.92</v>
      </c>
    </row>
    <row r="678" spans="1:11" x14ac:dyDescent="0.25">
      <c r="A678" t="s">
        <v>1388</v>
      </c>
      <c r="B678" t="s">
        <v>1389</v>
      </c>
      <c r="C678" t="s">
        <v>1341</v>
      </c>
      <c r="D678" t="s">
        <v>71</v>
      </c>
      <c r="E678">
        <v>14.64</v>
      </c>
      <c r="F678">
        <v>27</v>
      </c>
      <c r="G678">
        <v>18</v>
      </c>
      <c r="H678">
        <v>5</v>
      </c>
      <c r="I678" s="1">
        <v>748354799118</v>
      </c>
      <c r="J678">
        <v>214.88</v>
      </c>
      <c r="K678">
        <v>118.18</v>
      </c>
    </row>
    <row r="679" spans="1:11" x14ac:dyDescent="0.25">
      <c r="A679" t="s">
        <v>1390</v>
      </c>
      <c r="B679" t="s">
        <v>1391</v>
      </c>
      <c r="C679" t="s">
        <v>1341</v>
      </c>
      <c r="D679" t="s">
        <v>71</v>
      </c>
      <c r="E679">
        <v>23.53</v>
      </c>
      <c r="F679">
        <v>6</v>
      </c>
      <c r="G679">
        <v>21</v>
      </c>
      <c r="H679">
        <v>31</v>
      </c>
      <c r="I679" s="1">
        <v>748354799101</v>
      </c>
      <c r="J679">
        <v>214.88</v>
      </c>
      <c r="K679">
        <v>118.18</v>
      </c>
    </row>
    <row r="680" spans="1:11" x14ac:dyDescent="0.25">
      <c r="A680" t="s">
        <v>1392</v>
      </c>
      <c r="B680" t="s">
        <v>1393</v>
      </c>
      <c r="C680" t="s">
        <v>1341</v>
      </c>
      <c r="D680" t="s">
        <v>71</v>
      </c>
      <c r="E680">
        <v>21.64</v>
      </c>
      <c r="F680">
        <v>5.5</v>
      </c>
      <c r="G680">
        <v>23.75</v>
      </c>
      <c r="H680">
        <v>27.5</v>
      </c>
      <c r="I680" s="1">
        <v>748354800395</v>
      </c>
      <c r="J680">
        <v>214.88</v>
      </c>
      <c r="K680">
        <v>118.18</v>
      </c>
    </row>
    <row r="681" spans="1:11" x14ac:dyDescent="0.25">
      <c r="A681" t="s">
        <v>1394</v>
      </c>
      <c r="B681" t="s">
        <v>1395</v>
      </c>
      <c r="C681" t="s">
        <v>1341</v>
      </c>
      <c r="D681" t="s">
        <v>71</v>
      </c>
      <c r="E681">
        <v>26.64</v>
      </c>
      <c r="F681">
        <v>6</v>
      </c>
      <c r="G681">
        <v>22</v>
      </c>
      <c r="H681">
        <v>33.5</v>
      </c>
      <c r="I681" s="1">
        <v>748354799743</v>
      </c>
      <c r="J681">
        <v>212.04</v>
      </c>
      <c r="K681">
        <v>116.62</v>
      </c>
    </row>
    <row r="682" spans="1:11" x14ac:dyDescent="0.25">
      <c r="A682" t="s">
        <v>1396</v>
      </c>
      <c r="B682" t="s">
        <v>1397</v>
      </c>
      <c r="C682" t="s">
        <v>1341</v>
      </c>
      <c r="D682" t="s">
        <v>71</v>
      </c>
      <c r="E682">
        <v>18.670000000000002</v>
      </c>
      <c r="F682">
        <v>31</v>
      </c>
      <c r="G682">
        <v>5</v>
      </c>
      <c r="H682">
        <v>20</v>
      </c>
      <c r="I682" s="1">
        <v>748354800135</v>
      </c>
      <c r="J682">
        <v>214.88</v>
      </c>
      <c r="K682">
        <v>118.18</v>
      </c>
    </row>
    <row r="683" spans="1:11" x14ac:dyDescent="0.25">
      <c r="A683" t="s">
        <v>1398</v>
      </c>
      <c r="B683" t="s">
        <v>1399</v>
      </c>
      <c r="C683" t="s">
        <v>1341</v>
      </c>
      <c r="D683" t="s">
        <v>71</v>
      </c>
      <c r="E683">
        <v>13.55</v>
      </c>
      <c r="F683">
        <v>25</v>
      </c>
      <c r="G683">
        <v>5</v>
      </c>
      <c r="H683">
        <v>18</v>
      </c>
      <c r="I683" s="1">
        <v>748354800173</v>
      </c>
      <c r="J683">
        <v>214.88</v>
      </c>
      <c r="K683">
        <v>118.18</v>
      </c>
    </row>
    <row r="684" spans="1:11" x14ac:dyDescent="0.25">
      <c r="A684" t="s">
        <v>1400</v>
      </c>
      <c r="B684" t="s">
        <v>1401</v>
      </c>
      <c r="C684" t="s">
        <v>1341</v>
      </c>
      <c r="D684" t="s">
        <v>71</v>
      </c>
      <c r="E684">
        <v>24.29</v>
      </c>
      <c r="F684">
        <v>6</v>
      </c>
      <c r="G684">
        <v>21</v>
      </c>
      <c r="H684">
        <v>32</v>
      </c>
      <c r="I684" s="1">
        <v>748666007000</v>
      </c>
      <c r="J684">
        <v>214.88</v>
      </c>
      <c r="K684">
        <v>118.18</v>
      </c>
    </row>
    <row r="685" spans="1:11" x14ac:dyDescent="0.25">
      <c r="A685" t="s">
        <v>1402</v>
      </c>
      <c r="B685" t="s">
        <v>1403</v>
      </c>
      <c r="C685" t="s">
        <v>1341</v>
      </c>
      <c r="D685" t="s">
        <v>71</v>
      </c>
      <c r="E685">
        <v>18.77</v>
      </c>
      <c r="F685">
        <v>18.899999999999999</v>
      </c>
      <c r="G685">
        <v>5.3</v>
      </c>
      <c r="H685">
        <v>31.1</v>
      </c>
      <c r="I685" s="1">
        <v>748354022605</v>
      </c>
      <c r="J685">
        <v>300.07</v>
      </c>
      <c r="K685">
        <v>165.04</v>
      </c>
    </row>
    <row r="686" spans="1:11" x14ac:dyDescent="0.25">
      <c r="A686" t="s">
        <v>1404</v>
      </c>
      <c r="B686" t="s">
        <v>1405</v>
      </c>
      <c r="C686" t="s">
        <v>1341</v>
      </c>
      <c r="D686" t="s">
        <v>71</v>
      </c>
      <c r="E686">
        <v>19.41</v>
      </c>
      <c r="F686">
        <v>19</v>
      </c>
      <c r="G686">
        <v>5.3</v>
      </c>
      <c r="H686">
        <v>32</v>
      </c>
      <c r="I686" s="1">
        <v>748354030747</v>
      </c>
      <c r="J686">
        <v>320.89</v>
      </c>
      <c r="K686">
        <v>176.49</v>
      </c>
    </row>
    <row r="687" spans="1:11" x14ac:dyDescent="0.25">
      <c r="A687" t="s">
        <v>1406</v>
      </c>
      <c r="B687" t="s">
        <v>1407</v>
      </c>
      <c r="C687" t="s">
        <v>1341</v>
      </c>
      <c r="D687" t="s">
        <v>71</v>
      </c>
      <c r="E687">
        <v>17.170000000000002</v>
      </c>
      <c r="F687">
        <v>30</v>
      </c>
      <c r="G687">
        <v>5</v>
      </c>
      <c r="H687">
        <v>19</v>
      </c>
      <c r="I687" s="1">
        <v>748354800166</v>
      </c>
      <c r="J687">
        <v>214.88</v>
      </c>
      <c r="K687">
        <v>118.18</v>
      </c>
    </row>
    <row r="688" spans="1:11" x14ac:dyDescent="0.25">
      <c r="A688" t="s">
        <v>1408</v>
      </c>
      <c r="B688" t="s">
        <v>1409</v>
      </c>
      <c r="C688" t="s">
        <v>1341</v>
      </c>
      <c r="D688" t="s">
        <v>71</v>
      </c>
      <c r="E688">
        <v>16.27</v>
      </c>
      <c r="F688">
        <v>20</v>
      </c>
      <c r="G688">
        <v>6</v>
      </c>
      <c r="H688">
        <v>22.5</v>
      </c>
      <c r="I688" s="1">
        <v>748354799095</v>
      </c>
      <c r="J688">
        <v>158.08000000000001</v>
      </c>
      <c r="K688">
        <v>86.94</v>
      </c>
    </row>
    <row r="689" spans="1:11" x14ac:dyDescent="0.25">
      <c r="A689" t="s">
        <v>1410</v>
      </c>
      <c r="B689" t="s">
        <v>1411</v>
      </c>
      <c r="C689" t="s">
        <v>1341</v>
      </c>
      <c r="D689" t="s">
        <v>71</v>
      </c>
      <c r="E689">
        <v>10</v>
      </c>
      <c r="F689">
        <v>27</v>
      </c>
      <c r="G689">
        <v>17</v>
      </c>
      <c r="H689">
        <v>3</v>
      </c>
      <c r="I689" s="1">
        <v>748354799088</v>
      </c>
      <c r="J689">
        <v>214.88</v>
      </c>
      <c r="K689">
        <v>118.18</v>
      </c>
    </row>
    <row r="690" spans="1:11" x14ac:dyDescent="0.25">
      <c r="A690" t="s">
        <v>1412</v>
      </c>
      <c r="B690" t="s">
        <v>1413</v>
      </c>
      <c r="C690" t="s">
        <v>1341</v>
      </c>
      <c r="D690" t="s">
        <v>39</v>
      </c>
      <c r="E690">
        <v>15.9</v>
      </c>
      <c r="F690">
        <v>5</v>
      </c>
      <c r="G690">
        <v>22</v>
      </c>
      <c r="H690">
        <v>24</v>
      </c>
      <c r="I690" s="1">
        <v>748354800906</v>
      </c>
      <c r="J690">
        <v>214.88</v>
      </c>
      <c r="K690">
        <v>118.18</v>
      </c>
    </row>
    <row r="691" spans="1:11" x14ac:dyDescent="0.25">
      <c r="A691" t="s">
        <v>1414</v>
      </c>
      <c r="B691" t="s">
        <v>1415</v>
      </c>
      <c r="C691" t="s">
        <v>1341</v>
      </c>
      <c r="D691" t="s">
        <v>133</v>
      </c>
      <c r="E691">
        <v>32.479999999999997</v>
      </c>
      <c r="F691">
        <v>7.4</v>
      </c>
      <c r="G691">
        <v>23.5</v>
      </c>
      <c r="H691">
        <v>31</v>
      </c>
      <c r="I691" s="1">
        <v>811580037689</v>
      </c>
      <c r="J691">
        <v>245.19</v>
      </c>
      <c r="K691">
        <v>134.85</v>
      </c>
    </row>
    <row r="692" spans="1:11" x14ac:dyDescent="0.25">
      <c r="A692" t="s">
        <v>1416</v>
      </c>
      <c r="B692" t="s">
        <v>1417</v>
      </c>
      <c r="C692" t="s">
        <v>1341</v>
      </c>
      <c r="D692" t="s">
        <v>133</v>
      </c>
      <c r="E692">
        <v>33.17</v>
      </c>
      <c r="F692">
        <v>24</v>
      </c>
      <c r="G692">
        <v>7.4</v>
      </c>
      <c r="H692">
        <v>31</v>
      </c>
      <c r="I692" s="1">
        <v>748354019353</v>
      </c>
      <c r="J692">
        <v>239.68</v>
      </c>
      <c r="K692">
        <v>131.82</v>
      </c>
    </row>
    <row r="693" spans="1:11" x14ac:dyDescent="0.25">
      <c r="A693" t="s">
        <v>1418</v>
      </c>
      <c r="B693" t="s">
        <v>1419</v>
      </c>
      <c r="C693" t="s">
        <v>1341</v>
      </c>
      <c r="D693" t="s">
        <v>133</v>
      </c>
      <c r="E693">
        <v>32.479999999999997</v>
      </c>
      <c r="F693">
        <v>7.4</v>
      </c>
      <c r="G693">
        <v>23.5</v>
      </c>
      <c r="H693">
        <v>31</v>
      </c>
      <c r="I693" s="1">
        <v>748354012040</v>
      </c>
      <c r="J693">
        <v>206.58</v>
      </c>
      <c r="K693">
        <v>113.62</v>
      </c>
    </row>
    <row r="694" spans="1:11" x14ac:dyDescent="0.25">
      <c r="A694" t="s">
        <v>1420</v>
      </c>
      <c r="B694" t="s">
        <v>1421</v>
      </c>
      <c r="C694" t="s">
        <v>1341</v>
      </c>
      <c r="D694" t="s">
        <v>133</v>
      </c>
      <c r="E694">
        <v>32.479999999999997</v>
      </c>
      <c r="F694">
        <v>23.5</v>
      </c>
      <c r="G694">
        <v>7.4</v>
      </c>
      <c r="H694">
        <v>31</v>
      </c>
      <c r="I694" s="1">
        <v>811580037696</v>
      </c>
      <c r="J694">
        <v>281.14</v>
      </c>
      <c r="K694">
        <v>154.63</v>
      </c>
    </row>
    <row r="695" spans="1:11" x14ac:dyDescent="0.25">
      <c r="A695" t="s">
        <v>1422</v>
      </c>
      <c r="B695" t="s">
        <v>1423</v>
      </c>
      <c r="C695" t="s">
        <v>1341</v>
      </c>
      <c r="D695" t="s">
        <v>133</v>
      </c>
      <c r="E695">
        <v>26.19</v>
      </c>
      <c r="F695">
        <v>23</v>
      </c>
      <c r="G695">
        <v>7</v>
      </c>
      <c r="H695">
        <v>27</v>
      </c>
      <c r="I695" s="1">
        <v>748354024067</v>
      </c>
      <c r="J695">
        <v>242.32</v>
      </c>
      <c r="K695">
        <v>133.28</v>
      </c>
    </row>
    <row r="696" spans="1:11" x14ac:dyDescent="0.25">
      <c r="A696" t="s">
        <v>1424</v>
      </c>
      <c r="B696" t="s">
        <v>1425</v>
      </c>
      <c r="C696" t="s">
        <v>1341</v>
      </c>
      <c r="D696" t="s">
        <v>133</v>
      </c>
      <c r="E696">
        <v>26.19</v>
      </c>
      <c r="F696">
        <v>23</v>
      </c>
      <c r="G696">
        <v>7</v>
      </c>
      <c r="H696">
        <v>27</v>
      </c>
      <c r="I696" s="1">
        <v>811580037702</v>
      </c>
      <c r="J696">
        <v>239.67</v>
      </c>
      <c r="K696">
        <v>131.82</v>
      </c>
    </row>
    <row r="697" spans="1:11" x14ac:dyDescent="0.25">
      <c r="A697" t="s">
        <v>1426</v>
      </c>
      <c r="B697" t="s">
        <v>1427</v>
      </c>
      <c r="C697" t="s">
        <v>1341</v>
      </c>
      <c r="D697" t="s">
        <v>71</v>
      </c>
      <c r="E697">
        <v>10</v>
      </c>
      <c r="F697">
        <v>28</v>
      </c>
      <c r="G697">
        <v>18</v>
      </c>
      <c r="H697">
        <v>3</v>
      </c>
      <c r="I697" s="1">
        <v>748354799064</v>
      </c>
      <c r="J697">
        <v>211.28</v>
      </c>
      <c r="K697">
        <v>116.2</v>
      </c>
    </row>
    <row r="698" spans="1:11" x14ac:dyDescent="0.25">
      <c r="A698" t="s">
        <v>1428</v>
      </c>
      <c r="B698" t="s">
        <v>1429</v>
      </c>
      <c r="C698" t="s">
        <v>1341</v>
      </c>
      <c r="D698" t="s">
        <v>71</v>
      </c>
      <c r="E698">
        <v>10</v>
      </c>
      <c r="F698">
        <v>28</v>
      </c>
      <c r="G698">
        <v>17</v>
      </c>
      <c r="H698">
        <v>2</v>
      </c>
      <c r="I698" s="1">
        <v>748354799057</v>
      </c>
      <c r="J698">
        <v>214.88</v>
      </c>
      <c r="K698">
        <v>118.18</v>
      </c>
    </row>
    <row r="699" spans="1:11" x14ac:dyDescent="0.25">
      <c r="A699" t="s">
        <v>1430</v>
      </c>
      <c r="B699" t="s">
        <v>1431</v>
      </c>
      <c r="C699" t="s">
        <v>1341</v>
      </c>
      <c r="D699" t="s">
        <v>71</v>
      </c>
      <c r="E699">
        <v>16.670000000000002</v>
      </c>
      <c r="F699">
        <v>6</v>
      </c>
      <c r="G699">
        <v>22.5</v>
      </c>
      <c r="H699">
        <v>20.5</v>
      </c>
      <c r="I699" s="1">
        <v>748354800227</v>
      </c>
      <c r="J699">
        <v>214.88</v>
      </c>
      <c r="K699">
        <v>118.18</v>
      </c>
    </row>
    <row r="700" spans="1:11" x14ac:dyDescent="0.25">
      <c r="A700" t="s">
        <v>1432</v>
      </c>
      <c r="B700" t="s">
        <v>1433</v>
      </c>
      <c r="C700" t="s">
        <v>1341</v>
      </c>
      <c r="D700" t="s">
        <v>71</v>
      </c>
      <c r="E700">
        <v>19.920000000000002</v>
      </c>
      <c r="F700">
        <v>19</v>
      </c>
      <c r="G700">
        <v>6</v>
      </c>
      <c r="H700">
        <v>29</v>
      </c>
      <c r="I700" s="1">
        <v>748354800357</v>
      </c>
      <c r="J700">
        <v>214.88</v>
      </c>
      <c r="K700">
        <v>118.18</v>
      </c>
    </row>
    <row r="701" spans="1:11" x14ac:dyDescent="0.25">
      <c r="A701" t="s">
        <v>1434</v>
      </c>
      <c r="B701" t="s">
        <v>1435</v>
      </c>
      <c r="C701" t="s">
        <v>1341</v>
      </c>
      <c r="D701" t="s">
        <v>39</v>
      </c>
      <c r="E701">
        <v>2.89</v>
      </c>
      <c r="F701">
        <v>4</v>
      </c>
      <c r="G701">
        <v>8</v>
      </c>
      <c r="H701">
        <v>15</v>
      </c>
      <c r="I701" s="1">
        <v>840197700556</v>
      </c>
      <c r="J701">
        <v>221.84</v>
      </c>
      <c r="K701">
        <v>122.01</v>
      </c>
    </row>
    <row r="702" spans="1:11" x14ac:dyDescent="0.25">
      <c r="A702" t="s">
        <v>1436</v>
      </c>
      <c r="B702" t="s">
        <v>1437</v>
      </c>
      <c r="C702" t="s">
        <v>1341</v>
      </c>
      <c r="D702" t="s">
        <v>39</v>
      </c>
      <c r="E702">
        <v>4.24</v>
      </c>
      <c r="F702">
        <v>4</v>
      </c>
      <c r="G702">
        <v>8</v>
      </c>
      <c r="H702">
        <v>22</v>
      </c>
      <c r="I702" s="1">
        <v>840197700563</v>
      </c>
      <c r="J702">
        <v>320.73</v>
      </c>
      <c r="K702">
        <v>176.4</v>
      </c>
    </row>
    <row r="703" spans="1:11" x14ac:dyDescent="0.25">
      <c r="A703" t="s">
        <v>1438</v>
      </c>
      <c r="B703" t="s">
        <v>1439</v>
      </c>
      <c r="C703" t="s">
        <v>1341</v>
      </c>
      <c r="D703" t="s">
        <v>71</v>
      </c>
      <c r="E703">
        <v>12.14</v>
      </c>
      <c r="F703">
        <v>28</v>
      </c>
      <c r="G703">
        <v>18</v>
      </c>
      <c r="H703">
        <v>4</v>
      </c>
      <c r="I703" s="1">
        <v>748354799774</v>
      </c>
      <c r="J703">
        <v>177.01</v>
      </c>
      <c r="K703">
        <v>97.36</v>
      </c>
    </row>
    <row r="704" spans="1:11" x14ac:dyDescent="0.25">
      <c r="A704" t="s">
        <v>1440</v>
      </c>
      <c r="B704" t="s">
        <v>1441</v>
      </c>
      <c r="C704" t="s">
        <v>1341</v>
      </c>
      <c r="D704" t="s">
        <v>71</v>
      </c>
      <c r="E704">
        <v>24.09</v>
      </c>
      <c r="F704">
        <v>6</v>
      </c>
      <c r="G704">
        <v>21.5</v>
      </c>
      <c r="H704">
        <v>31</v>
      </c>
      <c r="I704" s="1">
        <v>748354799040</v>
      </c>
      <c r="J704">
        <v>214.88</v>
      </c>
      <c r="K704">
        <v>118.18</v>
      </c>
    </row>
    <row r="705" spans="1:11" x14ac:dyDescent="0.25">
      <c r="A705" t="s">
        <v>1442</v>
      </c>
      <c r="B705" t="s">
        <v>1443</v>
      </c>
      <c r="C705" t="s">
        <v>1341</v>
      </c>
      <c r="D705" t="s">
        <v>71</v>
      </c>
      <c r="E705">
        <v>10</v>
      </c>
      <c r="F705">
        <v>16</v>
      </c>
      <c r="G705">
        <v>3</v>
      </c>
      <c r="H705">
        <v>24</v>
      </c>
      <c r="I705" s="1">
        <v>748354799781</v>
      </c>
      <c r="J705">
        <v>214.88</v>
      </c>
      <c r="K705">
        <v>118.18</v>
      </c>
    </row>
    <row r="706" spans="1:11" x14ac:dyDescent="0.25">
      <c r="A706" t="s">
        <v>1444</v>
      </c>
      <c r="B706" t="s">
        <v>1445</v>
      </c>
      <c r="C706" t="s">
        <v>1341</v>
      </c>
      <c r="D706" t="s">
        <v>71</v>
      </c>
      <c r="E706">
        <v>23.53</v>
      </c>
      <c r="F706">
        <v>21</v>
      </c>
      <c r="G706">
        <v>6</v>
      </c>
      <c r="H706">
        <v>31</v>
      </c>
      <c r="I706" s="1">
        <v>748354799798</v>
      </c>
      <c r="J706">
        <v>214.88</v>
      </c>
      <c r="K706">
        <v>118.18</v>
      </c>
    </row>
    <row r="707" spans="1:11" x14ac:dyDescent="0.25">
      <c r="A707" t="s">
        <v>1446</v>
      </c>
      <c r="B707" t="s">
        <v>1447</v>
      </c>
      <c r="C707" t="s">
        <v>1341</v>
      </c>
      <c r="D707" t="s">
        <v>71</v>
      </c>
      <c r="E707">
        <v>21.92</v>
      </c>
      <c r="F707">
        <v>5.5</v>
      </c>
      <c r="G707">
        <v>21</v>
      </c>
      <c r="H707">
        <v>31.5</v>
      </c>
      <c r="I707" s="1">
        <v>748354800197</v>
      </c>
      <c r="J707">
        <v>214.88</v>
      </c>
      <c r="K707">
        <v>118.18</v>
      </c>
    </row>
    <row r="708" spans="1:11" x14ac:dyDescent="0.25">
      <c r="A708" t="s">
        <v>1448</v>
      </c>
      <c r="B708" t="s">
        <v>1449</v>
      </c>
      <c r="C708" t="s">
        <v>1341</v>
      </c>
      <c r="D708" t="s">
        <v>1450</v>
      </c>
      <c r="E708">
        <v>12.53</v>
      </c>
      <c r="F708">
        <v>26</v>
      </c>
      <c r="G708">
        <v>20</v>
      </c>
      <c r="H708">
        <v>4</v>
      </c>
      <c r="I708" s="1">
        <v>748354799033</v>
      </c>
      <c r="J708">
        <v>214.88</v>
      </c>
      <c r="K708">
        <v>118.18</v>
      </c>
    </row>
    <row r="709" spans="1:11" x14ac:dyDescent="0.25">
      <c r="A709" t="s">
        <v>1451</v>
      </c>
      <c r="B709" t="s">
        <v>13931</v>
      </c>
      <c r="C709" t="s">
        <v>1341</v>
      </c>
      <c r="D709" t="s">
        <v>1450</v>
      </c>
      <c r="E709">
        <v>19.61</v>
      </c>
      <c r="F709">
        <v>5</v>
      </c>
      <c r="G709">
        <v>21</v>
      </c>
      <c r="H709">
        <v>31</v>
      </c>
      <c r="I709" s="1">
        <v>748354799026</v>
      </c>
      <c r="J709">
        <v>198.74</v>
      </c>
      <c r="K709">
        <v>109.31</v>
      </c>
    </row>
    <row r="710" spans="1:11" x14ac:dyDescent="0.25">
      <c r="A710" t="s">
        <v>1453</v>
      </c>
      <c r="B710" t="s">
        <v>13929</v>
      </c>
      <c r="C710" t="s">
        <v>1341</v>
      </c>
      <c r="D710" t="s">
        <v>1450</v>
      </c>
      <c r="E710">
        <v>26.03</v>
      </c>
      <c r="F710">
        <v>6</v>
      </c>
      <c r="G710">
        <v>21.5</v>
      </c>
      <c r="H710">
        <v>33.5</v>
      </c>
      <c r="I710" s="1">
        <v>748354799019</v>
      </c>
      <c r="J710">
        <v>214.88</v>
      </c>
      <c r="K710">
        <v>118.18</v>
      </c>
    </row>
    <row r="711" spans="1:11" x14ac:dyDescent="0.25">
      <c r="A711" t="s">
        <v>1455</v>
      </c>
      <c r="B711" t="s">
        <v>1456</v>
      </c>
      <c r="C711" t="s">
        <v>1341</v>
      </c>
      <c r="D711" t="s">
        <v>71</v>
      </c>
      <c r="E711">
        <v>23.53</v>
      </c>
      <c r="F711">
        <v>6</v>
      </c>
      <c r="G711">
        <v>21</v>
      </c>
      <c r="H711">
        <v>31</v>
      </c>
      <c r="I711" s="1">
        <v>748354799002</v>
      </c>
      <c r="J711">
        <v>214.88</v>
      </c>
      <c r="K711">
        <v>118.18</v>
      </c>
    </row>
    <row r="712" spans="1:11" x14ac:dyDescent="0.25">
      <c r="A712" t="s">
        <v>1457</v>
      </c>
      <c r="B712" t="s">
        <v>1458</v>
      </c>
      <c r="C712" t="s">
        <v>1341</v>
      </c>
      <c r="D712" t="s">
        <v>71</v>
      </c>
      <c r="E712">
        <v>24.65</v>
      </c>
      <c r="F712">
        <v>22</v>
      </c>
      <c r="G712">
        <v>6</v>
      </c>
      <c r="H712">
        <v>31</v>
      </c>
      <c r="I712" s="1">
        <v>748354809091</v>
      </c>
      <c r="J712">
        <v>177.01</v>
      </c>
      <c r="K712">
        <v>97.36</v>
      </c>
    </row>
    <row r="713" spans="1:11" x14ac:dyDescent="0.25">
      <c r="A713" t="s">
        <v>1459</v>
      </c>
      <c r="B713" t="s">
        <v>1460</v>
      </c>
      <c r="C713" t="s">
        <v>1341</v>
      </c>
      <c r="D713" t="s">
        <v>71</v>
      </c>
      <c r="E713">
        <v>23.53</v>
      </c>
      <c r="F713">
        <v>6</v>
      </c>
      <c r="G713">
        <v>21</v>
      </c>
      <c r="H713">
        <v>31</v>
      </c>
      <c r="I713" s="1">
        <v>748354798999</v>
      </c>
      <c r="J713">
        <v>214.88</v>
      </c>
      <c r="K713">
        <v>118.18</v>
      </c>
    </row>
    <row r="714" spans="1:11" x14ac:dyDescent="0.25">
      <c r="A714" t="s">
        <v>1461</v>
      </c>
      <c r="B714" t="s">
        <v>1462</v>
      </c>
      <c r="C714" t="s">
        <v>1341</v>
      </c>
      <c r="D714" t="s">
        <v>71</v>
      </c>
      <c r="E714">
        <v>11.45</v>
      </c>
      <c r="F714">
        <v>20</v>
      </c>
      <c r="G714">
        <v>19</v>
      </c>
      <c r="H714">
        <v>5</v>
      </c>
      <c r="I714" s="1">
        <v>748354798982</v>
      </c>
      <c r="J714">
        <v>214.88</v>
      </c>
      <c r="K714">
        <v>118.18</v>
      </c>
    </row>
    <row r="715" spans="1:11" x14ac:dyDescent="0.25">
      <c r="A715" t="s">
        <v>1463</v>
      </c>
      <c r="B715" t="s">
        <v>1464</v>
      </c>
      <c r="C715" t="s">
        <v>1341</v>
      </c>
      <c r="D715" t="s">
        <v>71</v>
      </c>
      <c r="E715">
        <v>23.53</v>
      </c>
      <c r="F715">
        <v>6</v>
      </c>
      <c r="G715">
        <v>21</v>
      </c>
      <c r="H715">
        <v>31</v>
      </c>
      <c r="I715" s="1">
        <v>748354800142</v>
      </c>
      <c r="J715">
        <v>214.88</v>
      </c>
      <c r="K715">
        <v>118.18</v>
      </c>
    </row>
    <row r="716" spans="1:11" x14ac:dyDescent="0.25">
      <c r="A716" t="s">
        <v>1465</v>
      </c>
      <c r="B716" t="s">
        <v>1466</v>
      </c>
      <c r="C716" t="s">
        <v>1341</v>
      </c>
      <c r="D716" t="s">
        <v>71</v>
      </c>
      <c r="E716">
        <v>16.02</v>
      </c>
      <c r="F716">
        <v>19</v>
      </c>
      <c r="G716">
        <v>5</v>
      </c>
      <c r="H716">
        <v>28</v>
      </c>
      <c r="I716" s="1">
        <v>748354800333</v>
      </c>
      <c r="J716">
        <v>214.88</v>
      </c>
      <c r="K716">
        <v>118.18</v>
      </c>
    </row>
    <row r="717" spans="1:11" x14ac:dyDescent="0.25">
      <c r="A717" t="s">
        <v>1467</v>
      </c>
      <c r="B717" t="s">
        <v>1468</v>
      </c>
      <c r="C717" t="s">
        <v>1341</v>
      </c>
      <c r="D717" t="s">
        <v>71</v>
      </c>
      <c r="E717">
        <v>20.96</v>
      </c>
      <c r="F717">
        <v>5.5</v>
      </c>
      <c r="G717">
        <v>23</v>
      </c>
      <c r="H717">
        <v>27.5</v>
      </c>
      <c r="I717" s="1">
        <v>748354805079</v>
      </c>
      <c r="J717">
        <v>214.88</v>
      </c>
      <c r="K717">
        <v>118.18</v>
      </c>
    </row>
    <row r="718" spans="1:11" x14ac:dyDescent="0.25">
      <c r="A718" t="s">
        <v>1469</v>
      </c>
      <c r="B718" t="s">
        <v>1470</v>
      </c>
      <c r="C718" t="s">
        <v>1341</v>
      </c>
      <c r="D718" t="s">
        <v>71</v>
      </c>
      <c r="E718">
        <v>23.53</v>
      </c>
      <c r="F718">
        <v>6</v>
      </c>
      <c r="G718">
        <v>21</v>
      </c>
      <c r="H718">
        <v>31</v>
      </c>
      <c r="I718" s="1">
        <v>748354798975</v>
      </c>
      <c r="J718">
        <v>214.88</v>
      </c>
      <c r="K718">
        <v>118.18</v>
      </c>
    </row>
    <row r="719" spans="1:11" x14ac:dyDescent="0.25">
      <c r="A719" t="s">
        <v>1471</v>
      </c>
      <c r="B719" t="s">
        <v>1472</v>
      </c>
      <c r="C719" t="s">
        <v>1341</v>
      </c>
      <c r="D719" t="s">
        <v>71</v>
      </c>
      <c r="E719">
        <v>24.09</v>
      </c>
      <c r="F719">
        <v>21.5</v>
      </c>
      <c r="G719">
        <v>6</v>
      </c>
      <c r="H719">
        <v>31</v>
      </c>
      <c r="I719" s="1">
        <v>748354798968</v>
      </c>
      <c r="J719">
        <v>214.88</v>
      </c>
      <c r="K719">
        <v>118.18</v>
      </c>
    </row>
    <row r="720" spans="1:11" x14ac:dyDescent="0.25">
      <c r="A720" t="s">
        <v>1473</v>
      </c>
      <c r="B720" t="s">
        <v>1474</v>
      </c>
      <c r="C720" t="s">
        <v>1341</v>
      </c>
      <c r="D720" t="s">
        <v>71</v>
      </c>
      <c r="E720">
        <v>10</v>
      </c>
      <c r="F720">
        <v>27</v>
      </c>
      <c r="G720">
        <v>17</v>
      </c>
      <c r="H720">
        <v>3</v>
      </c>
      <c r="I720" s="1">
        <v>748354798951</v>
      </c>
      <c r="J720">
        <v>214.88</v>
      </c>
      <c r="K720">
        <v>118.18</v>
      </c>
    </row>
    <row r="721" spans="1:11" x14ac:dyDescent="0.25">
      <c r="A721" t="s">
        <v>1475</v>
      </c>
      <c r="B721" t="s">
        <v>1476</v>
      </c>
      <c r="C721" t="s">
        <v>1341</v>
      </c>
      <c r="D721" t="s">
        <v>71</v>
      </c>
      <c r="E721">
        <v>33.18</v>
      </c>
      <c r="F721">
        <v>23.5</v>
      </c>
      <c r="G721">
        <v>7.5</v>
      </c>
      <c r="H721">
        <v>31.25</v>
      </c>
      <c r="I721" s="1">
        <v>748354011227</v>
      </c>
      <c r="J721">
        <v>234.76</v>
      </c>
      <c r="K721">
        <v>129.12</v>
      </c>
    </row>
    <row r="722" spans="1:11" x14ac:dyDescent="0.25">
      <c r="A722" t="s">
        <v>1477</v>
      </c>
      <c r="B722" t="s">
        <v>1478</v>
      </c>
      <c r="C722" t="s">
        <v>1341</v>
      </c>
      <c r="D722" t="s">
        <v>71</v>
      </c>
      <c r="E722">
        <v>23.53</v>
      </c>
      <c r="F722">
        <v>6</v>
      </c>
      <c r="G722">
        <v>21</v>
      </c>
      <c r="H722">
        <v>31</v>
      </c>
      <c r="I722" s="1">
        <v>748354800180</v>
      </c>
      <c r="J722">
        <v>214.88</v>
      </c>
      <c r="K722">
        <v>118.18</v>
      </c>
    </row>
    <row r="723" spans="1:11" x14ac:dyDescent="0.25">
      <c r="A723" t="s">
        <v>1479</v>
      </c>
      <c r="B723" t="s">
        <v>1480</v>
      </c>
      <c r="C723" t="s">
        <v>1341</v>
      </c>
      <c r="D723" t="s">
        <v>71</v>
      </c>
      <c r="E723">
        <v>13.73</v>
      </c>
      <c r="F723">
        <v>30</v>
      </c>
      <c r="G723">
        <v>19</v>
      </c>
      <c r="H723">
        <v>4</v>
      </c>
      <c r="I723" s="1">
        <v>748354798944</v>
      </c>
      <c r="J723">
        <v>214.88</v>
      </c>
      <c r="K723">
        <v>118.18</v>
      </c>
    </row>
    <row r="724" spans="1:11" x14ac:dyDescent="0.25">
      <c r="A724" t="s">
        <v>1481</v>
      </c>
      <c r="B724" t="s">
        <v>1482</v>
      </c>
      <c r="C724" t="s">
        <v>1341</v>
      </c>
      <c r="D724" t="s">
        <v>498</v>
      </c>
      <c r="E724">
        <v>32.479999999999997</v>
      </c>
      <c r="F724">
        <v>23.5</v>
      </c>
      <c r="G724">
        <v>7.4</v>
      </c>
      <c r="H724">
        <v>31</v>
      </c>
      <c r="I724" s="1">
        <v>811580037726</v>
      </c>
      <c r="J724">
        <v>447.37</v>
      </c>
      <c r="K724">
        <v>246.05</v>
      </c>
    </row>
    <row r="725" spans="1:11" x14ac:dyDescent="0.25">
      <c r="A725" t="s">
        <v>1483</v>
      </c>
      <c r="B725" t="s">
        <v>1484</v>
      </c>
      <c r="C725" t="s">
        <v>1341</v>
      </c>
      <c r="D725" t="s">
        <v>71</v>
      </c>
      <c r="E725">
        <v>32.909999999999997</v>
      </c>
      <c r="F725">
        <v>23.5</v>
      </c>
      <c r="G725">
        <v>7.5</v>
      </c>
      <c r="H725">
        <v>31</v>
      </c>
      <c r="I725" s="1">
        <v>748666008571</v>
      </c>
      <c r="J725">
        <v>288.70999999999998</v>
      </c>
      <c r="K725">
        <v>158.79</v>
      </c>
    </row>
    <row r="726" spans="1:11" x14ac:dyDescent="0.25">
      <c r="A726" t="s">
        <v>1485</v>
      </c>
      <c r="B726" t="s">
        <v>1486</v>
      </c>
      <c r="C726" t="s">
        <v>359</v>
      </c>
      <c r="D726" t="s">
        <v>39</v>
      </c>
      <c r="E726">
        <v>0.05</v>
      </c>
      <c r="F726">
        <v>2</v>
      </c>
      <c r="G726">
        <v>2</v>
      </c>
      <c r="H726">
        <v>2</v>
      </c>
      <c r="I726" s="1">
        <v>811580037337</v>
      </c>
      <c r="J726">
        <v>17.510000000000002</v>
      </c>
      <c r="K726">
        <v>9.6300000000000008</v>
      </c>
    </row>
    <row r="727" spans="1:11" x14ac:dyDescent="0.25">
      <c r="A727" t="s">
        <v>1487</v>
      </c>
      <c r="B727" t="s">
        <v>1488</v>
      </c>
      <c r="C727" t="s">
        <v>359</v>
      </c>
      <c r="D727" t="s">
        <v>39</v>
      </c>
      <c r="E727">
        <v>0.05</v>
      </c>
      <c r="F727">
        <v>2</v>
      </c>
      <c r="G727">
        <v>2</v>
      </c>
      <c r="H727">
        <v>2</v>
      </c>
      <c r="I727" s="1">
        <v>840197700082</v>
      </c>
      <c r="J727">
        <v>23.15</v>
      </c>
      <c r="K727">
        <v>12.73</v>
      </c>
    </row>
    <row r="728" spans="1:11" x14ac:dyDescent="0.25">
      <c r="A728" t="s">
        <v>1489</v>
      </c>
      <c r="B728" t="s">
        <v>1490</v>
      </c>
      <c r="C728" t="s">
        <v>672</v>
      </c>
      <c r="D728" t="s">
        <v>39</v>
      </c>
      <c r="E728">
        <v>0.05</v>
      </c>
      <c r="F728">
        <v>2</v>
      </c>
      <c r="G728">
        <v>2</v>
      </c>
      <c r="H728">
        <v>2</v>
      </c>
      <c r="I728" s="1">
        <v>840197700099</v>
      </c>
      <c r="J728">
        <v>15.43</v>
      </c>
      <c r="K728">
        <v>8.49</v>
      </c>
    </row>
    <row r="729" spans="1:11" x14ac:dyDescent="0.25">
      <c r="A729" t="s">
        <v>1491</v>
      </c>
      <c r="B729" t="s">
        <v>1492</v>
      </c>
      <c r="C729" t="s">
        <v>672</v>
      </c>
      <c r="D729" t="s">
        <v>39</v>
      </c>
      <c r="E729">
        <v>0.05</v>
      </c>
      <c r="F729">
        <v>2</v>
      </c>
      <c r="G729">
        <v>2</v>
      </c>
      <c r="H729">
        <v>2</v>
      </c>
      <c r="I729" s="1">
        <v>840197700105</v>
      </c>
      <c r="J729">
        <v>15.43</v>
      </c>
      <c r="K729">
        <v>8.49</v>
      </c>
    </row>
    <row r="730" spans="1:11" x14ac:dyDescent="0.25">
      <c r="A730" t="s">
        <v>1493</v>
      </c>
      <c r="B730" t="s">
        <v>1494</v>
      </c>
      <c r="C730" t="s">
        <v>359</v>
      </c>
      <c r="D730" t="s">
        <v>39</v>
      </c>
      <c r="E730">
        <v>0.05</v>
      </c>
      <c r="F730">
        <v>2</v>
      </c>
      <c r="G730">
        <v>2</v>
      </c>
      <c r="H730">
        <v>2</v>
      </c>
      <c r="I730" s="1">
        <v>840197700075</v>
      </c>
      <c r="J730">
        <v>23.15</v>
      </c>
      <c r="K730">
        <v>12.73</v>
      </c>
    </row>
    <row r="731" spans="1:11" x14ac:dyDescent="0.25">
      <c r="A731" t="s">
        <v>1495</v>
      </c>
      <c r="B731" t="s">
        <v>1496</v>
      </c>
      <c r="C731" t="s">
        <v>359</v>
      </c>
      <c r="D731" t="s">
        <v>39</v>
      </c>
      <c r="E731">
        <v>0.05</v>
      </c>
      <c r="F731">
        <v>2</v>
      </c>
      <c r="G731">
        <v>2</v>
      </c>
      <c r="H731">
        <v>2</v>
      </c>
      <c r="I731" s="1">
        <v>840197700068</v>
      </c>
      <c r="J731">
        <v>23.15</v>
      </c>
      <c r="K731">
        <v>12.73</v>
      </c>
    </row>
    <row r="732" spans="1:11" x14ac:dyDescent="0.25">
      <c r="A732" t="s">
        <v>1497</v>
      </c>
      <c r="B732" t="s">
        <v>1498</v>
      </c>
      <c r="C732" t="s">
        <v>359</v>
      </c>
      <c r="D732" t="s">
        <v>39</v>
      </c>
      <c r="E732">
        <v>0.14000000000000001</v>
      </c>
      <c r="F732">
        <v>1.5</v>
      </c>
      <c r="G732">
        <v>4</v>
      </c>
      <c r="H732">
        <v>4</v>
      </c>
      <c r="I732" s="1">
        <v>840197702598</v>
      </c>
      <c r="J732">
        <v>3.12</v>
      </c>
      <c r="K732">
        <v>1.72</v>
      </c>
    </row>
    <row r="733" spans="1:11" x14ac:dyDescent="0.25">
      <c r="A733" t="s">
        <v>1499</v>
      </c>
      <c r="B733" t="s">
        <v>1500</v>
      </c>
      <c r="C733" t="s">
        <v>359</v>
      </c>
      <c r="D733" t="s">
        <v>39</v>
      </c>
      <c r="E733">
        <v>0.14000000000000001</v>
      </c>
      <c r="F733">
        <v>1.5</v>
      </c>
      <c r="G733">
        <v>4</v>
      </c>
      <c r="H733">
        <v>4</v>
      </c>
      <c r="I733" s="1">
        <v>840197702581</v>
      </c>
      <c r="J733">
        <v>3.12</v>
      </c>
      <c r="K733">
        <v>1.72</v>
      </c>
    </row>
    <row r="734" spans="1:11" x14ac:dyDescent="0.25">
      <c r="A734" t="s">
        <v>1501</v>
      </c>
      <c r="B734" t="s">
        <v>1502</v>
      </c>
      <c r="C734" t="s">
        <v>359</v>
      </c>
      <c r="D734" t="s">
        <v>39</v>
      </c>
      <c r="E734">
        <v>0.14000000000000001</v>
      </c>
      <c r="F734">
        <v>1.5</v>
      </c>
      <c r="G734">
        <v>4</v>
      </c>
      <c r="H734">
        <v>4</v>
      </c>
      <c r="I734" s="1">
        <v>840197702635</v>
      </c>
      <c r="J734">
        <v>3.12</v>
      </c>
      <c r="K734">
        <v>1.72</v>
      </c>
    </row>
    <row r="735" spans="1:11" x14ac:dyDescent="0.25">
      <c r="A735" t="s">
        <v>1503</v>
      </c>
      <c r="B735" t="s">
        <v>1504</v>
      </c>
      <c r="C735" t="s">
        <v>359</v>
      </c>
      <c r="D735" t="s">
        <v>39</v>
      </c>
      <c r="E735">
        <v>0.14000000000000001</v>
      </c>
      <c r="F735">
        <v>1.5</v>
      </c>
      <c r="G735">
        <v>4</v>
      </c>
      <c r="H735">
        <v>4</v>
      </c>
      <c r="I735" s="1">
        <v>840197702611</v>
      </c>
      <c r="J735">
        <v>3.12</v>
      </c>
      <c r="K735">
        <v>1.72</v>
      </c>
    </row>
    <row r="736" spans="1:11" x14ac:dyDescent="0.25">
      <c r="A736" t="s">
        <v>1505</v>
      </c>
      <c r="B736" t="s">
        <v>1506</v>
      </c>
      <c r="C736" t="s">
        <v>359</v>
      </c>
      <c r="D736" t="s">
        <v>39</v>
      </c>
      <c r="E736">
        <v>0.14000000000000001</v>
      </c>
      <c r="F736">
        <v>1.5</v>
      </c>
      <c r="G736">
        <v>4</v>
      </c>
      <c r="H736">
        <v>4</v>
      </c>
      <c r="I736" s="1">
        <v>840197702604</v>
      </c>
      <c r="J736">
        <v>3.12</v>
      </c>
      <c r="K736">
        <v>1.72</v>
      </c>
    </row>
    <row r="737" spans="1:11" x14ac:dyDescent="0.25">
      <c r="A737" t="s">
        <v>1507</v>
      </c>
      <c r="B737" t="s">
        <v>1508</v>
      </c>
      <c r="C737" t="s">
        <v>359</v>
      </c>
      <c r="D737" t="s">
        <v>39</v>
      </c>
      <c r="E737">
        <v>0.14000000000000001</v>
      </c>
      <c r="F737">
        <v>1.5</v>
      </c>
      <c r="G737">
        <v>4</v>
      </c>
      <c r="H737">
        <v>4</v>
      </c>
      <c r="I737" s="1">
        <v>840197702628</v>
      </c>
      <c r="J737">
        <v>3.12</v>
      </c>
      <c r="K737">
        <v>1.72</v>
      </c>
    </row>
    <row r="738" spans="1:11" x14ac:dyDescent="0.25">
      <c r="A738" t="s">
        <v>1509</v>
      </c>
      <c r="B738" t="s">
        <v>1510</v>
      </c>
      <c r="C738" t="s">
        <v>359</v>
      </c>
      <c r="D738" t="s">
        <v>39</v>
      </c>
      <c r="E738">
        <v>0.14000000000000001</v>
      </c>
      <c r="F738">
        <v>1.5</v>
      </c>
      <c r="G738">
        <v>4</v>
      </c>
      <c r="H738">
        <v>4</v>
      </c>
      <c r="I738" s="1">
        <v>840197702666</v>
      </c>
      <c r="J738">
        <v>3.12</v>
      </c>
      <c r="K738">
        <v>1.72</v>
      </c>
    </row>
    <row r="739" spans="1:11" x14ac:dyDescent="0.25">
      <c r="A739" t="s">
        <v>1511</v>
      </c>
      <c r="B739" t="s">
        <v>1512</v>
      </c>
      <c r="C739" t="s">
        <v>359</v>
      </c>
      <c r="D739" t="s">
        <v>39</v>
      </c>
      <c r="E739">
        <v>0.14000000000000001</v>
      </c>
      <c r="F739">
        <v>1.5</v>
      </c>
      <c r="G739">
        <v>4</v>
      </c>
      <c r="H739">
        <v>4</v>
      </c>
      <c r="I739" s="1">
        <v>840197702642</v>
      </c>
      <c r="J739">
        <v>5.2</v>
      </c>
      <c r="K739">
        <v>2.86</v>
      </c>
    </row>
    <row r="740" spans="1:11" x14ac:dyDescent="0.25">
      <c r="A740" t="s">
        <v>1513</v>
      </c>
      <c r="B740" t="s">
        <v>1514</v>
      </c>
      <c r="C740" t="s">
        <v>359</v>
      </c>
      <c r="D740" t="s">
        <v>39</v>
      </c>
      <c r="E740">
        <v>0.14000000000000001</v>
      </c>
      <c r="F740">
        <v>1.5</v>
      </c>
      <c r="G740">
        <v>4</v>
      </c>
      <c r="H740">
        <v>4</v>
      </c>
      <c r="I740" s="1">
        <v>840197702659</v>
      </c>
      <c r="J740">
        <v>3.12</v>
      </c>
      <c r="K740">
        <v>1.72</v>
      </c>
    </row>
    <row r="741" spans="1:11" x14ac:dyDescent="0.25">
      <c r="A741" t="s">
        <v>1515</v>
      </c>
      <c r="B741" t="s">
        <v>1516</v>
      </c>
      <c r="C741" t="s">
        <v>359</v>
      </c>
      <c r="D741" t="s">
        <v>39</v>
      </c>
      <c r="E741">
        <v>0.14000000000000001</v>
      </c>
      <c r="F741">
        <v>1.5</v>
      </c>
      <c r="G741">
        <v>4</v>
      </c>
      <c r="H741">
        <v>4</v>
      </c>
      <c r="I741" s="1">
        <v>840197702680</v>
      </c>
      <c r="J741">
        <v>3.12</v>
      </c>
      <c r="K741">
        <v>1.72</v>
      </c>
    </row>
    <row r="742" spans="1:11" x14ac:dyDescent="0.25">
      <c r="A742" t="s">
        <v>1517</v>
      </c>
      <c r="B742" t="s">
        <v>1518</v>
      </c>
      <c r="C742" t="s">
        <v>359</v>
      </c>
      <c r="D742" t="s">
        <v>39</v>
      </c>
      <c r="E742">
        <v>0.14000000000000001</v>
      </c>
      <c r="F742">
        <v>1.5</v>
      </c>
      <c r="G742">
        <v>4</v>
      </c>
      <c r="H742">
        <v>4</v>
      </c>
      <c r="I742" s="1">
        <v>840197702673</v>
      </c>
      <c r="J742">
        <v>3.12</v>
      </c>
      <c r="K742">
        <v>1.72</v>
      </c>
    </row>
    <row r="743" spans="1:11" x14ac:dyDescent="0.25">
      <c r="A743" t="s">
        <v>1519</v>
      </c>
      <c r="B743" t="s">
        <v>1520</v>
      </c>
      <c r="C743" t="s">
        <v>359</v>
      </c>
      <c r="D743" t="s">
        <v>39</v>
      </c>
      <c r="E743">
        <v>0.14000000000000001</v>
      </c>
      <c r="F743">
        <v>1.5</v>
      </c>
      <c r="G743">
        <v>4</v>
      </c>
      <c r="H743">
        <v>4</v>
      </c>
      <c r="I743" s="1">
        <v>840197702697</v>
      </c>
      <c r="J743">
        <v>7.28</v>
      </c>
      <c r="K743">
        <v>4</v>
      </c>
    </row>
    <row r="744" spans="1:11" x14ac:dyDescent="0.25">
      <c r="A744" t="s">
        <v>1521</v>
      </c>
      <c r="B744" t="s">
        <v>1522</v>
      </c>
      <c r="C744" t="s">
        <v>359</v>
      </c>
      <c r="D744" t="s">
        <v>39</v>
      </c>
      <c r="E744">
        <v>0.14000000000000001</v>
      </c>
      <c r="F744">
        <v>1.5</v>
      </c>
      <c r="G744">
        <v>4</v>
      </c>
      <c r="H744">
        <v>4</v>
      </c>
      <c r="I744" s="1">
        <v>840197702703</v>
      </c>
      <c r="J744">
        <v>7.28</v>
      </c>
      <c r="K744">
        <v>4</v>
      </c>
    </row>
    <row r="745" spans="1:11" x14ac:dyDescent="0.25">
      <c r="A745" t="s">
        <v>1523</v>
      </c>
      <c r="B745" t="s">
        <v>1524</v>
      </c>
      <c r="C745" t="s">
        <v>364</v>
      </c>
      <c r="D745" t="s">
        <v>39</v>
      </c>
      <c r="E745">
        <v>0.05</v>
      </c>
      <c r="F745">
        <v>2</v>
      </c>
      <c r="G745">
        <v>2</v>
      </c>
      <c r="H745">
        <v>2</v>
      </c>
      <c r="I745" s="1">
        <v>811580036323</v>
      </c>
      <c r="J745">
        <v>80.42</v>
      </c>
      <c r="K745">
        <v>44.23</v>
      </c>
    </row>
    <row r="746" spans="1:11" x14ac:dyDescent="0.25">
      <c r="A746" t="s">
        <v>1525</v>
      </c>
      <c r="B746" t="s">
        <v>1526</v>
      </c>
      <c r="C746" t="s">
        <v>1527</v>
      </c>
      <c r="D746" t="s">
        <v>39</v>
      </c>
      <c r="E746">
        <v>0.5</v>
      </c>
      <c r="F746">
        <v>1</v>
      </c>
      <c r="G746">
        <v>1</v>
      </c>
      <c r="H746">
        <v>1</v>
      </c>
      <c r="I746" s="1">
        <v>811580034268</v>
      </c>
      <c r="J746">
        <v>17.690000000000001</v>
      </c>
      <c r="K746">
        <v>9.73</v>
      </c>
    </row>
    <row r="747" spans="1:11" x14ac:dyDescent="0.25">
      <c r="A747" t="s">
        <v>1528</v>
      </c>
      <c r="B747" t="s">
        <v>1529</v>
      </c>
      <c r="C747" t="s">
        <v>364</v>
      </c>
      <c r="D747" t="s">
        <v>39</v>
      </c>
      <c r="E747">
        <v>0.02</v>
      </c>
      <c r="F747">
        <v>1</v>
      </c>
      <c r="G747">
        <v>2</v>
      </c>
      <c r="H747">
        <v>2</v>
      </c>
      <c r="I747" s="1">
        <v>840197706268</v>
      </c>
      <c r="J747">
        <v>10.4</v>
      </c>
      <c r="K747">
        <v>5.72</v>
      </c>
    </row>
    <row r="748" spans="1:11" x14ac:dyDescent="0.25">
      <c r="A748" t="s">
        <v>1530</v>
      </c>
      <c r="B748" t="s">
        <v>1531</v>
      </c>
      <c r="C748" t="s">
        <v>364</v>
      </c>
      <c r="D748" t="s">
        <v>39</v>
      </c>
      <c r="E748">
        <v>0.02</v>
      </c>
      <c r="F748">
        <v>1</v>
      </c>
      <c r="G748">
        <v>2</v>
      </c>
      <c r="H748">
        <v>2</v>
      </c>
      <c r="I748" s="1">
        <v>840197706251</v>
      </c>
      <c r="J748">
        <v>10.4</v>
      </c>
      <c r="K748">
        <v>5.72</v>
      </c>
    </row>
    <row r="749" spans="1:11" x14ac:dyDescent="0.25">
      <c r="A749" t="s">
        <v>1532</v>
      </c>
      <c r="B749" t="s">
        <v>1533</v>
      </c>
      <c r="C749" t="s">
        <v>672</v>
      </c>
      <c r="D749" t="s">
        <v>39</v>
      </c>
      <c r="E749">
        <v>0.5</v>
      </c>
      <c r="F749">
        <v>1</v>
      </c>
      <c r="G749">
        <v>1</v>
      </c>
      <c r="H749">
        <v>1</v>
      </c>
      <c r="I749" s="1">
        <v>811580034183</v>
      </c>
      <c r="J749">
        <v>8</v>
      </c>
      <c r="K749">
        <v>4.4000000000000004</v>
      </c>
    </row>
    <row r="750" spans="1:11" x14ac:dyDescent="0.25">
      <c r="A750" t="s">
        <v>1534</v>
      </c>
      <c r="B750" t="s">
        <v>1535</v>
      </c>
      <c r="C750" t="s">
        <v>364</v>
      </c>
      <c r="D750" t="s">
        <v>39</v>
      </c>
      <c r="E750">
        <v>0.01</v>
      </c>
      <c r="F750">
        <v>1</v>
      </c>
      <c r="G750">
        <v>1</v>
      </c>
      <c r="H750">
        <v>1</v>
      </c>
      <c r="I750" s="1">
        <v>840197707807</v>
      </c>
      <c r="J750">
        <v>11.44</v>
      </c>
      <c r="K750">
        <v>6.29</v>
      </c>
    </row>
    <row r="751" spans="1:11" x14ac:dyDescent="0.25">
      <c r="A751" t="s">
        <v>1536</v>
      </c>
      <c r="B751" t="s">
        <v>1537</v>
      </c>
      <c r="C751" t="s">
        <v>364</v>
      </c>
      <c r="D751" t="s">
        <v>39</v>
      </c>
      <c r="E751">
        <v>0.01</v>
      </c>
      <c r="F751">
        <v>1</v>
      </c>
      <c r="G751">
        <v>1</v>
      </c>
      <c r="H751">
        <v>1</v>
      </c>
      <c r="I751" s="1">
        <v>840197707814</v>
      </c>
      <c r="J751">
        <v>11.44</v>
      </c>
      <c r="K751">
        <v>6.29</v>
      </c>
    </row>
    <row r="752" spans="1:11" x14ac:dyDescent="0.25">
      <c r="A752" t="s">
        <v>1538</v>
      </c>
      <c r="B752" t="s">
        <v>1539</v>
      </c>
      <c r="C752" t="s">
        <v>364</v>
      </c>
      <c r="D752" t="s">
        <v>39</v>
      </c>
      <c r="E752">
        <v>0.01</v>
      </c>
      <c r="F752">
        <v>1</v>
      </c>
      <c r="G752">
        <v>1</v>
      </c>
      <c r="H752">
        <v>1</v>
      </c>
      <c r="I752" s="1">
        <v>840197707821</v>
      </c>
      <c r="J752">
        <v>11.44</v>
      </c>
      <c r="K752">
        <v>6.29</v>
      </c>
    </row>
    <row r="753" spans="1:11" x14ac:dyDescent="0.25">
      <c r="A753" t="s">
        <v>1540</v>
      </c>
      <c r="B753" t="s">
        <v>1541</v>
      </c>
      <c r="C753" t="s">
        <v>364</v>
      </c>
      <c r="D753" t="s">
        <v>39</v>
      </c>
      <c r="E753">
        <v>0.01</v>
      </c>
      <c r="F753">
        <v>1</v>
      </c>
      <c r="G753">
        <v>1</v>
      </c>
      <c r="H753">
        <v>1</v>
      </c>
      <c r="I753" s="1">
        <v>840197707791</v>
      </c>
      <c r="J753">
        <v>11.44</v>
      </c>
      <c r="K753">
        <v>6.29</v>
      </c>
    </row>
    <row r="754" spans="1:11" x14ac:dyDescent="0.25">
      <c r="A754" t="s">
        <v>1542</v>
      </c>
      <c r="B754" t="s">
        <v>1543</v>
      </c>
      <c r="C754" t="s">
        <v>1527</v>
      </c>
      <c r="D754" t="s">
        <v>39</v>
      </c>
      <c r="E754">
        <v>0.5</v>
      </c>
      <c r="F754">
        <v>1</v>
      </c>
      <c r="G754">
        <v>1</v>
      </c>
      <c r="H754">
        <v>1</v>
      </c>
      <c r="I754" s="1">
        <v>811580034237</v>
      </c>
      <c r="J754">
        <v>11</v>
      </c>
      <c r="K754">
        <v>6.05</v>
      </c>
    </row>
    <row r="755" spans="1:11" x14ac:dyDescent="0.25">
      <c r="A755" t="s">
        <v>1544</v>
      </c>
      <c r="B755" t="s">
        <v>1545</v>
      </c>
      <c r="C755" t="s">
        <v>359</v>
      </c>
      <c r="D755" t="s">
        <v>71</v>
      </c>
      <c r="E755">
        <v>0.04</v>
      </c>
      <c r="F755">
        <v>1</v>
      </c>
      <c r="G755">
        <v>2</v>
      </c>
      <c r="H755">
        <v>3</v>
      </c>
      <c r="I755" s="1">
        <v>840197716755</v>
      </c>
      <c r="J755">
        <v>23</v>
      </c>
      <c r="K755">
        <v>12.65</v>
      </c>
    </row>
    <row r="756" spans="1:11" x14ac:dyDescent="0.25">
      <c r="A756" t="s">
        <v>1546</v>
      </c>
      <c r="B756" t="s">
        <v>1547</v>
      </c>
      <c r="C756" t="s">
        <v>359</v>
      </c>
      <c r="D756" t="s">
        <v>71</v>
      </c>
      <c r="E756">
        <v>0.04</v>
      </c>
      <c r="F756">
        <v>1</v>
      </c>
      <c r="G756">
        <v>2</v>
      </c>
      <c r="H756">
        <v>3</v>
      </c>
      <c r="I756" s="1">
        <v>840197717479</v>
      </c>
      <c r="J756">
        <v>23</v>
      </c>
      <c r="K756">
        <v>12.65</v>
      </c>
    </row>
    <row r="757" spans="1:11" x14ac:dyDescent="0.25">
      <c r="A757" t="s">
        <v>1548</v>
      </c>
      <c r="B757" t="s">
        <v>1549</v>
      </c>
      <c r="C757" t="s">
        <v>359</v>
      </c>
      <c r="D757" t="s">
        <v>71</v>
      </c>
      <c r="E757">
        <v>0.04</v>
      </c>
      <c r="F757">
        <v>1</v>
      </c>
      <c r="G757">
        <v>2</v>
      </c>
      <c r="H757">
        <v>3</v>
      </c>
      <c r="I757" s="1">
        <v>840197716687</v>
      </c>
      <c r="J757">
        <v>22</v>
      </c>
      <c r="K757">
        <v>12.1</v>
      </c>
    </row>
    <row r="758" spans="1:11" x14ac:dyDescent="0.25">
      <c r="A758" t="s">
        <v>1550</v>
      </c>
      <c r="B758" t="s">
        <v>1551</v>
      </c>
      <c r="C758" t="s">
        <v>359</v>
      </c>
      <c r="D758" t="s">
        <v>71</v>
      </c>
      <c r="E758">
        <v>0.04</v>
      </c>
      <c r="F758">
        <v>1</v>
      </c>
      <c r="G758">
        <v>2</v>
      </c>
      <c r="H758">
        <v>3</v>
      </c>
      <c r="I758" s="1">
        <v>840197716731</v>
      </c>
      <c r="J758">
        <v>22</v>
      </c>
      <c r="K758">
        <v>12.1</v>
      </c>
    </row>
    <row r="759" spans="1:11" x14ac:dyDescent="0.25">
      <c r="A759" t="s">
        <v>1552</v>
      </c>
      <c r="B759" t="s">
        <v>1553</v>
      </c>
      <c r="C759" t="s">
        <v>359</v>
      </c>
      <c r="D759" t="s">
        <v>71</v>
      </c>
      <c r="E759">
        <v>0.04</v>
      </c>
      <c r="F759">
        <v>1</v>
      </c>
      <c r="G759">
        <v>2</v>
      </c>
      <c r="H759">
        <v>3</v>
      </c>
      <c r="I759" s="1">
        <v>840197716632</v>
      </c>
      <c r="J759">
        <v>8</v>
      </c>
      <c r="K759">
        <v>4.4000000000000004</v>
      </c>
    </row>
    <row r="760" spans="1:11" x14ac:dyDescent="0.25">
      <c r="A760" t="s">
        <v>1554</v>
      </c>
      <c r="B760" t="s">
        <v>1555</v>
      </c>
      <c r="C760" t="s">
        <v>359</v>
      </c>
      <c r="D760" t="s">
        <v>71</v>
      </c>
      <c r="E760">
        <v>0.04</v>
      </c>
      <c r="F760">
        <v>1</v>
      </c>
      <c r="G760">
        <v>2</v>
      </c>
      <c r="H760">
        <v>3</v>
      </c>
      <c r="I760" s="1">
        <v>840197716762</v>
      </c>
      <c r="J760">
        <v>26</v>
      </c>
      <c r="K760">
        <v>14.3</v>
      </c>
    </row>
    <row r="761" spans="1:11" x14ac:dyDescent="0.25">
      <c r="A761" t="s">
        <v>1556</v>
      </c>
      <c r="B761" t="s">
        <v>1557</v>
      </c>
      <c r="C761" t="s">
        <v>359</v>
      </c>
      <c r="D761" t="s">
        <v>71</v>
      </c>
      <c r="E761">
        <v>0.04</v>
      </c>
      <c r="F761">
        <v>1</v>
      </c>
      <c r="G761">
        <v>2</v>
      </c>
      <c r="H761">
        <v>3</v>
      </c>
      <c r="I761" s="1">
        <v>840197716694</v>
      </c>
      <c r="J761">
        <v>23</v>
      </c>
      <c r="K761">
        <v>12.65</v>
      </c>
    </row>
    <row r="762" spans="1:11" x14ac:dyDescent="0.25">
      <c r="A762" t="s">
        <v>1558</v>
      </c>
      <c r="B762" t="s">
        <v>1559</v>
      </c>
      <c r="C762" t="s">
        <v>359</v>
      </c>
      <c r="D762" t="s">
        <v>71</v>
      </c>
      <c r="E762">
        <v>0.04</v>
      </c>
      <c r="F762">
        <v>1</v>
      </c>
      <c r="G762">
        <v>2</v>
      </c>
      <c r="H762">
        <v>3</v>
      </c>
      <c r="I762" s="1">
        <v>840197716748</v>
      </c>
      <c r="J762">
        <v>23</v>
      </c>
      <c r="K762">
        <v>12.65</v>
      </c>
    </row>
    <row r="763" spans="1:11" x14ac:dyDescent="0.25">
      <c r="A763" t="s">
        <v>1560</v>
      </c>
      <c r="B763" t="s">
        <v>1561</v>
      </c>
      <c r="C763" t="s">
        <v>359</v>
      </c>
      <c r="D763" t="s">
        <v>71</v>
      </c>
      <c r="E763">
        <v>0.04</v>
      </c>
      <c r="F763">
        <v>1</v>
      </c>
      <c r="G763">
        <v>2</v>
      </c>
      <c r="H763">
        <v>3</v>
      </c>
      <c r="I763" s="1">
        <v>840197716649</v>
      </c>
      <c r="J763">
        <v>8</v>
      </c>
      <c r="K763">
        <v>4.4000000000000004</v>
      </c>
    </row>
    <row r="764" spans="1:11" x14ac:dyDescent="0.25">
      <c r="A764" t="s">
        <v>1562</v>
      </c>
      <c r="B764" t="s">
        <v>1563</v>
      </c>
      <c r="C764" t="s">
        <v>359</v>
      </c>
      <c r="D764" t="s">
        <v>71</v>
      </c>
      <c r="E764">
        <v>0.04</v>
      </c>
      <c r="F764">
        <v>1</v>
      </c>
      <c r="G764">
        <v>2</v>
      </c>
      <c r="H764">
        <v>3</v>
      </c>
      <c r="I764" s="1">
        <v>840197716656</v>
      </c>
      <c r="J764">
        <v>15</v>
      </c>
      <c r="K764">
        <v>8.25</v>
      </c>
    </row>
    <row r="765" spans="1:11" x14ac:dyDescent="0.25">
      <c r="A765" t="s">
        <v>1564</v>
      </c>
      <c r="B765" t="s">
        <v>1565</v>
      </c>
      <c r="C765" t="s">
        <v>359</v>
      </c>
      <c r="D765" t="s">
        <v>71</v>
      </c>
      <c r="E765">
        <v>0.04</v>
      </c>
      <c r="F765">
        <v>1</v>
      </c>
      <c r="G765">
        <v>2</v>
      </c>
      <c r="H765">
        <v>3</v>
      </c>
      <c r="I765" s="1">
        <v>840197716700</v>
      </c>
      <c r="J765">
        <v>15</v>
      </c>
      <c r="K765">
        <v>8.25</v>
      </c>
    </row>
    <row r="766" spans="1:11" x14ac:dyDescent="0.25">
      <c r="A766" t="s">
        <v>1566</v>
      </c>
      <c r="B766" t="s">
        <v>1567</v>
      </c>
      <c r="C766" t="s">
        <v>359</v>
      </c>
      <c r="D766" t="s">
        <v>71</v>
      </c>
      <c r="E766">
        <v>0.04</v>
      </c>
      <c r="F766">
        <v>1</v>
      </c>
      <c r="G766">
        <v>2</v>
      </c>
      <c r="H766">
        <v>3</v>
      </c>
      <c r="I766" s="1">
        <v>840197716601</v>
      </c>
      <c r="J766">
        <v>5</v>
      </c>
      <c r="K766">
        <v>2.75</v>
      </c>
    </row>
    <row r="767" spans="1:11" x14ac:dyDescent="0.25">
      <c r="A767" t="s">
        <v>1568</v>
      </c>
      <c r="B767" t="s">
        <v>1569</v>
      </c>
      <c r="C767" t="s">
        <v>359</v>
      </c>
      <c r="D767" t="s">
        <v>71</v>
      </c>
      <c r="E767">
        <v>0.04</v>
      </c>
      <c r="F767">
        <v>1</v>
      </c>
      <c r="G767">
        <v>2</v>
      </c>
      <c r="H767">
        <v>3</v>
      </c>
      <c r="I767" s="1">
        <v>840197716779</v>
      </c>
      <c r="J767">
        <v>19</v>
      </c>
      <c r="K767">
        <v>10.45</v>
      </c>
    </row>
    <row r="768" spans="1:11" x14ac:dyDescent="0.25">
      <c r="A768" t="s">
        <v>1570</v>
      </c>
      <c r="B768" t="s">
        <v>1571</v>
      </c>
      <c r="C768" t="s">
        <v>359</v>
      </c>
      <c r="D768" t="s">
        <v>71</v>
      </c>
      <c r="E768">
        <v>0.04</v>
      </c>
      <c r="F768">
        <v>1</v>
      </c>
      <c r="G768">
        <v>2</v>
      </c>
      <c r="H768">
        <v>3</v>
      </c>
      <c r="I768" s="1">
        <v>840197716663</v>
      </c>
      <c r="J768">
        <v>16</v>
      </c>
      <c r="K768">
        <v>8.8000000000000007</v>
      </c>
    </row>
    <row r="769" spans="1:11" x14ac:dyDescent="0.25">
      <c r="A769" t="s">
        <v>1572</v>
      </c>
      <c r="B769" t="s">
        <v>1573</v>
      </c>
      <c r="C769" t="s">
        <v>359</v>
      </c>
      <c r="D769" t="s">
        <v>71</v>
      </c>
      <c r="E769">
        <v>0.04</v>
      </c>
      <c r="F769">
        <v>1</v>
      </c>
      <c r="G769">
        <v>2</v>
      </c>
      <c r="H769">
        <v>3</v>
      </c>
      <c r="I769" s="1">
        <v>840197716717</v>
      </c>
      <c r="J769">
        <v>16</v>
      </c>
      <c r="K769">
        <v>8.8000000000000007</v>
      </c>
    </row>
    <row r="770" spans="1:11" x14ac:dyDescent="0.25">
      <c r="A770" t="s">
        <v>1574</v>
      </c>
      <c r="B770" t="s">
        <v>1575</v>
      </c>
      <c r="C770" t="s">
        <v>359</v>
      </c>
      <c r="D770" t="s">
        <v>71</v>
      </c>
      <c r="E770">
        <v>0.04</v>
      </c>
      <c r="F770">
        <v>1</v>
      </c>
      <c r="G770">
        <v>2</v>
      </c>
      <c r="H770">
        <v>3</v>
      </c>
      <c r="I770" s="1">
        <v>840197716618</v>
      </c>
      <c r="J770">
        <v>6</v>
      </c>
      <c r="K770">
        <v>3.3</v>
      </c>
    </row>
    <row r="771" spans="1:11" x14ac:dyDescent="0.25">
      <c r="A771" t="s">
        <v>1576</v>
      </c>
      <c r="B771" t="s">
        <v>1577</v>
      </c>
      <c r="C771" t="s">
        <v>359</v>
      </c>
      <c r="D771" t="s">
        <v>71</v>
      </c>
      <c r="E771">
        <v>0.04</v>
      </c>
      <c r="F771">
        <v>1</v>
      </c>
      <c r="G771">
        <v>2</v>
      </c>
      <c r="H771">
        <v>3</v>
      </c>
      <c r="I771" s="1">
        <v>840197716786</v>
      </c>
      <c r="J771">
        <v>21</v>
      </c>
      <c r="K771">
        <v>11.55</v>
      </c>
    </row>
    <row r="772" spans="1:11" x14ac:dyDescent="0.25">
      <c r="A772" t="s">
        <v>1578</v>
      </c>
      <c r="B772" t="s">
        <v>1579</v>
      </c>
      <c r="C772" t="s">
        <v>359</v>
      </c>
      <c r="D772" t="s">
        <v>71</v>
      </c>
      <c r="E772">
        <v>0.04</v>
      </c>
      <c r="F772">
        <v>1</v>
      </c>
      <c r="G772">
        <v>2</v>
      </c>
      <c r="H772">
        <v>3</v>
      </c>
      <c r="I772" s="1">
        <v>840197716670</v>
      </c>
      <c r="J772">
        <v>19</v>
      </c>
      <c r="K772">
        <v>10.45</v>
      </c>
    </row>
    <row r="773" spans="1:11" x14ac:dyDescent="0.25">
      <c r="A773" t="s">
        <v>1580</v>
      </c>
      <c r="B773" t="s">
        <v>1581</v>
      </c>
      <c r="C773" t="s">
        <v>359</v>
      </c>
      <c r="D773" t="s">
        <v>71</v>
      </c>
      <c r="E773">
        <v>0.04</v>
      </c>
      <c r="F773">
        <v>1</v>
      </c>
      <c r="G773">
        <v>2</v>
      </c>
      <c r="H773">
        <v>3</v>
      </c>
      <c r="I773" s="1">
        <v>840197716724</v>
      </c>
      <c r="J773">
        <v>19</v>
      </c>
      <c r="K773">
        <v>10.45</v>
      </c>
    </row>
    <row r="774" spans="1:11" x14ac:dyDescent="0.25">
      <c r="A774" t="s">
        <v>1582</v>
      </c>
      <c r="B774" t="s">
        <v>1583</v>
      </c>
      <c r="C774" t="s">
        <v>359</v>
      </c>
      <c r="D774" t="s">
        <v>71</v>
      </c>
      <c r="E774">
        <v>0.04</v>
      </c>
      <c r="F774">
        <v>1</v>
      </c>
      <c r="G774">
        <v>2</v>
      </c>
      <c r="H774">
        <v>3</v>
      </c>
      <c r="I774" s="1">
        <v>840197716625</v>
      </c>
      <c r="J774">
        <v>7</v>
      </c>
      <c r="K774">
        <v>3.85</v>
      </c>
    </row>
    <row r="775" spans="1:11" x14ac:dyDescent="0.25">
      <c r="A775" t="s">
        <v>1584</v>
      </c>
      <c r="B775" t="s">
        <v>1585</v>
      </c>
      <c r="C775" t="s">
        <v>359</v>
      </c>
      <c r="D775" t="s">
        <v>39</v>
      </c>
      <c r="E775">
        <v>0.14000000000000001</v>
      </c>
      <c r="F775">
        <v>1.5</v>
      </c>
      <c r="G775">
        <v>4</v>
      </c>
      <c r="H775">
        <v>4</v>
      </c>
      <c r="I775" s="1">
        <v>840197702765</v>
      </c>
      <c r="J775">
        <v>5.2</v>
      </c>
      <c r="K775">
        <v>2.86</v>
      </c>
    </row>
    <row r="776" spans="1:11" x14ac:dyDescent="0.25">
      <c r="A776" t="s">
        <v>1586</v>
      </c>
      <c r="B776" t="s">
        <v>1587</v>
      </c>
      <c r="C776" t="s">
        <v>359</v>
      </c>
      <c r="D776" t="s">
        <v>39</v>
      </c>
      <c r="E776">
        <v>0.14000000000000001</v>
      </c>
      <c r="F776">
        <v>1.5</v>
      </c>
      <c r="G776">
        <v>4</v>
      </c>
      <c r="H776">
        <v>4</v>
      </c>
      <c r="I776" s="1">
        <v>840197702772</v>
      </c>
      <c r="J776">
        <v>5.2</v>
      </c>
      <c r="K776">
        <v>2.86</v>
      </c>
    </row>
    <row r="777" spans="1:11" x14ac:dyDescent="0.25">
      <c r="A777" t="s">
        <v>1588</v>
      </c>
      <c r="B777" t="s">
        <v>1589</v>
      </c>
      <c r="C777" t="s">
        <v>359</v>
      </c>
      <c r="D777" t="s">
        <v>39</v>
      </c>
      <c r="E777">
        <v>0.14000000000000001</v>
      </c>
      <c r="F777">
        <v>1.5</v>
      </c>
      <c r="G777">
        <v>4</v>
      </c>
      <c r="H777">
        <v>4</v>
      </c>
      <c r="I777" s="1">
        <v>840197702789</v>
      </c>
      <c r="J777">
        <v>7.28</v>
      </c>
      <c r="K777">
        <v>4</v>
      </c>
    </row>
    <row r="778" spans="1:11" x14ac:dyDescent="0.25">
      <c r="A778" t="s">
        <v>1590</v>
      </c>
      <c r="B778" t="s">
        <v>1591</v>
      </c>
      <c r="C778" t="s">
        <v>359</v>
      </c>
      <c r="D778" t="s">
        <v>39</v>
      </c>
      <c r="E778">
        <v>0.14000000000000001</v>
      </c>
      <c r="F778">
        <v>1.5</v>
      </c>
      <c r="G778">
        <v>4</v>
      </c>
      <c r="H778">
        <v>4</v>
      </c>
      <c r="I778" s="1">
        <v>840197702796</v>
      </c>
      <c r="J778">
        <v>3.12</v>
      </c>
      <c r="K778">
        <v>1.72</v>
      </c>
    </row>
    <row r="779" spans="1:11" x14ac:dyDescent="0.25">
      <c r="A779" t="s">
        <v>1592</v>
      </c>
      <c r="B779" t="s">
        <v>1593</v>
      </c>
      <c r="C779" t="s">
        <v>359</v>
      </c>
      <c r="D779" t="s">
        <v>39</v>
      </c>
      <c r="E779">
        <v>0.14000000000000001</v>
      </c>
      <c r="F779">
        <v>1.5</v>
      </c>
      <c r="G779">
        <v>4</v>
      </c>
      <c r="H779">
        <v>4</v>
      </c>
      <c r="I779" s="1">
        <v>840197702802</v>
      </c>
      <c r="J779">
        <v>5.2</v>
      </c>
      <c r="K779">
        <v>2.86</v>
      </c>
    </row>
    <row r="780" spans="1:11" x14ac:dyDescent="0.25">
      <c r="A780" t="s">
        <v>1594</v>
      </c>
      <c r="B780" t="s">
        <v>1595</v>
      </c>
      <c r="C780" t="s">
        <v>359</v>
      </c>
      <c r="D780" t="s">
        <v>39</v>
      </c>
      <c r="E780">
        <v>0.05</v>
      </c>
      <c r="F780">
        <v>1</v>
      </c>
      <c r="G780">
        <v>3</v>
      </c>
      <c r="H780">
        <v>3</v>
      </c>
      <c r="I780" s="1">
        <v>840197708040</v>
      </c>
      <c r="J780">
        <v>6.24</v>
      </c>
      <c r="K780">
        <v>3.43</v>
      </c>
    </row>
    <row r="781" spans="1:11" x14ac:dyDescent="0.25">
      <c r="A781" t="s">
        <v>1596</v>
      </c>
      <c r="B781" t="s">
        <v>1597</v>
      </c>
      <c r="C781" t="s">
        <v>359</v>
      </c>
      <c r="D781" t="s">
        <v>39</v>
      </c>
      <c r="E781">
        <v>0.05</v>
      </c>
      <c r="F781">
        <v>1</v>
      </c>
      <c r="G781">
        <v>3</v>
      </c>
      <c r="H781">
        <v>3</v>
      </c>
      <c r="I781" s="1">
        <v>840197708057</v>
      </c>
      <c r="J781">
        <v>8.32</v>
      </c>
      <c r="K781">
        <v>4.58</v>
      </c>
    </row>
    <row r="782" spans="1:11" x14ac:dyDescent="0.25">
      <c r="A782" t="s">
        <v>1598</v>
      </c>
      <c r="B782" t="s">
        <v>1599</v>
      </c>
      <c r="C782" t="s">
        <v>359</v>
      </c>
      <c r="D782" t="s">
        <v>39</v>
      </c>
      <c r="E782">
        <v>0.05</v>
      </c>
      <c r="F782">
        <v>1</v>
      </c>
      <c r="G782">
        <v>3</v>
      </c>
      <c r="H782">
        <v>3</v>
      </c>
      <c r="I782" s="1">
        <v>840197708064</v>
      </c>
      <c r="J782">
        <v>8.32</v>
      </c>
      <c r="K782">
        <v>4.58</v>
      </c>
    </row>
    <row r="783" spans="1:11" x14ac:dyDescent="0.25">
      <c r="A783" t="s">
        <v>1600</v>
      </c>
      <c r="B783" t="s">
        <v>1601</v>
      </c>
      <c r="C783" t="s">
        <v>359</v>
      </c>
      <c r="D783" t="s">
        <v>39</v>
      </c>
      <c r="E783">
        <v>0.14000000000000001</v>
      </c>
      <c r="F783">
        <v>1.5</v>
      </c>
      <c r="G783">
        <v>4</v>
      </c>
      <c r="H783">
        <v>4</v>
      </c>
      <c r="I783" s="1">
        <v>840197702413</v>
      </c>
      <c r="J783">
        <v>9.36</v>
      </c>
      <c r="K783">
        <v>5.15</v>
      </c>
    </row>
    <row r="784" spans="1:11" x14ac:dyDescent="0.25">
      <c r="A784" t="s">
        <v>1602</v>
      </c>
      <c r="B784" t="s">
        <v>1603</v>
      </c>
      <c r="C784" t="s">
        <v>359</v>
      </c>
      <c r="D784" t="s">
        <v>39</v>
      </c>
      <c r="E784">
        <v>0.14000000000000001</v>
      </c>
      <c r="F784">
        <v>1.5</v>
      </c>
      <c r="G784">
        <v>4</v>
      </c>
      <c r="H784">
        <v>4</v>
      </c>
      <c r="I784" s="1">
        <v>840197702390</v>
      </c>
      <c r="J784">
        <v>11.44</v>
      </c>
      <c r="K784">
        <v>6.29</v>
      </c>
    </row>
    <row r="785" spans="1:11" x14ac:dyDescent="0.25">
      <c r="A785" t="s">
        <v>1604</v>
      </c>
      <c r="B785" t="s">
        <v>1605</v>
      </c>
      <c r="C785" t="s">
        <v>359</v>
      </c>
      <c r="D785" t="s">
        <v>39</v>
      </c>
      <c r="E785">
        <v>0.14000000000000001</v>
      </c>
      <c r="F785">
        <v>1.5</v>
      </c>
      <c r="G785">
        <v>4</v>
      </c>
      <c r="H785">
        <v>4</v>
      </c>
      <c r="I785" s="1">
        <v>840197702406</v>
      </c>
      <c r="J785">
        <v>9.36</v>
      </c>
      <c r="K785">
        <v>5.15</v>
      </c>
    </row>
    <row r="786" spans="1:11" x14ac:dyDescent="0.25">
      <c r="A786" t="s">
        <v>1606</v>
      </c>
      <c r="B786" t="s">
        <v>1607</v>
      </c>
      <c r="C786" t="s">
        <v>359</v>
      </c>
      <c r="D786" t="s">
        <v>39</v>
      </c>
      <c r="E786">
        <v>0.14000000000000001</v>
      </c>
      <c r="F786">
        <v>1.5</v>
      </c>
      <c r="G786">
        <v>4</v>
      </c>
      <c r="H786">
        <v>4</v>
      </c>
      <c r="I786" s="1">
        <v>840197707760</v>
      </c>
      <c r="J786">
        <v>14.57</v>
      </c>
      <c r="K786">
        <v>8.01</v>
      </c>
    </row>
    <row r="787" spans="1:11" x14ac:dyDescent="0.25">
      <c r="A787" t="s">
        <v>1608</v>
      </c>
      <c r="B787" t="s">
        <v>1609</v>
      </c>
      <c r="C787" t="s">
        <v>359</v>
      </c>
      <c r="D787" t="s">
        <v>39</v>
      </c>
      <c r="E787">
        <v>0.14000000000000001</v>
      </c>
      <c r="F787">
        <v>1.5</v>
      </c>
      <c r="G787">
        <v>4</v>
      </c>
      <c r="H787">
        <v>4</v>
      </c>
      <c r="I787" s="1">
        <v>840197707708</v>
      </c>
      <c r="J787">
        <v>13.53</v>
      </c>
      <c r="K787">
        <v>7.44</v>
      </c>
    </row>
    <row r="788" spans="1:11" x14ac:dyDescent="0.25">
      <c r="A788" t="s">
        <v>1610</v>
      </c>
      <c r="B788" t="s">
        <v>1611</v>
      </c>
      <c r="C788" t="s">
        <v>359</v>
      </c>
      <c r="D788" t="s">
        <v>39</v>
      </c>
      <c r="E788">
        <v>0.14000000000000001</v>
      </c>
      <c r="F788">
        <v>1.5</v>
      </c>
      <c r="G788">
        <v>4</v>
      </c>
      <c r="H788">
        <v>4</v>
      </c>
      <c r="I788" s="1">
        <v>840197707739</v>
      </c>
      <c r="J788">
        <v>13.53</v>
      </c>
      <c r="K788">
        <v>7.44</v>
      </c>
    </row>
    <row r="789" spans="1:11" x14ac:dyDescent="0.25">
      <c r="A789" t="s">
        <v>1612</v>
      </c>
      <c r="B789" t="s">
        <v>1613</v>
      </c>
      <c r="C789" t="s">
        <v>359</v>
      </c>
      <c r="D789" t="s">
        <v>39</v>
      </c>
      <c r="E789">
        <v>0.14000000000000001</v>
      </c>
      <c r="F789">
        <v>1.5</v>
      </c>
      <c r="G789">
        <v>4</v>
      </c>
      <c r="H789">
        <v>4</v>
      </c>
      <c r="I789" s="1">
        <v>840197707678</v>
      </c>
      <c r="J789">
        <v>5.2</v>
      </c>
      <c r="K789">
        <v>2.86</v>
      </c>
    </row>
    <row r="790" spans="1:11" x14ac:dyDescent="0.25">
      <c r="A790" t="s">
        <v>1614</v>
      </c>
      <c r="B790" t="s">
        <v>1615</v>
      </c>
      <c r="C790" t="s">
        <v>359</v>
      </c>
      <c r="D790" t="s">
        <v>39</v>
      </c>
      <c r="E790">
        <v>0.14000000000000001</v>
      </c>
      <c r="F790">
        <v>1.5</v>
      </c>
      <c r="G790">
        <v>4</v>
      </c>
      <c r="H790">
        <v>4</v>
      </c>
      <c r="I790" s="1">
        <v>840197702383</v>
      </c>
      <c r="J790">
        <v>5.2</v>
      </c>
      <c r="K790">
        <v>2.86</v>
      </c>
    </row>
    <row r="791" spans="1:11" x14ac:dyDescent="0.25">
      <c r="A791" t="s">
        <v>1616</v>
      </c>
      <c r="B791" t="s">
        <v>1617</v>
      </c>
      <c r="C791" t="s">
        <v>359</v>
      </c>
      <c r="D791" t="s">
        <v>39</v>
      </c>
      <c r="E791">
        <v>0.14000000000000001</v>
      </c>
      <c r="F791">
        <v>1.5</v>
      </c>
      <c r="G791">
        <v>4</v>
      </c>
      <c r="H791">
        <v>4</v>
      </c>
      <c r="I791" s="1">
        <v>840197702451</v>
      </c>
      <c r="J791">
        <v>8.32</v>
      </c>
      <c r="K791">
        <v>4.58</v>
      </c>
    </row>
    <row r="792" spans="1:11" x14ac:dyDescent="0.25">
      <c r="A792" t="s">
        <v>1618</v>
      </c>
      <c r="B792" t="s">
        <v>1619</v>
      </c>
      <c r="C792" t="s">
        <v>359</v>
      </c>
      <c r="D792" t="s">
        <v>39</v>
      </c>
      <c r="E792">
        <v>0.14000000000000001</v>
      </c>
      <c r="F792">
        <v>1.5</v>
      </c>
      <c r="G792">
        <v>4</v>
      </c>
      <c r="H792">
        <v>4</v>
      </c>
      <c r="I792" s="1">
        <v>840197702437</v>
      </c>
      <c r="J792">
        <v>8.32</v>
      </c>
      <c r="K792">
        <v>4.58</v>
      </c>
    </row>
    <row r="793" spans="1:11" x14ac:dyDescent="0.25">
      <c r="A793" t="s">
        <v>1620</v>
      </c>
      <c r="B793" t="s">
        <v>1621</v>
      </c>
      <c r="C793" t="s">
        <v>359</v>
      </c>
      <c r="D793" t="s">
        <v>39</v>
      </c>
      <c r="E793">
        <v>0.14000000000000001</v>
      </c>
      <c r="F793">
        <v>1.5</v>
      </c>
      <c r="G793">
        <v>4</v>
      </c>
      <c r="H793">
        <v>4</v>
      </c>
      <c r="I793" s="1">
        <v>840197702444</v>
      </c>
      <c r="J793">
        <v>9.36</v>
      </c>
      <c r="K793">
        <v>5.15</v>
      </c>
    </row>
    <row r="794" spans="1:11" x14ac:dyDescent="0.25">
      <c r="A794" t="s">
        <v>1622</v>
      </c>
      <c r="B794" t="s">
        <v>1623</v>
      </c>
      <c r="C794" t="s">
        <v>359</v>
      </c>
      <c r="D794" t="s">
        <v>39</v>
      </c>
      <c r="E794">
        <v>0.14000000000000001</v>
      </c>
      <c r="F794">
        <v>1.5</v>
      </c>
      <c r="G794">
        <v>4</v>
      </c>
      <c r="H794">
        <v>4</v>
      </c>
      <c r="I794" s="1">
        <v>840197707777</v>
      </c>
      <c r="J794">
        <v>17.690000000000001</v>
      </c>
      <c r="K794">
        <v>9.73</v>
      </c>
    </row>
    <row r="795" spans="1:11" x14ac:dyDescent="0.25">
      <c r="A795" t="s">
        <v>1624</v>
      </c>
      <c r="B795" t="s">
        <v>1625</v>
      </c>
      <c r="C795" t="s">
        <v>359</v>
      </c>
      <c r="D795" t="s">
        <v>39</v>
      </c>
      <c r="E795">
        <v>0.14000000000000001</v>
      </c>
      <c r="F795">
        <v>1.5</v>
      </c>
      <c r="G795">
        <v>4</v>
      </c>
      <c r="H795">
        <v>4</v>
      </c>
      <c r="I795" s="1">
        <v>840197707715</v>
      </c>
      <c r="J795">
        <v>16.649999999999999</v>
      </c>
      <c r="K795">
        <v>9.16</v>
      </c>
    </row>
    <row r="796" spans="1:11" x14ac:dyDescent="0.25">
      <c r="A796" t="s">
        <v>1626</v>
      </c>
      <c r="B796" t="s">
        <v>1627</v>
      </c>
      <c r="C796" t="s">
        <v>359</v>
      </c>
      <c r="D796" t="s">
        <v>39</v>
      </c>
      <c r="E796">
        <v>0.14000000000000001</v>
      </c>
      <c r="F796">
        <v>1.5</v>
      </c>
      <c r="G796">
        <v>4</v>
      </c>
      <c r="H796">
        <v>4</v>
      </c>
      <c r="I796" s="1">
        <v>840197707746</v>
      </c>
      <c r="J796">
        <v>16.649999999999999</v>
      </c>
      <c r="K796">
        <v>9.16</v>
      </c>
    </row>
    <row r="797" spans="1:11" x14ac:dyDescent="0.25">
      <c r="A797" t="s">
        <v>1628</v>
      </c>
      <c r="B797" t="s">
        <v>1629</v>
      </c>
      <c r="C797" t="s">
        <v>359</v>
      </c>
      <c r="D797" t="s">
        <v>39</v>
      </c>
      <c r="E797">
        <v>0.14000000000000001</v>
      </c>
      <c r="F797">
        <v>1.5</v>
      </c>
      <c r="G797">
        <v>4</v>
      </c>
      <c r="H797">
        <v>4</v>
      </c>
      <c r="I797" s="1">
        <v>840197707685</v>
      </c>
      <c r="J797">
        <v>6.24</v>
      </c>
      <c r="K797">
        <v>3.43</v>
      </c>
    </row>
    <row r="798" spans="1:11" x14ac:dyDescent="0.25">
      <c r="A798" t="s">
        <v>1630</v>
      </c>
      <c r="B798" t="s">
        <v>1631</v>
      </c>
      <c r="C798" t="s">
        <v>359</v>
      </c>
      <c r="D798" t="s">
        <v>39</v>
      </c>
      <c r="E798">
        <v>0.14000000000000001</v>
      </c>
      <c r="F798">
        <v>1.5</v>
      </c>
      <c r="G798">
        <v>4</v>
      </c>
      <c r="H798">
        <v>4</v>
      </c>
      <c r="I798" s="1">
        <v>840197702420</v>
      </c>
      <c r="J798">
        <v>7.28</v>
      </c>
      <c r="K798">
        <v>4</v>
      </c>
    </row>
    <row r="799" spans="1:11" x14ac:dyDescent="0.25">
      <c r="A799" t="s">
        <v>1632</v>
      </c>
      <c r="B799" t="s">
        <v>1633</v>
      </c>
      <c r="C799" t="s">
        <v>359</v>
      </c>
      <c r="D799" t="s">
        <v>39</v>
      </c>
      <c r="E799">
        <v>0.14000000000000001</v>
      </c>
      <c r="F799">
        <v>1.5</v>
      </c>
      <c r="G799">
        <v>4</v>
      </c>
      <c r="H799">
        <v>4</v>
      </c>
      <c r="I799" s="1">
        <v>840197702499</v>
      </c>
      <c r="J799">
        <v>16.649999999999999</v>
      </c>
      <c r="K799">
        <v>9.16</v>
      </c>
    </row>
    <row r="800" spans="1:11" x14ac:dyDescent="0.25">
      <c r="A800" t="s">
        <v>1634</v>
      </c>
      <c r="B800" t="s">
        <v>1635</v>
      </c>
      <c r="C800" t="s">
        <v>359</v>
      </c>
      <c r="D800" t="s">
        <v>39</v>
      </c>
      <c r="E800">
        <v>0.14000000000000001</v>
      </c>
      <c r="F800">
        <v>1.5</v>
      </c>
      <c r="G800">
        <v>4</v>
      </c>
      <c r="H800">
        <v>4</v>
      </c>
      <c r="I800" s="1">
        <v>840197702475</v>
      </c>
      <c r="J800">
        <v>9.36</v>
      </c>
      <c r="K800">
        <v>5.15</v>
      </c>
    </row>
    <row r="801" spans="1:11" x14ac:dyDescent="0.25">
      <c r="A801" t="s">
        <v>1636</v>
      </c>
      <c r="B801" t="s">
        <v>1637</v>
      </c>
      <c r="C801" t="s">
        <v>359</v>
      </c>
      <c r="D801" t="s">
        <v>39</v>
      </c>
      <c r="E801">
        <v>0.14000000000000001</v>
      </c>
      <c r="F801">
        <v>1.5</v>
      </c>
      <c r="G801">
        <v>4</v>
      </c>
      <c r="H801">
        <v>4</v>
      </c>
      <c r="I801" s="1">
        <v>840197702482</v>
      </c>
      <c r="J801">
        <v>13.53</v>
      </c>
      <c r="K801">
        <v>7.44</v>
      </c>
    </row>
    <row r="802" spans="1:11" x14ac:dyDescent="0.25">
      <c r="A802" t="s">
        <v>1638</v>
      </c>
      <c r="B802" t="s">
        <v>1639</v>
      </c>
      <c r="C802" t="s">
        <v>359</v>
      </c>
      <c r="D802" t="s">
        <v>39</v>
      </c>
      <c r="E802">
        <v>0.14000000000000001</v>
      </c>
      <c r="F802">
        <v>1.5</v>
      </c>
      <c r="G802">
        <v>4</v>
      </c>
      <c r="H802">
        <v>4</v>
      </c>
      <c r="I802" s="1">
        <v>840197707784</v>
      </c>
      <c r="J802">
        <v>19.77</v>
      </c>
      <c r="K802">
        <v>10.87</v>
      </c>
    </row>
    <row r="803" spans="1:11" x14ac:dyDescent="0.25">
      <c r="A803" t="s">
        <v>1640</v>
      </c>
      <c r="B803" t="s">
        <v>1641</v>
      </c>
      <c r="C803" t="s">
        <v>359</v>
      </c>
      <c r="D803" t="s">
        <v>39</v>
      </c>
      <c r="E803">
        <v>0.14000000000000001</v>
      </c>
      <c r="F803">
        <v>1.5</v>
      </c>
      <c r="G803">
        <v>4</v>
      </c>
      <c r="H803">
        <v>4</v>
      </c>
      <c r="I803" s="1">
        <v>840197707722</v>
      </c>
      <c r="J803">
        <v>18.73</v>
      </c>
      <c r="K803">
        <v>10.3</v>
      </c>
    </row>
    <row r="804" spans="1:11" x14ac:dyDescent="0.25">
      <c r="A804" t="s">
        <v>1642</v>
      </c>
      <c r="B804" t="s">
        <v>1643</v>
      </c>
      <c r="C804" t="s">
        <v>359</v>
      </c>
      <c r="D804" t="s">
        <v>39</v>
      </c>
      <c r="E804">
        <v>0.14000000000000001</v>
      </c>
      <c r="F804">
        <v>1.5</v>
      </c>
      <c r="G804">
        <v>4</v>
      </c>
      <c r="H804">
        <v>4</v>
      </c>
      <c r="I804" s="1">
        <v>840197707753</v>
      </c>
      <c r="J804">
        <v>18.73</v>
      </c>
      <c r="K804">
        <v>10.3</v>
      </c>
    </row>
    <row r="805" spans="1:11" x14ac:dyDescent="0.25">
      <c r="A805" t="s">
        <v>1644</v>
      </c>
      <c r="B805" t="s">
        <v>1645</v>
      </c>
      <c r="C805" t="s">
        <v>359</v>
      </c>
      <c r="D805" t="s">
        <v>39</v>
      </c>
      <c r="E805">
        <v>0.14000000000000001</v>
      </c>
      <c r="F805">
        <v>1.5</v>
      </c>
      <c r="G805">
        <v>4</v>
      </c>
      <c r="H805">
        <v>4</v>
      </c>
      <c r="I805" s="1">
        <v>840197707692</v>
      </c>
      <c r="J805">
        <v>7.28</v>
      </c>
      <c r="K805">
        <v>4</v>
      </c>
    </row>
    <row r="806" spans="1:11" x14ac:dyDescent="0.25">
      <c r="A806" t="s">
        <v>1646</v>
      </c>
      <c r="B806" t="s">
        <v>1647</v>
      </c>
      <c r="C806" t="s">
        <v>359</v>
      </c>
      <c r="D806" t="s">
        <v>39</v>
      </c>
      <c r="E806">
        <v>0.14000000000000001</v>
      </c>
      <c r="F806">
        <v>1.5</v>
      </c>
      <c r="G806">
        <v>4</v>
      </c>
      <c r="H806">
        <v>4</v>
      </c>
      <c r="I806" s="1">
        <v>840197702468</v>
      </c>
      <c r="J806">
        <v>9.36</v>
      </c>
      <c r="K806">
        <v>5.15</v>
      </c>
    </row>
    <row r="807" spans="1:11" x14ac:dyDescent="0.25">
      <c r="A807" t="s">
        <v>1648</v>
      </c>
      <c r="B807" t="s">
        <v>1649</v>
      </c>
      <c r="C807" t="s">
        <v>359</v>
      </c>
      <c r="D807" t="s">
        <v>39</v>
      </c>
      <c r="E807">
        <v>0.14000000000000001</v>
      </c>
      <c r="F807">
        <v>1.5</v>
      </c>
      <c r="G807">
        <v>4</v>
      </c>
      <c r="H807">
        <v>4</v>
      </c>
      <c r="I807" s="1">
        <v>840197702536</v>
      </c>
      <c r="J807">
        <v>19.77</v>
      </c>
      <c r="K807">
        <v>10.87</v>
      </c>
    </row>
    <row r="808" spans="1:11" x14ac:dyDescent="0.25">
      <c r="A808" t="s">
        <v>1650</v>
      </c>
      <c r="B808" t="s">
        <v>1651</v>
      </c>
      <c r="C808" t="s">
        <v>359</v>
      </c>
      <c r="D808" t="s">
        <v>39</v>
      </c>
      <c r="E808">
        <v>0.14000000000000001</v>
      </c>
      <c r="F808">
        <v>1.5</v>
      </c>
      <c r="G808">
        <v>4</v>
      </c>
      <c r="H808">
        <v>4</v>
      </c>
      <c r="I808" s="1">
        <v>840197702512</v>
      </c>
      <c r="J808">
        <v>11.44</v>
      </c>
      <c r="K808">
        <v>6.29</v>
      </c>
    </row>
    <row r="809" spans="1:11" x14ac:dyDescent="0.25">
      <c r="A809" t="s">
        <v>1652</v>
      </c>
      <c r="B809" t="s">
        <v>1653</v>
      </c>
      <c r="C809" t="s">
        <v>359</v>
      </c>
      <c r="D809" t="s">
        <v>39</v>
      </c>
      <c r="E809">
        <v>0.14000000000000001</v>
      </c>
      <c r="F809">
        <v>1.5</v>
      </c>
      <c r="G809">
        <v>4</v>
      </c>
      <c r="H809">
        <v>4</v>
      </c>
      <c r="I809" s="1">
        <v>840197702529</v>
      </c>
      <c r="J809">
        <v>11.44</v>
      </c>
      <c r="K809">
        <v>6.29</v>
      </c>
    </row>
    <row r="810" spans="1:11" x14ac:dyDescent="0.25">
      <c r="A810" t="s">
        <v>1654</v>
      </c>
      <c r="B810" t="s">
        <v>1655</v>
      </c>
      <c r="C810" t="s">
        <v>359</v>
      </c>
      <c r="D810" t="s">
        <v>39</v>
      </c>
      <c r="E810">
        <v>0.14000000000000001</v>
      </c>
      <c r="F810">
        <v>1.5</v>
      </c>
      <c r="G810">
        <v>4</v>
      </c>
      <c r="H810">
        <v>4</v>
      </c>
      <c r="I810" s="1">
        <v>840197702505</v>
      </c>
      <c r="J810">
        <v>8.32</v>
      </c>
      <c r="K810">
        <v>4.58</v>
      </c>
    </row>
    <row r="811" spans="1:11" x14ac:dyDescent="0.25">
      <c r="A811" t="s">
        <v>1656</v>
      </c>
      <c r="B811" t="s">
        <v>1657</v>
      </c>
      <c r="C811" t="s">
        <v>359</v>
      </c>
      <c r="D811" t="s">
        <v>39</v>
      </c>
      <c r="E811">
        <v>0.14000000000000001</v>
      </c>
      <c r="F811">
        <v>1.5</v>
      </c>
      <c r="G811">
        <v>4</v>
      </c>
      <c r="H811">
        <v>4</v>
      </c>
      <c r="I811" s="1">
        <v>840197702574</v>
      </c>
      <c r="J811">
        <v>22.89</v>
      </c>
      <c r="K811">
        <v>12.59</v>
      </c>
    </row>
    <row r="812" spans="1:11" x14ac:dyDescent="0.25">
      <c r="A812" t="s">
        <v>1658</v>
      </c>
      <c r="B812" t="s">
        <v>1659</v>
      </c>
      <c r="C812" t="s">
        <v>359</v>
      </c>
      <c r="D812" t="s">
        <v>39</v>
      </c>
      <c r="E812">
        <v>0.14000000000000001</v>
      </c>
      <c r="F812">
        <v>1.5</v>
      </c>
      <c r="G812">
        <v>4</v>
      </c>
      <c r="H812">
        <v>4</v>
      </c>
      <c r="I812" s="1">
        <v>840197702550</v>
      </c>
      <c r="J812">
        <v>16.649999999999999</v>
      </c>
      <c r="K812">
        <v>9.16</v>
      </c>
    </row>
    <row r="813" spans="1:11" x14ac:dyDescent="0.25">
      <c r="A813" t="s">
        <v>1660</v>
      </c>
      <c r="B813" t="s">
        <v>1661</v>
      </c>
      <c r="C813" t="s">
        <v>359</v>
      </c>
      <c r="D813" t="s">
        <v>39</v>
      </c>
      <c r="E813">
        <v>0.14000000000000001</v>
      </c>
      <c r="F813">
        <v>1.5</v>
      </c>
      <c r="G813">
        <v>4</v>
      </c>
      <c r="H813">
        <v>4</v>
      </c>
      <c r="I813" s="1">
        <v>840197702567</v>
      </c>
      <c r="J813">
        <v>16.649999999999999</v>
      </c>
      <c r="K813">
        <v>9.16</v>
      </c>
    </row>
    <row r="814" spans="1:11" x14ac:dyDescent="0.25">
      <c r="A814" t="s">
        <v>1662</v>
      </c>
      <c r="B814" t="s">
        <v>1663</v>
      </c>
      <c r="C814" t="s">
        <v>359</v>
      </c>
      <c r="D814" t="s">
        <v>39</v>
      </c>
      <c r="E814">
        <v>0.14000000000000001</v>
      </c>
      <c r="F814">
        <v>1.5</v>
      </c>
      <c r="G814">
        <v>4</v>
      </c>
      <c r="H814">
        <v>4</v>
      </c>
      <c r="I814" s="1">
        <v>840197702543</v>
      </c>
      <c r="J814">
        <v>11.44</v>
      </c>
      <c r="K814">
        <v>6.29</v>
      </c>
    </row>
    <row r="815" spans="1:11" x14ac:dyDescent="0.25">
      <c r="A815" t="s">
        <v>1664</v>
      </c>
      <c r="B815" t="s">
        <v>1665</v>
      </c>
      <c r="C815" t="s">
        <v>359</v>
      </c>
      <c r="D815" t="s">
        <v>39</v>
      </c>
      <c r="E815">
        <v>0.14000000000000001</v>
      </c>
      <c r="F815">
        <v>1.5</v>
      </c>
      <c r="G815">
        <v>4</v>
      </c>
      <c r="H815">
        <v>4</v>
      </c>
      <c r="I815" s="1">
        <v>840197702710</v>
      </c>
      <c r="J815">
        <v>3.12</v>
      </c>
      <c r="K815">
        <v>1.72</v>
      </c>
    </row>
    <row r="816" spans="1:11" x14ac:dyDescent="0.25">
      <c r="A816" t="s">
        <v>1666</v>
      </c>
      <c r="B816" t="s">
        <v>1667</v>
      </c>
      <c r="C816" t="s">
        <v>359</v>
      </c>
      <c r="D816" t="s">
        <v>39</v>
      </c>
      <c r="E816">
        <v>0.14000000000000001</v>
      </c>
      <c r="F816">
        <v>1.5</v>
      </c>
      <c r="G816">
        <v>4</v>
      </c>
      <c r="H816">
        <v>4</v>
      </c>
      <c r="I816" s="1">
        <v>840197702727</v>
      </c>
      <c r="J816">
        <v>3.12</v>
      </c>
      <c r="K816">
        <v>1.72</v>
      </c>
    </row>
    <row r="817" spans="1:11" x14ac:dyDescent="0.25">
      <c r="A817" t="s">
        <v>1668</v>
      </c>
      <c r="B817" t="s">
        <v>1669</v>
      </c>
      <c r="C817" t="s">
        <v>359</v>
      </c>
      <c r="D817" t="s">
        <v>39</v>
      </c>
      <c r="E817">
        <v>0.14000000000000001</v>
      </c>
      <c r="F817">
        <v>1.5</v>
      </c>
      <c r="G817">
        <v>4</v>
      </c>
      <c r="H817">
        <v>4</v>
      </c>
      <c r="I817" s="1">
        <v>840197702734</v>
      </c>
      <c r="J817">
        <v>5.2</v>
      </c>
      <c r="K817">
        <v>2.86</v>
      </c>
    </row>
    <row r="818" spans="1:11" x14ac:dyDescent="0.25">
      <c r="A818" t="s">
        <v>1670</v>
      </c>
      <c r="B818" t="s">
        <v>1671</v>
      </c>
      <c r="C818" t="s">
        <v>359</v>
      </c>
      <c r="D818" t="s">
        <v>39</v>
      </c>
      <c r="E818">
        <v>0.14000000000000001</v>
      </c>
      <c r="F818">
        <v>1.5</v>
      </c>
      <c r="G818">
        <v>4</v>
      </c>
      <c r="H818">
        <v>4</v>
      </c>
      <c r="I818" s="1">
        <v>840197702741</v>
      </c>
      <c r="J818">
        <v>5.2</v>
      </c>
      <c r="K818">
        <v>2.86</v>
      </c>
    </row>
    <row r="819" spans="1:11" x14ac:dyDescent="0.25">
      <c r="A819" t="s">
        <v>1672</v>
      </c>
      <c r="B819" t="s">
        <v>1673</v>
      </c>
      <c r="C819" t="s">
        <v>359</v>
      </c>
      <c r="D819" t="s">
        <v>39</v>
      </c>
      <c r="E819">
        <v>0.14000000000000001</v>
      </c>
      <c r="F819">
        <v>1.5</v>
      </c>
      <c r="G819">
        <v>4</v>
      </c>
      <c r="H819">
        <v>4</v>
      </c>
      <c r="I819" s="1">
        <v>840197702758</v>
      </c>
      <c r="J819">
        <v>5.2</v>
      </c>
      <c r="K819">
        <v>2.86</v>
      </c>
    </row>
    <row r="820" spans="1:11" x14ac:dyDescent="0.25">
      <c r="A820" t="s">
        <v>1674</v>
      </c>
      <c r="B820" t="s">
        <v>1675</v>
      </c>
      <c r="C820" t="s">
        <v>503</v>
      </c>
      <c r="D820" t="s">
        <v>39</v>
      </c>
      <c r="E820">
        <v>0.04</v>
      </c>
      <c r="F820">
        <v>1</v>
      </c>
      <c r="G820">
        <v>1</v>
      </c>
      <c r="H820">
        <v>7</v>
      </c>
      <c r="I820" s="1">
        <v>840197704820</v>
      </c>
      <c r="J820">
        <v>14.37</v>
      </c>
      <c r="K820">
        <v>7.9</v>
      </c>
    </row>
    <row r="821" spans="1:11" x14ac:dyDescent="0.25">
      <c r="A821" t="s">
        <v>1676</v>
      </c>
      <c r="B821" t="s">
        <v>1677</v>
      </c>
      <c r="C821" t="s">
        <v>503</v>
      </c>
      <c r="D821" t="s">
        <v>39</v>
      </c>
      <c r="E821">
        <v>0.04</v>
      </c>
      <c r="F821">
        <v>1</v>
      </c>
      <c r="G821">
        <v>1</v>
      </c>
      <c r="H821">
        <v>7</v>
      </c>
      <c r="I821" s="1">
        <v>840197704868</v>
      </c>
      <c r="J821">
        <v>14.37</v>
      </c>
      <c r="K821">
        <v>7.9</v>
      </c>
    </row>
    <row r="822" spans="1:11" x14ac:dyDescent="0.25">
      <c r="A822" t="s">
        <v>1678</v>
      </c>
      <c r="B822" t="s">
        <v>1679</v>
      </c>
      <c r="C822" t="s">
        <v>503</v>
      </c>
      <c r="D822" t="s">
        <v>39</v>
      </c>
      <c r="E822">
        <v>0.04</v>
      </c>
      <c r="F822">
        <v>1</v>
      </c>
      <c r="G822">
        <v>1</v>
      </c>
      <c r="H822">
        <v>7</v>
      </c>
      <c r="I822" s="1">
        <v>840197704899</v>
      </c>
      <c r="J822">
        <v>14.37</v>
      </c>
      <c r="K822">
        <v>7.9</v>
      </c>
    </row>
    <row r="823" spans="1:11" x14ac:dyDescent="0.25">
      <c r="A823" t="s">
        <v>1680</v>
      </c>
      <c r="B823" t="s">
        <v>1681</v>
      </c>
      <c r="C823" t="s">
        <v>503</v>
      </c>
      <c r="D823" t="s">
        <v>39</v>
      </c>
      <c r="E823">
        <v>0.04</v>
      </c>
      <c r="F823">
        <v>1</v>
      </c>
      <c r="G823">
        <v>1</v>
      </c>
      <c r="H823">
        <v>7</v>
      </c>
      <c r="I823" s="1">
        <v>840197704844</v>
      </c>
      <c r="J823">
        <v>14.37</v>
      </c>
      <c r="K823">
        <v>7.9</v>
      </c>
    </row>
    <row r="824" spans="1:11" x14ac:dyDescent="0.25">
      <c r="A824" t="s">
        <v>1682</v>
      </c>
      <c r="B824" t="s">
        <v>1683</v>
      </c>
      <c r="C824" t="s">
        <v>503</v>
      </c>
      <c r="D824" t="s">
        <v>39</v>
      </c>
      <c r="E824">
        <v>0.04</v>
      </c>
      <c r="F824">
        <v>1</v>
      </c>
      <c r="G824">
        <v>1</v>
      </c>
      <c r="H824">
        <v>7</v>
      </c>
      <c r="I824" s="1">
        <v>840197704882</v>
      </c>
      <c r="J824">
        <v>14.37</v>
      </c>
      <c r="K824">
        <v>7.9</v>
      </c>
    </row>
    <row r="825" spans="1:11" x14ac:dyDescent="0.25">
      <c r="A825" t="s">
        <v>1684</v>
      </c>
      <c r="B825" t="s">
        <v>1685</v>
      </c>
      <c r="C825" t="s">
        <v>503</v>
      </c>
      <c r="D825" t="s">
        <v>39</v>
      </c>
      <c r="E825">
        <v>0.04</v>
      </c>
      <c r="F825">
        <v>1</v>
      </c>
      <c r="G825">
        <v>1</v>
      </c>
      <c r="H825">
        <v>7</v>
      </c>
      <c r="I825" s="1">
        <v>840197704875</v>
      </c>
      <c r="J825">
        <v>14.37</v>
      </c>
      <c r="K825">
        <v>7.9</v>
      </c>
    </row>
    <row r="826" spans="1:11" x14ac:dyDescent="0.25">
      <c r="A826" t="s">
        <v>1686</v>
      </c>
      <c r="B826" t="s">
        <v>1687</v>
      </c>
      <c r="C826" t="s">
        <v>503</v>
      </c>
      <c r="D826" t="s">
        <v>39</v>
      </c>
      <c r="E826">
        <v>0.04</v>
      </c>
      <c r="F826">
        <v>1</v>
      </c>
      <c r="G826">
        <v>1</v>
      </c>
      <c r="H826">
        <v>7</v>
      </c>
      <c r="I826" s="1">
        <v>840197704837</v>
      </c>
      <c r="J826">
        <v>14.37</v>
      </c>
      <c r="K826">
        <v>7.9</v>
      </c>
    </row>
    <row r="827" spans="1:11" x14ac:dyDescent="0.25">
      <c r="A827" t="s">
        <v>1688</v>
      </c>
      <c r="B827" t="s">
        <v>1689</v>
      </c>
      <c r="C827" t="s">
        <v>503</v>
      </c>
      <c r="D827" t="s">
        <v>39</v>
      </c>
      <c r="E827">
        <v>0.04</v>
      </c>
      <c r="F827">
        <v>1</v>
      </c>
      <c r="G827">
        <v>1</v>
      </c>
      <c r="H827">
        <v>7</v>
      </c>
      <c r="I827" s="1">
        <v>840197704745</v>
      </c>
      <c r="J827">
        <v>14.37</v>
      </c>
      <c r="K827">
        <v>7.9</v>
      </c>
    </row>
    <row r="828" spans="1:11" x14ac:dyDescent="0.25">
      <c r="A828" t="s">
        <v>1690</v>
      </c>
      <c r="B828" t="s">
        <v>1691</v>
      </c>
      <c r="C828" t="s">
        <v>503</v>
      </c>
      <c r="D828" t="s">
        <v>39</v>
      </c>
      <c r="E828">
        <v>0.04</v>
      </c>
      <c r="F828">
        <v>1</v>
      </c>
      <c r="G828">
        <v>1</v>
      </c>
      <c r="H828">
        <v>7</v>
      </c>
      <c r="I828" s="1">
        <v>840197704783</v>
      </c>
      <c r="J828">
        <v>14.37</v>
      </c>
      <c r="K828">
        <v>7.9</v>
      </c>
    </row>
    <row r="829" spans="1:11" x14ac:dyDescent="0.25">
      <c r="A829" t="s">
        <v>1692</v>
      </c>
      <c r="B829" t="s">
        <v>1693</v>
      </c>
      <c r="C829" t="s">
        <v>503</v>
      </c>
      <c r="D829" t="s">
        <v>39</v>
      </c>
      <c r="E829">
        <v>0.04</v>
      </c>
      <c r="F829">
        <v>1</v>
      </c>
      <c r="G829">
        <v>1</v>
      </c>
      <c r="H829">
        <v>7</v>
      </c>
      <c r="I829" s="1">
        <v>840197704813</v>
      </c>
      <c r="J829">
        <v>14.37</v>
      </c>
      <c r="K829">
        <v>7.9</v>
      </c>
    </row>
    <row r="830" spans="1:11" x14ac:dyDescent="0.25">
      <c r="A830" t="s">
        <v>1694</v>
      </c>
      <c r="B830" t="s">
        <v>1695</v>
      </c>
      <c r="C830" t="s">
        <v>503</v>
      </c>
      <c r="D830" t="s">
        <v>39</v>
      </c>
      <c r="E830">
        <v>0.04</v>
      </c>
      <c r="F830">
        <v>1</v>
      </c>
      <c r="G830">
        <v>1</v>
      </c>
      <c r="H830">
        <v>7</v>
      </c>
      <c r="I830" s="1">
        <v>840197704769</v>
      </c>
      <c r="J830">
        <v>14.37</v>
      </c>
      <c r="K830">
        <v>7.9</v>
      </c>
    </row>
    <row r="831" spans="1:11" x14ac:dyDescent="0.25">
      <c r="A831" t="s">
        <v>1696</v>
      </c>
      <c r="B831" t="s">
        <v>1697</v>
      </c>
      <c r="C831" t="s">
        <v>503</v>
      </c>
      <c r="D831" t="s">
        <v>39</v>
      </c>
      <c r="E831">
        <v>0.04</v>
      </c>
      <c r="F831">
        <v>1</v>
      </c>
      <c r="G831">
        <v>1</v>
      </c>
      <c r="H831">
        <v>7</v>
      </c>
      <c r="I831" s="1">
        <v>840197704806</v>
      </c>
      <c r="J831">
        <v>14.37</v>
      </c>
      <c r="K831">
        <v>7.9</v>
      </c>
    </row>
    <row r="832" spans="1:11" x14ac:dyDescent="0.25">
      <c r="A832" t="s">
        <v>1698</v>
      </c>
      <c r="B832" t="s">
        <v>1699</v>
      </c>
      <c r="C832" t="s">
        <v>503</v>
      </c>
      <c r="D832" t="s">
        <v>39</v>
      </c>
      <c r="E832">
        <v>0.04</v>
      </c>
      <c r="F832">
        <v>1</v>
      </c>
      <c r="G832">
        <v>1</v>
      </c>
      <c r="H832">
        <v>7</v>
      </c>
      <c r="I832" s="1">
        <v>840197704790</v>
      </c>
      <c r="J832">
        <v>14.37</v>
      </c>
      <c r="K832">
        <v>7.9</v>
      </c>
    </row>
    <row r="833" spans="1:11" x14ac:dyDescent="0.25">
      <c r="A833" t="s">
        <v>1700</v>
      </c>
      <c r="B833" t="s">
        <v>1701</v>
      </c>
      <c r="C833" t="s">
        <v>503</v>
      </c>
      <c r="D833" t="s">
        <v>39</v>
      </c>
      <c r="E833">
        <v>0.04</v>
      </c>
      <c r="F833">
        <v>1</v>
      </c>
      <c r="G833">
        <v>1</v>
      </c>
      <c r="H833">
        <v>7</v>
      </c>
      <c r="I833" s="1">
        <v>840197704752</v>
      </c>
      <c r="J833">
        <v>14.37</v>
      </c>
      <c r="K833">
        <v>7.9</v>
      </c>
    </row>
    <row r="834" spans="1:11" x14ac:dyDescent="0.25">
      <c r="A834" t="s">
        <v>1702</v>
      </c>
      <c r="B834" t="s">
        <v>1703</v>
      </c>
      <c r="C834" t="s">
        <v>503</v>
      </c>
      <c r="D834" t="s">
        <v>71</v>
      </c>
      <c r="E834">
        <v>1</v>
      </c>
      <c r="F834">
        <v>2</v>
      </c>
      <c r="G834">
        <v>2</v>
      </c>
      <c r="H834">
        <v>8</v>
      </c>
      <c r="I834" s="1">
        <v>748354033847</v>
      </c>
      <c r="J834">
        <v>88.03</v>
      </c>
      <c r="K834">
        <v>48.42</v>
      </c>
    </row>
    <row r="835" spans="1:11" x14ac:dyDescent="0.25">
      <c r="A835" t="s">
        <v>1704</v>
      </c>
      <c r="B835" t="s">
        <v>1705</v>
      </c>
      <c r="C835" t="s">
        <v>1706</v>
      </c>
      <c r="D835" t="s">
        <v>39</v>
      </c>
      <c r="E835">
        <v>2</v>
      </c>
      <c r="F835">
        <v>4</v>
      </c>
      <c r="G835">
        <v>5</v>
      </c>
      <c r="H835">
        <v>5</v>
      </c>
      <c r="I835" s="1">
        <v>748354803310</v>
      </c>
      <c r="J835">
        <v>33.700000000000003</v>
      </c>
      <c r="K835">
        <v>18.54</v>
      </c>
    </row>
    <row r="836" spans="1:11" x14ac:dyDescent="0.25">
      <c r="A836" t="s">
        <v>1707</v>
      </c>
      <c r="B836" t="s">
        <v>1708</v>
      </c>
      <c r="C836" t="s">
        <v>1706</v>
      </c>
      <c r="D836" t="s">
        <v>39</v>
      </c>
      <c r="E836">
        <v>2</v>
      </c>
      <c r="F836">
        <v>4</v>
      </c>
      <c r="G836">
        <v>5</v>
      </c>
      <c r="H836">
        <v>5</v>
      </c>
      <c r="I836" s="1">
        <v>748354803327</v>
      </c>
      <c r="J836">
        <v>63.76</v>
      </c>
      <c r="K836">
        <v>35.07</v>
      </c>
    </row>
    <row r="837" spans="1:11" x14ac:dyDescent="0.25">
      <c r="A837" t="s">
        <v>1709</v>
      </c>
      <c r="B837" t="s">
        <v>1710</v>
      </c>
      <c r="C837" t="s">
        <v>1208</v>
      </c>
      <c r="D837" t="s">
        <v>133</v>
      </c>
      <c r="E837">
        <v>13.49</v>
      </c>
      <c r="F837">
        <v>20</v>
      </c>
      <c r="G837">
        <v>4</v>
      </c>
      <c r="H837">
        <v>28</v>
      </c>
      <c r="I837" s="1">
        <v>811580037382</v>
      </c>
      <c r="J837">
        <v>585.67999999999995</v>
      </c>
      <c r="K837">
        <v>322.12</v>
      </c>
    </row>
    <row r="838" spans="1:11" x14ac:dyDescent="0.25">
      <c r="A838" t="s">
        <v>1711</v>
      </c>
      <c r="B838" t="s">
        <v>1712</v>
      </c>
      <c r="C838" t="s">
        <v>1208</v>
      </c>
      <c r="D838" t="s">
        <v>133</v>
      </c>
      <c r="E838">
        <v>25.84</v>
      </c>
      <c r="F838">
        <v>22</v>
      </c>
      <c r="G838">
        <v>6.5</v>
      </c>
      <c r="H838">
        <v>30</v>
      </c>
      <c r="I838" s="1">
        <v>840197718414</v>
      </c>
      <c r="J838">
        <v>600</v>
      </c>
      <c r="K838">
        <v>330</v>
      </c>
    </row>
    <row r="839" spans="1:11" x14ac:dyDescent="0.25">
      <c r="A839" t="s">
        <v>1713</v>
      </c>
      <c r="B839" t="s">
        <v>1714</v>
      </c>
      <c r="C839" t="s">
        <v>1208</v>
      </c>
      <c r="D839" t="s">
        <v>133</v>
      </c>
      <c r="E839">
        <v>25.84</v>
      </c>
      <c r="F839">
        <v>22</v>
      </c>
      <c r="G839">
        <v>6.5</v>
      </c>
      <c r="H839">
        <v>30</v>
      </c>
      <c r="I839" s="1">
        <v>840197718421</v>
      </c>
      <c r="J839">
        <v>646</v>
      </c>
      <c r="K839">
        <v>355.3</v>
      </c>
    </row>
    <row r="840" spans="1:11" x14ac:dyDescent="0.25">
      <c r="A840" t="s">
        <v>1715</v>
      </c>
      <c r="B840" t="s">
        <v>1716</v>
      </c>
      <c r="C840" t="s">
        <v>1208</v>
      </c>
      <c r="D840" t="s">
        <v>71</v>
      </c>
      <c r="E840">
        <v>13.49</v>
      </c>
      <c r="F840">
        <v>20</v>
      </c>
      <c r="G840">
        <v>4</v>
      </c>
      <c r="H840">
        <v>28</v>
      </c>
      <c r="I840" s="1">
        <v>811580036569</v>
      </c>
      <c r="J840">
        <v>553.19000000000005</v>
      </c>
      <c r="K840">
        <v>304.25</v>
      </c>
    </row>
    <row r="841" spans="1:11" x14ac:dyDescent="0.25">
      <c r="A841" t="s">
        <v>1717</v>
      </c>
      <c r="B841" t="s">
        <v>1718</v>
      </c>
      <c r="C841" t="s">
        <v>1208</v>
      </c>
      <c r="D841" t="s">
        <v>71</v>
      </c>
      <c r="E841">
        <v>23.86</v>
      </c>
      <c r="F841">
        <v>6</v>
      </c>
      <c r="G841">
        <v>22</v>
      </c>
      <c r="H841">
        <v>30</v>
      </c>
      <c r="I841" s="1">
        <v>840197700570</v>
      </c>
      <c r="J841">
        <v>801.82</v>
      </c>
      <c r="K841">
        <v>441</v>
      </c>
    </row>
    <row r="842" spans="1:11" x14ac:dyDescent="0.25">
      <c r="A842" t="s">
        <v>1719</v>
      </c>
      <c r="B842" t="s">
        <v>1720</v>
      </c>
      <c r="C842" t="s">
        <v>108</v>
      </c>
      <c r="D842" t="s">
        <v>39</v>
      </c>
      <c r="E842">
        <v>3</v>
      </c>
      <c r="F842">
        <v>2</v>
      </c>
      <c r="G842">
        <v>11</v>
      </c>
      <c r="H842">
        <v>18</v>
      </c>
      <c r="I842" s="1">
        <v>748354801064</v>
      </c>
      <c r="J842">
        <v>16.940000000000001</v>
      </c>
      <c r="K842">
        <v>9.32</v>
      </c>
    </row>
    <row r="843" spans="1:11" x14ac:dyDescent="0.25">
      <c r="A843" t="s">
        <v>1721</v>
      </c>
      <c r="B843" t="s">
        <v>1722</v>
      </c>
      <c r="C843" t="s">
        <v>108</v>
      </c>
      <c r="D843" t="s">
        <v>39</v>
      </c>
      <c r="E843">
        <v>3</v>
      </c>
      <c r="F843">
        <v>2</v>
      </c>
      <c r="G843">
        <v>11</v>
      </c>
      <c r="H843">
        <v>18</v>
      </c>
      <c r="I843" s="1">
        <v>748354801040</v>
      </c>
      <c r="J843">
        <v>16.940000000000001</v>
      </c>
      <c r="K843">
        <v>9.32</v>
      </c>
    </row>
    <row r="844" spans="1:11" x14ac:dyDescent="0.25">
      <c r="A844" t="s">
        <v>1723</v>
      </c>
      <c r="B844" t="s">
        <v>1724</v>
      </c>
      <c r="C844" t="s">
        <v>108</v>
      </c>
      <c r="D844" t="s">
        <v>39</v>
      </c>
      <c r="E844">
        <v>3</v>
      </c>
      <c r="F844">
        <v>2</v>
      </c>
      <c r="G844">
        <v>11</v>
      </c>
      <c r="H844">
        <v>18</v>
      </c>
      <c r="I844" s="1">
        <v>748354801095</v>
      </c>
      <c r="J844">
        <v>16.940000000000001</v>
      </c>
      <c r="K844">
        <v>9.32</v>
      </c>
    </row>
    <row r="845" spans="1:11" x14ac:dyDescent="0.25">
      <c r="A845" t="s">
        <v>1725</v>
      </c>
      <c r="B845" t="s">
        <v>1726</v>
      </c>
      <c r="C845" t="s">
        <v>108</v>
      </c>
      <c r="D845" t="s">
        <v>39</v>
      </c>
      <c r="E845">
        <v>3</v>
      </c>
      <c r="F845">
        <v>2</v>
      </c>
      <c r="G845">
        <v>11</v>
      </c>
      <c r="H845">
        <v>18</v>
      </c>
      <c r="I845" s="1">
        <v>748354801057</v>
      </c>
      <c r="J845">
        <v>16.940000000000001</v>
      </c>
      <c r="K845">
        <v>9.32</v>
      </c>
    </row>
    <row r="846" spans="1:11" x14ac:dyDescent="0.25">
      <c r="A846" t="s">
        <v>1727</v>
      </c>
      <c r="B846" t="s">
        <v>1728</v>
      </c>
      <c r="C846" t="s">
        <v>108</v>
      </c>
      <c r="D846" t="s">
        <v>71</v>
      </c>
      <c r="E846">
        <v>2.5299999999999998</v>
      </c>
      <c r="F846">
        <v>10</v>
      </c>
      <c r="G846">
        <v>21</v>
      </c>
      <c r="H846">
        <v>2</v>
      </c>
      <c r="I846" s="1">
        <v>748354800647</v>
      </c>
      <c r="J846">
        <v>86.67</v>
      </c>
      <c r="K846">
        <v>47.67</v>
      </c>
    </row>
    <row r="847" spans="1:11" x14ac:dyDescent="0.25">
      <c r="A847" t="s">
        <v>1729</v>
      </c>
      <c r="B847" t="s">
        <v>1730</v>
      </c>
      <c r="C847" t="s">
        <v>108</v>
      </c>
      <c r="D847" t="s">
        <v>71</v>
      </c>
      <c r="E847">
        <v>7.29</v>
      </c>
      <c r="F847">
        <v>5.5</v>
      </c>
      <c r="G847">
        <v>10</v>
      </c>
      <c r="H847">
        <v>22</v>
      </c>
      <c r="I847" s="1">
        <v>748354798425</v>
      </c>
      <c r="J847">
        <v>64.680000000000007</v>
      </c>
      <c r="K847">
        <v>35.57</v>
      </c>
    </row>
    <row r="848" spans="1:11" x14ac:dyDescent="0.25">
      <c r="A848" t="s">
        <v>1731</v>
      </c>
      <c r="B848" t="s">
        <v>1732</v>
      </c>
      <c r="C848" t="s">
        <v>108</v>
      </c>
      <c r="D848" t="s">
        <v>71</v>
      </c>
      <c r="E848">
        <v>6.63</v>
      </c>
      <c r="F848">
        <v>5</v>
      </c>
      <c r="G848">
        <v>10</v>
      </c>
      <c r="H848">
        <v>22</v>
      </c>
      <c r="I848" s="1">
        <v>748354798432</v>
      </c>
      <c r="J848">
        <v>64.680000000000007</v>
      </c>
      <c r="K848">
        <v>35.57</v>
      </c>
    </row>
    <row r="849" spans="1:11" x14ac:dyDescent="0.25">
      <c r="A849" t="s">
        <v>1733</v>
      </c>
      <c r="B849" t="s">
        <v>1734</v>
      </c>
      <c r="C849" t="s">
        <v>108</v>
      </c>
      <c r="D849" t="s">
        <v>71</v>
      </c>
      <c r="E849">
        <v>7.29</v>
      </c>
      <c r="F849">
        <v>5.5</v>
      </c>
      <c r="G849">
        <v>10</v>
      </c>
      <c r="H849">
        <v>22</v>
      </c>
      <c r="I849" s="1">
        <v>748354798449</v>
      </c>
      <c r="J849">
        <v>64.680000000000007</v>
      </c>
      <c r="K849">
        <v>35.57</v>
      </c>
    </row>
    <row r="850" spans="1:11" x14ac:dyDescent="0.25">
      <c r="A850" t="s">
        <v>1735</v>
      </c>
      <c r="B850" t="s">
        <v>1736</v>
      </c>
      <c r="C850" t="s">
        <v>108</v>
      </c>
      <c r="D850" t="s">
        <v>71</v>
      </c>
      <c r="E850">
        <v>5.0599999999999996</v>
      </c>
      <c r="F850">
        <v>4</v>
      </c>
      <c r="G850">
        <v>10</v>
      </c>
      <c r="H850">
        <v>21</v>
      </c>
      <c r="I850" s="1">
        <v>748354023183</v>
      </c>
      <c r="J850">
        <v>142.93</v>
      </c>
      <c r="K850">
        <v>78.61</v>
      </c>
    </row>
    <row r="851" spans="1:11" x14ac:dyDescent="0.25">
      <c r="A851" t="s">
        <v>1737</v>
      </c>
      <c r="B851" t="s">
        <v>1738</v>
      </c>
      <c r="C851" t="s">
        <v>108</v>
      </c>
      <c r="D851" t="s">
        <v>71</v>
      </c>
      <c r="E851">
        <v>5.0599999999999996</v>
      </c>
      <c r="F851">
        <v>4</v>
      </c>
      <c r="G851">
        <v>10</v>
      </c>
      <c r="H851">
        <v>21</v>
      </c>
      <c r="I851" s="1">
        <v>748354023190</v>
      </c>
      <c r="J851">
        <v>142.93</v>
      </c>
      <c r="K851">
        <v>78.61</v>
      </c>
    </row>
    <row r="852" spans="1:11" x14ac:dyDescent="0.25">
      <c r="A852" t="s">
        <v>1739</v>
      </c>
      <c r="B852" t="s">
        <v>1740</v>
      </c>
      <c r="C852" t="s">
        <v>108</v>
      </c>
      <c r="D852" t="s">
        <v>71</v>
      </c>
      <c r="E852">
        <v>4.37</v>
      </c>
      <c r="F852">
        <v>3</v>
      </c>
      <c r="G852">
        <v>11</v>
      </c>
      <c r="H852">
        <v>22</v>
      </c>
      <c r="I852" s="1">
        <v>748354800494</v>
      </c>
      <c r="J852">
        <v>142.93</v>
      </c>
      <c r="K852">
        <v>78.61</v>
      </c>
    </row>
    <row r="853" spans="1:11" x14ac:dyDescent="0.25">
      <c r="A853" t="s">
        <v>1741</v>
      </c>
      <c r="B853" t="s">
        <v>1742</v>
      </c>
      <c r="C853" t="s">
        <v>108</v>
      </c>
      <c r="D853" t="s">
        <v>71</v>
      </c>
      <c r="E853">
        <v>5.0599999999999996</v>
      </c>
      <c r="F853">
        <v>4</v>
      </c>
      <c r="G853">
        <v>10</v>
      </c>
      <c r="H853">
        <v>21</v>
      </c>
      <c r="I853" s="1">
        <v>748354023206</v>
      </c>
      <c r="J853">
        <v>142.93</v>
      </c>
      <c r="K853">
        <v>78.61</v>
      </c>
    </row>
    <row r="854" spans="1:11" x14ac:dyDescent="0.25">
      <c r="A854" t="s">
        <v>1743</v>
      </c>
      <c r="B854" t="s">
        <v>1744</v>
      </c>
      <c r="C854" t="s">
        <v>108</v>
      </c>
      <c r="D854" t="s">
        <v>71</v>
      </c>
      <c r="E854">
        <v>6</v>
      </c>
      <c r="F854">
        <v>3.5</v>
      </c>
      <c r="G854">
        <v>10</v>
      </c>
      <c r="H854">
        <v>22</v>
      </c>
      <c r="I854" s="1">
        <v>748354798463</v>
      </c>
      <c r="J854">
        <v>120.21</v>
      </c>
      <c r="K854">
        <v>66.12</v>
      </c>
    </row>
    <row r="855" spans="1:11" x14ac:dyDescent="0.25">
      <c r="A855" t="s">
        <v>1745</v>
      </c>
      <c r="B855" t="s">
        <v>1746</v>
      </c>
      <c r="C855" t="s">
        <v>108</v>
      </c>
      <c r="D855" t="s">
        <v>71</v>
      </c>
      <c r="E855">
        <v>6</v>
      </c>
      <c r="F855">
        <v>10</v>
      </c>
      <c r="G855">
        <v>3.5</v>
      </c>
      <c r="H855">
        <v>22</v>
      </c>
      <c r="I855" s="1">
        <v>748354798470</v>
      </c>
      <c r="J855">
        <v>120.21</v>
      </c>
      <c r="K855">
        <v>66.12</v>
      </c>
    </row>
    <row r="856" spans="1:11" x14ac:dyDescent="0.25">
      <c r="A856" t="s">
        <v>1747</v>
      </c>
      <c r="B856" t="s">
        <v>1748</v>
      </c>
      <c r="C856" t="s">
        <v>108</v>
      </c>
      <c r="D856" t="s">
        <v>71</v>
      </c>
      <c r="E856">
        <v>7.59</v>
      </c>
      <c r="F856">
        <v>12</v>
      </c>
      <c r="G856">
        <v>5</v>
      </c>
      <c r="H856">
        <v>21</v>
      </c>
      <c r="I856" s="1">
        <v>748354026474</v>
      </c>
      <c r="J856">
        <v>92.77</v>
      </c>
      <c r="K856">
        <v>51.02</v>
      </c>
    </row>
    <row r="857" spans="1:11" x14ac:dyDescent="0.25">
      <c r="A857" t="s">
        <v>1749</v>
      </c>
      <c r="B857" t="s">
        <v>1750</v>
      </c>
      <c r="C857" t="s">
        <v>108</v>
      </c>
      <c r="D857" t="s">
        <v>71</v>
      </c>
      <c r="E857">
        <v>7.59</v>
      </c>
      <c r="F857">
        <v>12</v>
      </c>
      <c r="G857">
        <v>5</v>
      </c>
      <c r="H857">
        <v>21</v>
      </c>
      <c r="I857" s="1">
        <v>748354026481</v>
      </c>
      <c r="J857">
        <v>92.77</v>
      </c>
      <c r="K857">
        <v>51.02</v>
      </c>
    </row>
    <row r="858" spans="1:11" x14ac:dyDescent="0.25">
      <c r="A858" t="s">
        <v>1751</v>
      </c>
      <c r="B858" t="s">
        <v>1752</v>
      </c>
      <c r="C858" t="s">
        <v>108</v>
      </c>
      <c r="D858" t="s">
        <v>71</v>
      </c>
      <c r="E858">
        <v>7.59</v>
      </c>
      <c r="F858">
        <v>12</v>
      </c>
      <c r="G858">
        <v>5</v>
      </c>
      <c r="H858">
        <v>21</v>
      </c>
      <c r="I858" s="1">
        <v>748354026498</v>
      </c>
      <c r="J858">
        <v>92.77</v>
      </c>
      <c r="K858">
        <v>51.02</v>
      </c>
    </row>
    <row r="859" spans="1:11" x14ac:dyDescent="0.25">
      <c r="A859" t="s">
        <v>1753</v>
      </c>
      <c r="B859" t="s">
        <v>1754</v>
      </c>
      <c r="C859" t="s">
        <v>108</v>
      </c>
      <c r="D859" t="s">
        <v>71</v>
      </c>
      <c r="E859">
        <v>4.37</v>
      </c>
      <c r="F859">
        <v>3</v>
      </c>
      <c r="G859">
        <v>11</v>
      </c>
      <c r="H859">
        <v>22</v>
      </c>
      <c r="I859" s="1">
        <v>748354798487</v>
      </c>
      <c r="J859">
        <v>120.21</v>
      </c>
      <c r="K859">
        <v>66.12</v>
      </c>
    </row>
    <row r="860" spans="1:11" x14ac:dyDescent="0.25">
      <c r="A860" t="s">
        <v>1755</v>
      </c>
      <c r="B860" t="s">
        <v>1756</v>
      </c>
      <c r="C860" t="s">
        <v>108</v>
      </c>
      <c r="D860" t="s">
        <v>71</v>
      </c>
      <c r="E860">
        <v>4.37</v>
      </c>
      <c r="F860">
        <v>3</v>
      </c>
      <c r="G860">
        <v>11</v>
      </c>
      <c r="H860">
        <v>22</v>
      </c>
      <c r="I860" s="1">
        <v>748354807301</v>
      </c>
      <c r="J860">
        <v>164.71</v>
      </c>
      <c r="K860">
        <v>90.59</v>
      </c>
    </row>
    <row r="861" spans="1:11" x14ac:dyDescent="0.25">
      <c r="A861" t="s">
        <v>1757</v>
      </c>
      <c r="B861" t="s">
        <v>1758</v>
      </c>
      <c r="C861" t="s">
        <v>108</v>
      </c>
      <c r="D861" t="s">
        <v>71</v>
      </c>
      <c r="E861">
        <v>4.37</v>
      </c>
      <c r="F861">
        <v>3</v>
      </c>
      <c r="G861">
        <v>11</v>
      </c>
      <c r="H861">
        <v>22</v>
      </c>
      <c r="I861" s="1">
        <v>748354807318</v>
      </c>
      <c r="J861">
        <v>164.71</v>
      </c>
      <c r="K861">
        <v>90.59</v>
      </c>
    </row>
    <row r="862" spans="1:11" x14ac:dyDescent="0.25">
      <c r="A862" t="s">
        <v>1759</v>
      </c>
      <c r="B862" t="s">
        <v>1760</v>
      </c>
      <c r="C862" t="s">
        <v>108</v>
      </c>
      <c r="D862" t="s">
        <v>71</v>
      </c>
      <c r="E862">
        <v>4.37</v>
      </c>
      <c r="F862">
        <v>3</v>
      </c>
      <c r="G862">
        <v>11</v>
      </c>
      <c r="H862">
        <v>22</v>
      </c>
      <c r="I862" s="1">
        <v>748354807325</v>
      </c>
      <c r="J862">
        <v>164.71</v>
      </c>
      <c r="K862">
        <v>90.59</v>
      </c>
    </row>
    <row r="863" spans="1:11" x14ac:dyDescent="0.25">
      <c r="A863" t="s">
        <v>1761</v>
      </c>
      <c r="B863" t="s">
        <v>1762</v>
      </c>
      <c r="C863" t="s">
        <v>108</v>
      </c>
      <c r="D863" t="s">
        <v>71</v>
      </c>
      <c r="E863">
        <v>4.37</v>
      </c>
      <c r="F863">
        <v>3</v>
      </c>
      <c r="G863">
        <v>11</v>
      </c>
      <c r="H863">
        <v>22</v>
      </c>
      <c r="I863" s="1">
        <v>748354801101</v>
      </c>
      <c r="J863">
        <v>67.41</v>
      </c>
      <c r="K863">
        <v>37.08</v>
      </c>
    </row>
    <row r="864" spans="1:11" x14ac:dyDescent="0.25">
      <c r="A864" t="s">
        <v>1763</v>
      </c>
      <c r="B864" t="s">
        <v>1764</v>
      </c>
      <c r="C864" t="s">
        <v>108</v>
      </c>
      <c r="D864" t="s">
        <v>71</v>
      </c>
      <c r="E864">
        <v>4.43</v>
      </c>
      <c r="F864">
        <v>3.5</v>
      </c>
      <c r="G864">
        <v>10</v>
      </c>
      <c r="H864">
        <v>21</v>
      </c>
      <c r="I864" s="1">
        <v>748354801118</v>
      </c>
      <c r="J864">
        <v>67.41</v>
      </c>
      <c r="K864">
        <v>37.08</v>
      </c>
    </row>
    <row r="865" spans="1:11" x14ac:dyDescent="0.25">
      <c r="A865" t="s">
        <v>1765</v>
      </c>
      <c r="B865" t="s">
        <v>1766</v>
      </c>
      <c r="C865" t="s">
        <v>108</v>
      </c>
      <c r="D865" t="s">
        <v>71</v>
      </c>
      <c r="E865">
        <v>4.37</v>
      </c>
      <c r="F865">
        <v>3</v>
      </c>
      <c r="G865">
        <v>11</v>
      </c>
      <c r="H865">
        <v>22</v>
      </c>
      <c r="I865" s="1">
        <v>748354801125</v>
      </c>
      <c r="J865">
        <v>67.41</v>
      </c>
      <c r="K865">
        <v>37.08</v>
      </c>
    </row>
    <row r="866" spans="1:11" x14ac:dyDescent="0.25">
      <c r="A866" t="s">
        <v>1767</v>
      </c>
      <c r="B866" t="s">
        <v>1768</v>
      </c>
      <c r="C866" t="s">
        <v>108</v>
      </c>
      <c r="D866" t="s">
        <v>71</v>
      </c>
      <c r="E866">
        <v>4.43</v>
      </c>
      <c r="F866">
        <v>3.5</v>
      </c>
      <c r="G866">
        <v>10</v>
      </c>
      <c r="H866">
        <v>21</v>
      </c>
      <c r="I866" s="1">
        <v>748354808544</v>
      </c>
      <c r="J866">
        <v>86.14</v>
      </c>
      <c r="K866">
        <v>47.38</v>
      </c>
    </row>
    <row r="867" spans="1:11" x14ac:dyDescent="0.25">
      <c r="A867" t="s">
        <v>1769</v>
      </c>
      <c r="B867" t="s">
        <v>1770</v>
      </c>
      <c r="C867" t="s">
        <v>108</v>
      </c>
      <c r="D867" t="s">
        <v>71</v>
      </c>
      <c r="E867">
        <v>4.43</v>
      </c>
      <c r="F867">
        <v>3.5</v>
      </c>
      <c r="G867">
        <v>10</v>
      </c>
      <c r="H867">
        <v>21</v>
      </c>
      <c r="I867" s="1">
        <v>748354808551</v>
      </c>
      <c r="J867">
        <v>86.14</v>
      </c>
      <c r="K867">
        <v>47.38</v>
      </c>
    </row>
    <row r="868" spans="1:11" x14ac:dyDescent="0.25">
      <c r="A868" t="s">
        <v>1771</v>
      </c>
      <c r="B868" t="s">
        <v>1772</v>
      </c>
      <c r="C868" t="s">
        <v>108</v>
      </c>
      <c r="D868" t="s">
        <v>71</v>
      </c>
      <c r="E868">
        <v>4.43</v>
      </c>
      <c r="F868">
        <v>3.5</v>
      </c>
      <c r="G868">
        <v>10</v>
      </c>
      <c r="H868">
        <v>21</v>
      </c>
      <c r="I868" s="1">
        <v>748354808568</v>
      </c>
      <c r="J868">
        <v>86.14</v>
      </c>
      <c r="K868">
        <v>47.38</v>
      </c>
    </row>
    <row r="869" spans="1:11" x14ac:dyDescent="0.25">
      <c r="A869" t="s">
        <v>1773</v>
      </c>
      <c r="B869" t="s">
        <v>1774</v>
      </c>
      <c r="C869" t="s">
        <v>108</v>
      </c>
      <c r="D869" t="s">
        <v>71</v>
      </c>
      <c r="E869">
        <v>6.07</v>
      </c>
      <c r="F869">
        <v>12</v>
      </c>
      <c r="G869">
        <v>4</v>
      </c>
      <c r="H869">
        <v>21</v>
      </c>
      <c r="I869" s="1">
        <v>748354022391</v>
      </c>
      <c r="J869">
        <v>92.77</v>
      </c>
      <c r="K869">
        <v>51.02</v>
      </c>
    </row>
    <row r="870" spans="1:11" x14ac:dyDescent="0.25">
      <c r="A870" t="s">
        <v>1775</v>
      </c>
      <c r="B870" t="s">
        <v>1776</v>
      </c>
      <c r="C870" t="s">
        <v>108</v>
      </c>
      <c r="D870" t="s">
        <v>71</v>
      </c>
      <c r="E870">
        <v>6.07</v>
      </c>
      <c r="F870">
        <v>12</v>
      </c>
      <c r="G870">
        <v>4</v>
      </c>
      <c r="H870">
        <v>21</v>
      </c>
      <c r="I870" s="1">
        <v>748354022407</v>
      </c>
      <c r="J870">
        <v>92.77</v>
      </c>
      <c r="K870">
        <v>51.02</v>
      </c>
    </row>
    <row r="871" spans="1:11" x14ac:dyDescent="0.25">
      <c r="A871" t="s">
        <v>1777</v>
      </c>
      <c r="B871" t="s">
        <v>1778</v>
      </c>
      <c r="C871" t="s">
        <v>108</v>
      </c>
      <c r="D871" t="s">
        <v>71</v>
      </c>
      <c r="E871">
        <v>6.07</v>
      </c>
      <c r="F871">
        <v>12</v>
      </c>
      <c r="G871">
        <v>4</v>
      </c>
      <c r="H871">
        <v>21</v>
      </c>
      <c r="I871" s="1">
        <v>748354022414</v>
      </c>
      <c r="J871">
        <v>92.77</v>
      </c>
      <c r="K871">
        <v>51.02</v>
      </c>
    </row>
    <row r="872" spans="1:11" x14ac:dyDescent="0.25">
      <c r="A872" t="s">
        <v>1779</v>
      </c>
      <c r="B872" t="s">
        <v>1780</v>
      </c>
      <c r="C872" t="s">
        <v>108</v>
      </c>
      <c r="D872" t="s">
        <v>133</v>
      </c>
      <c r="E872">
        <v>4.43</v>
      </c>
      <c r="F872">
        <v>3.5</v>
      </c>
      <c r="G872">
        <v>10</v>
      </c>
      <c r="H872">
        <v>21</v>
      </c>
      <c r="I872" s="1">
        <v>748354803044</v>
      </c>
      <c r="J872">
        <v>41.9</v>
      </c>
      <c r="K872">
        <v>23.05</v>
      </c>
    </row>
    <row r="873" spans="1:11" x14ac:dyDescent="0.25">
      <c r="A873" t="s">
        <v>1781</v>
      </c>
      <c r="B873" t="s">
        <v>1782</v>
      </c>
      <c r="C873" t="s">
        <v>108</v>
      </c>
      <c r="D873" t="s">
        <v>133</v>
      </c>
      <c r="E873">
        <v>4.43</v>
      </c>
      <c r="F873">
        <v>3.5</v>
      </c>
      <c r="G873">
        <v>10</v>
      </c>
      <c r="H873">
        <v>21</v>
      </c>
      <c r="I873" s="1">
        <v>748354803051</v>
      </c>
      <c r="J873">
        <v>41.9</v>
      </c>
      <c r="K873">
        <v>23.05</v>
      </c>
    </row>
    <row r="874" spans="1:11" x14ac:dyDescent="0.25">
      <c r="A874" t="s">
        <v>1783</v>
      </c>
      <c r="B874" t="s">
        <v>1784</v>
      </c>
      <c r="C874" t="s">
        <v>108</v>
      </c>
      <c r="D874" t="s">
        <v>133</v>
      </c>
      <c r="E874">
        <v>4.43</v>
      </c>
      <c r="F874">
        <v>3.5</v>
      </c>
      <c r="G874">
        <v>10</v>
      </c>
      <c r="H874">
        <v>21</v>
      </c>
      <c r="I874" s="1">
        <v>748354803068</v>
      </c>
      <c r="J874">
        <v>41.9</v>
      </c>
      <c r="K874">
        <v>23.05</v>
      </c>
    </row>
    <row r="875" spans="1:11" x14ac:dyDescent="0.25">
      <c r="A875" t="s">
        <v>1785</v>
      </c>
      <c r="B875" t="s">
        <v>1786</v>
      </c>
      <c r="C875" t="s">
        <v>108</v>
      </c>
      <c r="D875" t="s">
        <v>71</v>
      </c>
      <c r="E875">
        <v>7.95</v>
      </c>
      <c r="F875">
        <v>6</v>
      </c>
      <c r="G875">
        <v>10</v>
      </c>
      <c r="H875">
        <v>22</v>
      </c>
      <c r="I875" s="1">
        <v>748666003378</v>
      </c>
      <c r="J875">
        <v>147.66999999999999</v>
      </c>
      <c r="K875">
        <v>81.22</v>
      </c>
    </row>
    <row r="876" spans="1:11" x14ac:dyDescent="0.25">
      <c r="A876" t="s">
        <v>1787</v>
      </c>
      <c r="B876" t="s">
        <v>1788</v>
      </c>
      <c r="C876" t="s">
        <v>108</v>
      </c>
      <c r="D876" t="s">
        <v>71</v>
      </c>
      <c r="E876">
        <v>7.95</v>
      </c>
      <c r="F876">
        <v>6</v>
      </c>
      <c r="G876">
        <v>10</v>
      </c>
      <c r="H876">
        <v>22</v>
      </c>
      <c r="I876" s="1">
        <v>748666003385</v>
      </c>
      <c r="J876">
        <v>147.66999999999999</v>
      </c>
      <c r="K876">
        <v>81.22</v>
      </c>
    </row>
    <row r="877" spans="1:11" x14ac:dyDescent="0.25">
      <c r="A877" t="s">
        <v>1789</v>
      </c>
      <c r="B877" t="s">
        <v>1790</v>
      </c>
      <c r="C877" t="s">
        <v>108</v>
      </c>
      <c r="D877" t="s">
        <v>71</v>
      </c>
      <c r="E877">
        <v>7.95</v>
      </c>
      <c r="F877">
        <v>6</v>
      </c>
      <c r="G877">
        <v>10</v>
      </c>
      <c r="H877">
        <v>22</v>
      </c>
      <c r="I877" s="1">
        <v>748666008793</v>
      </c>
      <c r="J877">
        <v>113.59</v>
      </c>
      <c r="K877">
        <v>62.47</v>
      </c>
    </row>
    <row r="878" spans="1:11" x14ac:dyDescent="0.25">
      <c r="A878" t="s">
        <v>1791</v>
      </c>
      <c r="B878" t="s">
        <v>1792</v>
      </c>
      <c r="C878" t="s">
        <v>108</v>
      </c>
      <c r="D878" t="s">
        <v>71</v>
      </c>
      <c r="E878">
        <v>7.95</v>
      </c>
      <c r="F878">
        <v>6</v>
      </c>
      <c r="G878">
        <v>10</v>
      </c>
      <c r="H878">
        <v>22</v>
      </c>
      <c r="I878" s="1">
        <v>748666008809</v>
      </c>
      <c r="J878">
        <v>113.59</v>
      </c>
      <c r="K878">
        <v>62.47</v>
      </c>
    </row>
    <row r="879" spans="1:11" x14ac:dyDescent="0.25">
      <c r="A879" t="s">
        <v>1793</v>
      </c>
      <c r="B879" t="s">
        <v>1794</v>
      </c>
      <c r="C879" t="s">
        <v>108</v>
      </c>
      <c r="D879" t="s">
        <v>71</v>
      </c>
      <c r="E879">
        <v>7.95</v>
      </c>
      <c r="F879">
        <v>6</v>
      </c>
      <c r="G879">
        <v>10</v>
      </c>
      <c r="H879">
        <v>22</v>
      </c>
      <c r="I879" s="1">
        <v>748666008816</v>
      </c>
      <c r="J879">
        <v>113.59</v>
      </c>
      <c r="K879">
        <v>62.47</v>
      </c>
    </row>
    <row r="880" spans="1:11" x14ac:dyDescent="0.25">
      <c r="A880" t="s">
        <v>1795</v>
      </c>
      <c r="B880" t="s">
        <v>1796</v>
      </c>
      <c r="C880" t="s">
        <v>108</v>
      </c>
      <c r="D880" t="s">
        <v>71</v>
      </c>
      <c r="E880">
        <v>7.95</v>
      </c>
      <c r="F880">
        <v>6</v>
      </c>
      <c r="G880">
        <v>10</v>
      </c>
      <c r="H880">
        <v>22</v>
      </c>
      <c r="I880" s="1">
        <v>748666003392</v>
      </c>
      <c r="J880">
        <v>147.66999999999999</v>
      </c>
      <c r="K880">
        <v>81.22</v>
      </c>
    </row>
    <row r="881" spans="1:11" x14ac:dyDescent="0.25">
      <c r="A881" t="s">
        <v>1797</v>
      </c>
      <c r="B881" t="s">
        <v>1798</v>
      </c>
      <c r="C881" t="s">
        <v>364</v>
      </c>
      <c r="D881" t="s">
        <v>39</v>
      </c>
      <c r="E881">
        <v>1</v>
      </c>
      <c r="F881">
        <v>2</v>
      </c>
      <c r="G881">
        <v>6</v>
      </c>
      <c r="H881">
        <v>6</v>
      </c>
      <c r="I881" s="1">
        <v>811580034633</v>
      </c>
      <c r="J881">
        <v>8.4700000000000006</v>
      </c>
      <c r="K881">
        <v>4.66</v>
      </c>
    </row>
    <row r="882" spans="1:11" x14ac:dyDescent="0.25">
      <c r="A882" t="s">
        <v>1799</v>
      </c>
      <c r="B882" t="s">
        <v>1800</v>
      </c>
      <c r="C882" t="s">
        <v>364</v>
      </c>
      <c r="D882" t="s">
        <v>39</v>
      </c>
      <c r="E882">
        <v>0.87</v>
      </c>
      <c r="F882">
        <v>1</v>
      </c>
      <c r="G882">
        <v>12</v>
      </c>
      <c r="H882">
        <v>12</v>
      </c>
      <c r="I882" s="1">
        <v>840197706275</v>
      </c>
      <c r="J882">
        <v>13.53</v>
      </c>
      <c r="K882">
        <v>7.44</v>
      </c>
    </row>
    <row r="883" spans="1:11" x14ac:dyDescent="0.25">
      <c r="A883" t="s">
        <v>1801</v>
      </c>
      <c r="B883" t="s">
        <v>1802</v>
      </c>
      <c r="C883" t="s">
        <v>364</v>
      </c>
      <c r="D883" t="s">
        <v>39</v>
      </c>
      <c r="E883">
        <v>0.87</v>
      </c>
      <c r="F883">
        <v>1</v>
      </c>
      <c r="G883">
        <v>12</v>
      </c>
      <c r="H883">
        <v>12</v>
      </c>
      <c r="I883" s="1">
        <v>840197706282</v>
      </c>
      <c r="J883">
        <v>7.28</v>
      </c>
      <c r="K883">
        <v>4</v>
      </c>
    </row>
    <row r="884" spans="1:11" x14ac:dyDescent="0.25">
      <c r="A884" t="s">
        <v>1803</v>
      </c>
      <c r="B884" t="s">
        <v>1804</v>
      </c>
      <c r="C884" t="s">
        <v>364</v>
      </c>
      <c r="D884" t="s">
        <v>39</v>
      </c>
      <c r="E884">
        <v>0.87</v>
      </c>
      <c r="F884">
        <v>1</v>
      </c>
      <c r="G884">
        <v>12</v>
      </c>
      <c r="H884">
        <v>12</v>
      </c>
      <c r="I884" s="1">
        <v>840197706299</v>
      </c>
      <c r="J884">
        <v>14.57</v>
      </c>
      <c r="K884">
        <v>8.01</v>
      </c>
    </row>
    <row r="885" spans="1:11" x14ac:dyDescent="0.25">
      <c r="A885" t="s">
        <v>1805</v>
      </c>
      <c r="B885" t="s">
        <v>1806</v>
      </c>
      <c r="C885" t="s">
        <v>108</v>
      </c>
      <c r="D885" t="s">
        <v>71</v>
      </c>
      <c r="E885">
        <v>4.43</v>
      </c>
      <c r="F885">
        <v>3.5</v>
      </c>
      <c r="G885">
        <v>10</v>
      </c>
      <c r="H885">
        <v>21</v>
      </c>
      <c r="I885" s="1">
        <v>748354807332</v>
      </c>
      <c r="J885">
        <v>63.76</v>
      </c>
      <c r="K885">
        <v>35.07</v>
      </c>
    </row>
    <row r="886" spans="1:11" x14ac:dyDescent="0.25">
      <c r="A886" t="s">
        <v>1807</v>
      </c>
      <c r="B886" t="s">
        <v>1808</v>
      </c>
      <c r="C886" t="s">
        <v>108</v>
      </c>
      <c r="D886" t="s">
        <v>71</v>
      </c>
      <c r="E886">
        <v>4.43</v>
      </c>
      <c r="F886">
        <v>3.5</v>
      </c>
      <c r="G886">
        <v>10</v>
      </c>
      <c r="H886">
        <v>21</v>
      </c>
      <c r="I886" s="1">
        <v>748354807349</v>
      </c>
      <c r="J886">
        <v>63.76</v>
      </c>
      <c r="K886">
        <v>35.07</v>
      </c>
    </row>
    <row r="887" spans="1:11" x14ac:dyDescent="0.25">
      <c r="A887" t="s">
        <v>1809</v>
      </c>
      <c r="B887" t="s">
        <v>1810</v>
      </c>
      <c r="C887" t="s">
        <v>108</v>
      </c>
      <c r="D887" t="s">
        <v>71</v>
      </c>
      <c r="E887">
        <v>4.43</v>
      </c>
      <c r="F887">
        <v>3.5</v>
      </c>
      <c r="G887">
        <v>10</v>
      </c>
      <c r="H887">
        <v>21</v>
      </c>
      <c r="I887" s="1">
        <v>748354807356</v>
      </c>
      <c r="J887">
        <v>63.76</v>
      </c>
      <c r="K887">
        <v>35.07</v>
      </c>
    </row>
    <row r="888" spans="1:11" x14ac:dyDescent="0.25">
      <c r="A888" t="s">
        <v>1811</v>
      </c>
      <c r="B888" t="s">
        <v>1812</v>
      </c>
      <c r="C888" t="s">
        <v>108</v>
      </c>
      <c r="D888" t="s">
        <v>71</v>
      </c>
      <c r="E888">
        <v>4.43</v>
      </c>
      <c r="F888">
        <v>3.5</v>
      </c>
      <c r="G888">
        <v>10</v>
      </c>
      <c r="H888">
        <v>21</v>
      </c>
      <c r="I888" s="1">
        <v>748354798234</v>
      </c>
      <c r="J888">
        <v>81.41</v>
      </c>
      <c r="K888">
        <v>44.78</v>
      </c>
    </row>
    <row r="889" spans="1:11" x14ac:dyDescent="0.25">
      <c r="A889" t="s">
        <v>1813</v>
      </c>
      <c r="B889" t="s">
        <v>1814</v>
      </c>
      <c r="C889" t="s">
        <v>108</v>
      </c>
      <c r="D889" t="s">
        <v>71</v>
      </c>
      <c r="E889">
        <v>5</v>
      </c>
      <c r="F889">
        <v>3.5</v>
      </c>
      <c r="G889">
        <v>10</v>
      </c>
      <c r="H889">
        <v>21</v>
      </c>
      <c r="I889" s="1">
        <v>748354798241</v>
      </c>
      <c r="J889">
        <v>81.41</v>
      </c>
      <c r="K889">
        <v>44.78</v>
      </c>
    </row>
    <row r="890" spans="1:11" x14ac:dyDescent="0.25">
      <c r="A890" t="s">
        <v>1815</v>
      </c>
      <c r="B890" t="s">
        <v>1816</v>
      </c>
      <c r="C890" t="s">
        <v>108</v>
      </c>
      <c r="D890" t="s">
        <v>71</v>
      </c>
      <c r="E890">
        <v>4.43</v>
      </c>
      <c r="F890">
        <v>3.5</v>
      </c>
      <c r="G890">
        <v>10</v>
      </c>
      <c r="H890">
        <v>21</v>
      </c>
      <c r="I890" s="1">
        <v>748354798258</v>
      </c>
      <c r="J890">
        <v>81.41</v>
      </c>
      <c r="K890">
        <v>44.78</v>
      </c>
    </row>
    <row r="891" spans="1:11" x14ac:dyDescent="0.25">
      <c r="A891" t="s">
        <v>1817</v>
      </c>
      <c r="B891" t="s">
        <v>1818</v>
      </c>
      <c r="C891" t="s">
        <v>108</v>
      </c>
      <c r="D891" t="s">
        <v>71</v>
      </c>
      <c r="E891">
        <v>4.37</v>
      </c>
      <c r="F891">
        <v>3</v>
      </c>
      <c r="G891">
        <v>11</v>
      </c>
      <c r="H891">
        <v>22</v>
      </c>
      <c r="I891" s="1">
        <v>748354798142</v>
      </c>
      <c r="J891">
        <v>69.22</v>
      </c>
      <c r="K891">
        <v>38.07</v>
      </c>
    </row>
    <row r="892" spans="1:11" x14ac:dyDescent="0.25">
      <c r="A892" t="s">
        <v>1819</v>
      </c>
      <c r="B892" t="s">
        <v>1820</v>
      </c>
      <c r="C892" t="s">
        <v>108</v>
      </c>
      <c r="D892" t="s">
        <v>71</v>
      </c>
      <c r="E892">
        <v>6.63</v>
      </c>
      <c r="F892">
        <v>5</v>
      </c>
      <c r="G892">
        <v>10</v>
      </c>
      <c r="H892">
        <v>22</v>
      </c>
      <c r="I892" s="1">
        <v>748354798159</v>
      </c>
      <c r="J892">
        <v>69.22</v>
      </c>
      <c r="K892">
        <v>38.07</v>
      </c>
    </row>
    <row r="893" spans="1:11" x14ac:dyDescent="0.25">
      <c r="A893" t="s">
        <v>1821</v>
      </c>
      <c r="B893" t="s">
        <v>1822</v>
      </c>
      <c r="C893" t="s">
        <v>108</v>
      </c>
      <c r="D893" t="s">
        <v>71</v>
      </c>
      <c r="E893">
        <v>3.8</v>
      </c>
      <c r="F893">
        <v>3</v>
      </c>
      <c r="G893">
        <v>10</v>
      </c>
      <c r="H893">
        <v>21</v>
      </c>
      <c r="I893" s="1">
        <v>748354798111</v>
      </c>
      <c r="J893">
        <v>69.22</v>
      </c>
      <c r="K893">
        <v>38.07</v>
      </c>
    </row>
    <row r="894" spans="1:11" x14ac:dyDescent="0.25">
      <c r="A894" t="s">
        <v>1823</v>
      </c>
      <c r="B894" t="s">
        <v>1824</v>
      </c>
      <c r="C894" t="s">
        <v>108</v>
      </c>
      <c r="D894" t="s">
        <v>71</v>
      </c>
      <c r="E894">
        <v>5.96</v>
      </c>
      <c r="F894">
        <v>5</v>
      </c>
      <c r="G894">
        <v>9</v>
      </c>
      <c r="H894">
        <v>22</v>
      </c>
      <c r="I894" s="1">
        <v>748354798128</v>
      </c>
      <c r="J894">
        <v>69.22</v>
      </c>
      <c r="K894">
        <v>38.07</v>
      </c>
    </row>
    <row r="895" spans="1:11" x14ac:dyDescent="0.25">
      <c r="A895" t="s">
        <v>1825</v>
      </c>
      <c r="B895" t="s">
        <v>1826</v>
      </c>
      <c r="C895" t="s">
        <v>108</v>
      </c>
      <c r="D895" t="s">
        <v>71</v>
      </c>
      <c r="E895">
        <v>4.37</v>
      </c>
      <c r="F895">
        <v>3</v>
      </c>
      <c r="G895">
        <v>11</v>
      </c>
      <c r="H895">
        <v>22</v>
      </c>
      <c r="I895" s="1">
        <v>748354801330</v>
      </c>
      <c r="J895">
        <v>20.95</v>
      </c>
      <c r="K895">
        <v>11.52</v>
      </c>
    </row>
    <row r="896" spans="1:11" x14ac:dyDescent="0.25">
      <c r="A896" t="s">
        <v>1827</v>
      </c>
      <c r="B896" t="s">
        <v>1828</v>
      </c>
      <c r="C896" t="s">
        <v>108</v>
      </c>
      <c r="D896" t="s">
        <v>71</v>
      </c>
      <c r="E896">
        <v>6.78</v>
      </c>
      <c r="F896">
        <v>5</v>
      </c>
      <c r="G896">
        <v>10</v>
      </c>
      <c r="H896">
        <v>22.5</v>
      </c>
      <c r="I896" s="1">
        <v>748354798135</v>
      </c>
      <c r="J896">
        <v>69.22</v>
      </c>
      <c r="K896">
        <v>38.07</v>
      </c>
    </row>
    <row r="897" spans="1:11" x14ac:dyDescent="0.25">
      <c r="A897" t="s">
        <v>1829</v>
      </c>
      <c r="B897" t="s">
        <v>1830</v>
      </c>
      <c r="C897" t="s">
        <v>108</v>
      </c>
      <c r="D897" t="s">
        <v>71</v>
      </c>
      <c r="E897">
        <v>4.43</v>
      </c>
      <c r="F897">
        <v>3.5</v>
      </c>
      <c r="G897">
        <v>10</v>
      </c>
      <c r="H897">
        <v>21</v>
      </c>
      <c r="I897" s="1">
        <v>748354798203</v>
      </c>
      <c r="J897">
        <v>98.45</v>
      </c>
      <c r="K897">
        <v>54.15</v>
      </c>
    </row>
    <row r="898" spans="1:11" x14ac:dyDescent="0.25">
      <c r="A898" t="s">
        <v>1831</v>
      </c>
      <c r="B898" t="s">
        <v>1832</v>
      </c>
      <c r="C898" t="s">
        <v>108</v>
      </c>
      <c r="D898" t="s">
        <v>71</v>
      </c>
      <c r="E898">
        <v>6.33</v>
      </c>
      <c r="F898">
        <v>5</v>
      </c>
      <c r="G898">
        <v>10</v>
      </c>
      <c r="H898">
        <v>21</v>
      </c>
      <c r="I898" s="1">
        <v>748354798210</v>
      </c>
      <c r="J898">
        <v>98.45</v>
      </c>
      <c r="K898">
        <v>54.15</v>
      </c>
    </row>
    <row r="899" spans="1:11" x14ac:dyDescent="0.25">
      <c r="A899" t="s">
        <v>1833</v>
      </c>
      <c r="B899" t="s">
        <v>1834</v>
      </c>
      <c r="C899" t="s">
        <v>108</v>
      </c>
      <c r="D899" t="s">
        <v>71</v>
      </c>
      <c r="E899">
        <v>4.37</v>
      </c>
      <c r="F899">
        <v>3</v>
      </c>
      <c r="G899">
        <v>11</v>
      </c>
      <c r="H899">
        <v>22</v>
      </c>
      <c r="I899" s="1">
        <v>748354798227</v>
      </c>
      <c r="J899">
        <v>98.45</v>
      </c>
      <c r="K899">
        <v>54.15</v>
      </c>
    </row>
    <row r="900" spans="1:11" x14ac:dyDescent="0.25">
      <c r="A900" t="s">
        <v>1835</v>
      </c>
      <c r="B900" t="s">
        <v>1836</v>
      </c>
      <c r="C900" t="s">
        <v>108</v>
      </c>
      <c r="D900" t="s">
        <v>71</v>
      </c>
      <c r="E900">
        <v>4.37</v>
      </c>
      <c r="F900">
        <v>3</v>
      </c>
      <c r="G900">
        <v>11</v>
      </c>
      <c r="H900">
        <v>22</v>
      </c>
      <c r="I900" s="1">
        <v>748354798173</v>
      </c>
      <c r="J900">
        <v>76.67</v>
      </c>
      <c r="K900">
        <v>42.17</v>
      </c>
    </row>
    <row r="901" spans="1:11" x14ac:dyDescent="0.25">
      <c r="A901" t="s">
        <v>1837</v>
      </c>
      <c r="B901" t="s">
        <v>1838</v>
      </c>
      <c r="C901" t="s">
        <v>108</v>
      </c>
      <c r="D901" t="s">
        <v>71</v>
      </c>
      <c r="E901">
        <v>7.95</v>
      </c>
      <c r="F901">
        <v>6</v>
      </c>
      <c r="G901">
        <v>10</v>
      </c>
      <c r="H901">
        <v>22</v>
      </c>
      <c r="I901" s="1">
        <v>748354798180</v>
      </c>
      <c r="J901">
        <v>76.67</v>
      </c>
      <c r="K901">
        <v>42.17</v>
      </c>
    </row>
    <row r="902" spans="1:11" x14ac:dyDescent="0.25">
      <c r="A902" t="s">
        <v>1839</v>
      </c>
      <c r="B902" t="s">
        <v>1840</v>
      </c>
      <c r="C902" t="s">
        <v>108</v>
      </c>
      <c r="D902" t="s">
        <v>71</v>
      </c>
      <c r="E902">
        <v>4.37</v>
      </c>
      <c r="F902">
        <v>3</v>
      </c>
      <c r="G902">
        <v>11</v>
      </c>
      <c r="H902">
        <v>22</v>
      </c>
      <c r="I902" s="1">
        <v>748354798197</v>
      </c>
      <c r="J902">
        <v>76.67</v>
      </c>
      <c r="K902">
        <v>42.17</v>
      </c>
    </row>
    <row r="903" spans="1:11" x14ac:dyDescent="0.25">
      <c r="A903" t="s">
        <v>1841</v>
      </c>
      <c r="B903" t="s">
        <v>1842</v>
      </c>
      <c r="C903" t="s">
        <v>108</v>
      </c>
      <c r="D903" t="s">
        <v>71</v>
      </c>
      <c r="E903">
        <v>30.36</v>
      </c>
      <c r="F903">
        <v>12</v>
      </c>
      <c r="G903">
        <v>21</v>
      </c>
      <c r="H903">
        <v>20</v>
      </c>
      <c r="I903" s="1">
        <v>811580037252</v>
      </c>
      <c r="J903">
        <v>130.63</v>
      </c>
      <c r="K903">
        <v>71.849999999999994</v>
      </c>
    </row>
    <row r="904" spans="1:11" x14ac:dyDescent="0.25">
      <c r="A904" t="s">
        <v>1843</v>
      </c>
      <c r="B904" t="s">
        <v>1844</v>
      </c>
      <c r="C904" t="s">
        <v>108</v>
      </c>
      <c r="D904" t="s">
        <v>71</v>
      </c>
      <c r="E904">
        <v>30.36</v>
      </c>
      <c r="F904">
        <v>12</v>
      </c>
      <c r="G904">
        <v>21</v>
      </c>
      <c r="H904">
        <v>20</v>
      </c>
      <c r="I904" s="1">
        <v>811580037283</v>
      </c>
      <c r="J904">
        <v>130.63</v>
      </c>
      <c r="K904">
        <v>71.849999999999994</v>
      </c>
    </row>
    <row r="905" spans="1:11" x14ac:dyDescent="0.25">
      <c r="A905" t="s">
        <v>1845</v>
      </c>
      <c r="B905" t="s">
        <v>1846</v>
      </c>
      <c r="C905" t="s">
        <v>108</v>
      </c>
      <c r="D905" t="s">
        <v>71</v>
      </c>
      <c r="E905">
        <v>30.36</v>
      </c>
      <c r="F905">
        <v>12</v>
      </c>
      <c r="G905">
        <v>21</v>
      </c>
      <c r="H905">
        <v>20</v>
      </c>
      <c r="I905" s="1">
        <v>811580037269</v>
      </c>
      <c r="J905">
        <v>130.63</v>
      </c>
      <c r="K905">
        <v>71.849999999999994</v>
      </c>
    </row>
    <row r="906" spans="1:11" x14ac:dyDescent="0.25">
      <c r="A906" t="s">
        <v>1847</v>
      </c>
      <c r="B906" t="s">
        <v>1848</v>
      </c>
      <c r="C906" t="s">
        <v>108</v>
      </c>
      <c r="D906" t="s">
        <v>71</v>
      </c>
      <c r="E906">
        <v>30.36</v>
      </c>
      <c r="F906">
        <v>12</v>
      </c>
      <c r="G906">
        <v>21</v>
      </c>
      <c r="H906">
        <v>20</v>
      </c>
      <c r="I906" s="1">
        <v>811580037276</v>
      </c>
      <c r="J906">
        <v>130.63</v>
      </c>
      <c r="K906">
        <v>71.849999999999994</v>
      </c>
    </row>
    <row r="907" spans="1:11" x14ac:dyDescent="0.25">
      <c r="A907" t="s">
        <v>1849</v>
      </c>
      <c r="B907" t="s">
        <v>1850</v>
      </c>
      <c r="C907" t="s">
        <v>1706</v>
      </c>
      <c r="D907" t="s">
        <v>39</v>
      </c>
      <c r="E907">
        <v>15.42</v>
      </c>
      <c r="F907">
        <v>8</v>
      </c>
      <c r="G907">
        <v>8</v>
      </c>
      <c r="H907">
        <v>40</v>
      </c>
      <c r="I907" s="1">
        <v>748354803419</v>
      </c>
      <c r="J907">
        <v>62.16</v>
      </c>
      <c r="K907">
        <v>34.19</v>
      </c>
    </row>
    <row r="908" spans="1:11" x14ac:dyDescent="0.25">
      <c r="A908" t="s">
        <v>1851</v>
      </c>
      <c r="B908" t="s">
        <v>1852</v>
      </c>
      <c r="C908" t="s">
        <v>1706</v>
      </c>
      <c r="D908" t="s">
        <v>39</v>
      </c>
      <c r="E908">
        <v>15.42</v>
      </c>
      <c r="F908">
        <v>8</v>
      </c>
      <c r="G908">
        <v>8</v>
      </c>
      <c r="H908">
        <v>40</v>
      </c>
      <c r="I908" s="1">
        <v>748354803426</v>
      </c>
      <c r="J908">
        <v>73.819999999999993</v>
      </c>
      <c r="K908">
        <v>40.6</v>
      </c>
    </row>
    <row r="909" spans="1:11" x14ac:dyDescent="0.25">
      <c r="A909" t="s">
        <v>1853</v>
      </c>
      <c r="B909" t="s">
        <v>1854</v>
      </c>
      <c r="C909" t="s">
        <v>1706</v>
      </c>
      <c r="D909" t="s">
        <v>39</v>
      </c>
      <c r="E909">
        <v>27.83</v>
      </c>
      <c r="F909">
        <v>11</v>
      </c>
      <c r="G909">
        <v>10</v>
      </c>
      <c r="H909">
        <v>42</v>
      </c>
      <c r="I909" s="1">
        <v>748354803433</v>
      </c>
      <c r="J909">
        <v>93.71</v>
      </c>
      <c r="K909">
        <v>51.54</v>
      </c>
    </row>
    <row r="910" spans="1:11" x14ac:dyDescent="0.25">
      <c r="A910" t="s">
        <v>1855</v>
      </c>
      <c r="B910" t="s">
        <v>1856</v>
      </c>
      <c r="C910" t="s">
        <v>108</v>
      </c>
      <c r="D910" t="s">
        <v>71</v>
      </c>
      <c r="E910">
        <v>4.34</v>
      </c>
      <c r="F910">
        <v>6</v>
      </c>
      <c r="G910">
        <v>8</v>
      </c>
      <c r="H910">
        <v>15</v>
      </c>
      <c r="I910" s="1">
        <v>748666003408</v>
      </c>
      <c r="J910">
        <v>121.17</v>
      </c>
      <c r="K910">
        <v>66.64</v>
      </c>
    </row>
    <row r="911" spans="1:11" x14ac:dyDescent="0.25">
      <c r="A911" t="s">
        <v>1857</v>
      </c>
      <c r="B911" t="s">
        <v>1858</v>
      </c>
      <c r="C911" t="s">
        <v>108</v>
      </c>
      <c r="D911" t="s">
        <v>71</v>
      </c>
      <c r="E911">
        <v>4.34</v>
      </c>
      <c r="F911">
        <v>6</v>
      </c>
      <c r="G911">
        <v>8</v>
      </c>
      <c r="H911">
        <v>15</v>
      </c>
      <c r="I911" s="1">
        <v>748666003415</v>
      </c>
      <c r="J911">
        <v>121.17</v>
      </c>
      <c r="K911">
        <v>66.64</v>
      </c>
    </row>
    <row r="912" spans="1:11" x14ac:dyDescent="0.25">
      <c r="A912" t="s">
        <v>1859</v>
      </c>
      <c r="B912" t="s">
        <v>1860</v>
      </c>
      <c r="C912" t="s">
        <v>108</v>
      </c>
      <c r="D912" t="s">
        <v>71</v>
      </c>
      <c r="E912">
        <v>6</v>
      </c>
      <c r="F912">
        <v>6</v>
      </c>
      <c r="G912">
        <v>8</v>
      </c>
      <c r="H912">
        <v>15</v>
      </c>
      <c r="I912" s="1">
        <v>748666003422</v>
      </c>
      <c r="J912">
        <v>121.17</v>
      </c>
      <c r="K912">
        <v>66.64</v>
      </c>
    </row>
    <row r="913" spans="1:11" x14ac:dyDescent="0.25">
      <c r="A913" t="s">
        <v>1861</v>
      </c>
      <c r="B913" t="s">
        <v>1862</v>
      </c>
      <c r="C913" t="s">
        <v>108</v>
      </c>
      <c r="D913" t="s">
        <v>133</v>
      </c>
      <c r="E913">
        <v>6.96</v>
      </c>
      <c r="F913">
        <v>5.5</v>
      </c>
      <c r="G913">
        <v>10</v>
      </c>
      <c r="H913">
        <v>21</v>
      </c>
      <c r="I913" s="1">
        <v>748354808681</v>
      </c>
      <c r="J913">
        <v>214.88</v>
      </c>
      <c r="K913">
        <v>118.18</v>
      </c>
    </row>
    <row r="914" spans="1:11" x14ac:dyDescent="0.25">
      <c r="A914" t="s">
        <v>1863</v>
      </c>
      <c r="B914" t="s">
        <v>1864</v>
      </c>
      <c r="C914" t="s">
        <v>108</v>
      </c>
      <c r="D914" t="s">
        <v>133</v>
      </c>
      <c r="E914">
        <v>4.43</v>
      </c>
      <c r="F914">
        <v>3.5</v>
      </c>
      <c r="G914">
        <v>10</v>
      </c>
      <c r="H914">
        <v>21</v>
      </c>
      <c r="I914" s="1">
        <v>748354808698</v>
      </c>
      <c r="J914">
        <v>214.88</v>
      </c>
      <c r="K914">
        <v>118.18</v>
      </c>
    </row>
    <row r="915" spans="1:11" x14ac:dyDescent="0.25">
      <c r="A915" t="s">
        <v>1865</v>
      </c>
      <c r="B915" t="s">
        <v>1866</v>
      </c>
      <c r="C915" t="s">
        <v>108</v>
      </c>
      <c r="D915" t="s">
        <v>133</v>
      </c>
      <c r="E915">
        <v>7.29</v>
      </c>
      <c r="F915">
        <v>5.5</v>
      </c>
      <c r="G915">
        <v>10</v>
      </c>
      <c r="H915">
        <v>22</v>
      </c>
      <c r="I915" s="1">
        <v>748354808704</v>
      </c>
      <c r="J915">
        <v>214.88</v>
      </c>
      <c r="K915">
        <v>118.18</v>
      </c>
    </row>
    <row r="916" spans="1:11" x14ac:dyDescent="0.25">
      <c r="A916" t="s">
        <v>1867</v>
      </c>
      <c r="B916" t="s">
        <v>1868</v>
      </c>
      <c r="C916" t="s">
        <v>108</v>
      </c>
      <c r="D916" t="s">
        <v>133</v>
      </c>
      <c r="E916">
        <v>4.37</v>
      </c>
      <c r="F916">
        <v>3</v>
      </c>
      <c r="G916">
        <v>11</v>
      </c>
      <c r="H916">
        <v>22</v>
      </c>
      <c r="I916" s="1">
        <v>748354797961</v>
      </c>
      <c r="J916">
        <v>96.55</v>
      </c>
      <c r="K916">
        <v>53.1</v>
      </c>
    </row>
    <row r="917" spans="1:11" x14ac:dyDescent="0.25">
      <c r="A917" t="s">
        <v>1869</v>
      </c>
      <c r="B917" t="s">
        <v>1870</v>
      </c>
      <c r="C917" t="s">
        <v>108</v>
      </c>
      <c r="D917" t="s">
        <v>133</v>
      </c>
      <c r="E917">
        <v>2.42</v>
      </c>
      <c r="F917">
        <v>3.5</v>
      </c>
      <c r="G917">
        <v>8.5</v>
      </c>
      <c r="H917">
        <v>13.5</v>
      </c>
      <c r="I917" s="1">
        <v>748354797978</v>
      </c>
      <c r="J917">
        <v>96.55</v>
      </c>
      <c r="K917">
        <v>53.1</v>
      </c>
    </row>
    <row r="918" spans="1:11" x14ac:dyDescent="0.25">
      <c r="A918" t="s">
        <v>1871</v>
      </c>
      <c r="B918" t="s">
        <v>1872</v>
      </c>
      <c r="C918" t="s">
        <v>108</v>
      </c>
      <c r="D918" t="s">
        <v>133</v>
      </c>
      <c r="E918">
        <v>7.29</v>
      </c>
      <c r="F918">
        <v>5.5</v>
      </c>
      <c r="G918">
        <v>10</v>
      </c>
      <c r="H918">
        <v>22</v>
      </c>
      <c r="I918" s="1">
        <v>748354808629</v>
      </c>
      <c r="J918">
        <v>81.41</v>
      </c>
      <c r="K918">
        <v>44.78</v>
      </c>
    </row>
    <row r="919" spans="1:11" x14ac:dyDescent="0.25">
      <c r="A919" t="s">
        <v>1873</v>
      </c>
      <c r="B919" t="s">
        <v>1874</v>
      </c>
      <c r="C919" t="s">
        <v>108</v>
      </c>
      <c r="D919" t="s">
        <v>133</v>
      </c>
      <c r="E919">
        <v>7.29</v>
      </c>
      <c r="F919">
        <v>5.5</v>
      </c>
      <c r="G919">
        <v>10</v>
      </c>
      <c r="H919">
        <v>22</v>
      </c>
      <c r="I919" s="1">
        <v>748354808636</v>
      </c>
      <c r="J919">
        <v>76.81</v>
      </c>
      <c r="K919">
        <v>42.25</v>
      </c>
    </row>
    <row r="920" spans="1:11" x14ac:dyDescent="0.25">
      <c r="A920" t="s">
        <v>1875</v>
      </c>
      <c r="B920" t="s">
        <v>1876</v>
      </c>
      <c r="C920" t="s">
        <v>108</v>
      </c>
      <c r="D920" t="s">
        <v>133</v>
      </c>
      <c r="E920">
        <v>7.29</v>
      </c>
      <c r="F920">
        <v>5.5</v>
      </c>
      <c r="G920">
        <v>10</v>
      </c>
      <c r="H920">
        <v>22</v>
      </c>
      <c r="I920" s="1">
        <v>748354808643</v>
      </c>
      <c r="J920">
        <v>76.81</v>
      </c>
      <c r="K920">
        <v>42.25</v>
      </c>
    </row>
    <row r="921" spans="1:11" x14ac:dyDescent="0.25">
      <c r="A921" t="s">
        <v>1877</v>
      </c>
      <c r="B921" t="s">
        <v>1878</v>
      </c>
      <c r="C921" t="s">
        <v>108</v>
      </c>
      <c r="D921" t="s">
        <v>133</v>
      </c>
      <c r="E921">
        <v>7.29</v>
      </c>
      <c r="F921">
        <v>5.5</v>
      </c>
      <c r="G921">
        <v>10</v>
      </c>
      <c r="H921">
        <v>22</v>
      </c>
      <c r="I921" s="1">
        <v>748354808599</v>
      </c>
      <c r="J921">
        <v>61.62</v>
      </c>
      <c r="K921">
        <v>33.89</v>
      </c>
    </row>
    <row r="922" spans="1:11" x14ac:dyDescent="0.25">
      <c r="A922" t="s">
        <v>1879</v>
      </c>
      <c r="B922" t="s">
        <v>1880</v>
      </c>
      <c r="C922" t="s">
        <v>108</v>
      </c>
      <c r="D922" t="s">
        <v>133</v>
      </c>
      <c r="E922">
        <v>7.29</v>
      </c>
      <c r="F922">
        <v>5.5</v>
      </c>
      <c r="G922">
        <v>10</v>
      </c>
      <c r="H922">
        <v>22</v>
      </c>
      <c r="I922" s="1">
        <v>748354808605</v>
      </c>
      <c r="J922">
        <v>62.85</v>
      </c>
      <c r="K922">
        <v>34.57</v>
      </c>
    </row>
    <row r="923" spans="1:11" x14ac:dyDescent="0.25">
      <c r="A923" t="s">
        <v>1881</v>
      </c>
      <c r="B923" t="s">
        <v>1882</v>
      </c>
      <c r="C923" t="s">
        <v>108</v>
      </c>
      <c r="D923" t="s">
        <v>133</v>
      </c>
      <c r="E923">
        <v>4.37</v>
      </c>
      <c r="F923">
        <v>3</v>
      </c>
      <c r="G923">
        <v>11</v>
      </c>
      <c r="H923">
        <v>22</v>
      </c>
      <c r="I923" s="1">
        <v>748354797992</v>
      </c>
      <c r="J923">
        <v>92.77</v>
      </c>
      <c r="K923">
        <v>51.02</v>
      </c>
    </row>
    <row r="924" spans="1:11" x14ac:dyDescent="0.25">
      <c r="A924" t="s">
        <v>1883</v>
      </c>
      <c r="B924" t="s">
        <v>1884</v>
      </c>
      <c r="C924" t="s">
        <v>108</v>
      </c>
      <c r="D924" t="s">
        <v>133</v>
      </c>
      <c r="E924">
        <v>4.43</v>
      </c>
      <c r="F924">
        <v>3.5</v>
      </c>
      <c r="G924">
        <v>10</v>
      </c>
      <c r="H924">
        <v>21</v>
      </c>
      <c r="I924" s="1">
        <v>748354798005</v>
      </c>
      <c r="J924">
        <v>92.77</v>
      </c>
      <c r="K924">
        <v>51.02</v>
      </c>
    </row>
    <row r="925" spans="1:11" x14ac:dyDescent="0.25">
      <c r="A925" t="s">
        <v>1885</v>
      </c>
      <c r="B925" t="s">
        <v>1886</v>
      </c>
      <c r="C925" t="s">
        <v>108</v>
      </c>
      <c r="D925" t="s">
        <v>133</v>
      </c>
      <c r="E925">
        <v>5</v>
      </c>
      <c r="F925">
        <v>15</v>
      </c>
      <c r="G925">
        <v>6</v>
      </c>
      <c r="H925">
        <v>8</v>
      </c>
      <c r="I925" s="1">
        <v>748354808612</v>
      </c>
      <c r="J925">
        <v>62.85</v>
      </c>
      <c r="K925">
        <v>34.57</v>
      </c>
    </row>
    <row r="926" spans="1:11" x14ac:dyDescent="0.25">
      <c r="A926" t="s">
        <v>1887</v>
      </c>
      <c r="B926" t="s">
        <v>1888</v>
      </c>
      <c r="C926" t="s">
        <v>108</v>
      </c>
      <c r="D926" t="s">
        <v>133</v>
      </c>
      <c r="E926">
        <v>4.43</v>
      </c>
      <c r="F926">
        <v>3.5</v>
      </c>
      <c r="G926">
        <v>10</v>
      </c>
      <c r="H926">
        <v>21</v>
      </c>
      <c r="I926" s="1">
        <v>748354798012</v>
      </c>
      <c r="J926">
        <v>92.77</v>
      </c>
      <c r="K926">
        <v>51.02</v>
      </c>
    </row>
    <row r="927" spans="1:11" x14ac:dyDescent="0.25">
      <c r="A927" t="s">
        <v>1889</v>
      </c>
      <c r="B927" t="s">
        <v>1890</v>
      </c>
      <c r="C927" t="s">
        <v>108</v>
      </c>
      <c r="D927" t="s">
        <v>133</v>
      </c>
      <c r="E927">
        <v>4.37</v>
      </c>
      <c r="F927">
        <v>3</v>
      </c>
      <c r="G927">
        <v>11</v>
      </c>
      <c r="H927">
        <v>22</v>
      </c>
      <c r="I927" s="1">
        <v>748354797985</v>
      </c>
      <c r="J927">
        <v>96.55</v>
      </c>
      <c r="K927">
        <v>53.1</v>
      </c>
    </row>
    <row r="928" spans="1:11" x14ac:dyDescent="0.25">
      <c r="A928" t="s">
        <v>1891</v>
      </c>
      <c r="B928" t="s">
        <v>1892</v>
      </c>
      <c r="C928" t="s">
        <v>108</v>
      </c>
      <c r="D928" t="s">
        <v>133</v>
      </c>
      <c r="E928">
        <v>7.29</v>
      </c>
      <c r="F928">
        <v>5.5</v>
      </c>
      <c r="G928">
        <v>10</v>
      </c>
      <c r="H928">
        <v>22</v>
      </c>
      <c r="I928" s="1">
        <v>748354808650</v>
      </c>
      <c r="J928">
        <v>86.14</v>
      </c>
      <c r="K928">
        <v>47.38</v>
      </c>
    </row>
    <row r="929" spans="1:11" x14ac:dyDescent="0.25">
      <c r="A929" t="s">
        <v>1893</v>
      </c>
      <c r="B929" t="s">
        <v>1894</v>
      </c>
      <c r="C929" t="s">
        <v>108</v>
      </c>
      <c r="D929" t="s">
        <v>133</v>
      </c>
      <c r="E929">
        <v>7.29</v>
      </c>
      <c r="F929">
        <v>5.5</v>
      </c>
      <c r="G929">
        <v>10</v>
      </c>
      <c r="H929">
        <v>22</v>
      </c>
      <c r="I929" s="1">
        <v>748354808667</v>
      </c>
      <c r="J929">
        <v>86.14</v>
      </c>
      <c r="K929">
        <v>47.38</v>
      </c>
    </row>
    <row r="930" spans="1:11" x14ac:dyDescent="0.25">
      <c r="A930" t="s">
        <v>1895</v>
      </c>
      <c r="B930" t="s">
        <v>1896</v>
      </c>
      <c r="C930" t="s">
        <v>108</v>
      </c>
      <c r="D930" t="s">
        <v>133</v>
      </c>
      <c r="E930">
        <v>4.7</v>
      </c>
      <c r="F930">
        <v>6.5</v>
      </c>
      <c r="G930">
        <v>8</v>
      </c>
      <c r="H930">
        <v>15</v>
      </c>
      <c r="I930" s="1">
        <v>748354808674</v>
      </c>
      <c r="J930">
        <v>86.14</v>
      </c>
      <c r="K930">
        <v>47.38</v>
      </c>
    </row>
    <row r="931" spans="1:11" x14ac:dyDescent="0.25">
      <c r="A931" t="s">
        <v>1897</v>
      </c>
      <c r="B931" t="s">
        <v>1898</v>
      </c>
      <c r="C931" t="s">
        <v>108</v>
      </c>
      <c r="D931" t="s">
        <v>133</v>
      </c>
      <c r="E931">
        <v>4.43</v>
      </c>
      <c r="F931">
        <v>3.5</v>
      </c>
      <c r="G931">
        <v>10</v>
      </c>
      <c r="H931">
        <v>21</v>
      </c>
      <c r="I931" s="1">
        <v>748354799491</v>
      </c>
      <c r="J931">
        <v>69.22</v>
      </c>
      <c r="K931">
        <v>38.07</v>
      </c>
    </row>
    <row r="932" spans="1:11" x14ac:dyDescent="0.25">
      <c r="A932" t="s">
        <v>1899</v>
      </c>
      <c r="B932" t="s">
        <v>1900</v>
      </c>
      <c r="C932" t="s">
        <v>108</v>
      </c>
      <c r="D932" t="s">
        <v>133</v>
      </c>
      <c r="E932">
        <v>4.43</v>
      </c>
      <c r="F932">
        <v>3.5</v>
      </c>
      <c r="G932">
        <v>10</v>
      </c>
      <c r="H932">
        <v>21</v>
      </c>
      <c r="I932" s="1">
        <v>748354799484</v>
      </c>
      <c r="J932">
        <v>69.22</v>
      </c>
      <c r="K932">
        <v>38.07</v>
      </c>
    </row>
    <row r="933" spans="1:11" x14ac:dyDescent="0.25">
      <c r="A933" t="s">
        <v>1901</v>
      </c>
      <c r="B933" t="s">
        <v>1902</v>
      </c>
      <c r="C933" t="s">
        <v>108</v>
      </c>
      <c r="D933" t="s">
        <v>133</v>
      </c>
      <c r="E933">
        <v>7.29</v>
      </c>
      <c r="F933">
        <v>5.5</v>
      </c>
      <c r="G933">
        <v>10</v>
      </c>
      <c r="H933">
        <v>22</v>
      </c>
      <c r="I933" s="1">
        <v>748354799477</v>
      </c>
      <c r="J933">
        <v>69.22</v>
      </c>
      <c r="K933">
        <v>38.07</v>
      </c>
    </row>
    <row r="934" spans="1:11" x14ac:dyDescent="0.25">
      <c r="A934" t="s">
        <v>1903</v>
      </c>
      <c r="B934" t="s">
        <v>1904</v>
      </c>
      <c r="C934" t="s">
        <v>108</v>
      </c>
      <c r="D934" t="s">
        <v>133</v>
      </c>
      <c r="E934">
        <v>6.07</v>
      </c>
      <c r="F934">
        <v>12</v>
      </c>
      <c r="G934">
        <v>4</v>
      </c>
      <c r="H934">
        <v>21</v>
      </c>
      <c r="I934" s="1">
        <v>748354023510</v>
      </c>
      <c r="J934">
        <v>143.35</v>
      </c>
      <c r="K934">
        <v>78.84</v>
      </c>
    </row>
    <row r="935" spans="1:11" x14ac:dyDescent="0.25">
      <c r="A935" t="s">
        <v>1905</v>
      </c>
      <c r="B935" t="s">
        <v>1906</v>
      </c>
      <c r="C935" t="s">
        <v>108</v>
      </c>
      <c r="D935" t="s">
        <v>133</v>
      </c>
      <c r="E935">
        <v>6.07</v>
      </c>
      <c r="F935">
        <v>12</v>
      </c>
      <c r="G935">
        <v>4</v>
      </c>
      <c r="H935">
        <v>21</v>
      </c>
      <c r="I935" s="1">
        <v>748354023527</v>
      </c>
      <c r="J935">
        <v>151.44999999999999</v>
      </c>
      <c r="K935">
        <v>83.3</v>
      </c>
    </row>
    <row r="936" spans="1:11" x14ac:dyDescent="0.25">
      <c r="A936" t="s">
        <v>1907</v>
      </c>
      <c r="B936" t="s">
        <v>1908</v>
      </c>
      <c r="C936" t="s">
        <v>108</v>
      </c>
      <c r="D936" t="s">
        <v>133</v>
      </c>
      <c r="E936">
        <v>6.07</v>
      </c>
      <c r="F936">
        <v>12</v>
      </c>
      <c r="G936">
        <v>4</v>
      </c>
      <c r="H936">
        <v>21</v>
      </c>
      <c r="I936" s="1">
        <v>748354023534</v>
      </c>
      <c r="J936">
        <v>143.35</v>
      </c>
      <c r="K936">
        <v>78.84</v>
      </c>
    </row>
    <row r="937" spans="1:11" x14ac:dyDescent="0.25">
      <c r="A937" t="s">
        <v>1909</v>
      </c>
      <c r="B937" t="s">
        <v>1910</v>
      </c>
      <c r="C937" t="s">
        <v>108</v>
      </c>
      <c r="D937" t="s">
        <v>133</v>
      </c>
      <c r="E937">
        <v>7.59</v>
      </c>
      <c r="F937">
        <v>12</v>
      </c>
      <c r="G937">
        <v>5</v>
      </c>
      <c r="H937">
        <v>21</v>
      </c>
      <c r="I937" s="1">
        <v>748354024586</v>
      </c>
      <c r="J937">
        <v>53.58</v>
      </c>
      <c r="K937">
        <v>29.47</v>
      </c>
    </row>
    <row r="938" spans="1:11" x14ac:dyDescent="0.25">
      <c r="A938" t="s">
        <v>1911</v>
      </c>
      <c r="B938" t="s">
        <v>1912</v>
      </c>
      <c r="C938" t="s">
        <v>108</v>
      </c>
      <c r="D938" t="s">
        <v>133</v>
      </c>
      <c r="E938">
        <v>7.59</v>
      </c>
      <c r="F938">
        <v>12</v>
      </c>
      <c r="G938">
        <v>5</v>
      </c>
      <c r="H938">
        <v>21</v>
      </c>
      <c r="I938" s="1">
        <v>748354024593</v>
      </c>
      <c r="J938">
        <v>53.58</v>
      </c>
      <c r="K938">
        <v>29.47</v>
      </c>
    </row>
    <row r="939" spans="1:11" x14ac:dyDescent="0.25">
      <c r="A939" t="s">
        <v>1913</v>
      </c>
      <c r="B939" t="s">
        <v>1914</v>
      </c>
      <c r="C939" t="s">
        <v>108</v>
      </c>
      <c r="D939" t="s">
        <v>133</v>
      </c>
      <c r="E939">
        <v>7.59</v>
      </c>
      <c r="F939">
        <v>12</v>
      </c>
      <c r="G939">
        <v>5</v>
      </c>
      <c r="H939">
        <v>21</v>
      </c>
      <c r="I939" s="1">
        <v>748354024609</v>
      </c>
      <c r="J939">
        <v>53.58</v>
      </c>
      <c r="K939">
        <v>29.47</v>
      </c>
    </row>
    <row r="940" spans="1:11" x14ac:dyDescent="0.25">
      <c r="A940" t="s">
        <v>1915</v>
      </c>
      <c r="B940" t="s">
        <v>1916</v>
      </c>
      <c r="C940" t="s">
        <v>108</v>
      </c>
      <c r="D940" t="s">
        <v>71</v>
      </c>
      <c r="E940">
        <v>6.63</v>
      </c>
      <c r="F940">
        <v>5</v>
      </c>
      <c r="G940">
        <v>10</v>
      </c>
      <c r="H940">
        <v>22</v>
      </c>
      <c r="I940" s="1">
        <v>748354799811</v>
      </c>
      <c r="J940">
        <v>84.25</v>
      </c>
      <c r="K940">
        <v>46.34</v>
      </c>
    </row>
    <row r="941" spans="1:11" x14ac:dyDescent="0.25">
      <c r="A941" t="s">
        <v>1917</v>
      </c>
      <c r="B941" t="s">
        <v>1918</v>
      </c>
      <c r="C941" t="s">
        <v>108</v>
      </c>
      <c r="D941" t="s">
        <v>71</v>
      </c>
      <c r="E941">
        <v>7.29</v>
      </c>
      <c r="F941">
        <v>5.5</v>
      </c>
      <c r="G941">
        <v>10</v>
      </c>
      <c r="H941">
        <v>22</v>
      </c>
      <c r="I941" s="1">
        <v>748354799828</v>
      </c>
      <c r="J941">
        <v>84.25</v>
      </c>
      <c r="K941">
        <v>46.34</v>
      </c>
    </row>
    <row r="942" spans="1:11" x14ac:dyDescent="0.25">
      <c r="A942" t="s">
        <v>1919</v>
      </c>
      <c r="B942" t="s">
        <v>1920</v>
      </c>
      <c r="C942" t="s">
        <v>108</v>
      </c>
      <c r="D942" t="s">
        <v>71</v>
      </c>
      <c r="E942">
        <v>4.37</v>
      </c>
      <c r="F942">
        <v>3</v>
      </c>
      <c r="G942">
        <v>11</v>
      </c>
      <c r="H942">
        <v>22</v>
      </c>
      <c r="I942" s="1">
        <v>748354799835</v>
      </c>
      <c r="J942">
        <v>84.25</v>
      </c>
      <c r="K942">
        <v>46.34</v>
      </c>
    </row>
    <row r="943" spans="1:11" x14ac:dyDescent="0.25">
      <c r="A943" t="s">
        <v>1921</v>
      </c>
      <c r="B943" t="s">
        <v>1922</v>
      </c>
      <c r="C943" t="s">
        <v>108</v>
      </c>
      <c r="D943" t="s">
        <v>71</v>
      </c>
      <c r="E943">
        <v>7.29</v>
      </c>
      <c r="F943">
        <v>5.5</v>
      </c>
      <c r="G943">
        <v>10</v>
      </c>
      <c r="H943">
        <v>22</v>
      </c>
      <c r="I943" s="1">
        <v>748354798395</v>
      </c>
      <c r="J943">
        <v>121.17</v>
      </c>
      <c r="K943">
        <v>66.64</v>
      </c>
    </row>
    <row r="944" spans="1:11" x14ac:dyDescent="0.25">
      <c r="A944" t="s">
        <v>1923</v>
      </c>
      <c r="B944" t="s">
        <v>1924</v>
      </c>
      <c r="C944" t="s">
        <v>108</v>
      </c>
      <c r="D944" t="s">
        <v>71</v>
      </c>
      <c r="E944">
        <v>7.29</v>
      </c>
      <c r="F944">
        <v>5.5</v>
      </c>
      <c r="G944">
        <v>10</v>
      </c>
      <c r="H944">
        <v>22</v>
      </c>
      <c r="I944" s="1">
        <v>748354798401</v>
      </c>
      <c r="J944">
        <v>121.17</v>
      </c>
      <c r="K944">
        <v>66.64</v>
      </c>
    </row>
    <row r="945" spans="1:11" x14ac:dyDescent="0.25">
      <c r="A945" t="s">
        <v>1925</v>
      </c>
      <c r="B945" t="s">
        <v>1926</v>
      </c>
      <c r="C945" t="s">
        <v>108</v>
      </c>
      <c r="D945" t="s">
        <v>71</v>
      </c>
      <c r="E945">
        <v>4.37</v>
      </c>
      <c r="F945">
        <v>3</v>
      </c>
      <c r="G945">
        <v>11</v>
      </c>
      <c r="H945">
        <v>22</v>
      </c>
      <c r="I945" s="1">
        <v>748354798418</v>
      </c>
      <c r="J945">
        <v>121.17</v>
      </c>
      <c r="K945">
        <v>66.64</v>
      </c>
    </row>
    <row r="946" spans="1:11" x14ac:dyDescent="0.25">
      <c r="A946" t="s">
        <v>1927</v>
      </c>
      <c r="B946" t="s">
        <v>1928</v>
      </c>
      <c r="C946" t="s">
        <v>108</v>
      </c>
      <c r="D946" t="s">
        <v>71</v>
      </c>
      <c r="E946">
        <v>4.43</v>
      </c>
      <c r="F946">
        <v>3.5</v>
      </c>
      <c r="G946">
        <v>10</v>
      </c>
      <c r="H946">
        <v>21</v>
      </c>
      <c r="I946" s="1">
        <v>748354811414</v>
      </c>
      <c r="J946">
        <v>86.14</v>
      </c>
      <c r="K946">
        <v>47.38</v>
      </c>
    </row>
    <row r="947" spans="1:11" x14ac:dyDescent="0.25">
      <c r="A947" t="s">
        <v>1929</v>
      </c>
      <c r="B947" t="s">
        <v>1930</v>
      </c>
      <c r="C947" t="s">
        <v>108</v>
      </c>
      <c r="D947" t="s">
        <v>71</v>
      </c>
      <c r="E947">
        <v>4.43</v>
      </c>
      <c r="F947">
        <v>3.5</v>
      </c>
      <c r="G947">
        <v>10</v>
      </c>
      <c r="H947">
        <v>21</v>
      </c>
      <c r="I947" s="1">
        <v>748354811445</v>
      </c>
      <c r="J947">
        <v>96.55</v>
      </c>
      <c r="K947">
        <v>53.1</v>
      </c>
    </row>
    <row r="948" spans="1:11" x14ac:dyDescent="0.25">
      <c r="A948" t="s">
        <v>1931</v>
      </c>
      <c r="B948" t="s">
        <v>1932</v>
      </c>
      <c r="C948" t="s">
        <v>108</v>
      </c>
      <c r="D948" t="s">
        <v>71</v>
      </c>
      <c r="E948">
        <v>4.43</v>
      </c>
      <c r="F948">
        <v>3.5</v>
      </c>
      <c r="G948">
        <v>10</v>
      </c>
      <c r="H948">
        <v>21</v>
      </c>
      <c r="I948" s="1">
        <v>748354811452</v>
      </c>
      <c r="J948">
        <v>96.55</v>
      </c>
      <c r="K948">
        <v>53.1</v>
      </c>
    </row>
    <row r="949" spans="1:11" x14ac:dyDescent="0.25">
      <c r="A949" t="s">
        <v>1933</v>
      </c>
      <c r="B949" t="s">
        <v>1934</v>
      </c>
      <c r="C949" t="s">
        <v>108</v>
      </c>
      <c r="D949" t="s">
        <v>71</v>
      </c>
      <c r="E949">
        <v>4.43</v>
      </c>
      <c r="F949">
        <v>3.5</v>
      </c>
      <c r="G949">
        <v>10</v>
      </c>
      <c r="H949">
        <v>21</v>
      </c>
      <c r="I949" s="1">
        <v>748354811469</v>
      </c>
      <c r="J949">
        <v>96.55</v>
      </c>
      <c r="K949">
        <v>53.1</v>
      </c>
    </row>
    <row r="950" spans="1:11" x14ac:dyDescent="0.25">
      <c r="A950" t="s">
        <v>1935</v>
      </c>
      <c r="B950" t="s">
        <v>1936</v>
      </c>
      <c r="C950" t="s">
        <v>108</v>
      </c>
      <c r="D950" t="s">
        <v>71</v>
      </c>
      <c r="E950">
        <v>4.37</v>
      </c>
      <c r="F950">
        <v>3</v>
      </c>
      <c r="G950">
        <v>11</v>
      </c>
      <c r="H950">
        <v>22</v>
      </c>
      <c r="I950" s="1">
        <v>748354798357</v>
      </c>
      <c r="J950">
        <v>77.62</v>
      </c>
      <c r="K950">
        <v>42.69</v>
      </c>
    </row>
    <row r="951" spans="1:11" x14ac:dyDescent="0.25">
      <c r="A951" t="s">
        <v>1937</v>
      </c>
      <c r="B951" t="s">
        <v>1938</v>
      </c>
      <c r="C951" t="s">
        <v>108</v>
      </c>
      <c r="D951" t="s">
        <v>71</v>
      </c>
      <c r="E951">
        <v>4.37</v>
      </c>
      <c r="F951">
        <v>3</v>
      </c>
      <c r="G951">
        <v>11</v>
      </c>
      <c r="H951">
        <v>22</v>
      </c>
      <c r="I951" s="1">
        <v>748354798364</v>
      </c>
      <c r="J951">
        <v>77.62</v>
      </c>
      <c r="K951">
        <v>42.69</v>
      </c>
    </row>
    <row r="952" spans="1:11" x14ac:dyDescent="0.25">
      <c r="A952" t="s">
        <v>1939</v>
      </c>
      <c r="B952" t="s">
        <v>1940</v>
      </c>
      <c r="C952" t="s">
        <v>108</v>
      </c>
      <c r="D952" t="s">
        <v>71</v>
      </c>
      <c r="E952">
        <v>7.29</v>
      </c>
      <c r="F952">
        <v>5.5</v>
      </c>
      <c r="G952">
        <v>10</v>
      </c>
      <c r="H952">
        <v>22</v>
      </c>
      <c r="I952" s="1">
        <v>748354798371</v>
      </c>
      <c r="J952">
        <v>77.62</v>
      </c>
      <c r="K952">
        <v>42.69</v>
      </c>
    </row>
    <row r="953" spans="1:11" x14ac:dyDescent="0.25">
      <c r="A953" t="s">
        <v>1941</v>
      </c>
      <c r="B953" t="s">
        <v>1942</v>
      </c>
      <c r="C953" t="s">
        <v>108</v>
      </c>
      <c r="D953" t="s">
        <v>71</v>
      </c>
      <c r="E953">
        <v>4.37</v>
      </c>
      <c r="F953">
        <v>3</v>
      </c>
      <c r="G953">
        <v>11</v>
      </c>
      <c r="H953">
        <v>22</v>
      </c>
      <c r="I953" s="1">
        <v>748354799842</v>
      </c>
      <c r="J953">
        <v>86.14</v>
      </c>
      <c r="K953">
        <v>47.38</v>
      </c>
    </row>
    <row r="954" spans="1:11" x14ac:dyDescent="0.25">
      <c r="A954" t="s">
        <v>1943</v>
      </c>
      <c r="B954" t="s">
        <v>1944</v>
      </c>
      <c r="C954" t="s">
        <v>108</v>
      </c>
      <c r="D954" t="s">
        <v>71</v>
      </c>
      <c r="E954">
        <v>4.37</v>
      </c>
      <c r="F954">
        <v>3</v>
      </c>
      <c r="G954">
        <v>11</v>
      </c>
      <c r="H954">
        <v>22</v>
      </c>
      <c r="I954" s="1">
        <v>748354799859</v>
      </c>
      <c r="J954">
        <v>86.14</v>
      </c>
      <c r="K954">
        <v>47.38</v>
      </c>
    </row>
    <row r="955" spans="1:11" x14ac:dyDescent="0.25">
      <c r="A955" t="s">
        <v>1945</v>
      </c>
      <c r="B955" t="s">
        <v>1946</v>
      </c>
      <c r="C955" t="s">
        <v>108</v>
      </c>
      <c r="D955" t="s">
        <v>71</v>
      </c>
      <c r="E955">
        <v>4.37</v>
      </c>
      <c r="F955">
        <v>3</v>
      </c>
      <c r="G955">
        <v>11</v>
      </c>
      <c r="H955">
        <v>22</v>
      </c>
      <c r="I955" s="1">
        <v>748354799866</v>
      </c>
      <c r="J955">
        <v>86.14</v>
      </c>
      <c r="K955">
        <v>47.38</v>
      </c>
    </row>
    <row r="956" spans="1:11" x14ac:dyDescent="0.25">
      <c r="A956" t="s">
        <v>1947</v>
      </c>
      <c r="B956" t="s">
        <v>1948</v>
      </c>
      <c r="C956" t="s">
        <v>108</v>
      </c>
      <c r="D956" t="s">
        <v>71</v>
      </c>
      <c r="E956">
        <v>2.42</v>
      </c>
      <c r="F956">
        <v>3.5</v>
      </c>
      <c r="G956">
        <v>8.5</v>
      </c>
      <c r="H956">
        <v>13.5</v>
      </c>
      <c r="I956" s="1">
        <v>748354811476</v>
      </c>
      <c r="J956">
        <v>37.35</v>
      </c>
      <c r="K956">
        <v>20.54</v>
      </c>
    </row>
    <row r="957" spans="1:11" x14ac:dyDescent="0.25">
      <c r="A957" t="s">
        <v>1949</v>
      </c>
      <c r="B957" t="s">
        <v>1950</v>
      </c>
      <c r="C957" t="s">
        <v>108</v>
      </c>
      <c r="D957" t="s">
        <v>71</v>
      </c>
      <c r="E957">
        <v>7.65</v>
      </c>
      <c r="F957">
        <v>5.5</v>
      </c>
      <c r="G957">
        <v>10.5</v>
      </c>
      <c r="H957">
        <v>22</v>
      </c>
      <c r="I957" s="1">
        <v>748354811322</v>
      </c>
      <c r="J957">
        <v>129.69</v>
      </c>
      <c r="K957">
        <v>71.33</v>
      </c>
    </row>
    <row r="958" spans="1:11" x14ac:dyDescent="0.25">
      <c r="A958" t="s">
        <v>1951</v>
      </c>
      <c r="B958" t="s">
        <v>1952</v>
      </c>
      <c r="C958" t="s">
        <v>108</v>
      </c>
      <c r="D958" t="s">
        <v>71</v>
      </c>
      <c r="E958">
        <v>7.65</v>
      </c>
      <c r="F958">
        <v>5.5</v>
      </c>
      <c r="G958">
        <v>10.5</v>
      </c>
      <c r="H958">
        <v>22</v>
      </c>
      <c r="I958" s="1">
        <v>748354811339</v>
      </c>
      <c r="J958">
        <v>129.69</v>
      </c>
      <c r="K958">
        <v>71.33</v>
      </c>
    </row>
    <row r="959" spans="1:11" x14ac:dyDescent="0.25">
      <c r="A959" t="s">
        <v>1953</v>
      </c>
      <c r="B959" t="s">
        <v>1954</v>
      </c>
      <c r="C959" t="s">
        <v>108</v>
      </c>
      <c r="D959" t="s">
        <v>71</v>
      </c>
      <c r="E959">
        <v>7.65</v>
      </c>
      <c r="F959">
        <v>5.5</v>
      </c>
      <c r="G959">
        <v>10.5</v>
      </c>
      <c r="H959">
        <v>22</v>
      </c>
      <c r="I959" s="1">
        <v>748354811346</v>
      </c>
      <c r="J959">
        <v>129.69</v>
      </c>
      <c r="K959">
        <v>71.33</v>
      </c>
    </row>
    <row r="960" spans="1:11" x14ac:dyDescent="0.25">
      <c r="A960" t="s">
        <v>1955</v>
      </c>
      <c r="B960" t="s">
        <v>1956</v>
      </c>
      <c r="C960" t="s">
        <v>108</v>
      </c>
      <c r="D960" t="s">
        <v>71</v>
      </c>
      <c r="E960">
        <v>4.55</v>
      </c>
      <c r="F960">
        <v>12</v>
      </c>
      <c r="G960">
        <v>3</v>
      </c>
      <c r="H960">
        <v>21</v>
      </c>
      <c r="I960" s="1">
        <v>748354023398</v>
      </c>
      <c r="J960">
        <v>122.11</v>
      </c>
      <c r="K960">
        <v>67.16</v>
      </c>
    </row>
    <row r="961" spans="1:11" x14ac:dyDescent="0.25">
      <c r="A961" t="s">
        <v>1957</v>
      </c>
      <c r="B961" t="s">
        <v>1958</v>
      </c>
      <c r="C961" t="s">
        <v>108</v>
      </c>
      <c r="D961" t="s">
        <v>71</v>
      </c>
      <c r="E961">
        <v>4.55</v>
      </c>
      <c r="F961">
        <v>12</v>
      </c>
      <c r="G961">
        <v>3</v>
      </c>
      <c r="H961">
        <v>21</v>
      </c>
      <c r="I961" s="1">
        <v>748354023404</v>
      </c>
      <c r="J961">
        <v>122.11</v>
      </c>
      <c r="K961">
        <v>67.16</v>
      </c>
    </row>
    <row r="962" spans="1:11" x14ac:dyDescent="0.25">
      <c r="A962" t="s">
        <v>1959</v>
      </c>
      <c r="B962" t="s">
        <v>1960</v>
      </c>
      <c r="C962" t="s">
        <v>108</v>
      </c>
      <c r="D962" t="s">
        <v>71</v>
      </c>
      <c r="E962">
        <v>4.82</v>
      </c>
      <c r="F962">
        <v>10</v>
      </c>
      <c r="G962">
        <v>4</v>
      </c>
      <c r="H962">
        <v>20</v>
      </c>
      <c r="I962" s="1">
        <v>748354023541</v>
      </c>
      <c r="J962">
        <v>86.14</v>
      </c>
      <c r="K962">
        <v>47.38</v>
      </c>
    </row>
    <row r="963" spans="1:11" x14ac:dyDescent="0.25">
      <c r="A963" t="s">
        <v>1961</v>
      </c>
      <c r="B963" t="s">
        <v>1962</v>
      </c>
      <c r="C963" t="s">
        <v>108</v>
      </c>
      <c r="D963" t="s">
        <v>71</v>
      </c>
      <c r="E963">
        <v>4.82</v>
      </c>
      <c r="F963">
        <v>10</v>
      </c>
      <c r="G963">
        <v>4</v>
      </c>
      <c r="H963">
        <v>20</v>
      </c>
      <c r="I963" s="1">
        <v>748354023558</v>
      </c>
      <c r="J963">
        <v>86.14</v>
      </c>
      <c r="K963">
        <v>47.38</v>
      </c>
    </row>
    <row r="964" spans="1:11" x14ac:dyDescent="0.25">
      <c r="A964" t="s">
        <v>1963</v>
      </c>
      <c r="B964" t="s">
        <v>1964</v>
      </c>
      <c r="C964" t="s">
        <v>108</v>
      </c>
      <c r="D964" t="s">
        <v>71</v>
      </c>
      <c r="E964">
        <v>4.82</v>
      </c>
      <c r="F964">
        <v>10</v>
      </c>
      <c r="G964">
        <v>4</v>
      </c>
      <c r="H964">
        <v>20</v>
      </c>
      <c r="I964" s="1">
        <v>748354023565</v>
      </c>
      <c r="J964">
        <v>86.14</v>
      </c>
      <c r="K964">
        <v>47.38</v>
      </c>
    </row>
    <row r="965" spans="1:11" x14ac:dyDescent="0.25">
      <c r="A965" t="s">
        <v>1965</v>
      </c>
      <c r="B965" t="s">
        <v>1966</v>
      </c>
      <c r="C965" t="s">
        <v>108</v>
      </c>
      <c r="D965" t="s">
        <v>71</v>
      </c>
      <c r="E965">
        <v>4.55</v>
      </c>
      <c r="F965">
        <v>12</v>
      </c>
      <c r="G965">
        <v>3</v>
      </c>
      <c r="H965">
        <v>21</v>
      </c>
      <c r="I965" s="1">
        <v>748354023411</v>
      </c>
      <c r="J965">
        <v>122.11</v>
      </c>
      <c r="K965">
        <v>67.16</v>
      </c>
    </row>
    <row r="966" spans="1:11" x14ac:dyDescent="0.25">
      <c r="A966" t="s">
        <v>1967</v>
      </c>
      <c r="B966" t="s">
        <v>1968</v>
      </c>
      <c r="C966" t="s">
        <v>108</v>
      </c>
      <c r="D966" t="s">
        <v>71</v>
      </c>
      <c r="E966">
        <v>9.11</v>
      </c>
      <c r="F966">
        <v>12</v>
      </c>
      <c r="G966">
        <v>6</v>
      </c>
      <c r="H966">
        <v>21</v>
      </c>
      <c r="I966" s="1">
        <v>748354026047</v>
      </c>
      <c r="J966">
        <v>107.91</v>
      </c>
      <c r="K966">
        <v>59.35</v>
      </c>
    </row>
    <row r="967" spans="1:11" x14ac:dyDescent="0.25">
      <c r="A967" t="s">
        <v>1969</v>
      </c>
      <c r="B967" t="s">
        <v>1970</v>
      </c>
      <c r="C967" t="s">
        <v>108</v>
      </c>
      <c r="D967" t="s">
        <v>71</v>
      </c>
      <c r="E967">
        <v>9.11</v>
      </c>
      <c r="F967">
        <v>12</v>
      </c>
      <c r="G967">
        <v>6</v>
      </c>
      <c r="H967">
        <v>21</v>
      </c>
      <c r="I967" s="1">
        <v>748354026054</v>
      </c>
      <c r="J967">
        <v>107.91</v>
      </c>
      <c r="K967">
        <v>59.35</v>
      </c>
    </row>
    <row r="968" spans="1:11" x14ac:dyDescent="0.25">
      <c r="A968" t="s">
        <v>1971</v>
      </c>
      <c r="B968" t="s">
        <v>1972</v>
      </c>
      <c r="C968" t="s">
        <v>108</v>
      </c>
      <c r="D968" t="s">
        <v>71</v>
      </c>
      <c r="E968">
        <v>9.11</v>
      </c>
      <c r="F968">
        <v>12</v>
      </c>
      <c r="G968">
        <v>6</v>
      </c>
      <c r="H968">
        <v>21</v>
      </c>
      <c r="I968" s="1">
        <v>748354026061</v>
      </c>
      <c r="J968">
        <v>107.91</v>
      </c>
      <c r="K968">
        <v>59.35</v>
      </c>
    </row>
    <row r="969" spans="1:11" x14ac:dyDescent="0.25">
      <c r="A969" t="s">
        <v>1973</v>
      </c>
      <c r="B969" t="s">
        <v>1974</v>
      </c>
      <c r="C969" t="s">
        <v>108</v>
      </c>
      <c r="D969" t="s">
        <v>71</v>
      </c>
      <c r="E969">
        <v>2.42</v>
      </c>
      <c r="F969">
        <v>3.5</v>
      </c>
      <c r="G969">
        <v>8.5</v>
      </c>
      <c r="H969">
        <v>13.5</v>
      </c>
      <c r="I969" s="1">
        <v>748354811506</v>
      </c>
      <c r="J969">
        <v>61.94</v>
      </c>
      <c r="K969">
        <v>34.07</v>
      </c>
    </row>
    <row r="970" spans="1:11" x14ac:dyDescent="0.25">
      <c r="A970" t="s">
        <v>1975</v>
      </c>
      <c r="B970" t="s">
        <v>1976</v>
      </c>
      <c r="C970" t="s">
        <v>108</v>
      </c>
      <c r="D970" t="s">
        <v>71</v>
      </c>
      <c r="E970">
        <v>2.42</v>
      </c>
      <c r="F970">
        <v>3.5</v>
      </c>
      <c r="G970">
        <v>8.5</v>
      </c>
      <c r="H970">
        <v>13.5</v>
      </c>
      <c r="I970" s="1">
        <v>748354811513</v>
      </c>
      <c r="J970">
        <v>61.94</v>
      </c>
      <c r="K970">
        <v>34.07</v>
      </c>
    </row>
    <row r="971" spans="1:11" x14ac:dyDescent="0.25">
      <c r="A971" t="s">
        <v>1977</v>
      </c>
      <c r="B971" t="s">
        <v>1978</v>
      </c>
      <c r="C971" t="s">
        <v>108</v>
      </c>
      <c r="D971" t="s">
        <v>71</v>
      </c>
      <c r="E971">
        <v>4.37</v>
      </c>
      <c r="F971">
        <v>11</v>
      </c>
      <c r="G971">
        <v>3</v>
      </c>
      <c r="H971">
        <v>22</v>
      </c>
      <c r="I971" s="1">
        <v>748354811520</v>
      </c>
      <c r="J971">
        <v>61.94</v>
      </c>
      <c r="K971">
        <v>34.07</v>
      </c>
    </row>
    <row r="972" spans="1:11" x14ac:dyDescent="0.25">
      <c r="A972" t="s">
        <v>1979</v>
      </c>
      <c r="B972" t="s">
        <v>1980</v>
      </c>
      <c r="C972" t="s">
        <v>108</v>
      </c>
      <c r="D972" t="s">
        <v>71</v>
      </c>
      <c r="E972">
        <v>12.14</v>
      </c>
      <c r="F972">
        <v>8</v>
      </c>
      <c r="G972">
        <v>12</v>
      </c>
      <c r="H972">
        <v>21</v>
      </c>
      <c r="I972" s="1">
        <v>811580035081</v>
      </c>
      <c r="J972">
        <v>95.42</v>
      </c>
      <c r="K972">
        <v>52.48</v>
      </c>
    </row>
    <row r="973" spans="1:11" x14ac:dyDescent="0.25">
      <c r="A973" t="s">
        <v>1981</v>
      </c>
      <c r="B973" t="s">
        <v>1982</v>
      </c>
      <c r="C973" t="s">
        <v>108</v>
      </c>
      <c r="D973" t="s">
        <v>71</v>
      </c>
      <c r="E973">
        <v>12.14</v>
      </c>
      <c r="F973">
        <v>8</v>
      </c>
      <c r="G973">
        <v>12</v>
      </c>
      <c r="H973">
        <v>21</v>
      </c>
      <c r="I973" s="1">
        <v>811580035098</v>
      </c>
      <c r="J973">
        <v>95.42</v>
      </c>
      <c r="K973">
        <v>52.48</v>
      </c>
    </row>
    <row r="974" spans="1:11" x14ac:dyDescent="0.25">
      <c r="A974" t="s">
        <v>1983</v>
      </c>
      <c r="B974" t="s">
        <v>1984</v>
      </c>
      <c r="C974" t="s">
        <v>108</v>
      </c>
      <c r="D974" t="s">
        <v>71</v>
      </c>
      <c r="E974">
        <v>12.14</v>
      </c>
      <c r="F974">
        <v>8</v>
      </c>
      <c r="G974">
        <v>12</v>
      </c>
      <c r="H974">
        <v>21</v>
      </c>
      <c r="I974" s="1">
        <v>811580035104</v>
      </c>
      <c r="J974">
        <v>95.42</v>
      </c>
      <c r="K974">
        <v>52.48</v>
      </c>
    </row>
    <row r="975" spans="1:11" x14ac:dyDescent="0.25">
      <c r="A975" t="s">
        <v>1985</v>
      </c>
      <c r="B975" t="s">
        <v>1986</v>
      </c>
      <c r="C975" t="s">
        <v>108</v>
      </c>
      <c r="D975" t="s">
        <v>133</v>
      </c>
      <c r="E975">
        <v>7.29</v>
      </c>
      <c r="F975">
        <v>5.5</v>
      </c>
      <c r="G975">
        <v>10</v>
      </c>
      <c r="H975">
        <v>22</v>
      </c>
      <c r="I975" s="1">
        <v>748354808803</v>
      </c>
      <c r="J975">
        <v>290.60000000000002</v>
      </c>
      <c r="K975">
        <v>159.83000000000001</v>
      </c>
    </row>
    <row r="976" spans="1:11" x14ac:dyDescent="0.25">
      <c r="A976" t="s">
        <v>1987</v>
      </c>
      <c r="B976" t="s">
        <v>1988</v>
      </c>
      <c r="C976" t="s">
        <v>108</v>
      </c>
      <c r="D976" t="s">
        <v>133</v>
      </c>
      <c r="E976">
        <v>7.29</v>
      </c>
      <c r="F976">
        <v>5.5</v>
      </c>
      <c r="G976">
        <v>10</v>
      </c>
      <c r="H976">
        <v>22</v>
      </c>
      <c r="I976" s="1">
        <v>748354808810</v>
      </c>
      <c r="J976">
        <v>290.60000000000002</v>
      </c>
      <c r="K976">
        <v>159.83000000000001</v>
      </c>
    </row>
    <row r="977" spans="1:11" x14ac:dyDescent="0.25">
      <c r="A977" t="s">
        <v>1989</v>
      </c>
      <c r="B977" t="s">
        <v>1990</v>
      </c>
      <c r="C977" t="s">
        <v>108</v>
      </c>
      <c r="D977" t="s">
        <v>133</v>
      </c>
      <c r="E977">
        <v>3.33</v>
      </c>
      <c r="F977">
        <v>3</v>
      </c>
      <c r="G977">
        <v>8</v>
      </c>
      <c r="H977">
        <v>23</v>
      </c>
      <c r="I977" s="1">
        <v>748354808827</v>
      </c>
      <c r="J977">
        <v>290.60000000000002</v>
      </c>
      <c r="K977">
        <v>159.83000000000001</v>
      </c>
    </row>
    <row r="978" spans="1:11" x14ac:dyDescent="0.25">
      <c r="A978" t="s">
        <v>1991</v>
      </c>
      <c r="B978" t="s">
        <v>1992</v>
      </c>
      <c r="C978" t="s">
        <v>108</v>
      </c>
      <c r="D978" t="s">
        <v>133</v>
      </c>
      <c r="E978">
        <v>3.33</v>
      </c>
      <c r="F978">
        <v>3</v>
      </c>
      <c r="G978">
        <v>8</v>
      </c>
      <c r="H978">
        <v>23</v>
      </c>
      <c r="I978" s="1">
        <v>748354809817</v>
      </c>
      <c r="J978">
        <v>231.92</v>
      </c>
      <c r="K978">
        <v>127.56</v>
      </c>
    </row>
    <row r="979" spans="1:11" x14ac:dyDescent="0.25">
      <c r="A979" t="s">
        <v>1993</v>
      </c>
      <c r="B979" t="s">
        <v>1994</v>
      </c>
      <c r="C979" t="s">
        <v>108</v>
      </c>
      <c r="D979" t="s">
        <v>133</v>
      </c>
      <c r="E979">
        <v>3.33</v>
      </c>
      <c r="F979">
        <v>3</v>
      </c>
      <c r="G979">
        <v>8</v>
      </c>
      <c r="H979">
        <v>23</v>
      </c>
      <c r="I979" s="1">
        <v>748354809824</v>
      </c>
      <c r="J979">
        <v>231.92</v>
      </c>
      <c r="K979">
        <v>127.56</v>
      </c>
    </row>
    <row r="980" spans="1:11" x14ac:dyDescent="0.25">
      <c r="A980" t="s">
        <v>1995</v>
      </c>
      <c r="B980" t="s">
        <v>1996</v>
      </c>
      <c r="C980" t="s">
        <v>108</v>
      </c>
      <c r="D980" t="s">
        <v>133</v>
      </c>
      <c r="E980">
        <v>4.43</v>
      </c>
      <c r="F980">
        <v>3.5</v>
      </c>
      <c r="G980">
        <v>10</v>
      </c>
      <c r="H980">
        <v>21</v>
      </c>
      <c r="I980" s="1">
        <v>748354809831</v>
      </c>
      <c r="J980">
        <v>231.92</v>
      </c>
      <c r="K980">
        <v>127.56</v>
      </c>
    </row>
    <row r="981" spans="1:11" x14ac:dyDescent="0.25">
      <c r="A981" t="s">
        <v>1997</v>
      </c>
      <c r="B981" t="s">
        <v>1998</v>
      </c>
      <c r="C981" t="s">
        <v>108</v>
      </c>
      <c r="D981" t="s">
        <v>190</v>
      </c>
      <c r="E981">
        <v>4.43</v>
      </c>
      <c r="F981">
        <v>3.5</v>
      </c>
      <c r="G981">
        <v>10</v>
      </c>
      <c r="H981">
        <v>21</v>
      </c>
      <c r="I981" s="1">
        <v>748354802924</v>
      </c>
      <c r="J981">
        <v>136.31</v>
      </c>
      <c r="K981">
        <v>74.97</v>
      </c>
    </row>
    <row r="982" spans="1:11" x14ac:dyDescent="0.25">
      <c r="A982" t="s">
        <v>1999</v>
      </c>
      <c r="B982" t="s">
        <v>2000</v>
      </c>
      <c r="C982" t="s">
        <v>108</v>
      </c>
      <c r="D982" t="s">
        <v>190</v>
      </c>
      <c r="E982">
        <v>24.05</v>
      </c>
      <c r="F982">
        <v>11</v>
      </c>
      <c r="G982">
        <v>11</v>
      </c>
      <c r="H982">
        <v>33</v>
      </c>
      <c r="I982" s="1">
        <v>748354802931</v>
      </c>
      <c r="J982">
        <v>136.31</v>
      </c>
      <c r="K982">
        <v>74.97</v>
      </c>
    </row>
    <row r="983" spans="1:11" x14ac:dyDescent="0.25">
      <c r="A983" t="s">
        <v>2001</v>
      </c>
      <c r="B983" t="s">
        <v>2002</v>
      </c>
      <c r="C983" t="s">
        <v>108</v>
      </c>
      <c r="D983" t="s">
        <v>190</v>
      </c>
      <c r="E983">
        <v>24.05</v>
      </c>
      <c r="F983">
        <v>11</v>
      </c>
      <c r="G983">
        <v>11</v>
      </c>
      <c r="H983">
        <v>33</v>
      </c>
      <c r="I983" s="1">
        <v>748354802948</v>
      </c>
      <c r="J983">
        <v>136.31</v>
      </c>
      <c r="K983">
        <v>74.97</v>
      </c>
    </row>
    <row r="984" spans="1:11" x14ac:dyDescent="0.25">
      <c r="A984" t="s">
        <v>2003</v>
      </c>
      <c r="B984" t="s">
        <v>2004</v>
      </c>
      <c r="C984" t="s">
        <v>108</v>
      </c>
      <c r="D984" t="s">
        <v>190</v>
      </c>
      <c r="E984">
        <v>4.37</v>
      </c>
      <c r="F984">
        <v>3</v>
      </c>
      <c r="G984">
        <v>11</v>
      </c>
      <c r="H984">
        <v>22</v>
      </c>
      <c r="I984" s="1">
        <v>748354801019</v>
      </c>
      <c r="J984">
        <v>158.08000000000001</v>
      </c>
      <c r="K984">
        <v>86.94</v>
      </c>
    </row>
    <row r="985" spans="1:11" x14ac:dyDescent="0.25">
      <c r="A985" t="s">
        <v>2005</v>
      </c>
      <c r="B985" t="s">
        <v>2006</v>
      </c>
      <c r="C985" t="s">
        <v>108</v>
      </c>
      <c r="D985" t="s">
        <v>190</v>
      </c>
      <c r="E985">
        <v>4.43</v>
      </c>
      <c r="F985">
        <v>3.5</v>
      </c>
      <c r="G985">
        <v>10</v>
      </c>
      <c r="H985">
        <v>21</v>
      </c>
      <c r="I985" s="1">
        <v>748354801026</v>
      </c>
      <c r="J985">
        <v>143.35</v>
      </c>
      <c r="K985">
        <v>78.84</v>
      </c>
    </row>
    <row r="986" spans="1:11" x14ac:dyDescent="0.25">
      <c r="A986" t="s">
        <v>2007</v>
      </c>
      <c r="B986" t="s">
        <v>2008</v>
      </c>
      <c r="C986" t="s">
        <v>108</v>
      </c>
      <c r="D986" t="s">
        <v>190</v>
      </c>
      <c r="E986">
        <v>4.43</v>
      </c>
      <c r="F986">
        <v>3.5</v>
      </c>
      <c r="G986">
        <v>10</v>
      </c>
      <c r="H986">
        <v>21</v>
      </c>
      <c r="I986" s="1">
        <v>748354801033</v>
      </c>
      <c r="J986">
        <v>143.35</v>
      </c>
      <c r="K986">
        <v>78.84</v>
      </c>
    </row>
    <row r="987" spans="1:11" x14ac:dyDescent="0.25">
      <c r="A987" t="s">
        <v>2009</v>
      </c>
      <c r="B987" t="s">
        <v>2010</v>
      </c>
      <c r="C987" t="s">
        <v>108</v>
      </c>
      <c r="D987" t="s">
        <v>190</v>
      </c>
      <c r="E987">
        <v>7.95</v>
      </c>
      <c r="F987">
        <v>6</v>
      </c>
      <c r="G987">
        <v>10</v>
      </c>
      <c r="H987">
        <v>22</v>
      </c>
      <c r="I987" s="1">
        <v>748666003347</v>
      </c>
      <c r="J987">
        <v>141.99</v>
      </c>
      <c r="K987">
        <v>78.09</v>
      </c>
    </row>
    <row r="988" spans="1:11" x14ac:dyDescent="0.25">
      <c r="A988" t="s">
        <v>2011</v>
      </c>
      <c r="B988" t="s">
        <v>2012</v>
      </c>
      <c r="C988" t="s">
        <v>108</v>
      </c>
      <c r="D988" t="s">
        <v>190</v>
      </c>
      <c r="E988">
        <v>7.95</v>
      </c>
      <c r="F988">
        <v>6</v>
      </c>
      <c r="G988">
        <v>10</v>
      </c>
      <c r="H988">
        <v>22</v>
      </c>
      <c r="I988" s="1">
        <v>748666003354</v>
      </c>
      <c r="J988">
        <v>141.99</v>
      </c>
      <c r="K988">
        <v>78.09</v>
      </c>
    </row>
    <row r="989" spans="1:11" x14ac:dyDescent="0.25">
      <c r="A989" t="s">
        <v>2013</v>
      </c>
      <c r="B989" t="s">
        <v>2014</v>
      </c>
      <c r="C989" t="s">
        <v>108</v>
      </c>
      <c r="D989" t="s">
        <v>190</v>
      </c>
      <c r="E989">
        <v>7.95</v>
      </c>
      <c r="F989">
        <v>6</v>
      </c>
      <c r="G989">
        <v>10</v>
      </c>
      <c r="H989">
        <v>22</v>
      </c>
      <c r="I989" s="1">
        <v>748666003361</v>
      </c>
      <c r="J989">
        <v>141.99</v>
      </c>
      <c r="K989">
        <v>78.09</v>
      </c>
    </row>
    <row r="990" spans="1:11" x14ac:dyDescent="0.25">
      <c r="A990" t="s">
        <v>2015</v>
      </c>
      <c r="B990" t="s">
        <v>2016</v>
      </c>
      <c r="C990" t="s">
        <v>108</v>
      </c>
      <c r="D990" t="s">
        <v>71</v>
      </c>
      <c r="E990">
        <v>7.29</v>
      </c>
      <c r="F990">
        <v>5.5</v>
      </c>
      <c r="G990">
        <v>22</v>
      </c>
      <c r="H990">
        <v>10</v>
      </c>
      <c r="I990" s="1">
        <v>748666005105</v>
      </c>
      <c r="J990">
        <v>76.67</v>
      </c>
      <c r="K990">
        <v>42.17</v>
      </c>
    </row>
    <row r="991" spans="1:11" x14ac:dyDescent="0.25">
      <c r="A991" t="s">
        <v>2017</v>
      </c>
      <c r="B991" t="s">
        <v>2018</v>
      </c>
      <c r="C991" t="s">
        <v>108</v>
      </c>
      <c r="D991" t="s">
        <v>71</v>
      </c>
      <c r="E991">
        <v>7.29</v>
      </c>
      <c r="F991">
        <v>5.5</v>
      </c>
      <c r="G991">
        <v>22</v>
      </c>
      <c r="H991">
        <v>10</v>
      </c>
      <c r="I991" s="1">
        <v>748666005112</v>
      </c>
      <c r="J991">
        <v>76.67</v>
      </c>
      <c r="K991">
        <v>42.17</v>
      </c>
    </row>
    <row r="992" spans="1:11" x14ac:dyDescent="0.25">
      <c r="A992" t="s">
        <v>2019</v>
      </c>
      <c r="B992" t="s">
        <v>2020</v>
      </c>
      <c r="C992" t="s">
        <v>108</v>
      </c>
      <c r="D992" t="s">
        <v>71</v>
      </c>
      <c r="E992">
        <v>7.29</v>
      </c>
      <c r="F992">
        <v>5.5</v>
      </c>
      <c r="G992">
        <v>22</v>
      </c>
      <c r="H992">
        <v>10</v>
      </c>
      <c r="I992" s="1">
        <v>748666005129</v>
      </c>
      <c r="J992">
        <v>76.67</v>
      </c>
      <c r="K992">
        <v>42.17</v>
      </c>
    </row>
    <row r="993" spans="1:11" x14ac:dyDescent="0.25">
      <c r="A993" t="s">
        <v>2021</v>
      </c>
      <c r="B993" t="s">
        <v>2022</v>
      </c>
      <c r="C993" t="s">
        <v>108</v>
      </c>
      <c r="D993" t="s">
        <v>71</v>
      </c>
      <c r="E993">
        <v>4.37</v>
      </c>
      <c r="F993">
        <v>3</v>
      </c>
      <c r="G993">
        <v>11</v>
      </c>
      <c r="H993">
        <v>22</v>
      </c>
      <c r="I993" s="1">
        <v>748354797879</v>
      </c>
      <c r="J993">
        <v>65.23</v>
      </c>
      <c r="K993">
        <v>35.880000000000003</v>
      </c>
    </row>
    <row r="994" spans="1:11" x14ac:dyDescent="0.25">
      <c r="A994" t="s">
        <v>2023</v>
      </c>
      <c r="B994" t="s">
        <v>2024</v>
      </c>
      <c r="C994" t="s">
        <v>108</v>
      </c>
      <c r="D994" t="s">
        <v>71</v>
      </c>
      <c r="E994">
        <v>4.37</v>
      </c>
      <c r="F994">
        <v>3</v>
      </c>
      <c r="G994">
        <v>11</v>
      </c>
      <c r="H994">
        <v>22</v>
      </c>
      <c r="I994" s="1">
        <v>748354797909</v>
      </c>
      <c r="J994">
        <v>81.41</v>
      </c>
      <c r="K994">
        <v>44.78</v>
      </c>
    </row>
    <row r="995" spans="1:11" x14ac:dyDescent="0.25">
      <c r="A995" t="s">
        <v>2025</v>
      </c>
      <c r="B995" t="s">
        <v>2026</v>
      </c>
      <c r="C995" t="s">
        <v>108</v>
      </c>
      <c r="D995" t="s">
        <v>71</v>
      </c>
      <c r="E995">
        <v>4.37</v>
      </c>
      <c r="F995">
        <v>3</v>
      </c>
      <c r="G995">
        <v>11</v>
      </c>
      <c r="H995">
        <v>22</v>
      </c>
      <c r="I995" s="1">
        <v>748354797916</v>
      </c>
      <c r="J995">
        <v>81.41</v>
      </c>
      <c r="K995">
        <v>44.78</v>
      </c>
    </row>
    <row r="996" spans="1:11" x14ac:dyDescent="0.25">
      <c r="A996" t="s">
        <v>2027</v>
      </c>
      <c r="B996" t="s">
        <v>2028</v>
      </c>
      <c r="C996" t="s">
        <v>108</v>
      </c>
      <c r="D996" t="s">
        <v>71</v>
      </c>
      <c r="E996">
        <v>4.37</v>
      </c>
      <c r="F996">
        <v>3</v>
      </c>
      <c r="G996">
        <v>11</v>
      </c>
      <c r="H996">
        <v>22</v>
      </c>
      <c r="I996" s="1">
        <v>748354797923</v>
      </c>
      <c r="J996">
        <v>81.41</v>
      </c>
      <c r="K996">
        <v>44.78</v>
      </c>
    </row>
    <row r="997" spans="1:11" x14ac:dyDescent="0.25">
      <c r="A997" t="s">
        <v>2029</v>
      </c>
      <c r="B997" t="s">
        <v>2024</v>
      </c>
      <c r="C997" t="s">
        <v>108</v>
      </c>
      <c r="D997" t="s">
        <v>71</v>
      </c>
      <c r="E997">
        <v>3.33</v>
      </c>
      <c r="F997">
        <v>3</v>
      </c>
      <c r="G997">
        <v>8</v>
      </c>
      <c r="H997">
        <v>23</v>
      </c>
      <c r="I997" s="1">
        <v>748354809879</v>
      </c>
      <c r="J997">
        <v>109.81</v>
      </c>
      <c r="K997">
        <v>60.4</v>
      </c>
    </row>
    <row r="998" spans="1:11" x14ac:dyDescent="0.25">
      <c r="A998" t="s">
        <v>2030</v>
      </c>
      <c r="B998" t="s">
        <v>2031</v>
      </c>
      <c r="C998" t="s">
        <v>108</v>
      </c>
      <c r="D998" t="s">
        <v>71</v>
      </c>
      <c r="E998">
        <v>7.45</v>
      </c>
      <c r="F998">
        <v>5.5</v>
      </c>
      <c r="G998">
        <v>10</v>
      </c>
      <c r="H998">
        <v>22.5</v>
      </c>
      <c r="I998" s="1">
        <v>748666003255</v>
      </c>
      <c r="J998">
        <v>122.75</v>
      </c>
      <c r="K998">
        <v>67.510000000000005</v>
      </c>
    </row>
    <row r="999" spans="1:11" x14ac:dyDescent="0.25">
      <c r="A999" t="s">
        <v>2032</v>
      </c>
      <c r="B999" t="s">
        <v>2033</v>
      </c>
      <c r="C999" t="s">
        <v>108</v>
      </c>
      <c r="D999" t="s">
        <v>71</v>
      </c>
      <c r="E999">
        <v>7.45</v>
      </c>
      <c r="F999">
        <v>5.5</v>
      </c>
      <c r="G999">
        <v>10</v>
      </c>
      <c r="H999">
        <v>22.5</v>
      </c>
      <c r="I999" s="1">
        <v>748666003262</v>
      </c>
      <c r="J999">
        <v>122.75</v>
      </c>
      <c r="K999">
        <v>67.510000000000005</v>
      </c>
    </row>
    <row r="1000" spans="1:11" x14ac:dyDescent="0.25">
      <c r="A1000" t="s">
        <v>2034</v>
      </c>
      <c r="B1000" t="s">
        <v>2035</v>
      </c>
      <c r="C1000" t="s">
        <v>108</v>
      </c>
      <c r="D1000" t="s">
        <v>71</v>
      </c>
      <c r="E1000">
        <v>7.45</v>
      </c>
      <c r="F1000">
        <v>5.5</v>
      </c>
      <c r="G1000">
        <v>10</v>
      </c>
      <c r="H1000">
        <v>22.5</v>
      </c>
      <c r="I1000" s="1">
        <v>748666003279</v>
      </c>
      <c r="J1000">
        <v>122.75</v>
      </c>
      <c r="K1000">
        <v>67.510000000000005</v>
      </c>
    </row>
    <row r="1001" spans="1:11" x14ac:dyDescent="0.25">
      <c r="A1001" t="s">
        <v>2036</v>
      </c>
      <c r="B1001" t="s">
        <v>2037</v>
      </c>
      <c r="C1001" t="s">
        <v>108</v>
      </c>
      <c r="D1001" t="s">
        <v>71</v>
      </c>
      <c r="E1001">
        <v>6.07</v>
      </c>
      <c r="F1001">
        <v>12</v>
      </c>
      <c r="G1001">
        <v>4</v>
      </c>
      <c r="H1001">
        <v>21</v>
      </c>
      <c r="I1001" s="1">
        <v>748354035490</v>
      </c>
      <c r="J1001">
        <v>170.39</v>
      </c>
      <c r="K1001">
        <v>93.71</v>
      </c>
    </row>
    <row r="1002" spans="1:11" x14ac:dyDescent="0.25">
      <c r="A1002" t="s">
        <v>2038</v>
      </c>
      <c r="B1002" t="s">
        <v>2039</v>
      </c>
      <c r="C1002" t="s">
        <v>108</v>
      </c>
      <c r="D1002" t="s">
        <v>71</v>
      </c>
      <c r="E1002">
        <v>6.07</v>
      </c>
      <c r="F1002">
        <v>12</v>
      </c>
      <c r="G1002">
        <v>4</v>
      </c>
      <c r="H1002">
        <v>21</v>
      </c>
      <c r="I1002" s="1">
        <v>748354035513</v>
      </c>
      <c r="J1002">
        <v>170.39</v>
      </c>
      <c r="K1002">
        <v>93.71</v>
      </c>
    </row>
    <row r="1003" spans="1:11" x14ac:dyDescent="0.25">
      <c r="A1003" t="s">
        <v>2040</v>
      </c>
      <c r="B1003" t="s">
        <v>2041</v>
      </c>
      <c r="C1003" t="s">
        <v>108</v>
      </c>
      <c r="D1003" t="s">
        <v>71</v>
      </c>
      <c r="E1003">
        <v>6.07</v>
      </c>
      <c r="F1003">
        <v>12</v>
      </c>
      <c r="G1003">
        <v>4</v>
      </c>
      <c r="H1003">
        <v>21</v>
      </c>
      <c r="I1003" s="1">
        <v>748354035506</v>
      </c>
      <c r="J1003">
        <v>170.39</v>
      </c>
      <c r="K1003">
        <v>93.71</v>
      </c>
    </row>
    <row r="1004" spans="1:11" x14ac:dyDescent="0.25">
      <c r="A1004" t="s">
        <v>2042</v>
      </c>
      <c r="B1004" t="s">
        <v>2043</v>
      </c>
      <c r="C1004" t="s">
        <v>108</v>
      </c>
      <c r="D1004" t="s">
        <v>71</v>
      </c>
      <c r="E1004">
        <v>2.42</v>
      </c>
      <c r="F1004">
        <v>3.5</v>
      </c>
      <c r="G1004">
        <v>8.5</v>
      </c>
      <c r="H1004">
        <v>13.5</v>
      </c>
      <c r="I1004" s="1">
        <v>748354799590</v>
      </c>
      <c r="J1004">
        <v>93.71</v>
      </c>
      <c r="K1004">
        <v>51.54</v>
      </c>
    </row>
    <row r="1005" spans="1:11" x14ac:dyDescent="0.25">
      <c r="A1005" t="s">
        <v>2044</v>
      </c>
      <c r="B1005" t="s">
        <v>2045</v>
      </c>
      <c r="C1005" t="s">
        <v>108</v>
      </c>
      <c r="D1005" t="s">
        <v>71</v>
      </c>
      <c r="E1005">
        <v>2.42</v>
      </c>
      <c r="F1005">
        <v>3.5</v>
      </c>
      <c r="G1005">
        <v>8.5</v>
      </c>
      <c r="H1005">
        <v>13.5</v>
      </c>
      <c r="I1005" s="1">
        <v>748354799583</v>
      </c>
      <c r="J1005">
        <v>93.71</v>
      </c>
      <c r="K1005">
        <v>51.54</v>
      </c>
    </row>
    <row r="1006" spans="1:11" x14ac:dyDescent="0.25">
      <c r="A1006" t="s">
        <v>2046</v>
      </c>
      <c r="B1006" t="s">
        <v>2047</v>
      </c>
      <c r="C1006" t="s">
        <v>108</v>
      </c>
      <c r="D1006" t="s">
        <v>71</v>
      </c>
      <c r="E1006">
        <v>4.37</v>
      </c>
      <c r="F1006">
        <v>3</v>
      </c>
      <c r="G1006">
        <v>11</v>
      </c>
      <c r="H1006">
        <v>22</v>
      </c>
      <c r="I1006" s="1">
        <v>748354799873</v>
      </c>
      <c r="J1006">
        <v>69.22</v>
      </c>
      <c r="K1006">
        <v>38.07</v>
      </c>
    </row>
    <row r="1007" spans="1:11" x14ac:dyDescent="0.25">
      <c r="A1007" t="s">
        <v>2048</v>
      </c>
      <c r="B1007" t="s">
        <v>2049</v>
      </c>
      <c r="C1007" t="s">
        <v>108</v>
      </c>
      <c r="D1007" t="s">
        <v>71</v>
      </c>
      <c r="E1007">
        <v>2.42</v>
      </c>
      <c r="F1007">
        <v>3.5</v>
      </c>
      <c r="G1007">
        <v>8.5</v>
      </c>
      <c r="H1007">
        <v>13.5</v>
      </c>
      <c r="I1007" s="1">
        <v>748354799576</v>
      </c>
      <c r="J1007">
        <v>93.71</v>
      </c>
      <c r="K1007">
        <v>51.54</v>
      </c>
    </row>
    <row r="1008" spans="1:11" x14ac:dyDescent="0.25">
      <c r="A1008" t="s">
        <v>2050</v>
      </c>
      <c r="B1008" t="s">
        <v>2051</v>
      </c>
      <c r="C1008" t="s">
        <v>108</v>
      </c>
      <c r="D1008" t="s">
        <v>71</v>
      </c>
      <c r="E1008">
        <v>4.43</v>
      </c>
      <c r="F1008">
        <v>3.5</v>
      </c>
      <c r="G1008">
        <v>10</v>
      </c>
      <c r="H1008">
        <v>21</v>
      </c>
      <c r="I1008" s="1">
        <v>748354801149</v>
      </c>
      <c r="J1008">
        <v>92.77</v>
      </c>
      <c r="K1008">
        <v>51.02</v>
      </c>
    </row>
    <row r="1009" spans="1:11" x14ac:dyDescent="0.25">
      <c r="A1009" t="s">
        <v>2052</v>
      </c>
      <c r="B1009" t="s">
        <v>2053</v>
      </c>
      <c r="C1009" t="s">
        <v>108</v>
      </c>
      <c r="D1009" t="s">
        <v>71</v>
      </c>
      <c r="E1009">
        <v>4.37</v>
      </c>
      <c r="F1009">
        <v>3</v>
      </c>
      <c r="G1009">
        <v>11</v>
      </c>
      <c r="H1009">
        <v>22</v>
      </c>
      <c r="I1009" s="1">
        <v>748354801156</v>
      </c>
      <c r="J1009">
        <v>92.77</v>
      </c>
      <c r="K1009">
        <v>51.02</v>
      </c>
    </row>
    <row r="1010" spans="1:11" x14ac:dyDescent="0.25">
      <c r="A1010" t="s">
        <v>2054</v>
      </c>
      <c r="B1010" t="s">
        <v>2055</v>
      </c>
      <c r="C1010" t="s">
        <v>108</v>
      </c>
      <c r="D1010" t="s">
        <v>71</v>
      </c>
      <c r="E1010">
        <v>2.42</v>
      </c>
      <c r="F1010">
        <v>3.5</v>
      </c>
      <c r="G1010">
        <v>8.5</v>
      </c>
      <c r="H1010">
        <v>13.5</v>
      </c>
      <c r="I1010" s="1">
        <v>748354799897</v>
      </c>
      <c r="J1010">
        <v>69.22</v>
      </c>
      <c r="K1010">
        <v>38.07</v>
      </c>
    </row>
    <row r="1011" spans="1:11" x14ac:dyDescent="0.25">
      <c r="A1011" t="s">
        <v>2056</v>
      </c>
      <c r="B1011" t="s">
        <v>2057</v>
      </c>
      <c r="C1011" t="s">
        <v>108</v>
      </c>
      <c r="D1011" t="s">
        <v>71</v>
      </c>
      <c r="E1011">
        <v>4.43</v>
      </c>
      <c r="F1011">
        <v>3.5</v>
      </c>
      <c r="G1011">
        <v>10</v>
      </c>
      <c r="H1011">
        <v>21</v>
      </c>
      <c r="I1011" s="1">
        <v>748354801163</v>
      </c>
      <c r="J1011">
        <v>92.77</v>
      </c>
      <c r="K1011">
        <v>51.02</v>
      </c>
    </row>
    <row r="1012" spans="1:11" x14ac:dyDescent="0.25">
      <c r="A1012" t="s">
        <v>2058</v>
      </c>
      <c r="B1012" t="s">
        <v>2059</v>
      </c>
      <c r="C1012" t="s">
        <v>108</v>
      </c>
      <c r="D1012" t="s">
        <v>71</v>
      </c>
      <c r="E1012">
        <v>7.29</v>
      </c>
      <c r="F1012">
        <v>5.5</v>
      </c>
      <c r="G1012">
        <v>10</v>
      </c>
      <c r="H1012">
        <v>22</v>
      </c>
      <c r="I1012" s="1">
        <v>748354799569</v>
      </c>
      <c r="J1012">
        <v>77.62</v>
      </c>
      <c r="K1012">
        <v>42.69</v>
      </c>
    </row>
    <row r="1013" spans="1:11" x14ac:dyDescent="0.25">
      <c r="A1013" t="s">
        <v>2060</v>
      </c>
      <c r="B1013" t="s">
        <v>2061</v>
      </c>
      <c r="C1013" t="s">
        <v>108</v>
      </c>
      <c r="D1013" t="s">
        <v>71</v>
      </c>
      <c r="E1013">
        <v>7.29</v>
      </c>
      <c r="F1013">
        <v>5.5</v>
      </c>
      <c r="G1013">
        <v>10</v>
      </c>
      <c r="H1013">
        <v>22</v>
      </c>
      <c r="I1013" s="1">
        <v>748354799552</v>
      </c>
      <c r="J1013">
        <v>77.62</v>
      </c>
      <c r="K1013">
        <v>42.69</v>
      </c>
    </row>
    <row r="1014" spans="1:11" x14ac:dyDescent="0.25">
      <c r="A1014" t="s">
        <v>2062</v>
      </c>
      <c r="B1014" t="s">
        <v>2063</v>
      </c>
      <c r="C1014" t="s">
        <v>108</v>
      </c>
      <c r="D1014" t="s">
        <v>71</v>
      </c>
      <c r="E1014">
        <v>4.43</v>
      </c>
      <c r="F1014">
        <v>3.5</v>
      </c>
      <c r="G1014">
        <v>10</v>
      </c>
      <c r="H1014">
        <v>21</v>
      </c>
      <c r="I1014" s="1">
        <v>748354799545</v>
      </c>
      <c r="J1014">
        <v>77.62</v>
      </c>
      <c r="K1014">
        <v>42.69</v>
      </c>
    </row>
    <row r="1015" spans="1:11" x14ac:dyDescent="0.25">
      <c r="A1015" t="s">
        <v>2064</v>
      </c>
      <c r="B1015" t="s">
        <v>2065</v>
      </c>
      <c r="C1015" t="s">
        <v>108</v>
      </c>
      <c r="D1015" t="s">
        <v>133</v>
      </c>
      <c r="E1015">
        <v>7.0000000000000007E-2</v>
      </c>
      <c r="F1015">
        <v>2</v>
      </c>
      <c r="G1015">
        <v>0.5</v>
      </c>
      <c r="H1015">
        <v>12</v>
      </c>
      <c r="I1015" s="1">
        <v>840197706053</v>
      </c>
      <c r="J1015">
        <v>28.09</v>
      </c>
      <c r="K1015">
        <v>15.45</v>
      </c>
    </row>
    <row r="1016" spans="1:11" x14ac:dyDescent="0.25">
      <c r="A1016" t="s">
        <v>2066</v>
      </c>
      <c r="B1016" t="s">
        <v>2067</v>
      </c>
      <c r="C1016" t="s">
        <v>108</v>
      </c>
      <c r="D1016" t="s">
        <v>71</v>
      </c>
      <c r="E1016">
        <v>4.43</v>
      </c>
      <c r="F1016">
        <v>3.5</v>
      </c>
      <c r="G1016">
        <v>10</v>
      </c>
      <c r="H1016">
        <v>21</v>
      </c>
      <c r="I1016" s="1">
        <v>748354807363</v>
      </c>
      <c r="J1016">
        <v>121.17</v>
      </c>
      <c r="K1016">
        <v>66.64</v>
      </c>
    </row>
    <row r="1017" spans="1:11" x14ac:dyDescent="0.25">
      <c r="A1017" t="s">
        <v>2068</v>
      </c>
      <c r="B1017" t="s">
        <v>2069</v>
      </c>
      <c r="C1017" t="s">
        <v>108</v>
      </c>
      <c r="D1017" t="s">
        <v>71</v>
      </c>
      <c r="E1017">
        <v>4.43</v>
      </c>
      <c r="F1017">
        <v>3.5</v>
      </c>
      <c r="G1017">
        <v>10</v>
      </c>
      <c r="H1017">
        <v>21</v>
      </c>
      <c r="I1017" s="1">
        <v>748354807370</v>
      </c>
      <c r="J1017">
        <v>121.17</v>
      </c>
      <c r="K1017">
        <v>66.64</v>
      </c>
    </row>
    <row r="1018" spans="1:11" x14ac:dyDescent="0.25">
      <c r="A1018" t="s">
        <v>2070</v>
      </c>
      <c r="B1018" t="s">
        <v>2071</v>
      </c>
      <c r="C1018" t="s">
        <v>108</v>
      </c>
      <c r="D1018" t="s">
        <v>71</v>
      </c>
      <c r="E1018">
        <v>3.52</v>
      </c>
      <c r="F1018">
        <v>3</v>
      </c>
      <c r="G1018">
        <v>9.5</v>
      </c>
      <c r="H1018">
        <v>20.5</v>
      </c>
      <c r="I1018" s="1">
        <v>748354807387</v>
      </c>
      <c r="J1018">
        <v>121.17</v>
      </c>
      <c r="K1018">
        <v>66.64</v>
      </c>
    </row>
    <row r="1019" spans="1:11" x14ac:dyDescent="0.25">
      <c r="A1019" t="s">
        <v>2072</v>
      </c>
      <c r="B1019" t="s">
        <v>2073</v>
      </c>
      <c r="C1019" t="s">
        <v>108</v>
      </c>
      <c r="D1019" t="s">
        <v>71</v>
      </c>
      <c r="E1019">
        <v>9.8699999999999992</v>
      </c>
      <c r="F1019">
        <v>6</v>
      </c>
      <c r="G1019">
        <v>13</v>
      </c>
      <c r="H1019">
        <v>21</v>
      </c>
      <c r="I1019" s="1">
        <v>748354023428</v>
      </c>
      <c r="J1019">
        <v>214.88</v>
      </c>
      <c r="K1019">
        <v>118.18</v>
      </c>
    </row>
    <row r="1020" spans="1:11" x14ac:dyDescent="0.25">
      <c r="A1020" t="s">
        <v>2074</v>
      </c>
      <c r="B1020" t="s">
        <v>2075</v>
      </c>
      <c r="C1020" t="s">
        <v>108</v>
      </c>
      <c r="D1020" t="s">
        <v>71</v>
      </c>
      <c r="E1020">
        <v>9.8699999999999992</v>
      </c>
      <c r="F1020">
        <v>6</v>
      </c>
      <c r="G1020">
        <v>13</v>
      </c>
      <c r="H1020">
        <v>21</v>
      </c>
      <c r="I1020" s="1">
        <v>748354023435</v>
      </c>
      <c r="J1020">
        <v>214.88</v>
      </c>
      <c r="K1020">
        <v>118.18</v>
      </c>
    </row>
    <row r="1021" spans="1:11" x14ac:dyDescent="0.25">
      <c r="A1021" t="s">
        <v>2076</v>
      </c>
      <c r="B1021" t="s">
        <v>2077</v>
      </c>
      <c r="C1021" t="s">
        <v>108</v>
      </c>
      <c r="D1021" t="s">
        <v>71</v>
      </c>
      <c r="E1021">
        <v>9.8699999999999992</v>
      </c>
      <c r="F1021">
        <v>6</v>
      </c>
      <c r="G1021">
        <v>13</v>
      </c>
      <c r="H1021">
        <v>21</v>
      </c>
      <c r="I1021" s="1">
        <v>748354023442</v>
      </c>
      <c r="J1021">
        <v>214.88</v>
      </c>
      <c r="K1021">
        <v>118.18</v>
      </c>
    </row>
    <row r="1022" spans="1:11" x14ac:dyDescent="0.25">
      <c r="A1022" t="s">
        <v>2078</v>
      </c>
      <c r="B1022" t="s">
        <v>2079</v>
      </c>
      <c r="C1022" t="s">
        <v>108</v>
      </c>
      <c r="D1022" t="s">
        <v>71</v>
      </c>
      <c r="E1022">
        <v>6.07</v>
      </c>
      <c r="F1022">
        <v>4</v>
      </c>
      <c r="G1022">
        <v>12</v>
      </c>
      <c r="H1022">
        <v>21</v>
      </c>
      <c r="I1022" s="1">
        <v>748354035735</v>
      </c>
      <c r="J1022">
        <v>170.39</v>
      </c>
      <c r="K1022">
        <v>93.71</v>
      </c>
    </row>
    <row r="1023" spans="1:11" x14ac:dyDescent="0.25">
      <c r="A1023" t="s">
        <v>2080</v>
      </c>
      <c r="B1023" t="s">
        <v>2081</v>
      </c>
      <c r="C1023" t="s">
        <v>108</v>
      </c>
      <c r="D1023" t="s">
        <v>71</v>
      </c>
      <c r="E1023">
        <v>6.07</v>
      </c>
      <c r="F1023">
        <v>4</v>
      </c>
      <c r="G1023">
        <v>12</v>
      </c>
      <c r="H1023">
        <v>21</v>
      </c>
      <c r="I1023" s="1">
        <v>748354035742</v>
      </c>
      <c r="J1023">
        <v>170.39</v>
      </c>
      <c r="K1023">
        <v>93.71</v>
      </c>
    </row>
    <row r="1024" spans="1:11" x14ac:dyDescent="0.25">
      <c r="A1024" t="s">
        <v>2082</v>
      </c>
      <c r="B1024" t="s">
        <v>2083</v>
      </c>
      <c r="C1024" t="s">
        <v>108</v>
      </c>
      <c r="D1024" t="s">
        <v>71</v>
      </c>
      <c r="E1024">
        <v>6.07</v>
      </c>
      <c r="F1024">
        <v>4</v>
      </c>
      <c r="G1024">
        <v>12</v>
      </c>
      <c r="H1024">
        <v>21</v>
      </c>
      <c r="I1024" s="1">
        <v>748354035759</v>
      </c>
      <c r="J1024">
        <v>170.39</v>
      </c>
      <c r="K1024">
        <v>93.71</v>
      </c>
    </row>
    <row r="1025" spans="1:11" x14ac:dyDescent="0.25">
      <c r="A1025" t="s">
        <v>2084</v>
      </c>
      <c r="B1025" t="s">
        <v>2085</v>
      </c>
      <c r="C1025" t="s">
        <v>108</v>
      </c>
      <c r="D1025" t="s">
        <v>71</v>
      </c>
      <c r="E1025">
        <v>8.93</v>
      </c>
      <c r="F1025">
        <v>6</v>
      </c>
      <c r="G1025">
        <v>13</v>
      </c>
      <c r="H1025">
        <v>19</v>
      </c>
      <c r="I1025" s="1">
        <v>748354023459</v>
      </c>
      <c r="J1025">
        <v>171.33</v>
      </c>
      <c r="K1025">
        <v>94.23</v>
      </c>
    </row>
    <row r="1026" spans="1:11" x14ac:dyDescent="0.25">
      <c r="A1026" t="s">
        <v>2086</v>
      </c>
      <c r="B1026" t="s">
        <v>2087</v>
      </c>
      <c r="C1026" t="s">
        <v>108</v>
      </c>
      <c r="D1026" t="s">
        <v>71</v>
      </c>
      <c r="E1026">
        <v>8.93</v>
      </c>
      <c r="F1026">
        <v>6</v>
      </c>
      <c r="G1026">
        <v>13</v>
      </c>
      <c r="H1026">
        <v>19</v>
      </c>
      <c r="I1026" s="1">
        <v>748354023466</v>
      </c>
      <c r="J1026">
        <v>171.33</v>
      </c>
      <c r="K1026">
        <v>94.23</v>
      </c>
    </row>
    <row r="1027" spans="1:11" x14ac:dyDescent="0.25">
      <c r="A1027" t="s">
        <v>2088</v>
      </c>
      <c r="B1027" t="s">
        <v>2089</v>
      </c>
      <c r="C1027" t="s">
        <v>108</v>
      </c>
      <c r="D1027" t="s">
        <v>71</v>
      </c>
      <c r="E1027">
        <v>8.93</v>
      </c>
      <c r="F1027">
        <v>6</v>
      </c>
      <c r="G1027">
        <v>13</v>
      </c>
      <c r="H1027">
        <v>19</v>
      </c>
      <c r="I1027" s="1">
        <v>748354023473</v>
      </c>
      <c r="J1027">
        <v>171.33</v>
      </c>
      <c r="K1027">
        <v>94.23</v>
      </c>
    </row>
    <row r="1028" spans="1:11" x14ac:dyDescent="0.25">
      <c r="A1028" t="s">
        <v>2090</v>
      </c>
      <c r="B1028" t="s">
        <v>2091</v>
      </c>
      <c r="C1028" t="s">
        <v>108</v>
      </c>
      <c r="D1028" t="s">
        <v>190</v>
      </c>
      <c r="E1028">
        <v>4.43</v>
      </c>
      <c r="F1028">
        <v>3.5</v>
      </c>
      <c r="G1028">
        <v>10</v>
      </c>
      <c r="H1028">
        <v>21</v>
      </c>
      <c r="I1028" s="1">
        <v>748354798081</v>
      </c>
      <c r="J1028">
        <v>86.14</v>
      </c>
      <c r="K1028">
        <v>47.38</v>
      </c>
    </row>
    <row r="1029" spans="1:11" x14ac:dyDescent="0.25">
      <c r="A1029" t="s">
        <v>2092</v>
      </c>
      <c r="B1029" t="s">
        <v>2093</v>
      </c>
      <c r="C1029" t="s">
        <v>108</v>
      </c>
      <c r="D1029" t="s">
        <v>190</v>
      </c>
      <c r="E1029">
        <v>4.37</v>
      </c>
      <c r="F1029">
        <v>3</v>
      </c>
      <c r="G1029">
        <v>11</v>
      </c>
      <c r="H1029">
        <v>22</v>
      </c>
      <c r="I1029" s="1">
        <v>748354798098</v>
      </c>
      <c r="J1029">
        <v>86.14</v>
      </c>
      <c r="K1029">
        <v>47.38</v>
      </c>
    </row>
    <row r="1030" spans="1:11" x14ac:dyDescent="0.25">
      <c r="A1030" t="s">
        <v>2094</v>
      </c>
      <c r="B1030" t="s">
        <v>2095</v>
      </c>
      <c r="C1030" t="s">
        <v>108</v>
      </c>
      <c r="D1030" t="s">
        <v>190</v>
      </c>
      <c r="E1030">
        <v>4.43</v>
      </c>
      <c r="F1030">
        <v>3.5</v>
      </c>
      <c r="G1030">
        <v>10</v>
      </c>
      <c r="H1030">
        <v>21</v>
      </c>
      <c r="I1030" s="1">
        <v>748354798104</v>
      </c>
      <c r="J1030">
        <v>86.14</v>
      </c>
      <c r="K1030">
        <v>47.38</v>
      </c>
    </row>
    <row r="1031" spans="1:11" x14ac:dyDescent="0.25">
      <c r="A1031" t="s">
        <v>2096</v>
      </c>
      <c r="B1031" t="s">
        <v>2097</v>
      </c>
      <c r="C1031" t="s">
        <v>108</v>
      </c>
      <c r="D1031" t="s">
        <v>190</v>
      </c>
      <c r="E1031">
        <v>9.11</v>
      </c>
      <c r="F1031">
        <v>12</v>
      </c>
      <c r="G1031">
        <v>6</v>
      </c>
      <c r="H1031">
        <v>21</v>
      </c>
      <c r="I1031" s="1">
        <v>748354026016</v>
      </c>
      <c r="J1031">
        <v>207.3</v>
      </c>
      <c r="K1031">
        <v>114.02</v>
      </c>
    </row>
    <row r="1032" spans="1:11" x14ac:dyDescent="0.25">
      <c r="A1032" t="s">
        <v>2098</v>
      </c>
      <c r="B1032" t="s">
        <v>2099</v>
      </c>
      <c r="C1032" t="s">
        <v>108</v>
      </c>
      <c r="D1032" t="s">
        <v>190</v>
      </c>
      <c r="E1032">
        <v>9.11</v>
      </c>
      <c r="F1032">
        <v>12</v>
      </c>
      <c r="G1032">
        <v>6</v>
      </c>
      <c r="H1032">
        <v>21</v>
      </c>
      <c r="I1032" s="1">
        <v>748354026023</v>
      </c>
      <c r="J1032">
        <v>207.3</v>
      </c>
      <c r="K1032">
        <v>114.02</v>
      </c>
    </row>
    <row r="1033" spans="1:11" x14ac:dyDescent="0.25">
      <c r="A1033" t="s">
        <v>2100</v>
      </c>
      <c r="B1033" t="s">
        <v>2101</v>
      </c>
      <c r="C1033" t="s">
        <v>108</v>
      </c>
      <c r="D1033" t="s">
        <v>190</v>
      </c>
      <c r="E1033">
        <v>9.11</v>
      </c>
      <c r="F1033">
        <v>12</v>
      </c>
      <c r="G1033">
        <v>6</v>
      </c>
      <c r="H1033">
        <v>21</v>
      </c>
      <c r="I1033" s="1">
        <v>748354026030</v>
      </c>
      <c r="J1033">
        <v>207.3</v>
      </c>
      <c r="K1033">
        <v>114.02</v>
      </c>
    </row>
    <row r="1034" spans="1:11" x14ac:dyDescent="0.25">
      <c r="A1034" t="s">
        <v>2102</v>
      </c>
      <c r="B1034" t="s">
        <v>2103</v>
      </c>
      <c r="C1034" t="s">
        <v>108</v>
      </c>
      <c r="D1034" t="s">
        <v>190</v>
      </c>
      <c r="E1034">
        <v>4.55</v>
      </c>
      <c r="F1034">
        <v>12</v>
      </c>
      <c r="G1034">
        <v>3</v>
      </c>
      <c r="H1034">
        <v>21</v>
      </c>
      <c r="I1034" s="1">
        <v>748354018035</v>
      </c>
      <c r="J1034">
        <v>130.63</v>
      </c>
      <c r="K1034">
        <v>71.849999999999994</v>
      </c>
    </row>
    <row r="1035" spans="1:11" x14ac:dyDescent="0.25">
      <c r="A1035" t="s">
        <v>2104</v>
      </c>
      <c r="B1035" t="s">
        <v>2105</v>
      </c>
      <c r="C1035" t="s">
        <v>108</v>
      </c>
      <c r="D1035" t="s">
        <v>190</v>
      </c>
      <c r="E1035">
        <v>4.55</v>
      </c>
      <c r="F1035">
        <v>12</v>
      </c>
      <c r="G1035">
        <v>3</v>
      </c>
      <c r="H1035">
        <v>21</v>
      </c>
      <c r="I1035" s="1">
        <v>748354018042</v>
      </c>
      <c r="J1035">
        <v>130.63</v>
      </c>
      <c r="K1035">
        <v>71.849999999999994</v>
      </c>
    </row>
    <row r="1036" spans="1:11" x14ac:dyDescent="0.25">
      <c r="A1036" t="s">
        <v>2106</v>
      </c>
      <c r="B1036" t="s">
        <v>2107</v>
      </c>
      <c r="C1036" t="s">
        <v>108</v>
      </c>
      <c r="D1036" t="s">
        <v>190</v>
      </c>
      <c r="E1036">
        <v>4.55</v>
      </c>
      <c r="F1036">
        <v>12</v>
      </c>
      <c r="G1036">
        <v>3</v>
      </c>
      <c r="H1036">
        <v>21</v>
      </c>
      <c r="I1036" s="1">
        <v>748354018059</v>
      </c>
      <c r="J1036">
        <v>130.63</v>
      </c>
      <c r="K1036">
        <v>71.849999999999994</v>
      </c>
    </row>
    <row r="1037" spans="1:11" x14ac:dyDescent="0.25">
      <c r="A1037" t="s">
        <v>2108</v>
      </c>
      <c r="B1037" t="s">
        <v>2109</v>
      </c>
      <c r="C1037" t="s">
        <v>108</v>
      </c>
      <c r="D1037" t="s">
        <v>190</v>
      </c>
      <c r="E1037">
        <v>9.11</v>
      </c>
      <c r="F1037">
        <v>12</v>
      </c>
      <c r="G1037">
        <v>6</v>
      </c>
      <c r="H1037">
        <v>21</v>
      </c>
      <c r="I1037" s="1">
        <v>748354030549</v>
      </c>
      <c r="J1037">
        <v>78.569999999999993</v>
      </c>
      <c r="K1037">
        <v>43.21</v>
      </c>
    </row>
    <row r="1038" spans="1:11" x14ac:dyDescent="0.25">
      <c r="A1038" t="s">
        <v>2110</v>
      </c>
      <c r="B1038" t="s">
        <v>2111</v>
      </c>
      <c r="C1038" t="s">
        <v>108</v>
      </c>
      <c r="D1038" t="s">
        <v>190</v>
      </c>
      <c r="E1038">
        <v>9.11</v>
      </c>
      <c r="F1038">
        <v>12</v>
      </c>
      <c r="G1038">
        <v>6</v>
      </c>
      <c r="H1038">
        <v>21</v>
      </c>
      <c r="I1038" s="1">
        <v>748354030556</v>
      </c>
      <c r="J1038">
        <v>78.569999999999993</v>
      </c>
      <c r="K1038">
        <v>43.21</v>
      </c>
    </row>
    <row r="1039" spans="1:11" x14ac:dyDescent="0.25">
      <c r="A1039" t="s">
        <v>2112</v>
      </c>
      <c r="B1039" t="s">
        <v>2113</v>
      </c>
      <c r="C1039" t="s">
        <v>108</v>
      </c>
      <c r="D1039" t="s">
        <v>190</v>
      </c>
      <c r="E1039">
        <v>9.11</v>
      </c>
      <c r="F1039">
        <v>12</v>
      </c>
      <c r="G1039">
        <v>6</v>
      </c>
      <c r="H1039">
        <v>21</v>
      </c>
      <c r="I1039" s="1">
        <v>748354030563</v>
      </c>
      <c r="J1039">
        <v>78.569999999999993</v>
      </c>
      <c r="K1039">
        <v>43.21</v>
      </c>
    </row>
    <row r="1040" spans="1:11" x14ac:dyDescent="0.25">
      <c r="A1040" t="s">
        <v>2114</v>
      </c>
      <c r="B1040" t="s">
        <v>2115</v>
      </c>
      <c r="C1040" t="s">
        <v>108</v>
      </c>
      <c r="D1040" t="s">
        <v>190</v>
      </c>
      <c r="E1040">
        <v>7.59</v>
      </c>
      <c r="F1040">
        <v>12</v>
      </c>
      <c r="G1040">
        <v>5</v>
      </c>
      <c r="H1040">
        <v>21</v>
      </c>
      <c r="I1040" s="1">
        <v>748354031409</v>
      </c>
      <c r="J1040">
        <v>137.25</v>
      </c>
      <c r="K1040">
        <v>75.489999999999995</v>
      </c>
    </row>
    <row r="1041" spans="1:11" x14ac:dyDescent="0.25">
      <c r="A1041" t="s">
        <v>2116</v>
      </c>
      <c r="B1041" t="s">
        <v>2117</v>
      </c>
      <c r="C1041" t="s">
        <v>108</v>
      </c>
      <c r="D1041" t="s">
        <v>190</v>
      </c>
      <c r="E1041">
        <v>7.59</v>
      </c>
      <c r="F1041">
        <v>12</v>
      </c>
      <c r="G1041">
        <v>5</v>
      </c>
      <c r="H1041">
        <v>21</v>
      </c>
      <c r="I1041" s="1">
        <v>748354031416</v>
      </c>
      <c r="J1041">
        <v>137.25</v>
      </c>
      <c r="K1041">
        <v>75.489999999999995</v>
      </c>
    </row>
    <row r="1042" spans="1:11" x14ac:dyDescent="0.25">
      <c r="A1042" t="s">
        <v>2118</v>
      </c>
      <c r="B1042" t="s">
        <v>2119</v>
      </c>
      <c r="C1042" t="s">
        <v>108</v>
      </c>
      <c r="D1042" t="s">
        <v>190</v>
      </c>
      <c r="E1042">
        <v>7.59</v>
      </c>
      <c r="F1042">
        <v>12</v>
      </c>
      <c r="G1042">
        <v>5</v>
      </c>
      <c r="H1042">
        <v>21</v>
      </c>
      <c r="I1042" s="1">
        <v>748354031423</v>
      </c>
      <c r="J1042">
        <v>137.25</v>
      </c>
      <c r="K1042">
        <v>75.489999999999995</v>
      </c>
    </row>
    <row r="1043" spans="1:11" x14ac:dyDescent="0.25">
      <c r="A1043" t="s">
        <v>2120</v>
      </c>
      <c r="B1043" t="s">
        <v>2121</v>
      </c>
      <c r="C1043" t="s">
        <v>108</v>
      </c>
      <c r="D1043" t="s">
        <v>190</v>
      </c>
      <c r="E1043">
        <v>9.11</v>
      </c>
      <c r="F1043">
        <v>12</v>
      </c>
      <c r="G1043">
        <v>6</v>
      </c>
      <c r="H1043">
        <v>21</v>
      </c>
      <c r="I1043" s="1">
        <v>748354031454</v>
      </c>
      <c r="J1043">
        <v>177.01</v>
      </c>
      <c r="K1043">
        <v>97.36</v>
      </c>
    </row>
    <row r="1044" spans="1:11" x14ac:dyDescent="0.25">
      <c r="A1044" t="s">
        <v>2122</v>
      </c>
      <c r="B1044" t="s">
        <v>2123</v>
      </c>
      <c r="C1044" t="s">
        <v>108</v>
      </c>
      <c r="D1044" t="s">
        <v>190</v>
      </c>
      <c r="E1044">
        <v>9.11</v>
      </c>
      <c r="F1044">
        <v>12</v>
      </c>
      <c r="G1044">
        <v>6</v>
      </c>
      <c r="H1044">
        <v>21</v>
      </c>
      <c r="I1044" s="1">
        <v>748354031461</v>
      </c>
      <c r="J1044">
        <v>177.01</v>
      </c>
      <c r="K1044">
        <v>97.36</v>
      </c>
    </row>
    <row r="1045" spans="1:11" x14ac:dyDescent="0.25">
      <c r="A1045" t="s">
        <v>2124</v>
      </c>
      <c r="B1045" t="s">
        <v>2125</v>
      </c>
      <c r="C1045" t="s">
        <v>108</v>
      </c>
      <c r="D1045" t="s">
        <v>190</v>
      </c>
      <c r="E1045">
        <v>9.11</v>
      </c>
      <c r="F1045">
        <v>12</v>
      </c>
      <c r="G1045">
        <v>6</v>
      </c>
      <c r="H1045">
        <v>21</v>
      </c>
      <c r="I1045" s="1">
        <v>748354031478</v>
      </c>
      <c r="J1045">
        <v>177.01</v>
      </c>
      <c r="K1045">
        <v>97.36</v>
      </c>
    </row>
    <row r="1046" spans="1:11" x14ac:dyDescent="0.25">
      <c r="A1046" t="s">
        <v>2126</v>
      </c>
      <c r="B1046" t="s">
        <v>2127</v>
      </c>
      <c r="C1046" t="s">
        <v>108</v>
      </c>
      <c r="D1046" t="s">
        <v>190</v>
      </c>
      <c r="E1046">
        <v>9.11</v>
      </c>
      <c r="F1046">
        <v>12</v>
      </c>
      <c r="G1046">
        <v>6</v>
      </c>
      <c r="H1046">
        <v>21</v>
      </c>
      <c r="I1046" s="1">
        <v>748354030570</v>
      </c>
      <c r="J1046">
        <v>86.14</v>
      </c>
      <c r="K1046">
        <v>47.38</v>
      </c>
    </row>
    <row r="1047" spans="1:11" x14ac:dyDescent="0.25">
      <c r="A1047" t="s">
        <v>2128</v>
      </c>
      <c r="B1047" t="s">
        <v>2129</v>
      </c>
      <c r="C1047" t="s">
        <v>108</v>
      </c>
      <c r="D1047" t="s">
        <v>190</v>
      </c>
      <c r="E1047">
        <v>9.11</v>
      </c>
      <c r="F1047">
        <v>12</v>
      </c>
      <c r="G1047">
        <v>6</v>
      </c>
      <c r="H1047">
        <v>21</v>
      </c>
      <c r="I1047" s="1">
        <v>748354030587</v>
      </c>
      <c r="J1047">
        <v>86.14</v>
      </c>
      <c r="K1047">
        <v>47.38</v>
      </c>
    </row>
    <row r="1048" spans="1:11" x14ac:dyDescent="0.25">
      <c r="A1048" t="s">
        <v>2130</v>
      </c>
      <c r="B1048" t="s">
        <v>2131</v>
      </c>
      <c r="C1048" t="s">
        <v>108</v>
      </c>
      <c r="D1048" t="s">
        <v>190</v>
      </c>
      <c r="E1048">
        <v>9.11</v>
      </c>
      <c r="F1048">
        <v>12</v>
      </c>
      <c r="G1048">
        <v>6</v>
      </c>
      <c r="H1048">
        <v>21</v>
      </c>
      <c r="I1048" s="1">
        <v>748354030594</v>
      </c>
      <c r="J1048">
        <v>86.14</v>
      </c>
      <c r="K1048">
        <v>47.38</v>
      </c>
    </row>
    <row r="1049" spans="1:11" x14ac:dyDescent="0.25">
      <c r="A1049" t="s">
        <v>2132</v>
      </c>
      <c r="B1049" t="s">
        <v>2133</v>
      </c>
      <c r="C1049" t="s">
        <v>108</v>
      </c>
      <c r="D1049" t="s">
        <v>1450</v>
      </c>
      <c r="E1049">
        <v>6.63</v>
      </c>
      <c r="F1049">
        <v>10</v>
      </c>
      <c r="G1049">
        <v>5</v>
      </c>
      <c r="H1049">
        <v>22</v>
      </c>
      <c r="I1049" s="1">
        <v>748354798029</v>
      </c>
      <c r="J1049">
        <v>92.77</v>
      </c>
      <c r="K1049">
        <v>51.02</v>
      </c>
    </row>
    <row r="1050" spans="1:11" x14ac:dyDescent="0.25">
      <c r="A1050" t="s">
        <v>2134</v>
      </c>
      <c r="B1050" t="s">
        <v>2135</v>
      </c>
      <c r="C1050" t="s">
        <v>108</v>
      </c>
      <c r="D1050" t="s">
        <v>1450</v>
      </c>
      <c r="E1050">
        <v>7.29</v>
      </c>
      <c r="F1050">
        <v>10</v>
      </c>
      <c r="G1050">
        <v>5.5</v>
      </c>
      <c r="H1050">
        <v>22</v>
      </c>
      <c r="I1050" s="1">
        <v>748354798036</v>
      </c>
      <c r="J1050">
        <v>84.12</v>
      </c>
      <c r="K1050">
        <v>46.27</v>
      </c>
    </row>
    <row r="1051" spans="1:11" x14ac:dyDescent="0.25">
      <c r="A1051" t="s">
        <v>2136</v>
      </c>
      <c r="B1051" t="s">
        <v>2137</v>
      </c>
      <c r="C1051" t="s">
        <v>108</v>
      </c>
      <c r="D1051" t="s">
        <v>1450</v>
      </c>
      <c r="E1051">
        <v>4.37</v>
      </c>
      <c r="F1051">
        <v>3</v>
      </c>
      <c r="G1051">
        <v>11</v>
      </c>
      <c r="H1051">
        <v>22</v>
      </c>
      <c r="I1051" s="1">
        <v>748354798043</v>
      </c>
      <c r="J1051">
        <v>92.77</v>
      </c>
      <c r="K1051">
        <v>51.02</v>
      </c>
    </row>
    <row r="1052" spans="1:11" x14ac:dyDescent="0.25">
      <c r="A1052" t="s">
        <v>2138</v>
      </c>
      <c r="B1052" t="s">
        <v>2139</v>
      </c>
      <c r="C1052" t="s">
        <v>108</v>
      </c>
      <c r="D1052" t="s">
        <v>1450</v>
      </c>
      <c r="E1052">
        <v>7.29</v>
      </c>
      <c r="F1052">
        <v>5.5</v>
      </c>
      <c r="G1052">
        <v>10</v>
      </c>
      <c r="H1052">
        <v>22</v>
      </c>
      <c r="I1052" s="1">
        <v>748354800678</v>
      </c>
      <c r="J1052">
        <v>114.53</v>
      </c>
      <c r="K1052">
        <v>62.99</v>
      </c>
    </row>
    <row r="1053" spans="1:11" x14ac:dyDescent="0.25">
      <c r="A1053" t="s">
        <v>2140</v>
      </c>
      <c r="B1053" t="s">
        <v>2141</v>
      </c>
      <c r="C1053" t="s">
        <v>108</v>
      </c>
      <c r="D1053" t="s">
        <v>1450</v>
      </c>
      <c r="E1053">
        <v>4.43</v>
      </c>
      <c r="F1053">
        <v>3.5</v>
      </c>
      <c r="G1053">
        <v>10</v>
      </c>
      <c r="H1053">
        <v>21</v>
      </c>
      <c r="I1053" s="1">
        <v>748354800685</v>
      </c>
      <c r="J1053">
        <v>105.93</v>
      </c>
      <c r="K1053">
        <v>58.26</v>
      </c>
    </row>
    <row r="1054" spans="1:11" x14ac:dyDescent="0.25">
      <c r="A1054" t="s">
        <v>2142</v>
      </c>
      <c r="B1054" t="s">
        <v>2143</v>
      </c>
      <c r="C1054" t="s">
        <v>108</v>
      </c>
      <c r="D1054" t="s">
        <v>1450</v>
      </c>
      <c r="E1054">
        <v>4.43</v>
      </c>
      <c r="F1054">
        <v>3.5</v>
      </c>
      <c r="G1054">
        <v>10</v>
      </c>
      <c r="H1054">
        <v>21</v>
      </c>
      <c r="I1054" s="1">
        <v>748354800692</v>
      </c>
      <c r="J1054">
        <v>103.85</v>
      </c>
      <c r="K1054">
        <v>57.12</v>
      </c>
    </row>
    <row r="1055" spans="1:11" x14ac:dyDescent="0.25">
      <c r="A1055" t="s">
        <v>2144</v>
      </c>
      <c r="B1055" t="s">
        <v>2145</v>
      </c>
      <c r="C1055" t="s">
        <v>108</v>
      </c>
      <c r="D1055" t="s">
        <v>1450</v>
      </c>
      <c r="E1055">
        <v>8.75</v>
      </c>
      <c r="F1055">
        <v>4</v>
      </c>
      <c r="G1055">
        <v>11</v>
      </c>
      <c r="H1055">
        <v>33</v>
      </c>
      <c r="I1055" s="1">
        <v>748354798050</v>
      </c>
      <c r="J1055">
        <v>105.93</v>
      </c>
      <c r="K1055">
        <v>58.26</v>
      </c>
    </row>
    <row r="1056" spans="1:11" x14ac:dyDescent="0.25">
      <c r="A1056" t="s">
        <v>2146</v>
      </c>
      <c r="B1056" t="s">
        <v>2147</v>
      </c>
      <c r="C1056" t="s">
        <v>108</v>
      </c>
      <c r="D1056" t="s">
        <v>1450</v>
      </c>
      <c r="E1056">
        <v>4.43</v>
      </c>
      <c r="F1056">
        <v>3.5</v>
      </c>
      <c r="G1056">
        <v>10</v>
      </c>
      <c r="H1056">
        <v>21</v>
      </c>
      <c r="I1056" s="1">
        <v>748354798067</v>
      </c>
      <c r="J1056">
        <v>105.93</v>
      </c>
      <c r="K1056">
        <v>58.26</v>
      </c>
    </row>
    <row r="1057" spans="1:11" x14ac:dyDescent="0.25">
      <c r="A1057" t="s">
        <v>2148</v>
      </c>
      <c r="B1057" t="s">
        <v>2149</v>
      </c>
      <c r="C1057" t="s">
        <v>108</v>
      </c>
      <c r="D1057" t="s">
        <v>1450</v>
      </c>
      <c r="E1057">
        <v>4.43</v>
      </c>
      <c r="F1057">
        <v>3.5</v>
      </c>
      <c r="G1057">
        <v>10</v>
      </c>
      <c r="H1057">
        <v>21</v>
      </c>
      <c r="I1057" s="1">
        <v>748354798074</v>
      </c>
      <c r="J1057">
        <v>105.93</v>
      </c>
      <c r="K1057">
        <v>58.26</v>
      </c>
    </row>
    <row r="1058" spans="1:11" x14ac:dyDescent="0.25">
      <c r="A1058" t="s">
        <v>2150</v>
      </c>
      <c r="B1058" t="s">
        <v>2151</v>
      </c>
      <c r="C1058" t="s">
        <v>108</v>
      </c>
      <c r="D1058" t="s">
        <v>71</v>
      </c>
      <c r="E1058">
        <v>4.37</v>
      </c>
      <c r="F1058">
        <v>3</v>
      </c>
      <c r="G1058">
        <v>11</v>
      </c>
      <c r="H1058">
        <v>22</v>
      </c>
      <c r="I1058" s="1">
        <v>748354800616</v>
      </c>
      <c r="J1058">
        <v>103.17</v>
      </c>
      <c r="K1058">
        <v>56.74</v>
      </c>
    </row>
    <row r="1059" spans="1:11" x14ac:dyDescent="0.25">
      <c r="A1059" t="s">
        <v>2152</v>
      </c>
      <c r="B1059" t="s">
        <v>2153</v>
      </c>
      <c r="C1059" t="s">
        <v>108</v>
      </c>
      <c r="D1059" t="s">
        <v>71</v>
      </c>
      <c r="E1059">
        <v>6.63</v>
      </c>
      <c r="F1059">
        <v>5</v>
      </c>
      <c r="G1059">
        <v>10</v>
      </c>
      <c r="H1059">
        <v>22</v>
      </c>
      <c r="I1059" s="1">
        <v>748354800623</v>
      </c>
      <c r="J1059">
        <v>103.17</v>
      </c>
      <c r="K1059">
        <v>56.74</v>
      </c>
    </row>
    <row r="1060" spans="1:11" x14ac:dyDescent="0.25">
      <c r="A1060" t="s">
        <v>2154</v>
      </c>
      <c r="B1060" t="s">
        <v>2155</v>
      </c>
      <c r="C1060" t="s">
        <v>108</v>
      </c>
      <c r="D1060" t="s">
        <v>71</v>
      </c>
      <c r="E1060">
        <v>7.29</v>
      </c>
      <c r="F1060">
        <v>5.5</v>
      </c>
      <c r="G1060">
        <v>10</v>
      </c>
      <c r="H1060">
        <v>22</v>
      </c>
      <c r="I1060" s="1">
        <v>748354800630</v>
      </c>
      <c r="J1060">
        <v>103.17</v>
      </c>
      <c r="K1060">
        <v>56.74</v>
      </c>
    </row>
    <row r="1061" spans="1:11" x14ac:dyDescent="0.25">
      <c r="A1061" t="s">
        <v>2156</v>
      </c>
      <c r="B1061" t="s">
        <v>2157</v>
      </c>
      <c r="C1061" t="s">
        <v>108</v>
      </c>
      <c r="D1061" t="s">
        <v>71</v>
      </c>
      <c r="E1061">
        <v>15.33</v>
      </c>
      <c r="F1061">
        <v>10</v>
      </c>
      <c r="G1061">
        <v>12</v>
      </c>
      <c r="H1061">
        <v>21.2</v>
      </c>
      <c r="I1061" s="1">
        <v>840197710524</v>
      </c>
      <c r="J1061">
        <v>78.03</v>
      </c>
      <c r="K1061">
        <v>42.92</v>
      </c>
    </row>
    <row r="1062" spans="1:11" x14ac:dyDescent="0.25">
      <c r="A1062" t="s">
        <v>2158</v>
      </c>
      <c r="B1062" t="s">
        <v>2159</v>
      </c>
      <c r="C1062" t="s">
        <v>108</v>
      </c>
      <c r="D1062" t="s">
        <v>71</v>
      </c>
      <c r="E1062">
        <v>15.33</v>
      </c>
      <c r="F1062">
        <v>10</v>
      </c>
      <c r="G1062">
        <v>12</v>
      </c>
      <c r="H1062">
        <v>21.2</v>
      </c>
      <c r="I1062" s="1">
        <v>840197710531</v>
      </c>
      <c r="J1062">
        <v>78.03</v>
      </c>
      <c r="K1062">
        <v>42.92</v>
      </c>
    </row>
    <row r="1063" spans="1:11" x14ac:dyDescent="0.25">
      <c r="A1063" t="s">
        <v>2160</v>
      </c>
      <c r="B1063" t="s">
        <v>2161</v>
      </c>
      <c r="C1063" t="s">
        <v>108</v>
      </c>
      <c r="D1063" t="s">
        <v>71</v>
      </c>
      <c r="E1063">
        <v>15.33</v>
      </c>
      <c r="F1063">
        <v>10</v>
      </c>
      <c r="G1063">
        <v>12</v>
      </c>
      <c r="H1063">
        <v>21.2</v>
      </c>
      <c r="I1063" s="1">
        <v>840197710548</v>
      </c>
      <c r="J1063">
        <v>78.03</v>
      </c>
      <c r="K1063">
        <v>42.92</v>
      </c>
    </row>
    <row r="1064" spans="1:11" x14ac:dyDescent="0.25">
      <c r="A1064" t="s">
        <v>2162</v>
      </c>
      <c r="B1064" t="s">
        <v>2163</v>
      </c>
      <c r="C1064" t="s">
        <v>108</v>
      </c>
      <c r="D1064" t="s">
        <v>71</v>
      </c>
      <c r="E1064">
        <v>15.33</v>
      </c>
      <c r="F1064">
        <v>10</v>
      </c>
      <c r="G1064">
        <v>12</v>
      </c>
      <c r="H1064">
        <v>21.2</v>
      </c>
      <c r="I1064" s="1">
        <v>840197710555</v>
      </c>
      <c r="J1064">
        <v>135.25</v>
      </c>
      <c r="K1064">
        <v>74.39</v>
      </c>
    </row>
    <row r="1065" spans="1:11" x14ac:dyDescent="0.25">
      <c r="A1065" t="s">
        <v>2164</v>
      </c>
      <c r="B1065" t="s">
        <v>2165</v>
      </c>
      <c r="C1065" t="s">
        <v>108</v>
      </c>
      <c r="D1065" t="s">
        <v>71</v>
      </c>
      <c r="E1065">
        <v>15.33</v>
      </c>
      <c r="F1065">
        <v>10</v>
      </c>
      <c r="G1065">
        <v>12</v>
      </c>
      <c r="H1065">
        <v>21.2</v>
      </c>
      <c r="I1065" s="1">
        <v>840197710562</v>
      </c>
      <c r="J1065">
        <v>135.25</v>
      </c>
      <c r="K1065">
        <v>74.39</v>
      </c>
    </row>
    <row r="1066" spans="1:11" x14ac:dyDescent="0.25">
      <c r="A1066" t="s">
        <v>2166</v>
      </c>
      <c r="B1066" t="s">
        <v>2167</v>
      </c>
      <c r="C1066" t="s">
        <v>108</v>
      </c>
      <c r="D1066" t="s">
        <v>71</v>
      </c>
      <c r="E1066">
        <v>15.33</v>
      </c>
      <c r="F1066">
        <v>10</v>
      </c>
      <c r="G1066">
        <v>12</v>
      </c>
      <c r="H1066">
        <v>21.2</v>
      </c>
      <c r="I1066" s="1">
        <v>840197710579</v>
      </c>
      <c r="J1066">
        <v>135.25</v>
      </c>
      <c r="K1066">
        <v>74.39</v>
      </c>
    </row>
    <row r="1067" spans="1:11" x14ac:dyDescent="0.25">
      <c r="A1067" t="s">
        <v>2168</v>
      </c>
      <c r="B1067" t="s">
        <v>2169</v>
      </c>
      <c r="C1067" t="s">
        <v>108</v>
      </c>
      <c r="D1067" t="s">
        <v>71</v>
      </c>
      <c r="E1067">
        <v>4.43</v>
      </c>
      <c r="F1067">
        <v>3.5</v>
      </c>
      <c r="G1067">
        <v>10</v>
      </c>
      <c r="H1067">
        <v>21</v>
      </c>
      <c r="I1067" s="1">
        <v>748354801309</v>
      </c>
      <c r="J1067">
        <v>103.17</v>
      </c>
      <c r="K1067">
        <v>56.74</v>
      </c>
    </row>
    <row r="1068" spans="1:11" x14ac:dyDescent="0.25">
      <c r="A1068" t="s">
        <v>2170</v>
      </c>
      <c r="B1068" t="s">
        <v>2171</v>
      </c>
      <c r="C1068" t="s">
        <v>108</v>
      </c>
      <c r="D1068" t="s">
        <v>473</v>
      </c>
      <c r="E1068">
        <v>7.02</v>
      </c>
      <c r="F1068">
        <v>5.3</v>
      </c>
      <c r="G1068">
        <v>10</v>
      </c>
      <c r="H1068">
        <v>22</v>
      </c>
      <c r="I1068" s="1">
        <v>811580037023</v>
      </c>
      <c r="J1068">
        <v>152.19</v>
      </c>
      <c r="K1068">
        <v>83.7</v>
      </c>
    </row>
    <row r="1069" spans="1:11" x14ac:dyDescent="0.25">
      <c r="A1069" t="s">
        <v>2172</v>
      </c>
      <c r="B1069" t="s">
        <v>2173</v>
      </c>
      <c r="C1069" t="s">
        <v>108</v>
      </c>
      <c r="D1069" t="s">
        <v>473</v>
      </c>
      <c r="E1069">
        <v>7.02</v>
      </c>
      <c r="F1069">
        <v>5.3</v>
      </c>
      <c r="G1069">
        <v>10</v>
      </c>
      <c r="H1069">
        <v>22</v>
      </c>
      <c r="I1069" s="1">
        <v>811580037030</v>
      </c>
      <c r="J1069">
        <v>152.19</v>
      </c>
      <c r="K1069">
        <v>83.7</v>
      </c>
    </row>
    <row r="1070" spans="1:11" x14ac:dyDescent="0.25">
      <c r="A1070" t="s">
        <v>2174</v>
      </c>
      <c r="B1070" t="s">
        <v>2175</v>
      </c>
      <c r="C1070" t="s">
        <v>108</v>
      </c>
      <c r="D1070" t="s">
        <v>473</v>
      </c>
      <c r="E1070">
        <v>7.02</v>
      </c>
      <c r="F1070">
        <v>5.3</v>
      </c>
      <c r="G1070">
        <v>10</v>
      </c>
      <c r="H1070">
        <v>22</v>
      </c>
      <c r="I1070" s="1">
        <v>811580037047</v>
      </c>
      <c r="J1070">
        <v>152.19</v>
      </c>
      <c r="K1070">
        <v>83.7</v>
      </c>
    </row>
    <row r="1071" spans="1:11" x14ac:dyDescent="0.25">
      <c r="A1071" t="s">
        <v>2176</v>
      </c>
      <c r="B1071" t="s">
        <v>2177</v>
      </c>
      <c r="C1071" t="s">
        <v>108</v>
      </c>
      <c r="D1071" t="s">
        <v>71</v>
      </c>
      <c r="E1071">
        <v>4.55</v>
      </c>
      <c r="F1071">
        <v>3</v>
      </c>
      <c r="G1071">
        <v>21</v>
      </c>
      <c r="H1071">
        <v>12</v>
      </c>
      <c r="I1071" s="1">
        <v>811580036859</v>
      </c>
      <c r="J1071">
        <v>124.95</v>
      </c>
      <c r="K1071">
        <v>68.72</v>
      </c>
    </row>
    <row r="1072" spans="1:11" x14ac:dyDescent="0.25">
      <c r="A1072" t="s">
        <v>2178</v>
      </c>
      <c r="B1072" t="s">
        <v>2179</v>
      </c>
      <c r="C1072" t="s">
        <v>108</v>
      </c>
      <c r="D1072" t="s">
        <v>71</v>
      </c>
      <c r="E1072">
        <v>4.55</v>
      </c>
      <c r="F1072">
        <v>3</v>
      </c>
      <c r="G1072">
        <v>21</v>
      </c>
      <c r="H1072">
        <v>12</v>
      </c>
      <c r="I1072" s="1">
        <v>811580036866</v>
      </c>
      <c r="J1072">
        <v>124.95</v>
      </c>
      <c r="K1072">
        <v>68.72</v>
      </c>
    </row>
    <row r="1073" spans="1:11" x14ac:dyDescent="0.25">
      <c r="A1073" t="s">
        <v>2180</v>
      </c>
      <c r="B1073" t="s">
        <v>2181</v>
      </c>
      <c r="C1073" t="s">
        <v>108</v>
      </c>
      <c r="D1073" t="s">
        <v>71</v>
      </c>
      <c r="E1073">
        <v>4.55</v>
      </c>
      <c r="F1073">
        <v>3</v>
      </c>
      <c r="G1073">
        <v>21</v>
      </c>
      <c r="H1073">
        <v>12</v>
      </c>
      <c r="I1073" s="1">
        <v>811580036873</v>
      </c>
      <c r="J1073">
        <v>124.95</v>
      </c>
      <c r="K1073">
        <v>68.72</v>
      </c>
    </row>
    <row r="1074" spans="1:11" x14ac:dyDescent="0.25">
      <c r="A1074" t="s">
        <v>2182</v>
      </c>
      <c r="B1074" t="s">
        <v>2183</v>
      </c>
      <c r="C1074" t="s">
        <v>108</v>
      </c>
      <c r="D1074" t="s">
        <v>71</v>
      </c>
      <c r="E1074">
        <v>4.55</v>
      </c>
      <c r="F1074">
        <v>3</v>
      </c>
      <c r="G1074">
        <v>21</v>
      </c>
      <c r="H1074">
        <v>12</v>
      </c>
      <c r="I1074" s="1">
        <v>811580036828</v>
      </c>
      <c r="J1074">
        <v>124.95</v>
      </c>
      <c r="K1074">
        <v>68.72</v>
      </c>
    </row>
    <row r="1075" spans="1:11" x14ac:dyDescent="0.25">
      <c r="A1075" t="s">
        <v>2184</v>
      </c>
      <c r="B1075" t="s">
        <v>2185</v>
      </c>
      <c r="C1075" t="s">
        <v>108</v>
      </c>
      <c r="D1075" t="s">
        <v>71</v>
      </c>
      <c r="E1075">
        <v>4.55</v>
      </c>
      <c r="F1075">
        <v>3</v>
      </c>
      <c r="G1075">
        <v>21</v>
      </c>
      <c r="H1075">
        <v>12</v>
      </c>
      <c r="I1075" s="1">
        <v>811580036835</v>
      </c>
      <c r="J1075">
        <v>124.95</v>
      </c>
      <c r="K1075">
        <v>68.72</v>
      </c>
    </row>
    <row r="1076" spans="1:11" x14ac:dyDescent="0.25">
      <c r="A1076" t="s">
        <v>2186</v>
      </c>
      <c r="B1076" t="s">
        <v>2187</v>
      </c>
      <c r="C1076" t="s">
        <v>108</v>
      </c>
      <c r="D1076" t="s">
        <v>71</v>
      </c>
      <c r="E1076">
        <v>4.55</v>
      </c>
      <c r="F1076">
        <v>3</v>
      </c>
      <c r="G1076">
        <v>21</v>
      </c>
      <c r="H1076">
        <v>12</v>
      </c>
      <c r="I1076" s="1">
        <v>811580036842</v>
      </c>
      <c r="J1076">
        <v>124.95</v>
      </c>
      <c r="K1076">
        <v>68.72</v>
      </c>
    </row>
    <row r="1077" spans="1:11" x14ac:dyDescent="0.25">
      <c r="A1077" t="s">
        <v>2188</v>
      </c>
      <c r="B1077" t="s">
        <v>2189</v>
      </c>
      <c r="C1077" t="s">
        <v>108</v>
      </c>
      <c r="D1077" t="s">
        <v>71</v>
      </c>
      <c r="E1077">
        <v>4</v>
      </c>
      <c r="F1077">
        <v>2</v>
      </c>
      <c r="G1077">
        <v>12</v>
      </c>
      <c r="H1077">
        <v>21</v>
      </c>
      <c r="I1077" s="1">
        <v>748354034929</v>
      </c>
      <c r="J1077">
        <v>207.3</v>
      </c>
      <c r="K1077">
        <v>114.02</v>
      </c>
    </row>
    <row r="1078" spans="1:11" x14ac:dyDescent="0.25">
      <c r="A1078" t="s">
        <v>2190</v>
      </c>
      <c r="B1078" t="s">
        <v>2191</v>
      </c>
      <c r="C1078" t="s">
        <v>108</v>
      </c>
      <c r="D1078" t="s">
        <v>71</v>
      </c>
      <c r="E1078">
        <v>3.04</v>
      </c>
      <c r="F1078">
        <v>2</v>
      </c>
      <c r="G1078">
        <v>12</v>
      </c>
      <c r="H1078">
        <v>21</v>
      </c>
      <c r="I1078" s="1">
        <v>748354034950</v>
      </c>
      <c r="J1078">
        <v>200.45</v>
      </c>
      <c r="K1078">
        <v>110.25</v>
      </c>
    </row>
    <row r="1079" spans="1:11" x14ac:dyDescent="0.25">
      <c r="A1079" t="s">
        <v>2192</v>
      </c>
      <c r="B1079" t="s">
        <v>2193</v>
      </c>
      <c r="C1079" t="s">
        <v>108</v>
      </c>
      <c r="D1079" t="s">
        <v>71</v>
      </c>
      <c r="E1079">
        <v>4</v>
      </c>
      <c r="F1079">
        <v>2</v>
      </c>
      <c r="G1079">
        <v>12</v>
      </c>
      <c r="H1079">
        <v>21</v>
      </c>
      <c r="I1079" s="1">
        <v>748354034943</v>
      </c>
      <c r="J1079">
        <v>207.3</v>
      </c>
      <c r="K1079">
        <v>114.02</v>
      </c>
    </row>
    <row r="1080" spans="1:11" x14ac:dyDescent="0.25">
      <c r="A1080" t="s">
        <v>2194</v>
      </c>
      <c r="B1080" t="s">
        <v>2195</v>
      </c>
      <c r="C1080" t="s">
        <v>108</v>
      </c>
      <c r="D1080" t="s">
        <v>71</v>
      </c>
      <c r="E1080">
        <v>2.42</v>
      </c>
      <c r="F1080">
        <v>3.5</v>
      </c>
      <c r="G1080">
        <v>8.5</v>
      </c>
      <c r="H1080">
        <v>13.5</v>
      </c>
      <c r="I1080" s="1">
        <v>748354799903</v>
      </c>
      <c r="J1080">
        <v>61.94</v>
      </c>
      <c r="K1080">
        <v>34.07</v>
      </c>
    </row>
    <row r="1081" spans="1:11" x14ac:dyDescent="0.25">
      <c r="A1081" t="s">
        <v>2196</v>
      </c>
      <c r="B1081" t="s">
        <v>2197</v>
      </c>
      <c r="C1081" t="s">
        <v>108</v>
      </c>
      <c r="D1081" t="s">
        <v>71</v>
      </c>
      <c r="E1081">
        <v>2.42</v>
      </c>
      <c r="F1081">
        <v>3.5</v>
      </c>
      <c r="G1081">
        <v>8.5</v>
      </c>
      <c r="H1081">
        <v>13.5</v>
      </c>
      <c r="I1081" s="1">
        <v>748354799910</v>
      </c>
      <c r="J1081">
        <v>61.94</v>
      </c>
      <c r="K1081">
        <v>34.07</v>
      </c>
    </row>
    <row r="1082" spans="1:11" x14ac:dyDescent="0.25">
      <c r="A1082" t="s">
        <v>2198</v>
      </c>
      <c r="B1082" t="s">
        <v>2199</v>
      </c>
      <c r="C1082" t="s">
        <v>108</v>
      </c>
      <c r="D1082" t="s">
        <v>71</v>
      </c>
      <c r="E1082">
        <v>4.37</v>
      </c>
      <c r="F1082">
        <v>3</v>
      </c>
      <c r="G1082">
        <v>11</v>
      </c>
      <c r="H1082">
        <v>22</v>
      </c>
      <c r="I1082" s="1">
        <v>748354799927</v>
      </c>
      <c r="J1082">
        <v>61.94</v>
      </c>
      <c r="K1082">
        <v>34.07</v>
      </c>
    </row>
    <row r="1083" spans="1:11" x14ac:dyDescent="0.25">
      <c r="A1083" t="s">
        <v>2200</v>
      </c>
      <c r="B1083" t="s">
        <v>2201</v>
      </c>
      <c r="C1083" t="s">
        <v>108</v>
      </c>
      <c r="D1083" t="s">
        <v>71</v>
      </c>
      <c r="E1083">
        <v>7.29</v>
      </c>
      <c r="F1083">
        <v>5.5</v>
      </c>
      <c r="G1083">
        <v>10</v>
      </c>
      <c r="H1083">
        <v>22</v>
      </c>
      <c r="I1083" s="1">
        <v>748354798296</v>
      </c>
      <c r="J1083">
        <v>104.13</v>
      </c>
      <c r="K1083">
        <v>57.27</v>
      </c>
    </row>
    <row r="1084" spans="1:11" x14ac:dyDescent="0.25">
      <c r="A1084" t="s">
        <v>2202</v>
      </c>
      <c r="B1084" t="s">
        <v>2203</v>
      </c>
      <c r="C1084" t="s">
        <v>108</v>
      </c>
      <c r="D1084" t="s">
        <v>71</v>
      </c>
      <c r="E1084">
        <v>7.29</v>
      </c>
      <c r="F1084">
        <v>5.5</v>
      </c>
      <c r="G1084">
        <v>10</v>
      </c>
      <c r="H1084">
        <v>22</v>
      </c>
      <c r="I1084" s="1">
        <v>748354798302</v>
      </c>
      <c r="J1084">
        <v>104.13</v>
      </c>
      <c r="K1084">
        <v>57.27</v>
      </c>
    </row>
    <row r="1085" spans="1:11" x14ac:dyDescent="0.25">
      <c r="A1085" t="s">
        <v>2204</v>
      </c>
      <c r="B1085" t="s">
        <v>2205</v>
      </c>
      <c r="C1085" t="s">
        <v>108</v>
      </c>
      <c r="D1085" t="s">
        <v>71</v>
      </c>
      <c r="E1085">
        <v>4.6399999999999997</v>
      </c>
      <c r="F1085">
        <v>3.5</v>
      </c>
      <c r="G1085">
        <v>10</v>
      </c>
      <c r="H1085">
        <v>22</v>
      </c>
      <c r="I1085" s="1">
        <v>748354800296</v>
      </c>
      <c r="J1085">
        <v>116.43</v>
      </c>
      <c r="K1085">
        <v>64.040000000000006</v>
      </c>
    </row>
    <row r="1086" spans="1:11" x14ac:dyDescent="0.25">
      <c r="A1086" t="s">
        <v>2206</v>
      </c>
      <c r="B1086" t="s">
        <v>2207</v>
      </c>
      <c r="C1086" t="s">
        <v>108</v>
      </c>
      <c r="D1086" t="s">
        <v>71</v>
      </c>
      <c r="E1086">
        <v>4.43</v>
      </c>
      <c r="F1086">
        <v>3.5</v>
      </c>
      <c r="G1086">
        <v>10</v>
      </c>
      <c r="H1086">
        <v>21</v>
      </c>
      <c r="I1086" s="1">
        <v>748354800302</v>
      </c>
      <c r="J1086">
        <v>116.43</v>
      </c>
      <c r="K1086">
        <v>64.040000000000006</v>
      </c>
    </row>
    <row r="1087" spans="1:11" x14ac:dyDescent="0.25">
      <c r="A1087" t="s">
        <v>2208</v>
      </c>
      <c r="B1087" t="s">
        <v>2209</v>
      </c>
      <c r="C1087" t="s">
        <v>108</v>
      </c>
      <c r="D1087" t="s">
        <v>71</v>
      </c>
      <c r="E1087">
        <v>4.37</v>
      </c>
      <c r="F1087">
        <v>3</v>
      </c>
      <c r="G1087">
        <v>11</v>
      </c>
      <c r="H1087">
        <v>22</v>
      </c>
      <c r="I1087" s="1">
        <v>748354800319</v>
      </c>
      <c r="J1087">
        <v>116.43</v>
      </c>
      <c r="K1087">
        <v>64.040000000000006</v>
      </c>
    </row>
    <row r="1088" spans="1:11" x14ac:dyDescent="0.25">
      <c r="A1088" t="s">
        <v>2210</v>
      </c>
      <c r="B1088" t="s">
        <v>2211</v>
      </c>
      <c r="C1088" t="s">
        <v>108</v>
      </c>
      <c r="D1088" t="s">
        <v>71</v>
      </c>
      <c r="E1088">
        <v>4.37</v>
      </c>
      <c r="F1088">
        <v>3</v>
      </c>
      <c r="G1088">
        <v>11</v>
      </c>
      <c r="H1088">
        <v>22</v>
      </c>
      <c r="I1088" s="1">
        <v>748354802108</v>
      </c>
      <c r="J1088">
        <v>94.42</v>
      </c>
      <c r="K1088">
        <v>51.93</v>
      </c>
    </row>
    <row r="1089" spans="1:11" x14ac:dyDescent="0.25">
      <c r="A1089" t="s">
        <v>2212</v>
      </c>
      <c r="B1089" t="s">
        <v>2213</v>
      </c>
      <c r="C1089" t="s">
        <v>108</v>
      </c>
      <c r="D1089" t="s">
        <v>71</v>
      </c>
      <c r="E1089">
        <v>4.43</v>
      </c>
      <c r="F1089">
        <v>3.5</v>
      </c>
      <c r="G1089">
        <v>10</v>
      </c>
      <c r="H1089">
        <v>21</v>
      </c>
      <c r="I1089" s="1">
        <v>748354802115</v>
      </c>
      <c r="J1089">
        <v>93.5</v>
      </c>
      <c r="K1089">
        <v>51.43</v>
      </c>
    </row>
    <row r="1090" spans="1:11" x14ac:dyDescent="0.25">
      <c r="A1090" t="s">
        <v>2214</v>
      </c>
      <c r="B1090" t="s">
        <v>2215</v>
      </c>
      <c r="C1090" t="s">
        <v>108</v>
      </c>
      <c r="D1090" t="s">
        <v>71</v>
      </c>
      <c r="E1090">
        <v>4.37</v>
      </c>
      <c r="F1090">
        <v>3</v>
      </c>
      <c r="G1090">
        <v>11</v>
      </c>
      <c r="H1090">
        <v>22</v>
      </c>
      <c r="I1090" s="1">
        <v>748354798265</v>
      </c>
      <c r="J1090">
        <v>106.01</v>
      </c>
      <c r="K1090">
        <v>58.31</v>
      </c>
    </row>
    <row r="1091" spans="1:11" x14ac:dyDescent="0.25">
      <c r="A1091" t="s">
        <v>2216</v>
      </c>
      <c r="B1091" t="s">
        <v>2217</v>
      </c>
      <c r="C1091" t="s">
        <v>108</v>
      </c>
      <c r="D1091" t="s">
        <v>71</v>
      </c>
      <c r="E1091">
        <v>6.96</v>
      </c>
      <c r="F1091">
        <v>5.5</v>
      </c>
      <c r="G1091">
        <v>10</v>
      </c>
      <c r="H1091">
        <v>21</v>
      </c>
      <c r="I1091" s="1">
        <v>748354798272</v>
      </c>
      <c r="J1091">
        <v>106.01</v>
      </c>
      <c r="K1091">
        <v>58.31</v>
      </c>
    </row>
    <row r="1092" spans="1:11" x14ac:dyDescent="0.25">
      <c r="A1092" t="s">
        <v>2218</v>
      </c>
      <c r="B1092" t="s">
        <v>2219</v>
      </c>
      <c r="C1092" t="s">
        <v>108</v>
      </c>
      <c r="D1092" t="s">
        <v>71</v>
      </c>
      <c r="E1092">
        <v>6.07</v>
      </c>
      <c r="F1092">
        <v>4</v>
      </c>
      <c r="G1092">
        <v>12</v>
      </c>
      <c r="H1092">
        <v>21</v>
      </c>
      <c r="I1092" s="1">
        <v>748354035674</v>
      </c>
      <c r="J1092">
        <v>113.59</v>
      </c>
      <c r="K1092">
        <v>62.47</v>
      </c>
    </row>
    <row r="1093" spans="1:11" x14ac:dyDescent="0.25">
      <c r="A1093" t="s">
        <v>2220</v>
      </c>
      <c r="B1093" t="s">
        <v>2221</v>
      </c>
      <c r="C1093" t="s">
        <v>108</v>
      </c>
      <c r="D1093" t="s">
        <v>71</v>
      </c>
      <c r="E1093">
        <v>6.07</v>
      </c>
      <c r="F1093">
        <v>4</v>
      </c>
      <c r="G1093">
        <v>12</v>
      </c>
      <c r="H1093">
        <v>21</v>
      </c>
      <c r="I1093" s="1">
        <v>748354035681</v>
      </c>
      <c r="J1093">
        <v>113.59</v>
      </c>
      <c r="K1093">
        <v>62.47</v>
      </c>
    </row>
    <row r="1094" spans="1:11" x14ac:dyDescent="0.25">
      <c r="A1094" t="s">
        <v>2222</v>
      </c>
      <c r="B1094" t="s">
        <v>2223</v>
      </c>
      <c r="C1094" t="s">
        <v>108</v>
      </c>
      <c r="D1094" t="s">
        <v>71</v>
      </c>
      <c r="E1094">
        <v>6.07</v>
      </c>
      <c r="F1094">
        <v>4</v>
      </c>
      <c r="G1094">
        <v>12</v>
      </c>
      <c r="H1094">
        <v>21</v>
      </c>
      <c r="I1094" s="1">
        <v>748354035698</v>
      </c>
      <c r="J1094">
        <v>113.59</v>
      </c>
      <c r="K1094">
        <v>62.47</v>
      </c>
    </row>
    <row r="1095" spans="1:11" x14ac:dyDescent="0.25">
      <c r="A1095" t="s">
        <v>2224</v>
      </c>
      <c r="B1095" t="s">
        <v>2225</v>
      </c>
      <c r="C1095" t="s">
        <v>108</v>
      </c>
      <c r="D1095" t="s">
        <v>71</v>
      </c>
      <c r="E1095">
        <v>4.37</v>
      </c>
      <c r="F1095">
        <v>3</v>
      </c>
      <c r="G1095">
        <v>11</v>
      </c>
      <c r="H1095">
        <v>22</v>
      </c>
      <c r="I1095" s="1">
        <v>748354798289</v>
      </c>
      <c r="J1095">
        <v>106.01</v>
      </c>
      <c r="K1095">
        <v>58.31</v>
      </c>
    </row>
    <row r="1096" spans="1:11" x14ac:dyDescent="0.25">
      <c r="A1096" t="s">
        <v>2226</v>
      </c>
      <c r="B1096" t="s">
        <v>2227</v>
      </c>
      <c r="C1096" t="s">
        <v>108</v>
      </c>
      <c r="D1096" t="s">
        <v>133</v>
      </c>
      <c r="E1096">
        <v>6.96</v>
      </c>
      <c r="F1096">
        <v>5.5</v>
      </c>
      <c r="G1096">
        <v>10</v>
      </c>
      <c r="H1096">
        <v>21</v>
      </c>
      <c r="I1096" s="1">
        <v>748354808483</v>
      </c>
      <c r="J1096">
        <v>385.27</v>
      </c>
      <c r="K1096">
        <v>211.9</v>
      </c>
    </row>
    <row r="1097" spans="1:11" x14ac:dyDescent="0.25">
      <c r="A1097" t="s">
        <v>2228</v>
      </c>
      <c r="B1097" t="s">
        <v>2229</v>
      </c>
      <c r="C1097" t="s">
        <v>108</v>
      </c>
      <c r="D1097" t="s">
        <v>133</v>
      </c>
      <c r="E1097">
        <v>6.96</v>
      </c>
      <c r="F1097">
        <v>5.5</v>
      </c>
      <c r="G1097">
        <v>10</v>
      </c>
      <c r="H1097">
        <v>21</v>
      </c>
      <c r="I1097" s="1">
        <v>748354808490</v>
      </c>
      <c r="J1097">
        <v>385.27</v>
      </c>
      <c r="K1097">
        <v>211.9</v>
      </c>
    </row>
    <row r="1098" spans="1:11" x14ac:dyDescent="0.25">
      <c r="A1098" t="s">
        <v>2230</v>
      </c>
      <c r="B1098" t="s">
        <v>2231</v>
      </c>
      <c r="C1098" t="s">
        <v>108</v>
      </c>
      <c r="D1098" t="s">
        <v>133</v>
      </c>
      <c r="E1098">
        <v>6.96</v>
      </c>
      <c r="F1098">
        <v>5.5</v>
      </c>
      <c r="G1098">
        <v>10</v>
      </c>
      <c r="H1098">
        <v>21</v>
      </c>
      <c r="I1098" s="1">
        <v>748354808506</v>
      </c>
      <c r="J1098">
        <v>349.35</v>
      </c>
      <c r="K1098">
        <v>192.14</v>
      </c>
    </row>
    <row r="1099" spans="1:11" x14ac:dyDescent="0.25">
      <c r="A1099" t="s">
        <v>2232</v>
      </c>
      <c r="B1099" t="s">
        <v>2233</v>
      </c>
      <c r="C1099" t="s">
        <v>108</v>
      </c>
      <c r="D1099" t="s">
        <v>71</v>
      </c>
      <c r="E1099">
        <v>6.07</v>
      </c>
      <c r="F1099">
        <v>4</v>
      </c>
      <c r="G1099">
        <v>12</v>
      </c>
      <c r="H1099">
        <v>21</v>
      </c>
      <c r="I1099" s="1">
        <v>748354035704</v>
      </c>
      <c r="J1099">
        <v>147.66999999999999</v>
      </c>
      <c r="K1099">
        <v>81.22</v>
      </c>
    </row>
    <row r="1100" spans="1:11" x14ac:dyDescent="0.25">
      <c r="A1100" t="s">
        <v>2234</v>
      </c>
      <c r="B1100" t="s">
        <v>2235</v>
      </c>
      <c r="C1100" t="s">
        <v>108</v>
      </c>
      <c r="D1100" t="s">
        <v>71</v>
      </c>
      <c r="E1100">
        <v>6.07</v>
      </c>
      <c r="F1100">
        <v>4</v>
      </c>
      <c r="G1100">
        <v>12</v>
      </c>
      <c r="H1100">
        <v>21</v>
      </c>
      <c r="I1100" s="1">
        <v>748354035711</v>
      </c>
      <c r="J1100">
        <v>147.66999999999999</v>
      </c>
      <c r="K1100">
        <v>81.22</v>
      </c>
    </row>
    <row r="1101" spans="1:11" x14ac:dyDescent="0.25">
      <c r="A1101" t="s">
        <v>2236</v>
      </c>
      <c r="B1101" t="s">
        <v>2237</v>
      </c>
      <c r="C1101" t="s">
        <v>108</v>
      </c>
      <c r="D1101" t="s">
        <v>71</v>
      </c>
      <c r="E1101">
        <v>6.07</v>
      </c>
      <c r="F1101">
        <v>4</v>
      </c>
      <c r="G1101">
        <v>12</v>
      </c>
      <c r="H1101">
        <v>21</v>
      </c>
      <c r="I1101" s="1">
        <v>748354035728</v>
      </c>
      <c r="J1101">
        <v>147.66999999999999</v>
      </c>
      <c r="K1101">
        <v>81.22</v>
      </c>
    </row>
    <row r="1102" spans="1:11" x14ac:dyDescent="0.25">
      <c r="A1102" t="s">
        <v>2238</v>
      </c>
      <c r="B1102" t="s">
        <v>2239</v>
      </c>
      <c r="C1102" t="s">
        <v>108</v>
      </c>
      <c r="D1102" t="s">
        <v>71</v>
      </c>
      <c r="E1102">
        <v>4.37</v>
      </c>
      <c r="F1102">
        <v>3</v>
      </c>
      <c r="G1102">
        <v>11</v>
      </c>
      <c r="H1102">
        <v>22</v>
      </c>
      <c r="I1102" s="1">
        <v>748354799521</v>
      </c>
      <c r="J1102">
        <v>71.959999999999994</v>
      </c>
      <c r="K1102">
        <v>39.58</v>
      </c>
    </row>
    <row r="1103" spans="1:11" x14ac:dyDescent="0.25">
      <c r="A1103" t="s">
        <v>2240</v>
      </c>
      <c r="B1103" t="s">
        <v>2241</v>
      </c>
      <c r="C1103" t="s">
        <v>108</v>
      </c>
      <c r="D1103" t="s">
        <v>71</v>
      </c>
      <c r="E1103">
        <v>2.42</v>
      </c>
      <c r="F1103">
        <v>3.5</v>
      </c>
      <c r="G1103">
        <v>8.5</v>
      </c>
      <c r="H1103">
        <v>13.5</v>
      </c>
      <c r="I1103" s="1">
        <v>748354799514</v>
      </c>
      <c r="J1103">
        <v>71.959999999999994</v>
      </c>
      <c r="K1103">
        <v>39.58</v>
      </c>
    </row>
    <row r="1104" spans="1:11" x14ac:dyDescent="0.25">
      <c r="A1104" t="s">
        <v>2242</v>
      </c>
      <c r="B1104" t="s">
        <v>2243</v>
      </c>
      <c r="C1104" t="s">
        <v>108</v>
      </c>
      <c r="D1104" t="s">
        <v>71</v>
      </c>
      <c r="E1104">
        <v>4</v>
      </c>
      <c r="F1104">
        <v>3</v>
      </c>
      <c r="G1104">
        <v>8.5</v>
      </c>
      <c r="H1104">
        <v>14</v>
      </c>
      <c r="I1104" s="1">
        <v>748354799507</v>
      </c>
      <c r="J1104">
        <v>71.959999999999994</v>
      </c>
      <c r="K1104">
        <v>39.58</v>
      </c>
    </row>
    <row r="1105" spans="1:11" x14ac:dyDescent="0.25">
      <c r="A1105" t="s">
        <v>2244</v>
      </c>
      <c r="B1105" t="s">
        <v>2245</v>
      </c>
      <c r="C1105" t="s">
        <v>108</v>
      </c>
      <c r="D1105" t="s">
        <v>71</v>
      </c>
      <c r="E1105">
        <v>4.34</v>
      </c>
      <c r="F1105">
        <v>6</v>
      </c>
      <c r="G1105">
        <v>8</v>
      </c>
      <c r="H1105">
        <v>15</v>
      </c>
      <c r="I1105" s="1">
        <v>748354015188</v>
      </c>
      <c r="J1105">
        <v>253.68</v>
      </c>
      <c r="K1105">
        <v>139.52000000000001</v>
      </c>
    </row>
    <row r="1106" spans="1:11" x14ac:dyDescent="0.25">
      <c r="A1106" t="s">
        <v>2246</v>
      </c>
      <c r="B1106" t="s">
        <v>2247</v>
      </c>
      <c r="C1106" t="s">
        <v>108</v>
      </c>
      <c r="D1106" t="s">
        <v>71</v>
      </c>
      <c r="E1106">
        <v>4.34</v>
      </c>
      <c r="F1106">
        <v>6</v>
      </c>
      <c r="G1106">
        <v>8</v>
      </c>
      <c r="H1106">
        <v>15</v>
      </c>
      <c r="I1106" s="1">
        <v>748354015195</v>
      </c>
      <c r="J1106">
        <v>253.68</v>
      </c>
      <c r="K1106">
        <v>139.52000000000001</v>
      </c>
    </row>
    <row r="1107" spans="1:11" x14ac:dyDescent="0.25">
      <c r="A1107" t="s">
        <v>2248</v>
      </c>
      <c r="B1107" t="s">
        <v>2249</v>
      </c>
      <c r="C1107" t="s">
        <v>108</v>
      </c>
      <c r="D1107" t="s">
        <v>71</v>
      </c>
      <c r="E1107">
        <v>4.34</v>
      </c>
      <c r="F1107">
        <v>6</v>
      </c>
      <c r="G1107">
        <v>8</v>
      </c>
      <c r="H1107">
        <v>15</v>
      </c>
      <c r="I1107" s="1">
        <v>748354015201</v>
      </c>
      <c r="J1107">
        <v>253.68</v>
      </c>
      <c r="K1107">
        <v>139.52000000000001</v>
      </c>
    </row>
    <row r="1108" spans="1:11" x14ac:dyDescent="0.25">
      <c r="A1108" t="s">
        <v>2250</v>
      </c>
      <c r="B1108" t="s">
        <v>2251</v>
      </c>
      <c r="C1108" t="s">
        <v>108</v>
      </c>
      <c r="D1108" t="s">
        <v>71</v>
      </c>
      <c r="E1108">
        <v>1.73</v>
      </c>
      <c r="F1108">
        <v>2.5</v>
      </c>
      <c r="G1108">
        <v>8.5</v>
      </c>
      <c r="H1108">
        <v>13.5</v>
      </c>
      <c r="I1108" s="1">
        <v>748354808773</v>
      </c>
      <c r="J1108">
        <v>124.95</v>
      </c>
      <c r="K1108">
        <v>68.72</v>
      </c>
    </row>
    <row r="1109" spans="1:11" x14ac:dyDescent="0.25">
      <c r="A1109" t="s">
        <v>2252</v>
      </c>
      <c r="B1109" t="s">
        <v>2253</v>
      </c>
      <c r="C1109" t="s">
        <v>108</v>
      </c>
      <c r="D1109" t="s">
        <v>71</v>
      </c>
      <c r="E1109">
        <v>2</v>
      </c>
      <c r="F1109">
        <v>2.5</v>
      </c>
      <c r="G1109">
        <v>8.5</v>
      </c>
      <c r="H1109">
        <v>13.5</v>
      </c>
      <c r="I1109" s="1">
        <v>748354808780</v>
      </c>
      <c r="J1109">
        <v>124.95</v>
      </c>
      <c r="K1109">
        <v>68.72</v>
      </c>
    </row>
    <row r="1110" spans="1:11" x14ac:dyDescent="0.25">
      <c r="A1110" t="s">
        <v>2254</v>
      </c>
      <c r="B1110" t="s">
        <v>2255</v>
      </c>
      <c r="C1110" t="s">
        <v>108</v>
      </c>
      <c r="D1110" t="s">
        <v>71</v>
      </c>
      <c r="E1110">
        <v>1.73</v>
      </c>
      <c r="F1110">
        <v>2.5</v>
      </c>
      <c r="G1110">
        <v>8.5</v>
      </c>
      <c r="H1110">
        <v>13.5</v>
      </c>
      <c r="I1110" s="1">
        <v>748354808797</v>
      </c>
      <c r="J1110">
        <v>124.95</v>
      </c>
      <c r="K1110">
        <v>68.72</v>
      </c>
    </row>
    <row r="1111" spans="1:11" x14ac:dyDescent="0.25">
      <c r="A1111" t="s">
        <v>2256</v>
      </c>
      <c r="B1111" t="s">
        <v>2257</v>
      </c>
      <c r="C1111" t="s">
        <v>108</v>
      </c>
      <c r="D1111" t="s">
        <v>71</v>
      </c>
      <c r="E1111">
        <v>3.8</v>
      </c>
      <c r="F1111">
        <v>3</v>
      </c>
      <c r="G1111">
        <v>10</v>
      </c>
      <c r="H1111">
        <v>21</v>
      </c>
      <c r="I1111" s="1">
        <v>748354803075</v>
      </c>
      <c r="J1111">
        <v>240.44</v>
      </c>
      <c r="K1111">
        <v>132.24</v>
      </c>
    </row>
    <row r="1112" spans="1:11" x14ac:dyDescent="0.25">
      <c r="A1112" t="s">
        <v>2258</v>
      </c>
      <c r="B1112" t="s">
        <v>2259</v>
      </c>
      <c r="C1112" t="s">
        <v>108</v>
      </c>
      <c r="D1112" t="s">
        <v>71</v>
      </c>
      <c r="E1112">
        <v>3.8</v>
      </c>
      <c r="F1112">
        <v>3</v>
      </c>
      <c r="G1112">
        <v>10</v>
      </c>
      <c r="H1112">
        <v>21</v>
      </c>
      <c r="I1112" s="1">
        <v>748354803082</v>
      </c>
      <c r="J1112">
        <v>240.44</v>
      </c>
      <c r="K1112">
        <v>132.24</v>
      </c>
    </row>
    <row r="1113" spans="1:11" x14ac:dyDescent="0.25">
      <c r="A1113" t="s">
        <v>2260</v>
      </c>
      <c r="B1113" t="s">
        <v>2261</v>
      </c>
      <c r="C1113" t="s">
        <v>108</v>
      </c>
      <c r="D1113" t="s">
        <v>71</v>
      </c>
      <c r="E1113">
        <v>2.42</v>
      </c>
      <c r="F1113">
        <v>3.5</v>
      </c>
      <c r="G1113">
        <v>8.5</v>
      </c>
      <c r="H1113">
        <v>13.5</v>
      </c>
      <c r="I1113" s="1">
        <v>748354803099</v>
      </c>
      <c r="J1113">
        <v>240.44</v>
      </c>
      <c r="K1113">
        <v>132.24</v>
      </c>
    </row>
    <row r="1114" spans="1:11" x14ac:dyDescent="0.25">
      <c r="A1114" t="s">
        <v>2262</v>
      </c>
      <c r="B1114" t="s">
        <v>2263</v>
      </c>
      <c r="C1114" t="s">
        <v>108</v>
      </c>
      <c r="D1114" t="s">
        <v>71</v>
      </c>
      <c r="E1114">
        <v>4.43</v>
      </c>
      <c r="F1114">
        <v>3.5</v>
      </c>
      <c r="G1114">
        <v>10</v>
      </c>
      <c r="H1114">
        <v>21</v>
      </c>
      <c r="I1114" s="1">
        <v>748666001268</v>
      </c>
      <c r="J1114">
        <v>273.56</v>
      </c>
      <c r="K1114">
        <v>150.46</v>
      </c>
    </row>
    <row r="1115" spans="1:11" x14ac:dyDescent="0.25">
      <c r="A1115" t="s">
        <v>2264</v>
      </c>
      <c r="B1115" t="s">
        <v>2265</v>
      </c>
      <c r="C1115" t="s">
        <v>108</v>
      </c>
      <c r="D1115" t="s">
        <v>71</v>
      </c>
      <c r="E1115">
        <v>4.43</v>
      </c>
      <c r="F1115">
        <v>3.5</v>
      </c>
      <c r="G1115">
        <v>10</v>
      </c>
      <c r="H1115">
        <v>21</v>
      </c>
      <c r="I1115" s="1">
        <v>748666001275</v>
      </c>
      <c r="J1115">
        <v>273.56</v>
      </c>
      <c r="K1115">
        <v>150.46</v>
      </c>
    </row>
    <row r="1116" spans="1:11" x14ac:dyDescent="0.25">
      <c r="A1116" t="s">
        <v>2266</v>
      </c>
      <c r="B1116" t="s">
        <v>2267</v>
      </c>
      <c r="C1116" t="s">
        <v>108</v>
      </c>
      <c r="D1116" t="s">
        <v>71</v>
      </c>
      <c r="E1116">
        <v>4.43</v>
      </c>
      <c r="F1116">
        <v>3.5</v>
      </c>
      <c r="G1116">
        <v>10</v>
      </c>
      <c r="H1116">
        <v>21</v>
      </c>
      <c r="I1116" s="1">
        <v>748666001251</v>
      </c>
      <c r="J1116">
        <v>273.56</v>
      </c>
      <c r="K1116">
        <v>150.46</v>
      </c>
    </row>
    <row r="1117" spans="1:11" x14ac:dyDescent="0.25">
      <c r="A1117" t="s">
        <v>2268</v>
      </c>
      <c r="B1117" t="s">
        <v>2269</v>
      </c>
      <c r="C1117" t="s">
        <v>108</v>
      </c>
      <c r="D1117" t="s">
        <v>71</v>
      </c>
      <c r="E1117">
        <v>4.37</v>
      </c>
      <c r="F1117">
        <v>11</v>
      </c>
      <c r="G1117">
        <v>3</v>
      </c>
      <c r="H1117">
        <v>22</v>
      </c>
      <c r="I1117" s="1">
        <v>748354811384</v>
      </c>
      <c r="J1117">
        <v>121.17</v>
      </c>
      <c r="K1117">
        <v>66.64</v>
      </c>
    </row>
    <row r="1118" spans="1:11" x14ac:dyDescent="0.25">
      <c r="A1118" t="s">
        <v>2270</v>
      </c>
      <c r="B1118" t="s">
        <v>2271</v>
      </c>
      <c r="C1118" t="s">
        <v>108</v>
      </c>
      <c r="D1118" t="s">
        <v>71</v>
      </c>
      <c r="E1118">
        <v>4.37</v>
      </c>
      <c r="F1118">
        <v>11</v>
      </c>
      <c r="G1118">
        <v>3</v>
      </c>
      <c r="H1118">
        <v>22</v>
      </c>
      <c r="I1118" s="1">
        <v>748354811391</v>
      </c>
      <c r="J1118">
        <v>121.17</v>
      </c>
      <c r="K1118">
        <v>66.64</v>
      </c>
    </row>
    <row r="1119" spans="1:11" x14ac:dyDescent="0.25">
      <c r="A1119" t="s">
        <v>2272</v>
      </c>
      <c r="B1119" t="s">
        <v>2273</v>
      </c>
      <c r="C1119" t="s">
        <v>108</v>
      </c>
      <c r="D1119" t="s">
        <v>71</v>
      </c>
      <c r="E1119">
        <v>4.43</v>
      </c>
      <c r="F1119">
        <v>3.5</v>
      </c>
      <c r="G1119">
        <v>10</v>
      </c>
      <c r="H1119">
        <v>21</v>
      </c>
      <c r="I1119" s="1">
        <v>748354811407</v>
      </c>
      <c r="J1119">
        <v>121.17</v>
      </c>
      <c r="K1119">
        <v>66.64</v>
      </c>
    </row>
    <row r="1120" spans="1:11" x14ac:dyDescent="0.25">
      <c r="A1120" t="s">
        <v>2274</v>
      </c>
      <c r="B1120" t="s">
        <v>2275</v>
      </c>
      <c r="C1120" t="s">
        <v>108</v>
      </c>
      <c r="D1120" t="s">
        <v>71</v>
      </c>
      <c r="E1120">
        <v>5</v>
      </c>
      <c r="F1120">
        <v>10</v>
      </c>
      <c r="G1120">
        <v>3.5</v>
      </c>
      <c r="H1120">
        <v>21</v>
      </c>
      <c r="I1120" s="1">
        <v>748354803105</v>
      </c>
      <c r="J1120">
        <v>104.13</v>
      </c>
      <c r="K1120">
        <v>57.27</v>
      </c>
    </row>
    <row r="1121" spans="1:11" x14ac:dyDescent="0.25">
      <c r="A1121" t="s">
        <v>2276</v>
      </c>
      <c r="B1121" t="s">
        <v>2277</v>
      </c>
      <c r="C1121" t="s">
        <v>108</v>
      </c>
      <c r="D1121" t="s">
        <v>71</v>
      </c>
      <c r="E1121">
        <v>4.43</v>
      </c>
      <c r="F1121">
        <v>3.5</v>
      </c>
      <c r="G1121">
        <v>10</v>
      </c>
      <c r="H1121">
        <v>21</v>
      </c>
      <c r="I1121" s="1">
        <v>748354803112</v>
      </c>
      <c r="J1121">
        <v>104.13</v>
      </c>
      <c r="K1121">
        <v>57.27</v>
      </c>
    </row>
    <row r="1122" spans="1:11" x14ac:dyDescent="0.25">
      <c r="A1122" t="s">
        <v>2278</v>
      </c>
      <c r="B1122" t="s">
        <v>2279</v>
      </c>
      <c r="C1122" t="s">
        <v>108</v>
      </c>
      <c r="D1122" t="s">
        <v>71</v>
      </c>
      <c r="E1122">
        <v>4.43</v>
      </c>
      <c r="F1122">
        <v>3.5</v>
      </c>
      <c r="G1122">
        <v>10</v>
      </c>
      <c r="H1122">
        <v>21</v>
      </c>
      <c r="I1122" s="1">
        <v>748354803129</v>
      </c>
      <c r="J1122">
        <v>104.13</v>
      </c>
      <c r="K1122">
        <v>57.27</v>
      </c>
    </row>
    <row r="1123" spans="1:11" x14ac:dyDescent="0.25">
      <c r="A1123" t="s">
        <v>2280</v>
      </c>
      <c r="B1123" t="s">
        <v>2281</v>
      </c>
      <c r="C1123" t="s">
        <v>108</v>
      </c>
      <c r="D1123" t="s">
        <v>71</v>
      </c>
      <c r="E1123">
        <v>0.4</v>
      </c>
      <c r="F1123">
        <v>3</v>
      </c>
      <c r="G1123">
        <v>3.25</v>
      </c>
      <c r="H1123">
        <v>4.25</v>
      </c>
      <c r="I1123" s="1">
        <v>748354009880</v>
      </c>
      <c r="J1123">
        <v>52.83</v>
      </c>
      <c r="K1123">
        <v>29.06</v>
      </c>
    </row>
    <row r="1124" spans="1:11" x14ac:dyDescent="0.25">
      <c r="A1124" t="s">
        <v>2282</v>
      </c>
      <c r="B1124" t="s">
        <v>2283</v>
      </c>
      <c r="C1124" t="s">
        <v>108</v>
      </c>
      <c r="D1124" t="s">
        <v>71</v>
      </c>
      <c r="E1124">
        <v>0.4</v>
      </c>
      <c r="F1124">
        <v>3</v>
      </c>
      <c r="G1124">
        <v>3.25</v>
      </c>
      <c r="H1124">
        <v>4.25</v>
      </c>
      <c r="I1124" s="1">
        <v>748354009897</v>
      </c>
      <c r="J1124">
        <v>52.83</v>
      </c>
      <c r="K1124">
        <v>29.06</v>
      </c>
    </row>
    <row r="1125" spans="1:11" x14ac:dyDescent="0.25">
      <c r="A1125" t="s">
        <v>2284</v>
      </c>
      <c r="B1125" t="s">
        <v>2285</v>
      </c>
      <c r="C1125" t="s">
        <v>108</v>
      </c>
      <c r="D1125" t="s">
        <v>71</v>
      </c>
      <c r="E1125">
        <v>0.4</v>
      </c>
      <c r="F1125">
        <v>3</v>
      </c>
      <c r="G1125">
        <v>3.25</v>
      </c>
      <c r="H1125">
        <v>4.25</v>
      </c>
      <c r="I1125" s="1">
        <v>748354009903</v>
      </c>
      <c r="J1125">
        <v>52.83</v>
      </c>
      <c r="K1125">
        <v>29.06</v>
      </c>
    </row>
    <row r="1126" spans="1:11" x14ac:dyDescent="0.25">
      <c r="A1126" t="s">
        <v>2286</v>
      </c>
      <c r="B1126" t="s">
        <v>2287</v>
      </c>
      <c r="C1126" t="s">
        <v>108</v>
      </c>
      <c r="D1126" t="s">
        <v>71</v>
      </c>
      <c r="E1126">
        <v>4.43</v>
      </c>
      <c r="F1126">
        <v>3.5</v>
      </c>
      <c r="G1126">
        <v>10</v>
      </c>
      <c r="H1126">
        <v>21</v>
      </c>
      <c r="I1126" s="1">
        <v>748354809756</v>
      </c>
      <c r="J1126">
        <v>99.11</v>
      </c>
      <c r="K1126">
        <v>54.51</v>
      </c>
    </row>
    <row r="1127" spans="1:11" x14ac:dyDescent="0.25">
      <c r="A1127" t="s">
        <v>2288</v>
      </c>
      <c r="B1127" t="s">
        <v>2289</v>
      </c>
      <c r="C1127" t="s">
        <v>108</v>
      </c>
      <c r="D1127" t="s">
        <v>71</v>
      </c>
      <c r="E1127">
        <v>3.8</v>
      </c>
      <c r="F1127">
        <v>3</v>
      </c>
      <c r="G1127">
        <v>10</v>
      </c>
      <c r="H1127">
        <v>21</v>
      </c>
      <c r="I1127" s="1">
        <v>748354809763</v>
      </c>
      <c r="J1127">
        <v>99.11</v>
      </c>
      <c r="K1127">
        <v>54.51</v>
      </c>
    </row>
    <row r="1128" spans="1:11" x14ac:dyDescent="0.25">
      <c r="A1128" t="s">
        <v>2290</v>
      </c>
      <c r="B1128" t="s">
        <v>2291</v>
      </c>
      <c r="C1128" t="s">
        <v>108</v>
      </c>
      <c r="D1128" t="s">
        <v>71</v>
      </c>
      <c r="E1128">
        <v>3.8</v>
      </c>
      <c r="F1128">
        <v>3</v>
      </c>
      <c r="G1128">
        <v>10</v>
      </c>
      <c r="H1128">
        <v>21</v>
      </c>
      <c r="I1128" s="1">
        <v>748354809770</v>
      </c>
      <c r="J1128">
        <v>99.11</v>
      </c>
      <c r="K1128">
        <v>54.51</v>
      </c>
    </row>
    <row r="1129" spans="1:11" x14ac:dyDescent="0.25">
      <c r="A1129" t="s">
        <v>2292</v>
      </c>
      <c r="B1129" t="s">
        <v>2293</v>
      </c>
      <c r="C1129" t="s">
        <v>108</v>
      </c>
      <c r="D1129" t="s">
        <v>71</v>
      </c>
      <c r="E1129">
        <v>6.07</v>
      </c>
      <c r="F1129">
        <v>12</v>
      </c>
      <c r="G1129">
        <v>4</v>
      </c>
      <c r="H1129">
        <v>21</v>
      </c>
      <c r="I1129" s="1">
        <v>748354022421</v>
      </c>
      <c r="J1129">
        <v>142.93</v>
      </c>
      <c r="K1129">
        <v>78.61</v>
      </c>
    </row>
    <row r="1130" spans="1:11" x14ac:dyDescent="0.25">
      <c r="A1130" t="s">
        <v>2294</v>
      </c>
      <c r="B1130" t="s">
        <v>2295</v>
      </c>
      <c r="C1130" t="s">
        <v>108</v>
      </c>
      <c r="D1130" t="s">
        <v>71</v>
      </c>
      <c r="E1130">
        <v>6.07</v>
      </c>
      <c r="F1130">
        <v>12</v>
      </c>
      <c r="G1130">
        <v>4</v>
      </c>
      <c r="H1130">
        <v>21</v>
      </c>
      <c r="I1130" s="1">
        <v>748354022438</v>
      </c>
      <c r="J1130">
        <v>142.93</v>
      </c>
      <c r="K1130">
        <v>78.61</v>
      </c>
    </row>
    <row r="1131" spans="1:11" x14ac:dyDescent="0.25">
      <c r="A1131" t="s">
        <v>2296</v>
      </c>
      <c r="B1131" t="s">
        <v>2297</v>
      </c>
      <c r="C1131" t="s">
        <v>108</v>
      </c>
      <c r="D1131" t="s">
        <v>71</v>
      </c>
      <c r="E1131">
        <v>2.59</v>
      </c>
      <c r="F1131">
        <v>2</v>
      </c>
      <c r="G1131">
        <v>10</v>
      </c>
      <c r="H1131">
        <v>21.5</v>
      </c>
      <c r="I1131" s="1">
        <v>748354800326</v>
      </c>
      <c r="J1131">
        <v>61.94</v>
      </c>
      <c r="K1131">
        <v>34.07</v>
      </c>
    </row>
    <row r="1132" spans="1:11" x14ac:dyDescent="0.25">
      <c r="A1132" t="s">
        <v>2298</v>
      </c>
      <c r="B1132" t="s">
        <v>2299</v>
      </c>
      <c r="C1132" t="s">
        <v>108</v>
      </c>
      <c r="D1132" t="s">
        <v>71</v>
      </c>
      <c r="E1132">
        <v>6.07</v>
      </c>
      <c r="F1132">
        <v>12</v>
      </c>
      <c r="G1132">
        <v>4</v>
      </c>
      <c r="H1132">
        <v>21</v>
      </c>
      <c r="I1132" s="1">
        <v>748354022445</v>
      </c>
      <c r="J1132">
        <v>142.93</v>
      </c>
      <c r="K1132">
        <v>78.61</v>
      </c>
    </row>
    <row r="1133" spans="1:11" x14ac:dyDescent="0.25">
      <c r="A1133" t="s">
        <v>2300</v>
      </c>
      <c r="B1133" t="s">
        <v>2301</v>
      </c>
      <c r="C1133" t="s">
        <v>108</v>
      </c>
      <c r="D1133" t="s">
        <v>71</v>
      </c>
      <c r="E1133">
        <v>7.29</v>
      </c>
      <c r="F1133">
        <v>5.5</v>
      </c>
      <c r="G1133">
        <v>10</v>
      </c>
      <c r="H1133">
        <v>22</v>
      </c>
      <c r="I1133" s="1">
        <v>748354798555</v>
      </c>
      <c r="J1133">
        <v>92.77</v>
      </c>
      <c r="K1133">
        <v>51.02</v>
      </c>
    </row>
    <row r="1134" spans="1:11" x14ac:dyDescent="0.25">
      <c r="A1134" t="s">
        <v>2302</v>
      </c>
      <c r="B1134" t="s">
        <v>2303</v>
      </c>
      <c r="C1134" t="s">
        <v>108</v>
      </c>
      <c r="D1134" t="s">
        <v>71</v>
      </c>
      <c r="E1134">
        <v>4.43</v>
      </c>
      <c r="F1134">
        <v>3.5</v>
      </c>
      <c r="G1134">
        <v>10</v>
      </c>
      <c r="H1134">
        <v>21</v>
      </c>
      <c r="I1134" s="1">
        <v>748354798562</v>
      </c>
      <c r="J1134">
        <v>92.77</v>
      </c>
      <c r="K1134">
        <v>51.02</v>
      </c>
    </row>
    <row r="1135" spans="1:11" x14ac:dyDescent="0.25">
      <c r="A1135" t="s">
        <v>2304</v>
      </c>
      <c r="B1135" t="s">
        <v>2305</v>
      </c>
      <c r="C1135" t="s">
        <v>108</v>
      </c>
      <c r="D1135" t="s">
        <v>71</v>
      </c>
      <c r="E1135">
        <v>4.6399999999999997</v>
      </c>
      <c r="F1135">
        <v>3.5</v>
      </c>
      <c r="G1135">
        <v>10</v>
      </c>
      <c r="H1135">
        <v>22</v>
      </c>
      <c r="I1135" s="1">
        <v>748354808513</v>
      </c>
      <c r="J1135">
        <v>250.84</v>
      </c>
      <c r="K1135">
        <v>137.96</v>
      </c>
    </row>
    <row r="1136" spans="1:11" x14ac:dyDescent="0.25">
      <c r="A1136" t="s">
        <v>2306</v>
      </c>
      <c r="B1136" t="s">
        <v>2307</v>
      </c>
      <c r="C1136" t="s">
        <v>108</v>
      </c>
      <c r="D1136" t="s">
        <v>71</v>
      </c>
      <c r="E1136">
        <v>6.63</v>
      </c>
      <c r="F1136">
        <v>5</v>
      </c>
      <c r="G1136">
        <v>10</v>
      </c>
      <c r="H1136">
        <v>22</v>
      </c>
      <c r="I1136" s="1">
        <v>748354808520</v>
      </c>
      <c r="J1136">
        <v>250.84</v>
      </c>
      <c r="K1136">
        <v>137.96</v>
      </c>
    </row>
    <row r="1137" spans="1:11" x14ac:dyDescent="0.25">
      <c r="A1137" t="s">
        <v>2308</v>
      </c>
      <c r="B1137" t="s">
        <v>2309</v>
      </c>
      <c r="C1137" t="s">
        <v>108</v>
      </c>
      <c r="D1137" t="s">
        <v>71</v>
      </c>
      <c r="E1137">
        <v>6</v>
      </c>
      <c r="F1137">
        <v>3</v>
      </c>
      <c r="G1137">
        <v>10</v>
      </c>
      <c r="H1137">
        <v>32</v>
      </c>
      <c r="I1137" s="1">
        <v>748354808537</v>
      </c>
      <c r="J1137">
        <v>250.84</v>
      </c>
      <c r="K1137">
        <v>137.96</v>
      </c>
    </row>
    <row r="1138" spans="1:11" x14ac:dyDescent="0.25">
      <c r="A1138" t="s">
        <v>2310</v>
      </c>
      <c r="B1138" t="s">
        <v>2311</v>
      </c>
      <c r="C1138" t="s">
        <v>108</v>
      </c>
      <c r="D1138" t="s">
        <v>71</v>
      </c>
      <c r="E1138">
        <v>4.43</v>
      </c>
      <c r="F1138">
        <v>3.5</v>
      </c>
      <c r="G1138">
        <v>10</v>
      </c>
      <c r="H1138">
        <v>21</v>
      </c>
      <c r="I1138" s="1">
        <v>748354805369</v>
      </c>
      <c r="J1138">
        <v>105.8</v>
      </c>
      <c r="K1138">
        <v>58.19</v>
      </c>
    </row>
    <row r="1139" spans="1:11" x14ac:dyDescent="0.25">
      <c r="A1139" t="s">
        <v>2312</v>
      </c>
      <c r="B1139" t="s">
        <v>2313</v>
      </c>
      <c r="C1139" t="s">
        <v>108</v>
      </c>
      <c r="D1139" t="s">
        <v>133</v>
      </c>
      <c r="E1139">
        <v>6.63</v>
      </c>
      <c r="F1139">
        <v>5</v>
      </c>
      <c r="G1139">
        <v>10</v>
      </c>
      <c r="H1139">
        <v>22</v>
      </c>
      <c r="I1139" s="1">
        <v>748354811353</v>
      </c>
      <c r="J1139">
        <v>149.57</v>
      </c>
      <c r="K1139">
        <v>82.26</v>
      </c>
    </row>
    <row r="1140" spans="1:11" x14ac:dyDescent="0.25">
      <c r="A1140" t="s">
        <v>2314</v>
      </c>
      <c r="B1140" t="s">
        <v>2315</v>
      </c>
      <c r="C1140" t="s">
        <v>108</v>
      </c>
      <c r="D1140" t="s">
        <v>133</v>
      </c>
      <c r="E1140">
        <v>6.63</v>
      </c>
      <c r="F1140">
        <v>5</v>
      </c>
      <c r="G1140">
        <v>10</v>
      </c>
      <c r="H1140">
        <v>22</v>
      </c>
      <c r="I1140" s="1">
        <v>748354811360</v>
      </c>
      <c r="J1140">
        <v>149.57</v>
      </c>
      <c r="K1140">
        <v>82.26</v>
      </c>
    </row>
    <row r="1141" spans="1:11" x14ac:dyDescent="0.25">
      <c r="A1141" t="s">
        <v>2316</v>
      </c>
      <c r="B1141" t="s">
        <v>2317</v>
      </c>
      <c r="C1141" t="s">
        <v>108</v>
      </c>
      <c r="D1141" t="s">
        <v>133</v>
      </c>
      <c r="E1141">
        <v>6.63</v>
      </c>
      <c r="F1141">
        <v>5</v>
      </c>
      <c r="G1141">
        <v>10</v>
      </c>
      <c r="H1141">
        <v>22</v>
      </c>
      <c r="I1141" s="1">
        <v>748354811377</v>
      </c>
      <c r="J1141">
        <v>149.57</v>
      </c>
      <c r="K1141">
        <v>82.26</v>
      </c>
    </row>
    <row r="1142" spans="1:11" x14ac:dyDescent="0.25">
      <c r="A1142" t="s">
        <v>2318</v>
      </c>
      <c r="B1142" t="s">
        <v>2319</v>
      </c>
      <c r="C1142" t="s">
        <v>108</v>
      </c>
      <c r="D1142" t="s">
        <v>133</v>
      </c>
      <c r="E1142">
        <v>6.63</v>
      </c>
      <c r="F1142">
        <v>5</v>
      </c>
      <c r="G1142">
        <v>10</v>
      </c>
      <c r="H1142">
        <v>22</v>
      </c>
      <c r="I1142" s="1">
        <v>748666003750</v>
      </c>
      <c r="J1142">
        <v>234.76</v>
      </c>
      <c r="K1142">
        <v>129.12</v>
      </c>
    </row>
    <row r="1143" spans="1:11" x14ac:dyDescent="0.25">
      <c r="A1143" t="s">
        <v>2320</v>
      </c>
      <c r="B1143" t="s">
        <v>2321</v>
      </c>
      <c r="C1143" t="s">
        <v>108</v>
      </c>
      <c r="D1143" t="s">
        <v>133</v>
      </c>
      <c r="E1143">
        <v>6.63</v>
      </c>
      <c r="F1143">
        <v>5</v>
      </c>
      <c r="G1143">
        <v>10</v>
      </c>
      <c r="H1143">
        <v>22</v>
      </c>
      <c r="I1143" s="1">
        <v>748666003736</v>
      </c>
      <c r="J1143">
        <v>234.76</v>
      </c>
      <c r="K1143">
        <v>129.12</v>
      </c>
    </row>
    <row r="1144" spans="1:11" x14ac:dyDescent="0.25">
      <c r="A1144" t="s">
        <v>2322</v>
      </c>
      <c r="B1144" t="s">
        <v>2323</v>
      </c>
      <c r="C1144" t="s">
        <v>108</v>
      </c>
      <c r="D1144" t="s">
        <v>133</v>
      </c>
      <c r="E1144">
        <v>6.63</v>
      </c>
      <c r="F1144">
        <v>5</v>
      </c>
      <c r="G1144">
        <v>10</v>
      </c>
      <c r="H1144">
        <v>22</v>
      </c>
      <c r="I1144" s="1">
        <v>748666003743</v>
      </c>
      <c r="J1144">
        <v>234.76</v>
      </c>
      <c r="K1144">
        <v>129.12</v>
      </c>
    </row>
    <row r="1145" spans="1:11" x14ac:dyDescent="0.25">
      <c r="A1145" t="s">
        <v>2324</v>
      </c>
      <c r="B1145" t="s">
        <v>2325</v>
      </c>
      <c r="C1145" t="s">
        <v>108</v>
      </c>
      <c r="D1145" t="s">
        <v>133</v>
      </c>
      <c r="E1145">
        <v>2</v>
      </c>
      <c r="F1145">
        <v>3</v>
      </c>
      <c r="G1145">
        <v>8</v>
      </c>
      <c r="H1145">
        <v>13</v>
      </c>
      <c r="I1145" s="1">
        <v>748354797930</v>
      </c>
      <c r="J1145">
        <v>69.22</v>
      </c>
      <c r="K1145">
        <v>38.07</v>
      </c>
    </row>
    <row r="1146" spans="1:11" x14ac:dyDescent="0.25">
      <c r="A1146" t="s">
        <v>2326</v>
      </c>
      <c r="B1146" t="s">
        <v>2327</v>
      </c>
      <c r="C1146" t="s">
        <v>108</v>
      </c>
      <c r="D1146" t="s">
        <v>133</v>
      </c>
      <c r="E1146">
        <v>4.43</v>
      </c>
      <c r="F1146">
        <v>3.5</v>
      </c>
      <c r="G1146">
        <v>10</v>
      </c>
      <c r="H1146">
        <v>21</v>
      </c>
      <c r="I1146" s="1">
        <v>748354797947</v>
      </c>
      <c r="J1146">
        <v>69.22</v>
      </c>
      <c r="K1146">
        <v>38.07</v>
      </c>
    </row>
    <row r="1147" spans="1:11" x14ac:dyDescent="0.25">
      <c r="A1147" t="s">
        <v>2328</v>
      </c>
      <c r="B1147" t="s">
        <v>2329</v>
      </c>
      <c r="C1147" t="s">
        <v>108</v>
      </c>
      <c r="D1147" t="s">
        <v>133</v>
      </c>
      <c r="E1147">
        <v>4.43</v>
      </c>
      <c r="F1147">
        <v>3.5</v>
      </c>
      <c r="G1147">
        <v>10</v>
      </c>
      <c r="H1147">
        <v>21</v>
      </c>
      <c r="I1147" s="1">
        <v>748354797954</v>
      </c>
      <c r="J1147">
        <v>69.22</v>
      </c>
      <c r="K1147">
        <v>38.07</v>
      </c>
    </row>
    <row r="1148" spans="1:11" x14ac:dyDescent="0.25">
      <c r="A1148" t="s">
        <v>2330</v>
      </c>
      <c r="B1148" t="s">
        <v>2331</v>
      </c>
      <c r="C1148" t="s">
        <v>108</v>
      </c>
      <c r="D1148" t="s">
        <v>39</v>
      </c>
      <c r="E1148">
        <v>4.37</v>
      </c>
      <c r="F1148">
        <v>3</v>
      </c>
      <c r="G1148">
        <v>11</v>
      </c>
      <c r="H1148">
        <v>22</v>
      </c>
      <c r="I1148" s="1">
        <v>748354804003</v>
      </c>
      <c r="J1148">
        <v>71.25</v>
      </c>
      <c r="K1148">
        <v>39.18</v>
      </c>
    </row>
    <row r="1149" spans="1:11" x14ac:dyDescent="0.25">
      <c r="A1149" t="s">
        <v>2332</v>
      </c>
      <c r="B1149" t="s">
        <v>2333</v>
      </c>
      <c r="C1149" t="s">
        <v>108</v>
      </c>
      <c r="D1149" t="s">
        <v>190</v>
      </c>
      <c r="E1149">
        <v>6.63</v>
      </c>
      <c r="F1149">
        <v>5</v>
      </c>
      <c r="G1149">
        <v>10</v>
      </c>
      <c r="H1149">
        <v>22</v>
      </c>
      <c r="I1149" s="1">
        <v>811580036156</v>
      </c>
      <c r="J1149">
        <v>176.07</v>
      </c>
      <c r="K1149">
        <v>96.84</v>
      </c>
    </row>
    <row r="1150" spans="1:11" x14ac:dyDescent="0.25">
      <c r="A1150" t="s">
        <v>2334</v>
      </c>
      <c r="B1150" t="s">
        <v>2335</v>
      </c>
      <c r="C1150" t="s">
        <v>108</v>
      </c>
      <c r="D1150" t="s">
        <v>190</v>
      </c>
      <c r="E1150">
        <v>6.63</v>
      </c>
      <c r="F1150">
        <v>5</v>
      </c>
      <c r="G1150">
        <v>10</v>
      </c>
      <c r="H1150">
        <v>22</v>
      </c>
      <c r="I1150" s="1">
        <v>811580036187</v>
      </c>
      <c r="J1150">
        <v>162.84</v>
      </c>
      <c r="K1150">
        <v>89.56</v>
      </c>
    </row>
    <row r="1151" spans="1:11" x14ac:dyDescent="0.25">
      <c r="A1151" t="s">
        <v>2336</v>
      </c>
      <c r="B1151" t="s">
        <v>2337</v>
      </c>
      <c r="C1151" t="s">
        <v>108</v>
      </c>
      <c r="D1151" t="s">
        <v>190</v>
      </c>
      <c r="E1151">
        <v>6.63</v>
      </c>
      <c r="F1151">
        <v>5</v>
      </c>
      <c r="G1151">
        <v>10</v>
      </c>
      <c r="H1151">
        <v>22</v>
      </c>
      <c r="I1151" s="1">
        <v>811580036163</v>
      </c>
      <c r="J1151">
        <v>176.07</v>
      </c>
      <c r="K1151">
        <v>96.84</v>
      </c>
    </row>
    <row r="1152" spans="1:11" x14ac:dyDescent="0.25">
      <c r="A1152" t="s">
        <v>2338</v>
      </c>
      <c r="B1152" t="s">
        <v>2339</v>
      </c>
      <c r="C1152" t="s">
        <v>108</v>
      </c>
      <c r="D1152" t="s">
        <v>190</v>
      </c>
      <c r="E1152">
        <v>6.63</v>
      </c>
      <c r="F1152">
        <v>5</v>
      </c>
      <c r="G1152">
        <v>10</v>
      </c>
      <c r="H1152">
        <v>22</v>
      </c>
      <c r="I1152" s="1">
        <v>811580036170</v>
      </c>
      <c r="J1152">
        <v>162.84</v>
      </c>
      <c r="K1152">
        <v>89.56</v>
      </c>
    </row>
    <row r="1153" spans="1:11" x14ac:dyDescent="0.25">
      <c r="A1153" t="s">
        <v>2340</v>
      </c>
      <c r="B1153" t="s">
        <v>2341</v>
      </c>
      <c r="C1153" t="s">
        <v>108</v>
      </c>
      <c r="D1153" t="s">
        <v>133</v>
      </c>
      <c r="E1153">
        <v>4.43</v>
      </c>
      <c r="F1153">
        <v>3.5</v>
      </c>
      <c r="G1153">
        <v>10</v>
      </c>
      <c r="H1153">
        <v>21</v>
      </c>
      <c r="I1153" s="1">
        <v>748354809947</v>
      </c>
      <c r="J1153">
        <v>93.71</v>
      </c>
      <c r="K1153">
        <v>51.54</v>
      </c>
    </row>
    <row r="1154" spans="1:11" x14ac:dyDescent="0.25">
      <c r="A1154" t="s">
        <v>2342</v>
      </c>
      <c r="B1154" t="s">
        <v>2343</v>
      </c>
      <c r="C1154" t="s">
        <v>108</v>
      </c>
      <c r="D1154" t="s">
        <v>133</v>
      </c>
      <c r="E1154">
        <v>4.37</v>
      </c>
      <c r="F1154">
        <v>3</v>
      </c>
      <c r="G1154">
        <v>11</v>
      </c>
      <c r="H1154">
        <v>22</v>
      </c>
      <c r="I1154" s="1">
        <v>748354809107</v>
      </c>
      <c r="J1154">
        <v>354.97</v>
      </c>
      <c r="K1154">
        <v>195.23</v>
      </c>
    </row>
    <row r="1155" spans="1:11" x14ac:dyDescent="0.25">
      <c r="A1155" t="s">
        <v>2344</v>
      </c>
      <c r="B1155" t="s">
        <v>2345</v>
      </c>
      <c r="C1155" t="s">
        <v>108</v>
      </c>
      <c r="D1155" t="s">
        <v>133</v>
      </c>
      <c r="E1155">
        <v>4.43</v>
      </c>
      <c r="F1155">
        <v>3.5</v>
      </c>
      <c r="G1155">
        <v>10</v>
      </c>
      <c r="H1155">
        <v>21</v>
      </c>
      <c r="I1155" s="1">
        <v>748354809114</v>
      </c>
      <c r="J1155">
        <v>354.97</v>
      </c>
      <c r="K1155">
        <v>195.23</v>
      </c>
    </row>
    <row r="1156" spans="1:11" x14ac:dyDescent="0.25">
      <c r="A1156" t="s">
        <v>2346</v>
      </c>
      <c r="B1156" t="s">
        <v>2347</v>
      </c>
      <c r="C1156" t="s">
        <v>108</v>
      </c>
      <c r="D1156" t="s">
        <v>133</v>
      </c>
      <c r="E1156">
        <v>4.6399999999999997</v>
      </c>
      <c r="F1156">
        <v>3.5</v>
      </c>
      <c r="G1156">
        <v>10</v>
      </c>
      <c r="H1156">
        <v>22</v>
      </c>
      <c r="I1156" s="1">
        <v>748354809121</v>
      </c>
      <c r="J1156">
        <v>354.97</v>
      </c>
      <c r="K1156">
        <v>195.23</v>
      </c>
    </row>
    <row r="1157" spans="1:11" x14ac:dyDescent="0.25">
      <c r="A1157" t="s">
        <v>2348</v>
      </c>
      <c r="B1157" t="s">
        <v>2349</v>
      </c>
      <c r="C1157" t="s">
        <v>108</v>
      </c>
      <c r="D1157" t="s">
        <v>498</v>
      </c>
      <c r="E1157">
        <v>4.37</v>
      </c>
      <c r="F1157">
        <v>3</v>
      </c>
      <c r="G1157">
        <v>11</v>
      </c>
      <c r="H1157">
        <v>22</v>
      </c>
      <c r="I1157" s="1">
        <v>748354801231</v>
      </c>
      <c r="J1157">
        <v>85.8</v>
      </c>
      <c r="K1157">
        <v>47.19</v>
      </c>
    </row>
    <row r="1158" spans="1:11" x14ac:dyDescent="0.25">
      <c r="A1158" t="s">
        <v>2350</v>
      </c>
      <c r="B1158" t="s">
        <v>2351</v>
      </c>
      <c r="C1158" t="s">
        <v>108</v>
      </c>
      <c r="D1158" t="s">
        <v>498</v>
      </c>
      <c r="E1158">
        <v>4.43</v>
      </c>
      <c r="F1158">
        <v>3.5</v>
      </c>
      <c r="G1158">
        <v>10</v>
      </c>
      <c r="H1158">
        <v>21</v>
      </c>
      <c r="I1158" s="1">
        <v>748354801248</v>
      </c>
      <c r="J1158">
        <v>85.8</v>
      </c>
      <c r="K1158">
        <v>47.19</v>
      </c>
    </row>
    <row r="1159" spans="1:11" x14ac:dyDescent="0.25">
      <c r="A1159" t="s">
        <v>2352</v>
      </c>
      <c r="B1159" t="s">
        <v>2353</v>
      </c>
      <c r="C1159" t="s">
        <v>108</v>
      </c>
      <c r="D1159" t="s">
        <v>498</v>
      </c>
      <c r="E1159">
        <v>4.43</v>
      </c>
      <c r="F1159">
        <v>3.5</v>
      </c>
      <c r="G1159">
        <v>10</v>
      </c>
      <c r="H1159">
        <v>21</v>
      </c>
      <c r="I1159" s="1">
        <v>748354801255</v>
      </c>
      <c r="J1159">
        <v>85.8</v>
      </c>
      <c r="K1159">
        <v>47.19</v>
      </c>
    </row>
    <row r="1160" spans="1:11" x14ac:dyDescent="0.25">
      <c r="A1160" t="s">
        <v>2354</v>
      </c>
      <c r="B1160" t="s">
        <v>2355</v>
      </c>
      <c r="C1160" t="s">
        <v>108</v>
      </c>
      <c r="D1160" t="s">
        <v>498</v>
      </c>
      <c r="E1160">
        <v>4.43</v>
      </c>
      <c r="F1160">
        <v>3.5</v>
      </c>
      <c r="G1160">
        <v>10</v>
      </c>
      <c r="H1160">
        <v>21</v>
      </c>
      <c r="I1160" s="1">
        <v>748354031614</v>
      </c>
      <c r="J1160">
        <v>119</v>
      </c>
      <c r="K1160">
        <v>65.45</v>
      </c>
    </row>
    <row r="1161" spans="1:11" x14ac:dyDescent="0.25">
      <c r="A1161" t="s">
        <v>2356</v>
      </c>
      <c r="B1161" t="s">
        <v>2357</v>
      </c>
      <c r="C1161" t="s">
        <v>108</v>
      </c>
      <c r="D1161" t="s">
        <v>498</v>
      </c>
      <c r="E1161">
        <v>5.0599999999999996</v>
      </c>
      <c r="F1161">
        <v>4</v>
      </c>
      <c r="G1161">
        <v>10</v>
      </c>
      <c r="H1161">
        <v>21</v>
      </c>
      <c r="I1161" s="1">
        <v>748354023213</v>
      </c>
      <c r="J1161">
        <v>171.33</v>
      </c>
      <c r="K1161">
        <v>94.23</v>
      </c>
    </row>
    <row r="1162" spans="1:11" x14ac:dyDescent="0.25">
      <c r="A1162" t="s">
        <v>2358</v>
      </c>
      <c r="B1162" t="s">
        <v>2359</v>
      </c>
      <c r="C1162" t="s">
        <v>108</v>
      </c>
      <c r="D1162" t="s">
        <v>498</v>
      </c>
      <c r="E1162">
        <v>5.0599999999999996</v>
      </c>
      <c r="F1162">
        <v>4</v>
      </c>
      <c r="G1162">
        <v>10</v>
      </c>
      <c r="H1162">
        <v>21</v>
      </c>
      <c r="I1162" s="1">
        <v>748354023220</v>
      </c>
      <c r="J1162">
        <v>171.33</v>
      </c>
      <c r="K1162">
        <v>94.23</v>
      </c>
    </row>
    <row r="1163" spans="1:11" x14ac:dyDescent="0.25">
      <c r="A1163" t="s">
        <v>2360</v>
      </c>
      <c r="B1163" t="s">
        <v>2361</v>
      </c>
      <c r="C1163" t="s">
        <v>108</v>
      </c>
      <c r="D1163" t="s">
        <v>498</v>
      </c>
      <c r="E1163">
        <v>5.0599999999999996</v>
      </c>
      <c r="F1163">
        <v>4</v>
      </c>
      <c r="G1163">
        <v>10</v>
      </c>
      <c r="H1163">
        <v>21</v>
      </c>
      <c r="I1163" s="1">
        <v>748354023237</v>
      </c>
      <c r="J1163">
        <v>171.33</v>
      </c>
      <c r="K1163">
        <v>94.23</v>
      </c>
    </row>
    <row r="1164" spans="1:11" x14ac:dyDescent="0.25">
      <c r="A1164" t="s">
        <v>2362</v>
      </c>
      <c r="B1164" t="s">
        <v>2363</v>
      </c>
      <c r="C1164" t="s">
        <v>108</v>
      </c>
      <c r="D1164" t="s">
        <v>498</v>
      </c>
      <c r="E1164">
        <v>5.0599999999999996</v>
      </c>
      <c r="F1164">
        <v>4</v>
      </c>
      <c r="G1164">
        <v>10</v>
      </c>
      <c r="H1164">
        <v>21</v>
      </c>
      <c r="I1164" s="1">
        <v>748354023244</v>
      </c>
      <c r="J1164">
        <v>164.71</v>
      </c>
      <c r="K1164">
        <v>90.59</v>
      </c>
    </row>
    <row r="1165" spans="1:11" x14ac:dyDescent="0.25">
      <c r="A1165" t="s">
        <v>2364</v>
      </c>
      <c r="B1165" t="s">
        <v>2365</v>
      </c>
      <c r="C1165" t="s">
        <v>108</v>
      </c>
      <c r="D1165" t="s">
        <v>498</v>
      </c>
      <c r="E1165">
        <v>5.0599999999999996</v>
      </c>
      <c r="F1165">
        <v>4</v>
      </c>
      <c r="G1165">
        <v>10</v>
      </c>
      <c r="H1165">
        <v>21</v>
      </c>
      <c r="I1165" s="1">
        <v>748354023251</v>
      </c>
      <c r="J1165">
        <v>164.71</v>
      </c>
      <c r="K1165">
        <v>90.59</v>
      </c>
    </row>
    <row r="1166" spans="1:11" x14ac:dyDescent="0.25">
      <c r="A1166" t="s">
        <v>2366</v>
      </c>
      <c r="B1166" t="s">
        <v>2367</v>
      </c>
      <c r="C1166" t="s">
        <v>108</v>
      </c>
      <c r="D1166" t="s">
        <v>498</v>
      </c>
      <c r="E1166">
        <v>5.0599999999999996</v>
      </c>
      <c r="F1166">
        <v>4</v>
      </c>
      <c r="G1166">
        <v>10</v>
      </c>
      <c r="H1166">
        <v>21</v>
      </c>
      <c r="I1166" s="1">
        <v>748354023268</v>
      </c>
      <c r="J1166">
        <v>164.71</v>
      </c>
      <c r="K1166">
        <v>90.59</v>
      </c>
    </row>
    <row r="1167" spans="1:11" x14ac:dyDescent="0.25">
      <c r="A1167" t="s">
        <v>2368</v>
      </c>
      <c r="B1167" t="s">
        <v>2369</v>
      </c>
      <c r="C1167" t="s">
        <v>108</v>
      </c>
      <c r="D1167" t="s">
        <v>498</v>
      </c>
      <c r="E1167">
        <v>4.43</v>
      </c>
      <c r="F1167">
        <v>3.5</v>
      </c>
      <c r="G1167">
        <v>10</v>
      </c>
      <c r="H1167">
        <v>21</v>
      </c>
      <c r="I1167" s="1">
        <v>748354031638</v>
      </c>
      <c r="J1167">
        <v>85.8</v>
      </c>
      <c r="K1167">
        <v>47.19</v>
      </c>
    </row>
    <row r="1168" spans="1:11" x14ac:dyDescent="0.25">
      <c r="A1168" t="s">
        <v>2370</v>
      </c>
      <c r="B1168" t="s">
        <v>2371</v>
      </c>
      <c r="C1168" t="s">
        <v>108</v>
      </c>
      <c r="D1168" t="s">
        <v>498</v>
      </c>
      <c r="E1168">
        <v>6.96</v>
      </c>
      <c r="F1168">
        <v>5.5</v>
      </c>
      <c r="G1168">
        <v>10</v>
      </c>
      <c r="H1168">
        <v>21</v>
      </c>
      <c r="I1168" s="1">
        <v>748354801279</v>
      </c>
      <c r="J1168">
        <v>85.8</v>
      </c>
      <c r="K1168">
        <v>47.19</v>
      </c>
    </row>
    <row r="1169" spans="1:11" x14ac:dyDescent="0.25">
      <c r="A1169" t="s">
        <v>2372</v>
      </c>
      <c r="B1169" t="s">
        <v>2373</v>
      </c>
      <c r="C1169" t="s">
        <v>108</v>
      </c>
      <c r="D1169" t="s">
        <v>498</v>
      </c>
      <c r="E1169">
        <v>4.37</v>
      </c>
      <c r="F1169">
        <v>3</v>
      </c>
      <c r="G1169">
        <v>11</v>
      </c>
      <c r="H1169">
        <v>22</v>
      </c>
      <c r="I1169" s="1">
        <v>748354801286</v>
      </c>
      <c r="J1169">
        <v>92.77</v>
      </c>
      <c r="K1169">
        <v>51.02</v>
      </c>
    </row>
    <row r="1170" spans="1:11" x14ac:dyDescent="0.25">
      <c r="A1170" t="s">
        <v>2374</v>
      </c>
      <c r="B1170" t="s">
        <v>2375</v>
      </c>
      <c r="C1170" t="s">
        <v>108</v>
      </c>
      <c r="D1170" t="s">
        <v>71</v>
      </c>
      <c r="E1170">
        <v>4.43</v>
      </c>
      <c r="F1170">
        <v>3.5</v>
      </c>
      <c r="G1170">
        <v>10</v>
      </c>
      <c r="H1170">
        <v>21</v>
      </c>
      <c r="I1170" s="1">
        <v>748354798524</v>
      </c>
      <c r="J1170">
        <v>103.17</v>
      </c>
      <c r="K1170">
        <v>56.74</v>
      </c>
    </row>
    <row r="1171" spans="1:11" x14ac:dyDescent="0.25">
      <c r="A1171" t="s">
        <v>2376</v>
      </c>
      <c r="B1171" t="s">
        <v>2377</v>
      </c>
      <c r="C1171" t="s">
        <v>108</v>
      </c>
      <c r="D1171" t="s">
        <v>71</v>
      </c>
      <c r="E1171">
        <v>2.42</v>
      </c>
      <c r="F1171">
        <v>3.5</v>
      </c>
      <c r="G1171">
        <v>8.5</v>
      </c>
      <c r="H1171">
        <v>13.5</v>
      </c>
      <c r="I1171" s="1">
        <v>748354798531</v>
      </c>
      <c r="J1171">
        <v>103.17</v>
      </c>
      <c r="K1171">
        <v>56.74</v>
      </c>
    </row>
    <row r="1172" spans="1:11" x14ac:dyDescent="0.25">
      <c r="A1172" t="s">
        <v>2378</v>
      </c>
      <c r="B1172" t="s">
        <v>2379</v>
      </c>
      <c r="C1172" t="s">
        <v>108</v>
      </c>
      <c r="D1172" t="s">
        <v>71</v>
      </c>
      <c r="E1172">
        <v>6.07</v>
      </c>
      <c r="F1172">
        <v>12</v>
      </c>
      <c r="G1172">
        <v>4</v>
      </c>
      <c r="H1172">
        <v>21</v>
      </c>
      <c r="I1172" s="1">
        <v>748354036336</v>
      </c>
      <c r="J1172">
        <v>87.39</v>
      </c>
      <c r="K1172">
        <v>48.06</v>
      </c>
    </row>
    <row r="1173" spans="1:11" x14ac:dyDescent="0.25">
      <c r="A1173" t="s">
        <v>2380</v>
      </c>
      <c r="B1173" t="s">
        <v>2381</v>
      </c>
      <c r="C1173" t="s">
        <v>108</v>
      </c>
      <c r="D1173" t="s">
        <v>71</v>
      </c>
      <c r="E1173">
        <v>4.43</v>
      </c>
      <c r="F1173">
        <v>3.5</v>
      </c>
      <c r="G1173">
        <v>10</v>
      </c>
      <c r="H1173">
        <v>21</v>
      </c>
      <c r="I1173" s="1">
        <v>748354798548</v>
      </c>
      <c r="J1173">
        <v>103.17</v>
      </c>
      <c r="K1173">
        <v>56.74</v>
      </c>
    </row>
    <row r="1174" spans="1:11" x14ac:dyDescent="0.25">
      <c r="A1174" t="s">
        <v>2382</v>
      </c>
      <c r="B1174" t="s">
        <v>2383</v>
      </c>
      <c r="C1174" t="s">
        <v>108</v>
      </c>
      <c r="D1174" t="s">
        <v>71</v>
      </c>
      <c r="E1174">
        <v>4.55</v>
      </c>
      <c r="F1174">
        <v>12</v>
      </c>
      <c r="G1174">
        <v>3</v>
      </c>
      <c r="H1174">
        <v>21</v>
      </c>
      <c r="I1174" s="1">
        <v>748354012149</v>
      </c>
      <c r="J1174">
        <v>140.13</v>
      </c>
      <c r="K1174">
        <v>77.069999999999993</v>
      </c>
    </row>
    <row r="1175" spans="1:11" x14ac:dyDescent="0.25">
      <c r="A1175" t="s">
        <v>2384</v>
      </c>
      <c r="B1175" t="s">
        <v>2385</v>
      </c>
      <c r="C1175" t="s">
        <v>108</v>
      </c>
      <c r="D1175" t="s">
        <v>71</v>
      </c>
      <c r="E1175">
        <v>4.55</v>
      </c>
      <c r="F1175">
        <v>12</v>
      </c>
      <c r="G1175">
        <v>3</v>
      </c>
      <c r="H1175">
        <v>21</v>
      </c>
      <c r="I1175" s="1">
        <v>748354012156</v>
      </c>
      <c r="J1175">
        <v>129.6</v>
      </c>
      <c r="K1175">
        <v>71.28</v>
      </c>
    </row>
    <row r="1176" spans="1:11" x14ac:dyDescent="0.25">
      <c r="A1176" t="s">
        <v>2386</v>
      </c>
      <c r="B1176" t="s">
        <v>2387</v>
      </c>
      <c r="C1176" t="s">
        <v>108</v>
      </c>
      <c r="D1176" t="s">
        <v>71</v>
      </c>
      <c r="E1176">
        <v>4.55</v>
      </c>
      <c r="F1176">
        <v>12</v>
      </c>
      <c r="G1176">
        <v>3</v>
      </c>
      <c r="H1176">
        <v>21</v>
      </c>
      <c r="I1176" s="1">
        <v>748354012163</v>
      </c>
      <c r="J1176">
        <v>140.13</v>
      </c>
      <c r="K1176">
        <v>77.069999999999993</v>
      </c>
    </row>
    <row r="1177" spans="1:11" x14ac:dyDescent="0.25">
      <c r="A1177" t="s">
        <v>2388</v>
      </c>
      <c r="B1177" t="s">
        <v>2389</v>
      </c>
      <c r="C1177" t="s">
        <v>108</v>
      </c>
      <c r="D1177" t="s">
        <v>71</v>
      </c>
      <c r="E1177">
        <v>4.55</v>
      </c>
      <c r="F1177">
        <v>12</v>
      </c>
      <c r="G1177">
        <v>3</v>
      </c>
      <c r="H1177">
        <v>21</v>
      </c>
      <c r="I1177" s="1">
        <v>748354012101</v>
      </c>
      <c r="J1177">
        <v>123.6</v>
      </c>
      <c r="K1177">
        <v>67.98</v>
      </c>
    </row>
    <row r="1178" spans="1:11" x14ac:dyDescent="0.25">
      <c r="A1178" t="s">
        <v>2390</v>
      </c>
      <c r="B1178" t="s">
        <v>2391</v>
      </c>
      <c r="C1178" t="s">
        <v>108</v>
      </c>
      <c r="D1178" t="s">
        <v>71</v>
      </c>
      <c r="E1178">
        <v>4.55</v>
      </c>
      <c r="F1178">
        <v>12</v>
      </c>
      <c r="G1178">
        <v>3</v>
      </c>
      <c r="H1178">
        <v>21</v>
      </c>
      <c r="I1178" s="1">
        <v>748354012118</v>
      </c>
      <c r="J1178">
        <v>123.6</v>
      </c>
      <c r="K1178">
        <v>67.98</v>
      </c>
    </row>
    <row r="1179" spans="1:11" x14ac:dyDescent="0.25">
      <c r="A1179" t="s">
        <v>2392</v>
      </c>
      <c r="B1179" t="s">
        <v>2393</v>
      </c>
      <c r="C1179" t="s">
        <v>108</v>
      </c>
      <c r="D1179" t="s">
        <v>71</v>
      </c>
      <c r="E1179">
        <v>4.55</v>
      </c>
      <c r="F1179">
        <v>12</v>
      </c>
      <c r="G1179">
        <v>3</v>
      </c>
      <c r="H1179">
        <v>21</v>
      </c>
      <c r="I1179" s="1">
        <v>748354012125</v>
      </c>
      <c r="J1179">
        <v>126.07</v>
      </c>
      <c r="K1179">
        <v>69.34</v>
      </c>
    </row>
    <row r="1180" spans="1:11" x14ac:dyDescent="0.25">
      <c r="A1180" t="s">
        <v>2394</v>
      </c>
      <c r="B1180" t="s">
        <v>2395</v>
      </c>
      <c r="C1180" t="s">
        <v>108</v>
      </c>
      <c r="D1180" t="s">
        <v>71</v>
      </c>
      <c r="E1180">
        <v>4.55</v>
      </c>
      <c r="F1180">
        <v>12</v>
      </c>
      <c r="G1180">
        <v>3</v>
      </c>
      <c r="H1180">
        <v>21</v>
      </c>
      <c r="I1180" s="1">
        <v>748354012019</v>
      </c>
      <c r="J1180">
        <v>90.98</v>
      </c>
      <c r="K1180">
        <v>50.04</v>
      </c>
    </row>
    <row r="1181" spans="1:11" x14ac:dyDescent="0.25">
      <c r="A1181" t="s">
        <v>2396</v>
      </c>
      <c r="B1181" t="s">
        <v>2397</v>
      </c>
      <c r="C1181" t="s">
        <v>108</v>
      </c>
      <c r="D1181" t="s">
        <v>71</v>
      </c>
      <c r="E1181">
        <v>4.55</v>
      </c>
      <c r="F1181">
        <v>12</v>
      </c>
      <c r="G1181">
        <v>3</v>
      </c>
      <c r="H1181">
        <v>21</v>
      </c>
      <c r="I1181" s="1">
        <v>748354012026</v>
      </c>
      <c r="J1181">
        <v>100.33</v>
      </c>
      <c r="K1181">
        <v>55.18</v>
      </c>
    </row>
    <row r="1182" spans="1:11" x14ac:dyDescent="0.25">
      <c r="A1182" t="s">
        <v>2398</v>
      </c>
      <c r="B1182" t="s">
        <v>2399</v>
      </c>
      <c r="C1182" t="s">
        <v>108</v>
      </c>
      <c r="D1182" t="s">
        <v>71</v>
      </c>
      <c r="E1182">
        <v>4.55</v>
      </c>
      <c r="F1182">
        <v>12</v>
      </c>
      <c r="G1182">
        <v>3</v>
      </c>
      <c r="H1182">
        <v>21</v>
      </c>
      <c r="I1182" s="1">
        <v>748354012033</v>
      </c>
      <c r="J1182">
        <v>100.33</v>
      </c>
      <c r="K1182">
        <v>55.18</v>
      </c>
    </row>
    <row r="1183" spans="1:11" x14ac:dyDescent="0.25">
      <c r="A1183" t="s">
        <v>2400</v>
      </c>
      <c r="B1183" t="s">
        <v>2401</v>
      </c>
      <c r="C1183" t="s">
        <v>108</v>
      </c>
      <c r="D1183" t="s">
        <v>71</v>
      </c>
      <c r="E1183">
        <v>2.42</v>
      </c>
      <c r="F1183">
        <v>3.5</v>
      </c>
      <c r="G1183">
        <v>8.5</v>
      </c>
      <c r="H1183">
        <v>13.5</v>
      </c>
      <c r="I1183" s="1">
        <v>748354808711</v>
      </c>
      <c r="J1183">
        <v>68.319999999999993</v>
      </c>
      <c r="K1183">
        <v>37.58</v>
      </c>
    </row>
    <row r="1184" spans="1:11" x14ac:dyDescent="0.25">
      <c r="A1184" t="s">
        <v>2402</v>
      </c>
      <c r="B1184" t="s">
        <v>2403</v>
      </c>
      <c r="C1184" t="s">
        <v>108</v>
      </c>
      <c r="D1184" t="s">
        <v>71</v>
      </c>
      <c r="E1184">
        <v>2.42</v>
      </c>
      <c r="F1184">
        <v>3.5</v>
      </c>
      <c r="G1184">
        <v>8.5</v>
      </c>
      <c r="H1184">
        <v>13.5</v>
      </c>
      <c r="I1184" s="1">
        <v>748354808728</v>
      </c>
      <c r="J1184">
        <v>68.319999999999993</v>
      </c>
      <c r="K1184">
        <v>37.58</v>
      </c>
    </row>
    <row r="1185" spans="1:11" x14ac:dyDescent="0.25">
      <c r="A1185" t="s">
        <v>2404</v>
      </c>
      <c r="B1185" t="s">
        <v>2405</v>
      </c>
      <c r="C1185" t="s">
        <v>108</v>
      </c>
      <c r="D1185" t="s">
        <v>71</v>
      </c>
      <c r="E1185">
        <v>4.37</v>
      </c>
      <c r="F1185">
        <v>3</v>
      </c>
      <c r="G1185">
        <v>11</v>
      </c>
      <c r="H1185">
        <v>22</v>
      </c>
      <c r="I1185" s="1">
        <v>748354808735</v>
      </c>
      <c r="J1185">
        <v>68.319999999999993</v>
      </c>
      <c r="K1185">
        <v>37.58</v>
      </c>
    </row>
    <row r="1186" spans="1:11" x14ac:dyDescent="0.25">
      <c r="A1186" t="s">
        <v>2406</v>
      </c>
      <c r="B1186" t="s">
        <v>2401</v>
      </c>
      <c r="C1186" t="s">
        <v>108</v>
      </c>
      <c r="D1186" t="s">
        <v>71</v>
      </c>
      <c r="E1186">
        <v>2.42</v>
      </c>
      <c r="F1186">
        <v>3.5</v>
      </c>
      <c r="G1186">
        <v>8.5</v>
      </c>
      <c r="H1186">
        <v>13.5</v>
      </c>
      <c r="I1186" s="1">
        <v>748354808742</v>
      </c>
      <c r="J1186">
        <v>70.14</v>
      </c>
      <c r="K1186">
        <v>38.58</v>
      </c>
    </row>
    <row r="1187" spans="1:11" x14ac:dyDescent="0.25">
      <c r="A1187" t="s">
        <v>2407</v>
      </c>
      <c r="B1187" t="s">
        <v>2403</v>
      </c>
      <c r="C1187" t="s">
        <v>108</v>
      </c>
      <c r="D1187" t="s">
        <v>71</v>
      </c>
      <c r="E1187">
        <v>4.37</v>
      </c>
      <c r="F1187">
        <v>3</v>
      </c>
      <c r="G1187">
        <v>11</v>
      </c>
      <c r="H1187">
        <v>22</v>
      </c>
      <c r="I1187" s="1">
        <v>748354808759</v>
      </c>
      <c r="J1187">
        <v>70.14</v>
      </c>
      <c r="K1187">
        <v>38.58</v>
      </c>
    </row>
    <row r="1188" spans="1:11" x14ac:dyDescent="0.25">
      <c r="A1188" t="s">
        <v>2408</v>
      </c>
      <c r="B1188" t="s">
        <v>2405</v>
      </c>
      <c r="C1188" t="s">
        <v>108</v>
      </c>
      <c r="D1188" t="s">
        <v>71</v>
      </c>
      <c r="E1188">
        <v>2.42</v>
      </c>
      <c r="F1188">
        <v>3.5</v>
      </c>
      <c r="G1188">
        <v>8.5</v>
      </c>
      <c r="H1188">
        <v>13.5</v>
      </c>
      <c r="I1188" s="1">
        <v>748354808766</v>
      </c>
      <c r="J1188">
        <v>70.14</v>
      </c>
      <c r="K1188">
        <v>38.58</v>
      </c>
    </row>
    <row r="1189" spans="1:11" x14ac:dyDescent="0.25">
      <c r="A1189" t="s">
        <v>2409</v>
      </c>
      <c r="B1189" t="s">
        <v>2410</v>
      </c>
      <c r="C1189" t="s">
        <v>108</v>
      </c>
      <c r="D1189" t="s">
        <v>498</v>
      </c>
      <c r="E1189">
        <v>6.07</v>
      </c>
      <c r="F1189">
        <v>12</v>
      </c>
      <c r="G1189">
        <v>4</v>
      </c>
      <c r="H1189">
        <v>21</v>
      </c>
      <c r="I1189" s="1">
        <v>748354032369</v>
      </c>
      <c r="J1189">
        <v>149.57</v>
      </c>
      <c r="K1189">
        <v>82.26</v>
      </c>
    </row>
    <row r="1190" spans="1:11" x14ac:dyDescent="0.25">
      <c r="A1190" t="s">
        <v>2411</v>
      </c>
      <c r="B1190" t="s">
        <v>2412</v>
      </c>
      <c r="C1190" t="s">
        <v>108</v>
      </c>
      <c r="D1190" t="s">
        <v>498</v>
      </c>
      <c r="E1190">
        <v>6.07</v>
      </c>
      <c r="F1190">
        <v>12</v>
      </c>
      <c r="G1190">
        <v>4</v>
      </c>
      <c r="H1190">
        <v>21</v>
      </c>
      <c r="I1190" s="1">
        <v>748354032383</v>
      </c>
      <c r="J1190">
        <v>149.57</v>
      </c>
      <c r="K1190">
        <v>82.26</v>
      </c>
    </row>
    <row r="1191" spans="1:11" x14ac:dyDescent="0.25">
      <c r="A1191" t="s">
        <v>2413</v>
      </c>
      <c r="B1191" t="s">
        <v>2414</v>
      </c>
      <c r="C1191" t="s">
        <v>108</v>
      </c>
      <c r="D1191" t="s">
        <v>498</v>
      </c>
      <c r="E1191">
        <v>6.07</v>
      </c>
      <c r="F1191">
        <v>12</v>
      </c>
      <c r="G1191">
        <v>4</v>
      </c>
      <c r="H1191">
        <v>21</v>
      </c>
      <c r="I1191" s="1">
        <v>748354032376</v>
      </c>
      <c r="J1191">
        <v>149.57</v>
      </c>
      <c r="K1191">
        <v>82.26</v>
      </c>
    </row>
    <row r="1192" spans="1:11" x14ac:dyDescent="0.25">
      <c r="A1192" t="s">
        <v>2415</v>
      </c>
      <c r="B1192" t="s">
        <v>2416</v>
      </c>
      <c r="C1192" t="s">
        <v>108</v>
      </c>
      <c r="D1192" t="s">
        <v>71</v>
      </c>
      <c r="E1192">
        <v>3.8</v>
      </c>
      <c r="F1192">
        <v>3</v>
      </c>
      <c r="G1192">
        <v>10</v>
      </c>
      <c r="H1192">
        <v>21</v>
      </c>
      <c r="I1192" s="1">
        <v>748354802955</v>
      </c>
      <c r="J1192">
        <v>113.59</v>
      </c>
      <c r="K1192">
        <v>62.47</v>
      </c>
    </row>
    <row r="1193" spans="1:11" x14ac:dyDescent="0.25">
      <c r="A1193" t="s">
        <v>2417</v>
      </c>
      <c r="B1193" t="s">
        <v>2418</v>
      </c>
      <c r="C1193" t="s">
        <v>108</v>
      </c>
      <c r="D1193" t="s">
        <v>71</v>
      </c>
      <c r="E1193">
        <v>4.43</v>
      </c>
      <c r="F1193">
        <v>3.5</v>
      </c>
      <c r="G1193">
        <v>10</v>
      </c>
      <c r="H1193">
        <v>21</v>
      </c>
      <c r="I1193" s="1">
        <v>748354802962</v>
      </c>
      <c r="J1193">
        <v>113.59</v>
      </c>
      <c r="K1193">
        <v>62.47</v>
      </c>
    </row>
    <row r="1194" spans="1:11" x14ac:dyDescent="0.25">
      <c r="A1194" t="s">
        <v>2419</v>
      </c>
      <c r="B1194" t="s">
        <v>2420</v>
      </c>
      <c r="C1194" t="s">
        <v>108</v>
      </c>
      <c r="D1194" t="s">
        <v>71</v>
      </c>
      <c r="E1194">
        <v>3.8</v>
      </c>
      <c r="F1194">
        <v>3</v>
      </c>
      <c r="G1194">
        <v>10</v>
      </c>
      <c r="H1194">
        <v>21</v>
      </c>
      <c r="I1194" s="1">
        <v>748354802979</v>
      </c>
      <c r="J1194">
        <v>113.59</v>
      </c>
      <c r="K1194">
        <v>62.47</v>
      </c>
    </row>
    <row r="1195" spans="1:11" x14ac:dyDescent="0.25">
      <c r="A1195" t="s">
        <v>2421</v>
      </c>
      <c r="B1195" t="s">
        <v>2422</v>
      </c>
      <c r="C1195" t="s">
        <v>1706</v>
      </c>
      <c r="D1195" t="s">
        <v>39</v>
      </c>
      <c r="E1195">
        <v>1.2</v>
      </c>
      <c r="F1195">
        <v>2</v>
      </c>
      <c r="G1195">
        <v>10</v>
      </c>
      <c r="H1195">
        <v>10</v>
      </c>
      <c r="I1195" s="1">
        <v>811580035906</v>
      </c>
      <c r="J1195">
        <v>18.940000000000001</v>
      </c>
      <c r="K1195">
        <v>10.42</v>
      </c>
    </row>
    <row r="1196" spans="1:11" x14ac:dyDescent="0.25">
      <c r="A1196" t="s">
        <v>2423</v>
      </c>
      <c r="B1196" t="s">
        <v>2424</v>
      </c>
      <c r="C1196" t="s">
        <v>1706</v>
      </c>
      <c r="D1196" t="s">
        <v>39</v>
      </c>
      <c r="E1196">
        <v>1.2</v>
      </c>
      <c r="F1196">
        <v>2</v>
      </c>
      <c r="G1196">
        <v>10</v>
      </c>
      <c r="H1196">
        <v>10</v>
      </c>
      <c r="I1196" s="1">
        <v>811580035913</v>
      </c>
      <c r="J1196">
        <v>34.090000000000003</v>
      </c>
      <c r="K1196">
        <v>18.75</v>
      </c>
    </row>
    <row r="1197" spans="1:11" x14ac:dyDescent="0.25">
      <c r="A1197" t="s">
        <v>2425</v>
      </c>
      <c r="B1197" t="s">
        <v>2426</v>
      </c>
      <c r="C1197" t="s">
        <v>1706</v>
      </c>
      <c r="D1197" t="s">
        <v>39</v>
      </c>
      <c r="E1197">
        <v>1.2</v>
      </c>
      <c r="F1197">
        <v>2</v>
      </c>
      <c r="G1197">
        <v>10</v>
      </c>
      <c r="H1197">
        <v>10</v>
      </c>
      <c r="I1197" s="1">
        <v>811580035920</v>
      </c>
      <c r="J1197">
        <v>34.090000000000003</v>
      </c>
      <c r="K1197">
        <v>18.75</v>
      </c>
    </row>
    <row r="1198" spans="1:11" x14ac:dyDescent="0.25">
      <c r="A1198" t="s">
        <v>2427</v>
      </c>
      <c r="B1198" t="s">
        <v>2428</v>
      </c>
      <c r="C1198" t="s">
        <v>1706</v>
      </c>
      <c r="D1198" t="s">
        <v>39</v>
      </c>
      <c r="E1198">
        <v>1.2</v>
      </c>
      <c r="F1198">
        <v>2</v>
      </c>
      <c r="G1198">
        <v>10</v>
      </c>
      <c r="H1198">
        <v>10</v>
      </c>
      <c r="I1198" s="1">
        <v>811580035937</v>
      </c>
      <c r="J1198">
        <v>21.21</v>
      </c>
      <c r="K1198">
        <v>11.67</v>
      </c>
    </row>
    <row r="1199" spans="1:11" x14ac:dyDescent="0.25">
      <c r="A1199" t="s">
        <v>2429</v>
      </c>
      <c r="B1199" t="s">
        <v>2430</v>
      </c>
      <c r="C1199" t="s">
        <v>1706</v>
      </c>
      <c r="D1199" t="s">
        <v>39</v>
      </c>
      <c r="E1199">
        <v>1.2</v>
      </c>
      <c r="F1199">
        <v>2</v>
      </c>
      <c r="G1199">
        <v>10</v>
      </c>
      <c r="H1199">
        <v>10</v>
      </c>
      <c r="I1199" s="1">
        <v>811580035944</v>
      </c>
      <c r="J1199">
        <v>32.57</v>
      </c>
      <c r="K1199">
        <v>17.91</v>
      </c>
    </row>
    <row r="1200" spans="1:11" x14ac:dyDescent="0.25">
      <c r="A1200" t="s">
        <v>2431</v>
      </c>
      <c r="B1200" t="s">
        <v>2432</v>
      </c>
      <c r="C1200" t="s">
        <v>1706</v>
      </c>
      <c r="D1200" t="s">
        <v>39</v>
      </c>
      <c r="E1200">
        <v>1.2</v>
      </c>
      <c r="F1200">
        <v>2</v>
      </c>
      <c r="G1200">
        <v>10</v>
      </c>
      <c r="H1200">
        <v>10</v>
      </c>
      <c r="I1200" s="1">
        <v>811580035968</v>
      </c>
      <c r="J1200">
        <v>22.72</v>
      </c>
      <c r="K1200">
        <v>12.5</v>
      </c>
    </row>
    <row r="1201" spans="1:11" x14ac:dyDescent="0.25">
      <c r="A1201" t="s">
        <v>2433</v>
      </c>
      <c r="B1201" t="s">
        <v>2434</v>
      </c>
      <c r="C1201" t="s">
        <v>1706</v>
      </c>
      <c r="D1201" t="s">
        <v>39</v>
      </c>
      <c r="E1201">
        <v>1.2</v>
      </c>
      <c r="F1201">
        <v>2</v>
      </c>
      <c r="G1201">
        <v>10</v>
      </c>
      <c r="H1201">
        <v>10</v>
      </c>
      <c r="I1201" s="1">
        <v>811580035951</v>
      </c>
      <c r="J1201">
        <v>18.940000000000001</v>
      </c>
      <c r="K1201">
        <v>10.42</v>
      </c>
    </row>
    <row r="1202" spans="1:11" x14ac:dyDescent="0.25">
      <c r="A1202" t="s">
        <v>2435</v>
      </c>
      <c r="B1202" t="s">
        <v>2436</v>
      </c>
      <c r="C1202" t="s">
        <v>1706</v>
      </c>
      <c r="D1202" t="s">
        <v>39</v>
      </c>
      <c r="E1202">
        <v>1.2</v>
      </c>
      <c r="F1202">
        <v>2</v>
      </c>
      <c r="G1202">
        <v>10</v>
      </c>
      <c r="H1202">
        <v>10</v>
      </c>
      <c r="I1202" s="1">
        <v>811580035982</v>
      </c>
      <c r="J1202">
        <v>26.52</v>
      </c>
      <c r="K1202">
        <v>14.59</v>
      </c>
    </row>
    <row r="1203" spans="1:11" x14ac:dyDescent="0.25">
      <c r="A1203" t="s">
        <v>2437</v>
      </c>
      <c r="B1203" t="s">
        <v>2438</v>
      </c>
      <c r="C1203" t="s">
        <v>1706</v>
      </c>
      <c r="D1203" t="s">
        <v>39</v>
      </c>
      <c r="E1203">
        <v>1.2</v>
      </c>
      <c r="F1203">
        <v>2</v>
      </c>
      <c r="G1203">
        <v>10</v>
      </c>
      <c r="H1203">
        <v>10</v>
      </c>
      <c r="I1203" s="1">
        <v>811580035975</v>
      </c>
      <c r="J1203">
        <v>22.72</v>
      </c>
      <c r="K1203">
        <v>12.5</v>
      </c>
    </row>
    <row r="1204" spans="1:11" x14ac:dyDescent="0.25">
      <c r="A1204" t="s">
        <v>2439</v>
      </c>
      <c r="B1204" t="s">
        <v>2440</v>
      </c>
      <c r="C1204" t="s">
        <v>1706</v>
      </c>
      <c r="D1204" t="s">
        <v>39</v>
      </c>
      <c r="E1204">
        <v>1.9</v>
      </c>
      <c r="F1204">
        <v>5</v>
      </c>
      <c r="G1204">
        <v>7</v>
      </c>
      <c r="H1204">
        <v>9</v>
      </c>
      <c r="I1204" s="1">
        <v>811580035999</v>
      </c>
      <c r="J1204">
        <v>131.13999999999999</v>
      </c>
      <c r="K1204">
        <v>72.13</v>
      </c>
    </row>
    <row r="1205" spans="1:11" x14ac:dyDescent="0.25">
      <c r="A1205" t="s">
        <v>2441</v>
      </c>
      <c r="B1205" t="s">
        <v>2442</v>
      </c>
      <c r="C1205" t="s">
        <v>1706</v>
      </c>
      <c r="D1205" t="s">
        <v>39</v>
      </c>
      <c r="E1205">
        <v>1.9</v>
      </c>
      <c r="F1205">
        <v>5</v>
      </c>
      <c r="G1205">
        <v>7</v>
      </c>
      <c r="H1205">
        <v>9</v>
      </c>
      <c r="I1205" s="1">
        <v>811580036002</v>
      </c>
      <c r="J1205">
        <v>131.13999999999999</v>
      </c>
      <c r="K1205">
        <v>72.13</v>
      </c>
    </row>
    <row r="1206" spans="1:11" x14ac:dyDescent="0.25">
      <c r="A1206" t="s">
        <v>2443</v>
      </c>
      <c r="B1206" t="s">
        <v>2444</v>
      </c>
      <c r="C1206" t="s">
        <v>1706</v>
      </c>
      <c r="D1206" t="s">
        <v>39</v>
      </c>
      <c r="E1206">
        <v>1.9</v>
      </c>
      <c r="F1206">
        <v>5</v>
      </c>
      <c r="G1206">
        <v>7</v>
      </c>
      <c r="H1206">
        <v>9</v>
      </c>
      <c r="I1206" s="1">
        <v>811580036019</v>
      </c>
      <c r="J1206">
        <v>145.84</v>
      </c>
      <c r="K1206">
        <v>80.209999999999994</v>
      </c>
    </row>
    <row r="1207" spans="1:11" x14ac:dyDescent="0.25">
      <c r="A1207" t="s">
        <v>2445</v>
      </c>
      <c r="B1207" t="s">
        <v>2446</v>
      </c>
      <c r="C1207" t="s">
        <v>1706</v>
      </c>
      <c r="D1207" t="s">
        <v>39</v>
      </c>
      <c r="E1207">
        <v>1.9</v>
      </c>
      <c r="F1207">
        <v>5</v>
      </c>
      <c r="G1207">
        <v>7</v>
      </c>
      <c r="H1207">
        <v>9</v>
      </c>
      <c r="I1207" s="1">
        <v>811580036026</v>
      </c>
      <c r="J1207">
        <v>198.32</v>
      </c>
      <c r="K1207">
        <v>109.08</v>
      </c>
    </row>
    <row r="1208" spans="1:11" x14ac:dyDescent="0.25">
      <c r="A1208" t="s">
        <v>2447</v>
      </c>
      <c r="B1208" t="s">
        <v>2448</v>
      </c>
      <c r="C1208" t="s">
        <v>359</v>
      </c>
      <c r="D1208" t="s">
        <v>39</v>
      </c>
      <c r="E1208">
        <v>0.3</v>
      </c>
      <c r="F1208">
        <v>1</v>
      </c>
      <c r="G1208">
        <v>7</v>
      </c>
      <c r="H1208">
        <v>7</v>
      </c>
      <c r="I1208" s="1">
        <v>840197702857</v>
      </c>
      <c r="J1208">
        <v>17.690000000000001</v>
      </c>
      <c r="K1208">
        <v>9.73</v>
      </c>
    </row>
    <row r="1209" spans="1:11" x14ac:dyDescent="0.25">
      <c r="A1209" t="s">
        <v>2449</v>
      </c>
      <c r="B1209" t="s">
        <v>2450</v>
      </c>
      <c r="C1209" t="s">
        <v>359</v>
      </c>
      <c r="D1209" t="s">
        <v>39</v>
      </c>
      <c r="E1209">
        <v>0.3</v>
      </c>
      <c r="F1209">
        <v>1</v>
      </c>
      <c r="G1209">
        <v>7</v>
      </c>
      <c r="H1209">
        <v>7</v>
      </c>
      <c r="I1209" s="1">
        <v>840197702888</v>
      </c>
      <c r="J1209">
        <v>17.690000000000001</v>
      </c>
      <c r="K1209">
        <v>9.73</v>
      </c>
    </row>
    <row r="1210" spans="1:11" x14ac:dyDescent="0.25">
      <c r="A1210" t="s">
        <v>2451</v>
      </c>
      <c r="B1210" t="s">
        <v>2452</v>
      </c>
      <c r="C1210" t="s">
        <v>359</v>
      </c>
      <c r="D1210" t="s">
        <v>39</v>
      </c>
      <c r="E1210">
        <v>0.3</v>
      </c>
      <c r="F1210">
        <v>1</v>
      </c>
      <c r="G1210">
        <v>7</v>
      </c>
      <c r="H1210">
        <v>7</v>
      </c>
      <c r="I1210" s="1">
        <v>840197702895</v>
      </c>
      <c r="J1210">
        <v>17.690000000000001</v>
      </c>
      <c r="K1210">
        <v>9.73</v>
      </c>
    </row>
    <row r="1211" spans="1:11" x14ac:dyDescent="0.25">
      <c r="A1211" t="s">
        <v>2453</v>
      </c>
      <c r="B1211" t="s">
        <v>2454</v>
      </c>
      <c r="C1211" t="s">
        <v>359</v>
      </c>
      <c r="D1211" t="s">
        <v>39</v>
      </c>
      <c r="E1211">
        <v>0.3</v>
      </c>
      <c r="F1211">
        <v>1</v>
      </c>
      <c r="G1211">
        <v>7</v>
      </c>
      <c r="H1211">
        <v>7</v>
      </c>
      <c r="I1211" s="1">
        <v>840197702871</v>
      </c>
      <c r="J1211">
        <v>17.690000000000001</v>
      </c>
      <c r="K1211">
        <v>9.73</v>
      </c>
    </row>
    <row r="1212" spans="1:11" x14ac:dyDescent="0.25">
      <c r="A1212" t="s">
        <v>2455</v>
      </c>
      <c r="B1212" t="s">
        <v>2456</v>
      </c>
      <c r="C1212" t="s">
        <v>359</v>
      </c>
      <c r="D1212" t="s">
        <v>39</v>
      </c>
      <c r="E1212">
        <v>0.3</v>
      </c>
      <c r="F1212">
        <v>1</v>
      </c>
      <c r="G1212">
        <v>7</v>
      </c>
      <c r="H1212">
        <v>7</v>
      </c>
      <c r="I1212" s="1">
        <v>840197702864</v>
      </c>
      <c r="J1212">
        <v>17.690000000000001</v>
      </c>
      <c r="K1212">
        <v>9.73</v>
      </c>
    </row>
    <row r="1213" spans="1:11" x14ac:dyDescent="0.25">
      <c r="A1213" t="s">
        <v>2457</v>
      </c>
      <c r="B1213" t="s">
        <v>2458</v>
      </c>
      <c r="C1213" t="s">
        <v>359</v>
      </c>
      <c r="D1213" t="s">
        <v>39</v>
      </c>
      <c r="E1213">
        <v>0.3</v>
      </c>
      <c r="F1213">
        <v>1</v>
      </c>
      <c r="G1213">
        <v>7</v>
      </c>
      <c r="H1213">
        <v>7</v>
      </c>
      <c r="I1213" s="1">
        <v>840197702901</v>
      </c>
      <c r="J1213">
        <v>18.73</v>
      </c>
      <c r="K1213">
        <v>10.3</v>
      </c>
    </row>
    <row r="1214" spans="1:11" x14ac:dyDescent="0.25">
      <c r="A1214" t="s">
        <v>2459</v>
      </c>
      <c r="B1214" t="s">
        <v>2460</v>
      </c>
      <c r="C1214" t="s">
        <v>359</v>
      </c>
      <c r="D1214" t="s">
        <v>39</v>
      </c>
      <c r="E1214">
        <v>0.3</v>
      </c>
      <c r="F1214">
        <v>1</v>
      </c>
      <c r="G1214">
        <v>7</v>
      </c>
      <c r="H1214">
        <v>7</v>
      </c>
      <c r="I1214" s="1">
        <v>840197702932</v>
      </c>
      <c r="J1214">
        <v>18.73</v>
      </c>
      <c r="K1214">
        <v>10.3</v>
      </c>
    </row>
    <row r="1215" spans="1:11" x14ac:dyDescent="0.25">
      <c r="A1215" t="s">
        <v>2461</v>
      </c>
      <c r="B1215" t="s">
        <v>2462</v>
      </c>
      <c r="C1215" t="s">
        <v>359</v>
      </c>
      <c r="D1215" t="s">
        <v>39</v>
      </c>
      <c r="E1215">
        <v>0.3</v>
      </c>
      <c r="F1215">
        <v>1</v>
      </c>
      <c r="G1215">
        <v>7</v>
      </c>
      <c r="H1215">
        <v>7</v>
      </c>
      <c r="I1215" s="1">
        <v>840197702949</v>
      </c>
      <c r="J1215">
        <v>18.73</v>
      </c>
      <c r="K1215">
        <v>10.3</v>
      </c>
    </row>
    <row r="1216" spans="1:11" x14ac:dyDescent="0.25">
      <c r="A1216" t="s">
        <v>2463</v>
      </c>
      <c r="B1216" t="s">
        <v>2464</v>
      </c>
      <c r="C1216" t="s">
        <v>359</v>
      </c>
      <c r="D1216" t="s">
        <v>39</v>
      </c>
      <c r="E1216">
        <v>0.3</v>
      </c>
      <c r="F1216">
        <v>1</v>
      </c>
      <c r="G1216">
        <v>7</v>
      </c>
      <c r="H1216">
        <v>7</v>
      </c>
      <c r="I1216" s="1">
        <v>840197702925</v>
      </c>
      <c r="J1216">
        <v>18.73</v>
      </c>
      <c r="K1216">
        <v>10.3</v>
      </c>
    </row>
    <row r="1217" spans="1:11" x14ac:dyDescent="0.25">
      <c r="A1217" t="s">
        <v>2465</v>
      </c>
      <c r="B1217" t="s">
        <v>2466</v>
      </c>
      <c r="C1217" t="s">
        <v>359</v>
      </c>
      <c r="D1217" t="s">
        <v>39</v>
      </c>
      <c r="E1217">
        <v>0.3</v>
      </c>
      <c r="F1217">
        <v>1</v>
      </c>
      <c r="G1217">
        <v>7</v>
      </c>
      <c r="H1217">
        <v>7</v>
      </c>
      <c r="I1217" s="1">
        <v>840197702918</v>
      </c>
      <c r="J1217">
        <v>18.73</v>
      </c>
      <c r="K1217">
        <v>10.3</v>
      </c>
    </row>
    <row r="1218" spans="1:11" x14ac:dyDescent="0.25">
      <c r="A1218" t="s">
        <v>2467</v>
      </c>
      <c r="B1218" t="s">
        <v>2468</v>
      </c>
      <c r="C1218" t="s">
        <v>359</v>
      </c>
      <c r="D1218" t="s">
        <v>39</v>
      </c>
      <c r="E1218">
        <v>0.3</v>
      </c>
      <c r="F1218">
        <v>1</v>
      </c>
      <c r="G1218">
        <v>7</v>
      </c>
      <c r="H1218">
        <v>7</v>
      </c>
      <c r="I1218" s="1">
        <v>840197702956</v>
      </c>
      <c r="J1218">
        <v>19.77</v>
      </c>
      <c r="K1218">
        <v>10.87</v>
      </c>
    </row>
    <row r="1219" spans="1:11" x14ac:dyDescent="0.25">
      <c r="A1219" t="s">
        <v>2469</v>
      </c>
      <c r="B1219" t="s">
        <v>2470</v>
      </c>
      <c r="C1219" t="s">
        <v>359</v>
      </c>
      <c r="D1219" t="s">
        <v>39</v>
      </c>
      <c r="E1219">
        <v>0.3</v>
      </c>
      <c r="F1219">
        <v>1</v>
      </c>
      <c r="G1219">
        <v>7</v>
      </c>
      <c r="H1219">
        <v>7</v>
      </c>
      <c r="I1219" s="1">
        <v>840197702987</v>
      </c>
      <c r="J1219">
        <v>19.77</v>
      </c>
      <c r="K1219">
        <v>10.87</v>
      </c>
    </row>
    <row r="1220" spans="1:11" x14ac:dyDescent="0.25">
      <c r="A1220" t="s">
        <v>2471</v>
      </c>
      <c r="B1220" t="s">
        <v>2472</v>
      </c>
      <c r="C1220" t="s">
        <v>359</v>
      </c>
      <c r="D1220" t="s">
        <v>39</v>
      </c>
      <c r="E1220">
        <v>0.3</v>
      </c>
      <c r="F1220">
        <v>1</v>
      </c>
      <c r="G1220">
        <v>7</v>
      </c>
      <c r="H1220">
        <v>7</v>
      </c>
      <c r="I1220" s="1">
        <v>840197702994</v>
      </c>
      <c r="J1220">
        <v>19.77</v>
      </c>
      <c r="K1220">
        <v>10.87</v>
      </c>
    </row>
    <row r="1221" spans="1:11" x14ac:dyDescent="0.25">
      <c r="A1221" t="s">
        <v>2473</v>
      </c>
      <c r="B1221" t="s">
        <v>2474</v>
      </c>
      <c r="C1221" t="s">
        <v>359</v>
      </c>
      <c r="D1221" t="s">
        <v>39</v>
      </c>
      <c r="E1221">
        <v>0.3</v>
      </c>
      <c r="F1221">
        <v>1</v>
      </c>
      <c r="G1221">
        <v>7</v>
      </c>
      <c r="H1221">
        <v>7</v>
      </c>
      <c r="I1221" s="1">
        <v>840197702970</v>
      </c>
      <c r="J1221">
        <v>19.77</v>
      </c>
      <c r="K1221">
        <v>10.87</v>
      </c>
    </row>
    <row r="1222" spans="1:11" x14ac:dyDescent="0.25">
      <c r="A1222" t="s">
        <v>2475</v>
      </c>
      <c r="B1222" t="s">
        <v>2476</v>
      </c>
      <c r="C1222" t="s">
        <v>359</v>
      </c>
      <c r="D1222" t="s">
        <v>39</v>
      </c>
      <c r="E1222">
        <v>0.3</v>
      </c>
      <c r="F1222">
        <v>1</v>
      </c>
      <c r="G1222">
        <v>7</v>
      </c>
      <c r="H1222">
        <v>7</v>
      </c>
      <c r="I1222" s="1">
        <v>840197702963</v>
      </c>
      <c r="J1222">
        <v>19.77</v>
      </c>
      <c r="K1222">
        <v>10.87</v>
      </c>
    </row>
    <row r="1223" spans="1:11" x14ac:dyDescent="0.25">
      <c r="A1223" t="s">
        <v>2477</v>
      </c>
      <c r="B1223" t="s">
        <v>2478</v>
      </c>
      <c r="C1223" t="s">
        <v>359</v>
      </c>
      <c r="D1223" t="s">
        <v>39</v>
      </c>
      <c r="E1223">
        <v>0.3</v>
      </c>
      <c r="F1223">
        <v>1</v>
      </c>
      <c r="G1223">
        <v>7</v>
      </c>
      <c r="H1223">
        <v>7</v>
      </c>
      <c r="I1223" s="1">
        <v>840197703007</v>
      </c>
      <c r="J1223">
        <v>22.89</v>
      </c>
      <c r="K1223">
        <v>12.59</v>
      </c>
    </row>
    <row r="1224" spans="1:11" x14ac:dyDescent="0.25">
      <c r="A1224" t="s">
        <v>2479</v>
      </c>
      <c r="B1224" t="s">
        <v>2480</v>
      </c>
      <c r="C1224" t="s">
        <v>359</v>
      </c>
      <c r="D1224" t="s">
        <v>39</v>
      </c>
      <c r="E1224">
        <v>0.3</v>
      </c>
      <c r="F1224">
        <v>1</v>
      </c>
      <c r="G1224">
        <v>7</v>
      </c>
      <c r="H1224">
        <v>7</v>
      </c>
      <c r="I1224" s="1">
        <v>840197703038</v>
      </c>
      <c r="J1224">
        <v>22.89</v>
      </c>
      <c r="K1224">
        <v>12.59</v>
      </c>
    </row>
    <row r="1225" spans="1:11" x14ac:dyDescent="0.25">
      <c r="A1225" t="s">
        <v>2481</v>
      </c>
      <c r="B1225" t="s">
        <v>2482</v>
      </c>
      <c r="C1225" t="s">
        <v>359</v>
      </c>
      <c r="D1225" t="s">
        <v>39</v>
      </c>
      <c r="E1225">
        <v>0.3</v>
      </c>
      <c r="F1225">
        <v>1</v>
      </c>
      <c r="G1225">
        <v>7</v>
      </c>
      <c r="H1225">
        <v>7</v>
      </c>
      <c r="I1225" s="1">
        <v>840197703045</v>
      </c>
      <c r="J1225">
        <v>22.89</v>
      </c>
      <c r="K1225">
        <v>12.59</v>
      </c>
    </row>
    <row r="1226" spans="1:11" x14ac:dyDescent="0.25">
      <c r="A1226" t="s">
        <v>2483</v>
      </c>
      <c r="B1226" t="s">
        <v>2484</v>
      </c>
      <c r="C1226" t="s">
        <v>359</v>
      </c>
      <c r="D1226" t="s">
        <v>39</v>
      </c>
      <c r="E1226">
        <v>0.3</v>
      </c>
      <c r="F1226">
        <v>1</v>
      </c>
      <c r="G1226">
        <v>7</v>
      </c>
      <c r="H1226">
        <v>7</v>
      </c>
      <c r="I1226" s="1">
        <v>840197703021</v>
      </c>
      <c r="J1226">
        <v>22.89</v>
      </c>
      <c r="K1226">
        <v>12.59</v>
      </c>
    </row>
    <row r="1227" spans="1:11" x14ac:dyDescent="0.25">
      <c r="A1227" t="s">
        <v>2485</v>
      </c>
      <c r="B1227" t="s">
        <v>2486</v>
      </c>
      <c r="C1227" t="s">
        <v>359</v>
      </c>
      <c r="D1227" t="s">
        <v>39</v>
      </c>
      <c r="E1227">
        <v>0.3</v>
      </c>
      <c r="F1227">
        <v>1</v>
      </c>
      <c r="G1227">
        <v>7</v>
      </c>
      <c r="H1227">
        <v>7</v>
      </c>
      <c r="I1227" s="1">
        <v>840197703014</v>
      </c>
      <c r="J1227">
        <v>22.89</v>
      </c>
      <c r="K1227">
        <v>12.59</v>
      </c>
    </row>
    <row r="1228" spans="1:11" x14ac:dyDescent="0.25">
      <c r="A1228" t="s">
        <v>2487</v>
      </c>
      <c r="B1228" t="s">
        <v>2488</v>
      </c>
      <c r="C1228" t="s">
        <v>359</v>
      </c>
      <c r="D1228" t="s">
        <v>39</v>
      </c>
      <c r="E1228">
        <v>0.3</v>
      </c>
      <c r="F1228">
        <v>1</v>
      </c>
      <c r="G1228">
        <v>7</v>
      </c>
      <c r="H1228">
        <v>7</v>
      </c>
      <c r="I1228" s="1">
        <v>840197703052</v>
      </c>
      <c r="J1228">
        <v>23.93</v>
      </c>
      <c r="K1228">
        <v>13.16</v>
      </c>
    </row>
    <row r="1229" spans="1:11" x14ac:dyDescent="0.25">
      <c r="A1229" t="s">
        <v>2489</v>
      </c>
      <c r="B1229" t="s">
        <v>2490</v>
      </c>
      <c r="C1229" t="s">
        <v>359</v>
      </c>
      <c r="D1229" t="s">
        <v>39</v>
      </c>
      <c r="E1229">
        <v>0.3</v>
      </c>
      <c r="F1229">
        <v>1</v>
      </c>
      <c r="G1229">
        <v>7</v>
      </c>
      <c r="H1229">
        <v>7</v>
      </c>
      <c r="I1229" s="1">
        <v>840197703083</v>
      </c>
      <c r="J1229">
        <v>23.93</v>
      </c>
      <c r="K1229">
        <v>13.16</v>
      </c>
    </row>
    <row r="1230" spans="1:11" x14ac:dyDescent="0.25">
      <c r="A1230" t="s">
        <v>2491</v>
      </c>
      <c r="B1230" t="s">
        <v>2492</v>
      </c>
      <c r="C1230" t="s">
        <v>359</v>
      </c>
      <c r="D1230" t="s">
        <v>39</v>
      </c>
      <c r="E1230">
        <v>0.3</v>
      </c>
      <c r="F1230">
        <v>1</v>
      </c>
      <c r="G1230">
        <v>7</v>
      </c>
      <c r="H1230">
        <v>7</v>
      </c>
      <c r="I1230" s="1">
        <v>840197703090</v>
      </c>
      <c r="J1230">
        <v>23.93</v>
      </c>
      <c r="K1230">
        <v>13.16</v>
      </c>
    </row>
    <row r="1231" spans="1:11" x14ac:dyDescent="0.25">
      <c r="A1231" t="s">
        <v>2493</v>
      </c>
      <c r="B1231" t="s">
        <v>2494</v>
      </c>
      <c r="C1231" t="s">
        <v>359</v>
      </c>
      <c r="D1231" t="s">
        <v>39</v>
      </c>
      <c r="E1231">
        <v>0.3</v>
      </c>
      <c r="F1231">
        <v>1</v>
      </c>
      <c r="G1231">
        <v>7</v>
      </c>
      <c r="H1231">
        <v>7</v>
      </c>
      <c r="I1231" s="1">
        <v>840197703076</v>
      </c>
      <c r="J1231">
        <v>23.93</v>
      </c>
      <c r="K1231">
        <v>13.16</v>
      </c>
    </row>
    <row r="1232" spans="1:11" x14ac:dyDescent="0.25">
      <c r="A1232" t="s">
        <v>2495</v>
      </c>
      <c r="B1232" t="s">
        <v>2496</v>
      </c>
      <c r="C1232" t="s">
        <v>359</v>
      </c>
      <c r="D1232" t="s">
        <v>39</v>
      </c>
      <c r="E1232">
        <v>0.3</v>
      </c>
      <c r="F1232">
        <v>1</v>
      </c>
      <c r="G1232">
        <v>7</v>
      </c>
      <c r="H1232">
        <v>7</v>
      </c>
      <c r="I1232" s="1">
        <v>840197703069</v>
      </c>
      <c r="J1232">
        <v>23.93</v>
      </c>
      <c r="K1232">
        <v>13.16</v>
      </c>
    </row>
    <row r="1233" spans="1:11" x14ac:dyDescent="0.25">
      <c r="A1233" t="s">
        <v>2497</v>
      </c>
      <c r="B1233" t="s">
        <v>2498</v>
      </c>
      <c r="C1233" t="s">
        <v>672</v>
      </c>
      <c r="D1233" t="s">
        <v>39</v>
      </c>
      <c r="E1233">
        <v>24.1</v>
      </c>
      <c r="F1233">
        <v>10</v>
      </c>
      <c r="G1233">
        <v>20</v>
      </c>
      <c r="H1233">
        <v>20</v>
      </c>
      <c r="I1233" s="1">
        <v>811580036576</v>
      </c>
      <c r="J1233">
        <v>38.04</v>
      </c>
      <c r="K1233">
        <v>20.92</v>
      </c>
    </row>
    <row r="1234" spans="1:11" x14ac:dyDescent="0.25">
      <c r="A1234" t="s">
        <v>2499</v>
      </c>
      <c r="B1234" t="s">
        <v>2500</v>
      </c>
      <c r="C1234" t="s">
        <v>672</v>
      </c>
      <c r="D1234" t="s">
        <v>39</v>
      </c>
      <c r="E1234">
        <v>23.13</v>
      </c>
      <c r="F1234">
        <v>16</v>
      </c>
      <c r="G1234">
        <v>12</v>
      </c>
      <c r="H1234">
        <v>20</v>
      </c>
      <c r="I1234" s="1">
        <v>811580036583</v>
      </c>
      <c r="J1234">
        <v>33.880000000000003</v>
      </c>
      <c r="K1234">
        <v>18.63</v>
      </c>
    </row>
    <row r="1235" spans="1:11" x14ac:dyDescent="0.25">
      <c r="A1235" t="s">
        <v>2501</v>
      </c>
      <c r="B1235" t="s">
        <v>2502</v>
      </c>
      <c r="C1235" t="s">
        <v>672</v>
      </c>
      <c r="D1235" t="s">
        <v>39</v>
      </c>
      <c r="E1235">
        <v>24.1</v>
      </c>
      <c r="F1235">
        <v>10</v>
      </c>
      <c r="G1235">
        <v>20</v>
      </c>
      <c r="H1235">
        <v>20</v>
      </c>
      <c r="I1235" s="1">
        <v>811580036590</v>
      </c>
      <c r="J1235">
        <v>32.79</v>
      </c>
      <c r="K1235">
        <v>18.03</v>
      </c>
    </row>
    <row r="1236" spans="1:11" x14ac:dyDescent="0.25">
      <c r="A1236" t="s">
        <v>2503</v>
      </c>
      <c r="B1236" t="s">
        <v>2504</v>
      </c>
      <c r="C1236" t="s">
        <v>672</v>
      </c>
      <c r="D1236" t="s">
        <v>39</v>
      </c>
      <c r="E1236">
        <v>24.1</v>
      </c>
      <c r="F1236">
        <v>10</v>
      </c>
      <c r="G1236">
        <v>20</v>
      </c>
      <c r="H1236">
        <v>20</v>
      </c>
      <c r="I1236" s="1">
        <v>811580036606</v>
      </c>
      <c r="J1236">
        <v>31.7</v>
      </c>
      <c r="K1236">
        <v>17.440000000000001</v>
      </c>
    </row>
    <row r="1237" spans="1:11" x14ac:dyDescent="0.25">
      <c r="A1237" t="s">
        <v>2505</v>
      </c>
      <c r="B1237" t="s">
        <v>2506</v>
      </c>
      <c r="C1237" t="s">
        <v>672</v>
      </c>
      <c r="D1237" t="s">
        <v>39</v>
      </c>
      <c r="E1237">
        <v>23.13</v>
      </c>
      <c r="F1237">
        <v>16</v>
      </c>
      <c r="G1237">
        <v>12</v>
      </c>
      <c r="H1237">
        <v>20</v>
      </c>
      <c r="I1237" s="1">
        <v>811580036613</v>
      </c>
      <c r="J1237">
        <v>32.79</v>
      </c>
      <c r="K1237">
        <v>18.03</v>
      </c>
    </row>
    <row r="1238" spans="1:11" x14ac:dyDescent="0.25">
      <c r="A1238" t="s">
        <v>2507</v>
      </c>
      <c r="B1238" t="s">
        <v>2508</v>
      </c>
      <c r="C1238" t="s">
        <v>672</v>
      </c>
      <c r="D1238" t="s">
        <v>39</v>
      </c>
      <c r="E1238">
        <v>24.1</v>
      </c>
      <c r="F1238">
        <v>10</v>
      </c>
      <c r="G1238">
        <v>20</v>
      </c>
      <c r="H1238">
        <v>20</v>
      </c>
      <c r="I1238" s="1">
        <v>811580036620</v>
      </c>
      <c r="J1238">
        <v>32.79</v>
      </c>
      <c r="K1238">
        <v>18.03</v>
      </c>
    </row>
    <row r="1239" spans="1:11" x14ac:dyDescent="0.25">
      <c r="A1239" t="s">
        <v>2509</v>
      </c>
      <c r="B1239" t="s">
        <v>2510</v>
      </c>
      <c r="C1239" t="s">
        <v>672</v>
      </c>
      <c r="D1239" t="s">
        <v>39</v>
      </c>
      <c r="E1239">
        <v>24.1</v>
      </c>
      <c r="F1239">
        <v>10</v>
      </c>
      <c r="G1239">
        <v>20</v>
      </c>
      <c r="H1239">
        <v>20</v>
      </c>
      <c r="I1239" s="1">
        <v>811580036637</v>
      </c>
      <c r="J1239">
        <v>32.79</v>
      </c>
      <c r="K1239">
        <v>18.03</v>
      </c>
    </row>
    <row r="1240" spans="1:11" x14ac:dyDescent="0.25">
      <c r="A1240" t="s">
        <v>2511</v>
      </c>
      <c r="B1240" t="s">
        <v>2512</v>
      </c>
      <c r="C1240" t="s">
        <v>672</v>
      </c>
      <c r="D1240" t="s">
        <v>39</v>
      </c>
      <c r="E1240">
        <v>24.1</v>
      </c>
      <c r="F1240">
        <v>10</v>
      </c>
      <c r="G1240">
        <v>20</v>
      </c>
      <c r="H1240">
        <v>20</v>
      </c>
      <c r="I1240" s="1">
        <v>811580036644</v>
      </c>
      <c r="J1240">
        <v>47</v>
      </c>
      <c r="K1240">
        <v>25.85</v>
      </c>
    </row>
    <row r="1241" spans="1:11" x14ac:dyDescent="0.25">
      <c r="A1241" t="s">
        <v>2513</v>
      </c>
      <c r="B1241" t="s">
        <v>2514</v>
      </c>
      <c r="C1241" t="s">
        <v>672</v>
      </c>
      <c r="D1241" t="s">
        <v>39</v>
      </c>
      <c r="E1241">
        <v>24.1</v>
      </c>
      <c r="F1241">
        <v>10</v>
      </c>
      <c r="G1241">
        <v>20</v>
      </c>
      <c r="H1241">
        <v>20</v>
      </c>
      <c r="I1241" s="1">
        <v>811580036651</v>
      </c>
      <c r="J1241">
        <v>33.880000000000003</v>
      </c>
      <c r="K1241">
        <v>18.63</v>
      </c>
    </row>
    <row r="1242" spans="1:11" x14ac:dyDescent="0.25">
      <c r="A1242" t="s">
        <v>2515</v>
      </c>
      <c r="B1242" t="s">
        <v>2516</v>
      </c>
      <c r="C1242" t="s">
        <v>672</v>
      </c>
      <c r="D1242" t="s">
        <v>39</v>
      </c>
      <c r="E1242">
        <v>24.1</v>
      </c>
      <c r="F1242">
        <v>10</v>
      </c>
      <c r="G1242">
        <v>20</v>
      </c>
      <c r="H1242">
        <v>20</v>
      </c>
      <c r="I1242" s="1">
        <v>811580036668</v>
      </c>
      <c r="J1242">
        <v>32.79</v>
      </c>
      <c r="K1242">
        <v>18.03</v>
      </c>
    </row>
    <row r="1243" spans="1:11" x14ac:dyDescent="0.25">
      <c r="A1243" t="s">
        <v>2517</v>
      </c>
      <c r="B1243" t="s">
        <v>2518</v>
      </c>
      <c r="C1243" t="s">
        <v>672</v>
      </c>
      <c r="D1243" t="s">
        <v>39</v>
      </c>
      <c r="E1243">
        <v>24.1</v>
      </c>
      <c r="F1243">
        <v>10</v>
      </c>
      <c r="G1243">
        <v>20</v>
      </c>
      <c r="H1243">
        <v>20</v>
      </c>
      <c r="I1243" s="1">
        <v>811580036675</v>
      </c>
      <c r="J1243">
        <v>37.159999999999997</v>
      </c>
      <c r="K1243">
        <v>20.440000000000001</v>
      </c>
    </row>
    <row r="1244" spans="1:11" x14ac:dyDescent="0.25">
      <c r="A1244" t="s">
        <v>2519</v>
      </c>
      <c r="B1244" t="s">
        <v>2520</v>
      </c>
      <c r="C1244" t="s">
        <v>672</v>
      </c>
      <c r="D1244" t="s">
        <v>39</v>
      </c>
      <c r="E1244">
        <v>24.1</v>
      </c>
      <c r="F1244">
        <v>10</v>
      </c>
      <c r="G1244">
        <v>20</v>
      </c>
      <c r="H1244">
        <v>20</v>
      </c>
      <c r="I1244" s="1">
        <v>811580036682</v>
      </c>
      <c r="J1244">
        <v>34.979999999999997</v>
      </c>
      <c r="K1244">
        <v>19.239999999999998</v>
      </c>
    </row>
    <row r="1245" spans="1:11" x14ac:dyDescent="0.25">
      <c r="A1245" t="s">
        <v>2521</v>
      </c>
      <c r="B1245" t="s">
        <v>2522</v>
      </c>
      <c r="C1245" t="s">
        <v>672</v>
      </c>
      <c r="D1245" t="s">
        <v>39</v>
      </c>
      <c r="E1245">
        <v>24.1</v>
      </c>
      <c r="F1245">
        <v>10</v>
      </c>
      <c r="G1245">
        <v>20</v>
      </c>
      <c r="H1245">
        <v>20</v>
      </c>
      <c r="I1245" s="1">
        <v>811580036699</v>
      </c>
      <c r="J1245">
        <v>48.09</v>
      </c>
      <c r="K1245">
        <v>26.45</v>
      </c>
    </row>
    <row r="1246" spans="1:11" x14ac:dyDescent="0.25">
      <c r="A1246" t="s">
        <v>2523</v>
      </c>
      <c r="B1246" t="s">
        <v>2524</v>
      </c>
      <c r="C1246" t="s">
        <v>672</v>
      </c>
      <c r="D1246" t="s">
        <v>39</v>
      </c>
      <c r="E1246">
        <v>24.1</v>
      </c>
      <c r="F1246">
        <v>10</v>
      </c>
      <c r="G1246">
        <v>20</v>
      </c>
      <c r="H1246">
        <v>20</v>
      </c>
      <c r="I1246" s="1">
        <v>811580036705</v>
      </c>
      <c r="J1246">
        <v>39.35</v>
      </c>
      <c r="K1246">
        <v>21.64</v>
      </c>
    </row>
    <row r="1247" spans="1:11" x14ac:dyDescent="0.25">
      <c r="A1247" t="s">
        <v>2525</v>
      </c>
      <c r="B1247" t="s">
        <v>2526</v>
      </c>
      <c r="C1247" t="s">
        <v>2527</v>
      </c>
      <c r="D1247" t="s">
        <v>71</v>
      </c>
      <c r="E1247">
        <v>23.13</v>
      </c>
      <c r="F1247">
        <v>12</v>
      </c>
      <c r="G1247">
        <v>16</v>
      </c>
      <c r="H1247">
        <v>20</v>
      </c>
      <c r="I1247" s="1">
        <v>811580033971</v>
      </c>
      <c r="J1247">
        <v>454.36</v>
      </c>
      <c r="K1247">
        <v>249.9</v>
      </c>
    </row>
    <row r="1248" spans="1:11" x14ac:dyDescent="0.25">
      <c r="A1248" t="s">
        <v>2528</v>
      </c>
      <c r="B1248" t="s">
        <v>2529</v>
      </c>
      <c r="C1248" t="s">
        <v>2527</v>
      </c>
      <c r="D1248" t="s">
        <v>71</v>
      </c>
      <c r="E1248">
        <v>23.13</v>
      </c>
      <c r="F1248">
        <v>12</v>
      </c>
      <c r="G1248">
        <v>16</v>
      </c>
      <c r="H1248">
        <v>20</v>
      </c>
      <c r="I1248" s="1">
        <v>811580033988</v>
      </c>
      <c r="J1248">
        <v>454.36</v>
      </c>
      <c r="K1248">
        <v>249.9</v>
      </c>
    </row>
    <row r="1249" spans="1:11" x14ac:dyDescent="0.25">
      <c r="A1249" t="s">
        <v>2530</v>
      </c>
      <c r="B1249" t="s">
        <v>2531</v>
      </c>
      <c r="C1249" t="s">
        <v>2527</v>
      </c>
      <c r="D1249" t="s">
        <v>71</v>
      </c>
      <c r="E1249">
        <v>26.02</v>
      </c>
      <c r="F1249">
        <v>10</v>
      </c>
      <c r="G1249">
        <v>18</v>
      </c>
      <c r="H1249">
        <v>24</v>
      </c>
      <c r="I1249" s="1">
        <v>748354011333</v>
      </c>
      <c r="J1249">
        <v>414.61</v>
      </c>
      <c r="K1249">
        <v>228.04</v>
      </c>
    </row>
    <row r="1250" spans="1:11" x14ac:dyDescent="0.25">
      <c r="A1250" t="s">
        <v>2532</v>
      </c>
      <c r="B1250" t="s">
        <v>2533</v>
      </c>
      <c r="C1250" t="s">
        <v>2527</v>
      </c>
      <c r="D1250" t="s">
        <v>71</v>
      </c>
      <c r="E1250">
        <v>26.02</v>
      </c>
      <c r="F1250">
        <v>10</v>
      </c>
      <c r="G1250">
        <v>18</v>
      </c>
      <c r="H1250">
        <v>24</v>
      </c>
      <c r="I1250" s="1">
        <v>748354011340</v>
      </c>
      <c r="J1250">
        <v>414.61</v>
      </c>
      <c r="K1250">
        <v>228.04</v>
      </c>
    </row>
    <row r="1251" spans="1:11" x14ac:dyDescent="0.25">
      <c r="A1251" t="s">
        <v>2534</v>
      </c>
      <c r="B1251" t="s">
        <v>2535</v>
      </c>
      <c r="C1251" t="s">
        <v>2527</v>
      </c>
      <c r="D1251" t="s">
        <v>71</v>
      </c>
      <c r="E1251">
        <v>26.02</v>
      </c>
      <c r="F1251">
        <v>10</v>
      </c>
      <c r="G1251">
        <v>18</v>
      </c>
      <c r="H1251">
        <v>24</v>
      </c>
      <c r="I1251" s="1">
        <v>748354010022</v>
      </c>
      <c r="J1251">
        <v>171.33</v>
      </c>
      <c r="K1251">
        <v>94.23</v>
      </c>
    </row>
    <row r="1252" spans="1:11" x14ac:dyDescent="0.25">
      <c r="A1252" t="s">
        <v>2536</v>
      </c>
      <c r="B1252" t="s">
        <v>2537</v>
      </c>
      <c r="C1252" t="s">
        <v>2527</v>
      </c>
      <c r="D1252" t="s">
        <v>71</v>
      </c>
      <c r="E1252">
        <v>26.02</v>
      </c>
      <c r="F1252">
        <v>10</v>
      </c>
      <c r="G1252">
        <v>18</v>
      </c>
      <c r="H1252">
        <v>24</v>
      </c>
      <c r="I1252" s="1">
        <v>748354010039</v>
      </c>
      <c r="J1252">
        <v>171.33</v>
      </c>
      <c r="K1252">
        <v>94.23</v>
      </c>
    </row>
    <row r="1253" spans="1:11" x14ac:dyDescent="0.25">
      <c r="A1253" t="s">
        <v>2538</v>
      </c>
      <c r="B1253" t="s">
        <v>2539</v>
      </c>
      <c r="C1253" t="s">
        <v>2527</v>
      </c>
      <c r="D1253" t="s">
        <v>71</v>
      </c>
      <c r="E1253">
        <v>26.02</v>
      </c>
      <c r="F1253">
        <v>10</v>
      </c>
      <c r="G1253">
        <v>18</v>
      </c>
      <c r="H1253">
        <v>24</v>
      </c>
      <c r="I1253" s="1">
        <v>748354010046</v>
      </c>
      <c r="J1253">
        <v>171.33</v>
      </c>
      <c r="K1253">
        <v>94.23</v>
      </c>
    </row>
    <row r="1254" spans="1:11" x14ac:dyDescent="0.25">
      <c r="A1254" t="s">
        <v>2540</v>
      </c>
      <c r="B1254" t="s">
        <v>2541</v>
      </c>
      <c r="C1254" t="s">
        <v>2527</v>
      </c>
      <c r="D1254" t="s">
        <v>71</v>
      </c>
      <c r="E1254">
        <v>26.02</v>
      </c>
      <c r="F1254">
        <v>10</v>
      </c>
      <c r="G1254">
        <v>18</v>
      </c>
      <c r="H1254">
        <v>24</v>
      </c>
      <c r="I1254" s="1">
        <v>748354011357</v>
      </c>
      <c r="J1254">
        <v>414.61</v>
      </c>
      <c r="K1254">
        <v>228.04</v>
      </c>
    </row>
    <row r="1255" spans="1:11" x14ac:dyDescent="0.25">
      <c r="A1255" t="s">
        <v>2542</v>
      </c>
      <c r="B1255" t="s">
        <v>2543</v>
      </c>
      <c r="C1255" t="s">
        <v>2527</v>
      </c>
      <c r="D1255" t="s">
        <v>71</v>
      </c>
      <c r="E1255">
        <v>26.02</v>
      </c>
      <c r="F1255">
        <v>10</v>
      </c>
      <c r="G1255">
        <v>18</v>
      </c>
      <c r="H1255">
        <v>24</v>
      </c>
      <c r="I1255" s="1">
        <v>748354009996</v>
      </c>
      <c r="J1255">
        <v>263.16000000000003</v>
      </c>
      <c r="K1255">
        <v>144.74</v>
      </c>
    </row>
    <row r="1256" spans="1:11" x14ac:dyDescent="0.25">
      <c r="A1256" t="s">
        <v>2544</v>
      </c>
      <c r="B1256" t="s">
        <v>2545</v>
      </c>
      <c r="C1256" t="s">
        <v>2527</v>
      </c>
      <c r="D1256" t="s">
        <v>71</v>
      </c>
      <c r="E1256">
        <v>26.02</v>
      </c>
      <c r="F1256">
        <v>10</v>
      </c>
      <c r="G1256">
        <v>18</v>
      </c>
      <c r="H1256">
        <v>24</v>
      </c>
      <c r="I1256" s="1">
        <v>748354010008</v>
      </c>
      <c r="J1256">
        <v>263.16000000000003</v>
      </c>
      <c r="K1256">
        <v>144.74</v>
      </c>
    </row>
    <row r="1257" spans="1:11" x14ac:dyDescent="0.25">
      <c r="A1257" t="s">
        <v>2546</v>
      </c>
      <c r="B1257" t="s">
        <v>2547</v>
      </c>
      <c r="C1257" t="s">
        <v>2527</v>
      </c>
      <c r="D1257" t="s">
        <v>71</v>
      </c>
      <c r="E1257">
        <v>26.02</v>
      </c>
      <c r="F1257">
        <v>10</v>
      </c>
      <c r="G1257">
        <v>18</v>
      </c>
      <c r="H1257">
        <v>24</v>
      </c>
      <c r="I1257" s="1">
        <v>748354010015</v>
      </c>
      <c r="J1257">
        <v>263.16000000000003</v>
      </c>
      <c r="K1257">
        <v>144.74</v>
      </c>
    </row>
    <row r="1258" spans="1:11" x14ac:dyDescent="0.25">
      <c r="A1258" t="s">
        <v>2548</v>
      </c>
      <c r="B1258" t="s">
        <v>2549</v>
      </c>
      <c r="C1258" t="s">
        <v>2527</v>
      </c>
      <c r="D1258" t="s">
        <v>71</v>
      </c>
      <c r="E1258">
        <v>52.05</v>
      </c>
      <c r="F1258">
        <v>20</v>
      </c>
      <c r="G1258">
        <v>18</v>
      </c>
      <c r="H1258">
        <v>24</v>
      </c>
      <c r="I1258" s="1">
        <v>748354011609</v>
      </c>
      <c r="J1258">
        <v>406.09</v>
      </c>
      <c r="K1258">
        <v>223.35</v>
      </c>
    </row>
    <row r="1259" spans="1:11" x14ac:dyDescent="0.25">
      <c r="A1259" t="s">
        <v>2550</v>
      </c>
      <c r="B1259" t="s">
        <v>2551</v>
      </c>
      <c r="C1259" t="s">
        <v>2527</v>
      </c>
      <c r="D1259" t="s">
        <v>71</v>
      </c>
      <c r="E1259">
        <v>52.05</v>
      </c>
      <c r="F1259">
        <v>20</v>
      </c>
      <c r="G1259">
        <v>18</v>
      </c>
      <c r="H1259">
        <v>24</v>
      </c>
      <c r="I1259" s="1">
        <v>748354011616</v>
      </c>
      <c r="J1259">
        <v>406.09</v>
      </c>
      <c r="K1259">
        <v>223.35</v>
      </c>
    </row>
    <row r="1260" spans="1:11" x14ac:dyDescent="0.25">
      <c r="A1260" t="s">
        <v>2552</v>
      </c>
      <c r="B1260" t="s">
        <v>2553</v>
      </c>
      <c r="C1260" t="s">
        <v>2527</v>
      </c>
      <c r="D1260" t="s">
        <v>71</v>
      </c>
      <c r="E1260">
        <v>26.02</v>
      </c>
      <c r="F1260">
        <v>10</v>
      </c>
      <c r="G1260">
        <v>18</v>
      </c>
      <c r="H1260">
        <v>24</v>
      </c>
      <c r="I1260" s="1">
        <v>748354010237</v>
      </c>
      <c r="J1260">
        <v>207.3</v>
      </c>
      <c r="K1260">
        <v>114.02</v>
      </c>
    </row>
    <row r="1261" spans="1:11" x14ac:dyDescent="0.25">
      <c r="A1261" t="s">
        <v>2554</v>
      </c>
      <c r="B1261" t="s">
        <v>2555</v>
      </c>
      <c r="C1261" t="s">
        <v>2527</v>
      </c>
      <c r="D1261" t="s">
        <v>71</v>
      </c>
      <c r="E1261">
        <v>26.02</v>
      </c>
      <c r="F1261">
        <v>10</v>
      </c>
      <c r="G1261">
        <v>18</v>
      </c>
      <c r="H1261">
        <v>24</v>
      </c>
      <c r="I1261" s="1">
        <v>748354010244</v>
      </c>
      <c r="J1261">
        <v>207.3</v>
      </c>
      <c r="K1261">
        <v>114.02</v>
      </c>
    </row>
    <row r="1262" spans="1:11" x14ac:dyDescent="0.25">
      <c r="A1262" t="s">
        <v>2556</v>
      </c>
      <c r="B1262" t="s">
        <v>2557</v>
      </c>
      <c r="C1262" t="s">
        <v>2527</v>
      </c>
      <c r="D1262" t="s">
        <v>71</v>
      </c>
      <c r="E1262">
        <v>26.02</v>
      </c>
      <c r="F1262">
        <v>10</v>
      </c>
      <c r="G1262">
        <v>18</v>
      </c>
      <c r="H1262">
        <v>24</v>
      </c>
      <c r="I1262" s="1">
        <v>748354010251</v>
      </c>
      <c r="J1262">
        <v>207.3</v>
      </c>
      <c r="K1262">
        <v>114.02</v>
      </c>
    </row>
    <row r="1263" spans="1:11" x14ac:dyDescent="0.25">
      <c r="A1263" t="s">
        <v>2558</v>
      </c>
      <c r="B1263" t="s">
        <v>2559</v>
      </c>
      <c r="C1263" t="s">
        <v>2527</v>
      </c>
      <c r="D1263" t="s">
        <v>71</v>
      </c>
      <c r="E1263">
        <v>52.05</v>
      </c>
      <c r="F1263">
        <v>20</v>
      </c>
      <c r="G1263">
        <v>18</v>
      </c>
      <c r="H1263">
        <v>24</v>
      </c>
      <c r="I1263" s="1">
        <v>748354011623</v>
      </c>
      <c r="J1263">
        <v>406.09</v>
      </c>
      <c r="K1263">
        <v>223.35</v>
      </c>
    </row>
    <row r="1264" spans="1:11" x14ac:dyDescent="0.25">
      <c r="A1264" t="s">
        <v>2560</v>
      </c>
      <c r="B1264" t="s">
        <v>2561</v>
      </c>
      <c r="C1264" t="s">
        <v>2527</v>
      </c>
      <c r="D1264" t="s">
        <v>71</v>
      </c>
      <c r="E1264">
        <v>26.02</v>
      </c>
      <c r="F1264">
        <v>10</v>
      </c>
      <c r="G1264">
        <v>18</v>
      </c>
      <c r="H1264">
        <v>24</v>
      </c>
      <c r="I1264" s="1">
        <v>748354010176</v>
      </c>
      <c r="J1264">
        <v>220.56</v>
      </c>
      <c r="K1264">
        <v>121.31</v>
      </c>
    </row>
    <row r="1265" spans="1:11" x14ac:dyDescent="0.25">
      <c r="A1265" t="s">
        <v>2562</v>
      </c>
      <c r="B1265" t="s">
        <v>2563</v>
      </c>
      <c r="C1265" t="s">
        <v>2527</v>
      </c>
      <c r="D1265" t="s">
        <v>71</v>
      </c>
      <c r="E1265">
        <v>26.02</v>
      </c>
      <c r="F1265">
        <v>10</v>
      </c>
      <c r="G1265">
        <v>18</v>
      </c>
      <c r="H1265">
        <v>24</v>
      </c>
      <c r="I1265" s="1">
        <v>748354010183</v>
      </c>
      <c r="J1265">
        <v>220.56</v>
      </c>
      <c r="K1265">
        <v>121.31</v>
      </c>
    </row>
    <row r="1266" spans="1:11" x14ac:dyDescent="0.25">
      <c r="A1266" t="s">
        <v>2564</v>
      </c>
      <c r="B1266" t="s">
        <v>2565</v>
      </c>
      <c r="C1266" t="s">
        <v>2527</v>
      </c>
      <c r="D1266" t="s">
        <v>71</v>
      </c>
      <c r="E1266">
        <v>26.02</v>
      </c>
      <c r="F1266">
        <v>10</v>
      </c>
      <c r="G1266">
        <v>18</v>
      </c>
      <c r="H1266">
        <v>24</v>
      </c>
      <c r="I1266" s="1">
        <v>748354010190</v>
      </c>
      <c r="J1266">
        <v>220.56</v>
      </c>
      <c r="K1266">
        <v>121.31</v>
      </c>
    </row>
    <row r="1267" spans="1:11" x14ac:dyDescent="0.25">
      <c r="A1267" t="s">
        <v>2566</v>
      </c>
      <c r="B1267" t="s">
        <v>2567</v>
      </c>
      <c r="C1267" t="s">
        <v>2527</v>
      </c>
      <c r="D1267" t="s">
        <v>133</v>
      </c>
      <c r="E1267">
        <v>3.46</v>
      </c>
      <c r="F1267">
        <v>10.25</v>
      </c>
      <c r="G1267">
        <v>7</v>
      </c>
      <c r="H1267">
        <v>8</v>
      </c>
      <c r="I1267" s="1">
        <v>840197711668</v>
      </c>
      <c r="J1267">
        <v>203</v>
      </c>
      <c r="K1267">
        <v>111.65</v>
      </c>
    </row>
    <row r="1268" spans="1:11" x14ac:dyDescent="0.25">
      <c r="A1268" t="s">
        <v>2568</v>
      </c>
      <c r="B1268" t="s">
        <v>2569</v>
      </c>
      <c r="C1268" t="s">
        <v>2527</v>
      </c>
      <c r="D1268" t="s">
        <v>133</v>
      </c>
      <c r="E1268">
        <v>9.74</v>
      </c>
      <c r="F1268">
        <v>7</v>
      </c>
      <c r="G1268">
        <v>11</v>
      </c>
      <c r="H1268">
        <v>21</v>
      </c>
      <c r="I1268" s="1">
        <v>811580037108</v>
      </c>
      <c r="J1268">
        <v>377.12</v>
      </c>
      <c r="K1268">
        <v>207.42</v>
      </c>
    </row>
    <row r="1269" spans="1:11" x14ac:dyDescent="0.25">
      <c r="A1269" t="s">
        <v>2570</v>
      </c>
      <c r="B1269" t="s">
        <v>2571</v>
      </c>
      <c r="C1269" t="s">
        <v>2527</v>
      </c>
      <c r="D1269" t="s">
        <v>133</v>
      </c>
      <c r="E1269">
        <v>9.74</v>
      </c>
      <c r="F1269">
        <v>7</v>
      </c>
      <c r="G1269">
        <v>11</v>
      </c>
      <c r="H1269">
        <v>21</v>
      </c>
      <c r="I1269" s="1">
        <v>840197710135</v>
      </c>
      <c r="J1269">
        <v>377.12</v>
      </c>
      <c r="K1269">
        <v>207.42</v>
      </c>
    </row>
    <row r="1270" spans="1:11" x14ac:dyDescent="0.25">
      <c r="A1270" t="s">
        <v>2572</v>
      </c>
      <c r="B1270" t="s">
        <v>2573</v>
      </c>
      <c r="C1270" t="s">
        <v>2527</v>
      </c>
      <c r="D1270" t="s">
        <v>133</v>
      </c>
      <c r="E1270">
        <v>9.74</v>
      </c>
      <c r="F1270">
        <v>7</v>
      </c>
      <c r="G1270">
        <v>11</v>
      </c>
      <c r="H1270">
        <v>21</v>
      </c>
      <c r="I1270" s="1">
        <v>840197710142</v>
      </c>
      <c r="J1270">
        <v>377.12</v>
      </c>
      <c r="K1270">
        <v>207.42</v>
      </c>
    </row>
    <row r="1271" spans="1:11" x14ac:dyDescent="0.25">
      <c r="A1271" t="s">
        <v>2574</v>
      </c>
      <c r="B1271" t="s">
        <v>2575</v>
      </c>
      <c r="C1271" t="s">
        <v>2527</v>
      </c>
      <c r="D1271" t="s">
        <v>133</v>
      </c>
      <c r="E1271">
        <v>9.74</v>
      </c>
      <c r="F1271">
        <v>7</v>
      </c>
      <c r="G1271">
        <v>11</v>
      </c>
      <c r="H1271">
        <v>21</v>
      </c>
      <c r="I1271" s="1">
        <v>840197710159</v>
      </c>
      <c r="J1271">
        <v>377.12</v>
      </c>
      <c r="K1271">
        <v>207.42</v>
      </c>
    </row>
    <row r="1272" spans="1:11" x14ac:dyDescent="0.25">
      <c r="A1272" t="s">
        <v>2576</v>
      </c>
      <c r="B1272" t="s">
        <v>2577</v>
      </c>
      <c r="C1272" t="s">
        <v>2527</v>
      </c>
      <c r="D1272" t="s">
        <v>133</v>
      </c>
      <c r="E1272">
        <v>9.74</v>
      </c>
      <c r="F1272">
        <v>7</v>
      </c>
      <c r="G1272">
        <v>11</v>
      </c>
      <c r="H1272">
        <v>21</v>
      </c>
      <c r="I1272" s="1">
        <v>840197710166</v>
      </c>
      <c r="J1272">
        <v>377.12</v>
      </c>
      <c r="K1272">
        <v>207.42</v>
      </c>
    </row>
    <row r="1273" spans="1:11" x14ac:dyDescent="0.25">
      <c r="A1273" t="s">
        <v>2578</v>
      </c>
      <c r="B1273" t="s">
        <v>2579</v>
      </c>
      <c r="C1273" t="s">
        <v>2527</v>
      </c>
      <c r="D1273" t="s">
        <v>133</v>
      </c>
      <c r="E1273">
        <v>9.74</v>
      </c>
      <c r="F1273">
        <v>7</v>
      </c>
      <c r="G1273">
        <v>11</v>
      </c>
      <c r="H1273">
        <v>21</v>
      </c>
      <c r="I1273" s="1">
        <v>840197710173</v>
      </c>
      <c r="J1273">
        <v>377.12</v>
      </c>
      <c r="K1273">
        <v>207.42</v>
      </c>
    </row>
    <row r="1274" spans="1:11" x14ac:dyDescent="0.25">
      <c r="A1274" t="s">
        <v>2580</v>
      </c>
      <c r="B1274" t="s">
        <v>2581</v>
      </c>
      <c r="C1274" t="s">
        <v>2527</v>
      </c>
      <c r="D1274" t="s">
        <v>133</v>
      </c>
      <c r="E1274">
        <v>9.74</v>
      </c>
      <c r="F1274">
        <v>7</v>
      </c>
      <c r="G1274">
        <v>11</v>
      </c>
      <c r="H1274">
        <v>21</v>
      </c>
      <c r="I1274" s="1">
        <v>840197710180</v>
      </c>
      <c r="J1274">
        <v>377.12</v>
      </c>
      <c r="K1274">
        <v>207.42</v>
      </c>
    </row>
    <row r="1275" spans="1:11" x14ac:dyDescent="0.25">
      <c r="A1275" t="s">
        <v>2582</v>
      </c>
      <c r="B1275" t="s">
        <v>2583</v>
      </c>
      <c r="C1275" t="s">
        <v>2527</v>
      </c>
      <c r="D1275" t="s">
        <v>133</v>
      </c>
      <c r="E1275">
        <v>9.74</v>
      </c>
      <c r="F1275">
        <v>7</v>
      </c>
      <c r="G1275">
        <v>11</v>
      </c>
      <c r="H1275">
        <v>21</v>
      </c>
      <c r="I1275" s="1">
        <v>840197710197</v>
      </c>
      <c r="J1275">
        <v>377.12</v>
      </c>
      <c r="K1275">
        <v>207.42</v>
      </c>
    </row>
    <row r="1276" spans="1:11" x14ac:dyDescent="0.25">
      <c r="A1276" t="s">
        <v>2584</v>
      </c>
      <c r="B1276" t="s">
        <v>2585</v>
      </c>
      <c r="C1276" t="s">
        <v>2527</v>
      </c>
      <c r="D1276" t="s">
        <v>133</v>
      </c>
      <c r="E1276">
        <v>9.74</v>
      </c>
      <c r="F1276">
        <v>7</v>
      </c>
      <c r="G1276">
        <v>11</v>
      </c>
      <c r="H1276">
        <v>21</v>
      </c>
      <c r="I1276" s="1">
        <v>840197710203</v>
      </c>
      <c r="J1276">
        <v>377.12</v>
      </c>
      <c r="K1276">
        <v>207.42</v>
      </c>
    </row>
    <row r="1277" spans="1:11" x14ac:dyDescent="0.25">
      <c r="A1277" t="s">
        <v>2586</v>
      </c>
      <c r="B1277" t="s">
        <v>2587</v>
      </c>
      <c r="C1277" t="s">
        <v>2527</v>
      </c>
      <c r="D1277" t="s">
        <v>133</v>
      </c>
      <c r="E1277">
        <v>9.74</v>
      </c>
      <c r="F1277">
        <v>7</v>
      </c>
      <c r="G1277">
        <v>11</v>
      </c>
      <c r="H1277">
        <v>21</v>
      </c>
      <c r="I1277" s="1">
        <v>840197710210</v>
      </c>
      <c r="J1277">
        <v>377.12</v>
      </c>
      <c r="K1277">
        <v>207.42</v>
      </c>
    </row>
    <row r="1278" spans="1:11" x14ac:dyDescent="0.25">
      <c r="A1278" t="s">
        <v>2588</v>
      </c>
      <c r="B1278" t="s">
        <v>2589</v>
      </c>
      <c r="C1278" t="s">
        <v>2527</v>
      </c>
      <c r="D1278" t="s">
        <v>133</v>
      </c>
      <c r="E1278">
        <v>9.74</v>
      </c>
      <c r="F1278">
        <v>7</v>
      </c>
      <c r="G1278">
        <v>11</v>
      </c>
      <c r="H1278">
        <v>21</v>
      </c>
      <c r="I1278" s="1">
        <v>840197710227</v>
      </c>
      <c r="J1278">
        <v>377.12</v>
      </c>
      <c r="K1278">
        <v>207.42</v>
      </c>
    </row>
    <row r="1279" spans="1:11" x14ac:dyDescent="0.25">
      <c r="A1279" t="s">
        <v>2590</v>
      </c>
      <c r="B1279" t="s">
        <v>2591</v>
      </c>
      <c r="C1279" t="s">
        <v>2527</v>
      </c>
      <c r="D1279" t="s">
        <v>133</v>
      </c>
      <c r="E1279">
        <v>9.74</v>
      </c>
      <c r="F1279">
        <v>7</v>
      </c>
      <c r="G1279">
        <v>11</v>
      </c>
      <c r="H1279">
        <v>21</v>
      </c>
      <c r="I1279" s="1">
        <v>840197710234</v>
      </c>
      <c r="J1279">
        <v>377.12</v>
      </c>
      <c r="K1279">
        <v>207.42</v>
      </c>
    </row>
    <row r="1280" spans="1:11" x14ac:dyDescent="0.25">
      <c r="A1280" t="s">
        <v>2592</v>
      </c>
      <c r="B1280" t="s">
        <v>2593</v>
      </c>
      <c r="C1280" t="s">
        <v>2527</v>
      </c>
      <c r="D1280" t="s">
        <v>133</v>
      </c>
      <c r="E1280">
        <v>9.74</v>
      </c>
      <c r="F1280">
        <v>7</v>
      </c>
      <c r="G1280">
        <v>11</v>
      </c>
      <c r="H1280">
        <v>21</v>
      </c>
      <c r="I1280" s="1">
        <v>840197710241</v>
      </c>
      <c r="J1280">
        <v>377.12</v>
      </c>
      <c r="K1280">
        <v>207.42</v>
      </c>
    </row>
    <row r="1281" spans="1:11" x14ac:dyDescent="0.25">
      <c r="A1281" t="s">
        <v>2594</v>
      </c>
      <c r="B1281" t="s">
        <v>2595</v>
      </c>
      <c r="C1281" t="s">
        <v>2527</v>
      </c>
      <c r="D1281" t="s">
        <v>71</v>
      </c>
      <c r="E1281">
        <v>26.02</v>
      </c>
      <c r="F1281">
        <v>10</v>
      </c>
      <c r="G1281">
        <v>18</v>
      </c>
      <c r="H1281">
        <v>24</v>
      </c>
      <c r="I1281" s="1">
        <v>748354024654</v>
      </c>
      <c r="J1281">
        <v>171.33</v>
      </c>
      <c r="K1281">
        <v>94.23</v>
      </c>
    </row>
    <row r="1282" spans="1:11" x14ac:dyDescent="0.25">
      <c r="A1282" t="s">
        <v>2596</v>
      </c>
      <c r="B1282" t="s">
        <v>2597</v>
      </c>
      <c r="C1282" t="s">
        <v>2527</v>
      </c>
      <c r="D1282" t="s">
        <v>71</v>
      </c>
      <c r="E1282">
        <v>26.02</v>
      </c>
      <c r="F1282">
        <v>10</v>
      </c>
      <c r="G1282">
        <v>18</v>
      </c>
      <c r="H1282">
        <v>24</v>
      </c>
      <c r="I1282" s="1">
        <v>748354024661</v>
      </c>
      <c r="J1282">
        <v>165.93</v>
      </c>
      <c r="K1282">
        <v>91.26</v>
      </c>
    </row>
    <row r="1283" spans="1:11" x14ac:dyDescent="0.25">
      <c r="A1283" t="s">
        <v>2598</v>
      </c>
      <c r="B1283" t="s">
        <v>2599</v>
      </c>
      <c r="C1283" t="s">
        <v>2527</v>
      </c>
      <c r="D1283" t="s">
        <v>71</v>
      </c>
      <c r="E1283">
        <v>26.02</v>
      </c>
      <c r="F1283">
        <v>10</v>
      </c>
      <c r="G1283">
        <v>18</v>
      </c>
      <c r="H1283">
        <v>24</v>
      </c>
      <c r="I1283" s="1">
        <v>748354024630</v>
      </c>
      <c r="J1283">
        <v>149.57</v>
      </c>
      <c r="K1283">
        <v>82.26</v>
      </c>
    </row>
    <row r="1284" spans="1:11" x14ac:dyDescent="0.25">
      <c r="A1284" t="s">
        <v>2600</v>
      </c>
      <c r="B1284" t="s">
        <v>2601</v>
      </c>
      <c r="C1284" t="s">
        <v>2527</v>
      </c>
      <c r="D1284" t="s">
        <v>71</v>
      </c>
      <c r="E1284">
        <v>26.02</v>
      </c>
      <c r="F1284">
        <v>10</v>
      </c>
      <c r="G1284">
        <v>18</v>
      </c>
      <c r="H1284">
        <v>24</v>
      </c>
      <c r="I1284" s="1">
        <v>748354024647</v>
      </c>
      <c r="J1284">
        <v>142.93</v>
      </c>
      <c r="K1284">
        <v>78.61</v>
      </c>
    </row>
    <row r="1285" spans="1:11" x14ac:dyDescent="0.25">
      <c r="A1285" t="s">
        <v>2602</v>
      </c>
      <c r="B1285" t="s">
        <v>2603</v>
      </c>
      <c r="C1285" t="s">
        <v>2527</v>
      </c>
      <c r="D1285" t="s">
        <v>71</v>
      </c>
      <c r="E1285">
        <v>26.02</v>
      </c>
      <c r="F1285">
        <v>10</v>
      </c>
      <c r="G1285">
        <v>18</v>
      </c>
      <c r="H1285">
        <v>24</v>
      </c>
      <c r="I1285" s="1">
        <v>748354024616</v>
      </c>
      <c r="J1285">
        <v>358.95</v>
      </c>
      <c r="K1285">
        <v>197.42</v>
      </c>
    </row>
    <row r="1286" spans="1:11" x14ac:dyDescent="0.25">
      <c r="A1286" t="s">
        <v>2604</v>
      </c>
      <c r="B1286" t="s">
        <v>2605</v>
      </c>
      <c r="C1286" t="s">
        <v>2527</v>
      </c>
      <c r="D1286" t="s">
        <v>71</v>
      </c>
      <c r="E1286">
        <v>26.02</v>
      </c>
      <c r="F1286">
        <v>10</v>
      </c>
      <c r="G1286">
        <v>18</v>
      </c>
      <c r="H1286">
        <v>24</v>
      </c>
      <c r="I1286" s="1">
        <v>748354024623</v>
      </c>
      <c r="J1286">
        <v>358.95</v>
      </c>
      <c r="K1286">
        <v>197.42</v>
      </c>
    </row>
    <row r="1287" spans="1:11" x14ac:dyDescent="0.25">
      <c r="A1287" t="s">
        <v>2606</v>
      </c>
      <c r="B1287" t="s">
        <v>2607</v>
      </c>
      <c r="C1287" t="s">
        <v>2527</v>
      </c>
      <c r="D1287" t="s">
        <v>71</v>
      </c>
      <c r="E1287">
        <v>7.09</v>
      </c>
      <c r="F1287">
        <v>5.3</v>
      </c>
      <c r="G1287">
        <v>10</v>
      </c>
      <c r="H1287">
        <v>22.2</v>
      </c>
      <c r="I1287" s="1">
        <v>748354037838</v>
      </c>
      <c r="J1287">
        <v>136.31</v>
      </c>
      <c r="K1287">
        <v>74.97</v>
      </c>
    </row>
    <row r="1288" spans="1:11" x14ac:dyDescent="0.25">
      <c r="A1288" t="s">
        <v>2608</v>
      </c>
      <c r="B1288" t="s">
        <v>2609</v>
      </c>
      <c r="C1288" t="s">
        <v>2527</v>
      </c>
      <c r="D1288" t="s">
        <v>71</v>
      </c>
      <c r="E1288">
        <v>26.02</v>
      </c>
      <c r="F1288">
        <v>10</v>
      </c>
      <c r="G1288">
        <v>18</v>
      </c>
      <c r="H1288">
        <v>24</v>
      </c>
      <c r="I1288" s="1">
        <v>811580030376</v>
      </c>
      <c r="J1288">
        <v>149.57</v>
      </c>
      <c r="K1288">
        <v>82.26</v>
      </c>
    </row>
    <row r="1289" spans="1:11" x14ac:dyDescent="0.25">
      <c r="A1289" t="s">
        <v>2610</v>
      </c>
      <c r="B1289" t="s">
        <v>2611</v>
      </c>
      <c r="C1289" t="s">
        <v>2527</v>
      </c>
      <c r="D1289" t="s">
        <v>71</v>
      </c>
      <c r="E1289">
        <v>26.02</v>
      </c>
      <c r="F1289">
        <v>10</v>
      </c>
      <c r="G1289">
        <v>18</v>
      </c>
      <c r="H1289">
        <v>24</v>
      </c>
      <c r="I1289" s="1">
        <v>811580030383</v>
      </c>
      <c r="J1289">
        <v>149.57</v>
      </c>
      <c r="K1289">
        <v>82.26</v>
      </c>
    </row>
    <row r="1290" spans="1:11" x14ac:dyDescent="0.25">
      <c r="A1290" t="s">
        <v>2612</v>
      </c>
      <c r="B1290" t="s">
        <v>2613</v>
      </c>
      <c r="C1290" t="s">
        <v>2527</v>
      </c>
      <c r="D1290" t="s">
        <v>71</v>
      </c>
      <c r="E1290">
        <v>26.02</v>
      </c>
      <c r="F1290">
        <v>10</v>
      </c>
      <c r="G1290">
        <v>18</v>
      </c>
      <c r="H1290">
        <v>24</v>
      </c>
      <c r="I1290" s="1">
        <v>811580030390</v>
      </c>
      <c r="J1290">
        <v>284.92</v>
      </c>
      <c r="K1290">
        <v>156.71</v>
      </c>
    </row>
    <row r="1291" spans="1:11" x14ac:dyDescent="0.25">
      <c r="A1291" t="s">
        <v>2614</v>
      </c>
      <c r="B1291" t="s">
        <v>2615</v>
      </c>
      <c r="C1291" t="s">
        <v>2527</v>
      </c>
      <c r="D1291" t="s">
        <v>71</v>
      </c>
      <c r="E1291">
        <v>26.02</v>
      </c>
      <c r="F1291">
        <v>10</v>
      </c>
      <c r="G1291">
        <v>18</v>
      </c>
      <c r="H1291">
        <v>24</v>
      </c>
      <c r="I1291" s="1">
        <v>811580030406</v>
      </c>
      <c r="J1291">
        <v>284.92</v>
      </c>
      <c r="K1291">
        <v>156.71</v>
      </c>
    </row>
    <row r="1292" spans="1:11" x14ac:dyDescent="0.25">
      <c r="A1292" t="s">
        <v>2616</v>
      </c>
      <c r="B1292" t="s">
        <v>2617</v>
      </c>
      <c r="C1292" t="s">
        <v>2527</v>
      </c>
      <c r="D1292" t="s">
        <v>133</v>
      </c>
      <c r="E1292">
        <v>18.22</v>
      </c>
      <c r="F1292">
        <v>10.5</v>
      </c>
      <c r="G1292">
        <v>12</v>
      </c>
      <c r="H1292">
        <v>24</v>
      </c>
      <c r="I1292" s="1">
        <v>840197713013</v>
      </c>
      <c r="J1292">
        <v>600</v>
      </c>
      <c r="K1292">
        <v>330</v>
      </c>
    </row>
    <row r="1293" spans="1:11" x14ac:dyDescent="0.25">
      <c r="A1293" t="s">
        <v>2618</v>
      </c>
      <c r="B1293" t="s">
        <v>2619</v>
      </c>
      <c r="C1293" t="s">
        <v>2527</v>
      </c>
      <c r="D1293" t="s">
        <v>133</v>
      </c>
      <c r="E1293">
        <v>23.13</v>
      </c>
      <c r="F1293">
        <v>12</v>
      </c>
      <c r="G1293">
        <v>16</v>
      </c>
      <c r="H1293">
        <v>20</v>
      </c>
      <c r="I1293" s="1">
        <v>811580033605</v>
      </c>
      <c r="J1293">
        <v>403.25</v>
      </c>
      <c r="K1293">
        <v>221.79</v>
      </c>
    </row>
    <row r="1294" spans="1:11" x14ac:dyDescent="0.25">
      <c r="A1294" t="s">
        <v>2620</v>
      </c>
      <c r="B1294" t="s">
        <v>2621</v>
      </c>
      <c r="C1294" t="s">
        <v>2527</v>
      </c>
      <c r="D1294" t="s">
        <v>133</v>
      </c>
      <c r="E1294">
        <v>23.13</v>
      </c>
      <c r="F1294">
        <v>12</v>
      </c>
      <c r="G1294">
        <v>16</v>
      </c>
      <c r="H1294">
        <v>20</v>
      </c>
      <c r="I1294" s="1">
        <v>811580033612</v>
      </c>
      <c r="J1294">
        <v>403.25</v>
      </c>
      <c r="K1294">
        <v>221.79</v>
      </c>
    </row>
    <row r="1295" spans="1:11" x14ac:dyDescent="0.25">
      <c r="A1295" t="s">
        <v>2622</v>
      </c>
      <c r="B1295" t="s">
        <v>2623</v>
      </c>
      <c r="C1295" t="s">
        <v>2527</v>
      </c>
      <c r="D1295" t="s">
        <v>190</v>
      </c>
      <c r="E1295">
        <v>6.75</v>
      </c>
      <c r="F1295">
        <v>8</v>
      </c>
      <c r="G1295">
        <v>10</v>
      </c>
      <c r="H1295">
        <v>14</v>
      </c>
      <c r="I1295" s="1">
        <v>748354019964</v>
      </c>
      <c r="J1295">
        <v>186.48</v>
      </c>
      <c r="K1295">
        <v>102.56</v>
      </c>
    </row>
    <row r="1296" spans="1:11" x14ac:dyDescent="0.25">
      <c r="A1296" t="s">
        <v>2624</v>
      </c>
      <c r="B1296" t="s">
        <v>2625</v>
      </c>
      <c r="C1296" t="s">
        <v>2527</v>
      </c>
      <c r="D1296" t="s">
        <v>190</v>
      </c>
      <c r="E1296">
        <v>6.75</v>
      </c>
      <c r="F1296">
        <v>8</v>
      </c>
      <c r="G1296">
        <v>10</v>
      </c>
      <c r="H1296">
        <v>14</v>
      </c>
      <c r="I1296" s="1">
        <v>748354019971</v>
      </c>
      <c r="J1296">
        <v>179.3</v>
      </c>
      <c r="K1296">
        <v>98.62</v>
      </c>
    </row>
    <row r="1297" spans="1:11" x14ac:dyDescent="0.25">
      <c r="A1297" t="s">
        <v>2626</v>
      </c>
      <c r="B1297" t="s">
        <v>2627</v>
      </c>
      <c r="C1297" t="s">
        <v>2527</v>
      </c>
      <c r="D1297" t="s">
        <v>190</v>
      </c>
      <c r="E1297">
        <v>19.28</v>
      </c>
      <c r="F1297">
        <v>10</v>
      </c>
      <c r="G1297">
        <v>16</v>
      </c>
      <c r="H1297">
        <v>20</v>
      </c>
      <c r="I1297" s="1">
        <v>748354019988</v>
      </c>
      <c r="J1297">
        <v>253.68</v>
      </c>
      <c r="K1297">
        <v>139.52000000000001</v>
      </c>
    </row>
    <row r="1298" spans="1:11" x14ac:dyDescent="0.25">
      <c r="A1298" t="s">
        <v>2628</v>
      </c>
      <c r="B1298" t="s">
        <v>2629</v>
      </c>
      <c r="C1298" t="s">
        <v>2527</v>
      </c>
      <c r="D1298" t="s">
        <v>190</v>
      </c>
      <c r="E1298">
        <v>19.28</v>
      </c>
      <c r="F1298">
        <v>10</v>
      </c>
      <c r="G1298">
        <v>16</v>
      </c>
      <c r="H1298">
        <v>20</v>
      </c>
      <c r="I1298" s="1">
        <v>748354019995</v>
      </c>
      <c r="J1298">
        <v>253.68</v>
      </c>
      <c r="K1298">
        <v>139.52000000000001</v>
      </c>
    </row>
    <row r="1299" spans="1:11" x14ac:dyDescent="0.25">
      <c r="A1299" t="s">
        <v>2630</v>
      </c>
      <c r="B1299" t="s">
        <v>2631</v>
      </c>
      <c r="C1299" t="s">
        <v>2527</v>
      </c>
      <c r="D1299" t="s">
        <v>190</v>
      </c>
      <c r="E1299">
        <v>41.64</v>
      </c>
      <c r="F1299">
        <v>12</v>
      </c>
      <c r="G1299">
        <v>12</v>
      </c>
      <c r="H1299">
        <v>48</v>
      </c>
      <c r="I1299" s="1">
        <v>748354020007</v>
      </c>
      <c r="J1299">
        <v>372.95</v>
      </c>
      <c r="K1299">
        <v>205.12</v>
      </c>
    </row>
    <row r="1300" spans="1:11" x14ac:dyDescent="0.25">
      <c r="A1300" t="s">
        <v>2632</v>
      </c>
      <c r="B1300" t="s">
        <v>2633</v>
      </c>
      <c r="C1300" t="s">
        <v>2527</v>
      </c>
      <c r="D1300" t="s">
        <v>190</v>
      </c>
      <c r="E1300">
        <v>41.64</v>
      </c>
      <c r="F1300">
        <v>12</v>
      </c>
      <c r="G1300">
        <v>12</v>
      </c>
      <c r="H1300">
        <v>48</v>
      </c>
      <c r="I1300" s="1">
        <v>748354020014</v>
      </c>
      <c r="J1300">
        <v>372.95</v>
      </c>
      <c r="K1300">
        <v>205.12</v>
      </c>
    </row>
    <row r="1301" spans="1:11" x14ac:dyDescent="0.25">
      <c r="A1301" t="s">
        <v>2634</v>
      </c>
      <c r="B1301" t="s">
        <v>2635</v>
      </c>
      <c r="C1301" t="s">
        <v>2527</v>
      </c>
      <c r="D1301" t="s">
        <v>473</v>
      </c>
      <c r="E1301">
        <v>9.25</v>
      </c>
      <c r="F1301">
        <v>8</v>
      </c>
      <c r="G1301">
        <v>12</v>
      </c>
      <c r="H1301">
        <v>16</v>
      </c>
      <c r="I1301" s="1">
        <v>811580037238</v>
      </c>
      <c r="J1301">
        <v>368.34</v>
      </c>
      <c r="K1301">
        <v>202.59</v>
      </c>
    </row>
    <row r="1302" spans="1:11" x14ac:dyDescent="0.25">
      <c r="A1302" t="s">
        <v>2636</v>
      </c>
      <c r="B1302" t="s">
        <v>2637</v>
      </c>
      <c r="C1302" t="s">
        <v>2527</v>
      </c>
      <c r="D1302" t="s">
        <v>473</v>
      </c>
      <c r="E1302">
        <v>9.25</v>
      </c>
      <c r="F1302">
        <v>8</v>
      </c>
      <c r="G1302">
        <v>12</v>
      </c>
      <c r="H1302">
        <v>16</v>
      </c>
      <c r="I1302" s="1">
        <v>811580037245</v>
      </c>
      <c r="J1302">
        <v>368.34</v>
      </c>
      <c r="K1302">
        <v>202.59</v>
      </c>
    </row>
    <row r="1303" spans="1:11" x14ac:dyDescent="0.25">
      <c r="A1303" t="s">
        <v>2638</v>
      </c>
      <c r="B1303" t="s">
        <v>2639</v>
      </c>
      <c r="C1303" t="s">
        <v>2527</v>
      </c>
      <c r="D1303" t="s">
        <v>71</v>
      </c>
      <c r="E1303">
        <v>8.31</v>
      </c>
      <c r="F1303">
        <v>6</v>
      </c>
      <c r="G1303">
        <v>10</v>
      </c>
      <c r="H1303">
        <v>23</v>
      </c>
      <c r="I1303" s="1">
        <v>748354034790</v>
      </c>
      <c r="J1303">
        <v>186.48</v>
      </c>
      <c r="K1303">
        <v>102.56</v>
      </c>
    </row>
    <row r="1304" spans="1:11" x14ac:dyDescent="0.25">
      <c r="A1304" t="s">
        <v>2640</v>
      </c>
      <c r="B1304" t="s">
        <v>2641</v>
      </c>
      <c r="C1304" t="s">
        <v>2527</v>
      </c>
      <c r="D1304" t="s">
        <v>71</v>
      </c>
      <c r="E1304">
        <v>17.899999999999999</v>
      </c>
      <c r="F1304">
        <v>9.5</v>
      </c>
      <c r="G1304">
        <v>10.6</v>
      </c>
      <c r="H1304">
        <v>29.5</v>
      </c>
      <c r="I1304" s="1">
        <v>748354036282</v>
      </c>
      <c r="J1304">
        <v>190.26</v>
      </c>
      <c r="K1304">
        <v>104.64</v>
      </c>
    </row>
    <row r="1305" spans="1:11" x14ac:dyDescent="0.25">
      <c r="A1305" t="s">
        <v>2642</v>
      </c>
      <c r="B1305" t="s">
        <v>2643</v>
      </c>
      <c r="C1305" t="s">
        <v>2527</v>
      </c>
      <c r="D1305" t="s">
        <v>71</v>
      </c>
      <c r="E1305">
        <v>17.899999999999999</v>
      </c>
      <c r="F1305">
        <v>9.5</v>
      </c>
      <c r="G1305">
        <v>10.6</v>
      </c>
      <c r="H1305">
        <v>29.5</v>
      </c>
      <c r="I1305" s="1">
        <v>748354038569</v>
      </c>
      <c r="J1305">
        <v>326.57</v>
      </c>
      <c r="K1305">
        <v>179.61</v>
      </c>
    </row>
    <row r="1306" spans="1:11" x14ac:dyDescent="0.25">
      <c r="A1306" t="s">
        <v>2644</v>
      </c>
      <c r="B1306" t="s">
        <v>2645</v>
      </c>
      <c r="C1306" t="s">
        <v>672</v>
      </c>
      <c r="D1306" t="s">
        <v>39</v>
      </c>
      <c r="E1306">
        <v>23.13</v>
      </c>
      <c r="F1306">
        <v>16</v>
      </c>
      <c r="G1306">
        <v>12</v>
      </c>
      <c r="H1306">
        <v>20</v>
      </c>
      <c r="I1306" s="1">
        <v>811580036712</v>
      </c>
      <c r="J1306">
        <v>36.07</v>
      </c>
      <c r="K1306">
        <v>19.84</v>
      </c>
    </row>
    <row r="1307" spans="1:11" x14ac:dyDescent="0.25">
      <c r="A1307" t="s">
        <v>2646</v>
      </c>
      <c r="B1307" t="s">
        <v>2647</v>
      </c>
      <c r="C1307" t="s">
        <v>672</v>
      </c>
      <c r="D1307" t="s">
        <v>39</v>
      </c>
      <c r="E1307">
        <v>23.13</v>
      </c>
      <c r="F1307">
        <v>16</v>
      </c>
      <c r="G1307">
        <v>12</v>
      </c>
      <c r="H1307">
        <v>20</v>
      </c>
      <c r="I1307" s="1">
        <v>811580036729</v>
      </c>
      <c r="J1307">
        <v>44.81</v>
      </c>
      <c r="K1307">
        <v>24.65</v>
      </c>
    </row>
    <row r="1308" spans="1:11" x14ac:dyDescent="0.25">
      <c r="A1308" t="s">
        <v>2648</v>
      </c>
      <c r="B1308" t="s">
        <v>2649</v>
      </c>
      <c r="C1308" t="s">
        <v>672</v>
      </c>
      <c r="D1308" t="s">
        <v>39</v>
      </c>
      <c r="E1308">
        <v>23.13</v>
      </c>
      <c r="F1308">
        <v>16</v>
      </c>
      <c r="G1308">
        <v>12</v>
      </c>
      <c r="H1308">
        <v>20</v>
      </c>
      <c r="I1308" s="1">
        <v>811580036736</v>
      </c>
      <c r="J1308">
        <v>48.09</v>
      </c>
      <c r="K1308">
        <v>26.45</v>
      </c>
    </row>
    <row r="1309" spans="1:11" x14ac:dyDescent="0.25">
      <c r="A1309" t="s">
        <v>2650</v>
      </c>
      <c r="B1309" t="s">
        <v>2651</v>
      </c>
      <c r="C1309" t="s">
        <v>672</v>
      </c>
      <c r="D1309" t="s">
        <v>39</v>
      </c>
      <c r="E1309">
        <v>24.1</v>
      </c>
      <c r="F1309">
        <v>10</v>
      </c>
      <c r="G1309">
        <v>20</v>
      </c>
      <c r="H1309">
        <v>20</v>
      </c>
      <c r="I1309" s="1">
        <v>811580036743</v>
      </c>
      <c r="J1309">
        <v>50.28</v>
      </c>
      <c r="K1309">
        <v>27.65</v>
      </c>
    </row>
    <row r="1310" spans="1:11" x14ac:dyDescent="0.25">
      <c r="A1310" t="s">
        <v>2652</v>
      </c>
      <c r="B1310" t="s">
        <v>2653</v>
      </c>
      <c r="C1310" t="s">
        <v>672</v>
      </c>
      <c r="D1310" t="s">
        <v>39</v>
      </c>
      <c r="E1310">
        <v>23.13</v>
      </c>
      <c r="F1310">
        <v>16</v>
      </c>
      <c r="G1310">
        <v>12</v>
      </c>
      <c r="H1310">
        <v>20</v>
      </c>
      <c r="I1310" s="1">
        <v>811580036750</v>
      </c>
      <c r="J1310">
        <v>59.02</v>
      </c>
      <c r="K1310">
        <v>32.46</v>
      </c>
    </row>
    <row r="1311" spans="1:11" x14ac:dyDescent="0.25">
      <c r="A1311" t="s">
        <v>2654</v>
      </c>
      <c r="B1311" t="s">
        <v>2655</v>
      </c>
      <c r="C1311" t="s">
        <v>672</v>
      </c>
      <c r="D1311" t="s">
        <v>39</v>
      </c>
      <c r="E1311">
        <v>23.13</v>
      </c>
      <c r="F1311">
        <v>16</v>
      </c>
      <c r="G1311">
        <v>12</v>
      </c>
      <c r="H1311">
        <v>20</v>
      </c>
      <c r="I1311" s="1">
        <v>811580036767</v>
      </c>
      <c r="J1311">
        <v>53.56</v>
      </c>
      <c r="K1311">
        <v>29.46</v>
      </c>
    </row>
    <row r="1312" spans="1:11" x14ac:dyDescent="0.25">
      <c r="A1312" t="s">
        <v>2656</v>
      </c>
      <c r="B1312" t="s">
        <v>2657</v>
      </c>
      <c r="C1312" t="s">
        <v>672</v>
      </c>
      <c r="D1312" t="s">
        <v>39</v>
      </c>
      <c r="E1312">
        <v>34.700000000000003</v>
      </c>
      <c r="F1312">
        <v>8</v>
      </c>
      <c r="G1312">
        <v>18</v>
      </c>
      <c r="H1312">
        <v>40</v>
      </c>
      <c r="I1312" s="1">
        <v>811580036774</v>
      </c>
      <c r="J1312">
        <v>89.74</v>
      </c>
      <c r="K1312">
        <v>49.36</v>
      </c>
    </row>
    <row r="1313" spans="1:11" x14ac:dyDescent="0.25">
      <c r="A1313" t="s">
        <v>2658</v>
      </c>
      <c r="B1313" t="s">
        <v>2659</v>
      </c>
      <c r="C1313" t="s">
        <v>672</v>
      </c>
      <c r="D1313" t="s">
        <v>39</v>
      </c>
      <c r="E1313">
        <v>23.13</v>
      </c>
      <c r="F1313">
        <v>16</v>
      </c>
      <c r="G1313">
        <v>12</v>
      </c>
      <c r="H1313">
        <v>20</v>
      </c>
      <c r="I1313" s="1">
        <v>811580036781</v>
      </c>
      <c r="J1313">
        <v>61.21</v>
      </c>
      <c r="K1313">
        <v>33.67</v>
      </c>
    </row>
    <row r="1314" spans="1:11" x14ac:dyDescent="0.25">
      <c r="A1314" t="s">
        <v>2660</v>
      </c>
      <c r="B1314" t="s">
        <v>2661</v>
      </c>
      <c r="C1314" t="s">
        <v>672</v>
      </c>
      <c r="D1314" t="s">
        <v>39</v>
      </c>
      <c r="E1314">
        <v>23.13</v>
      </c>
      <c r="F1314">
        <v>16</v>
      </c>
      <c r="G1314">
        <v>12</v>
      </c>
      <c r="H1314">
        <v>20</v>
      </c>
      <c r="I1314" s="1">
        <v>811580036798</v>
      </c>
      <c r="J1314">
        <v>73.23</v>
      </c>
      <c r="K1314">
        <v>40.28</v>
      </c>
    </row>
    <row r="1315" spans="1:11" x14ac:dyDescent="0.25">
      <c r="A1315" t="s">
        <v>2662</v>
      </c>
      <c r="B1315" t="s">
        <v>2663</v>
      </c>
      <c r="C1315" t="s">
        <v>672</v>
      </c>
      <c r="D1315" t="s">
        <v>39</v>
      </c>
      <c r="E1315">
        <v>24.1</v>
      </c>
      <c r="F1315">
        <v>10</v>
      </c>
      <c r="G1315">
        <v>20</v>
      </c>
      <c r="H1315">
        <v>20</v>
      </c>
      <c r="I1315" s="1">
        <v>811580036804</v>
      </c>
      <c r="J1315">
        <v>62.3</v>
      </c>
      <c r="K1315">
        <v>34.270000000000003</v>
      </c>
    </row>
    <row r="1316" spans="1:11" x14ac:dyDescent="0.25">
      <c r="A1316" t="s">
        <v>2664</v>
      </c>
      <c r="B1316" t="s">
        <v>2665</v>
      </c>
      <c r="C1316" t="s">
        <v>672</v>
      </c>
      <c r="D1316" t="s">
        <v>39</v>
      </c>
      <c r="E1316">
        <v>34.700000000000003</v>
      </c>
      <c r="F1316">
        <v>8</v>
      </c>
      <c r="G1316">
        <v>18</v>
      </c>
      <c r="H1316">
        <v>40</v>
      </c>
      <c r="I1316" s="1">
        <v>811580036811</v>
      </c>
      <c r="J1316">
        <v>122.68</v>
      </c>
      <c r="K1316">
        <v>67.47</v>
      </c>
    </row>
    <row r="1317" spans="1:11" x14ac:dyDescent="0.25">
      <c r="A1317" t="s">
        <v>2666</v>
      </c>
      <c r="B1317" t="s">
        <v>2667</v>
      </c>
      <c r="C1317" t="s">
        <v>2527</v>
      </c>
      <c r="D1317" t="s">
        <v>71</v>
      </c>
      <c r="E1317">
        <v>12.72</v>
      </c>
      <c r="F1317">
        <v>8</v>
      </c>
      <c r="G1317">
        <v>12</v>
      </c>
      <c r="H1317">
        <v>22</v>
      </c>
      <c r="I1317" s="1">
        <v>840197701027</v>
      </c>
      <c r="J1317">
        <v>359.39</v>
      </c>
      <c r="K1317">
        <v>197.66</v>
      </c>
    </row>
    <row r="1318" spans="1:11" x14ac:dyDescent="0.25">
      <c r="A1318" t="s">
        <v>2668</v>
      </c>
      <c r="B1318" t="s">
        <v>2669</v>
      </c>
      <c r="C1318" t="s">
        <v>2527</v>
      </c>
      <c r="D1318" t="s">
        <v>71</v>
      </c>
      <c r="E1318">
        <v>12.72</v>
      </c>
      <c r="F1318">
        <v>8</v>
      </c>
      <c r="G1318">
        <v>12</v>
      </c>
      <c r="H1318">
        <v>22</v>
      </c>
      <c r="I1318" s="1">
        <v>840197701034</v>
      </c>
      <c r="J1318">
        <v>359.39</v>
      </c>
      <c r="K1318">
        <v>197.66</v>
      </c>
    </row>
    <row r="1319" spans="1:11" x14ac:dyDescent="0.25">
      <c r="A1319" t="s">
        <v>2670</v>
      </c>
      <c r="B1319" t="s">
        <v>2671</v>
      </c>
      <c r="C1319" t="s">
        <v>2672</v>
      </c>
      <c r="D1319" t="s">
        <v>71</v>
      </c>
      <c r="E1319">
        <v>0.53</v>
      </c>
      <c r="F1319">
        <v>8</v>
      </c>
      <c r="G1319">
        <v>2.75</v>
      </c>
      <c r="H1319">
        <v>4</v>
      </c>
      <c r="I1319" s="1">
        <v>840197710791</v>
      </c>
      <c r="J1319">
        <v>36</v>
      </c>
      <c r="K1319">
        <v>19.8</v>
      </c>
    </row>
    <row r="1320" spans="1:11" x14ac:dyDescent="0.25">
      <c r="A1320" t="s">
        <v>2673</v>
      </c>
      <c r="B1320" t="s">
        <v>2674</v>
      </c>
      <c r="C1320" t="s">
        <v>2672</v>
      </c>
      <c r="D1320" t="s">
        <v>71</v>
      </c>
      <c r="E1320">
        <v>2.82</v>
      </c>
      <c r="F1320">
        <v>8</v>
      </c>
      <c r="G1320">
        <v>6.5</v>
      </c>
      <c r="H1320">
        <v>9</v>
      </c>
      <c r="I1320" s="1">
        <v>840197710807</v>
      </c>
      <c r="J1320">
        <v>182</v>
      </c>
      <c r="K1320">
        <v>100.1</v>
      </c>
    </row>
    <row r="1321" spans="1:11" x14ac:dyDescent="0.25">
      <c r="A1321" t="s">
        <v>2675</v>
      </c>
      <c r="B1321" t="s">
        <v>2676</v>
      </c>
      <c r="C1321" t="s">
        <v>2672</v>
      </c>
      <c r="D1321" t="s">
        <v>71</v>
      </c>
      <c r="E1321">
        <v>0.53</v>
      </c>
      <c r="F1321">
        <v>8</v>
      </c>
      <c r="G1321">
        <v>2.75</v>
      </c>
      <c r="H1321">
        <v>4</v>
      </c>
      <c r="I1321" s="1">
        <v>840197710777</v>
      </c>
      <c r="J1321">
        <v>46</v>
      </c>
      <c r="K1321">
        <v>25.3</v>
      </c>
    </row>
    <row r="1322" spans="1:11" x14ac:dyDescent="0.25">
      <c r="A1322" t="s">
        <v>2677</v>
      </c>
      <c r="B1322" t="s">
        <v>2678</v>
      </c>
      <c r="C1322" t="s">
        <v>2672</v>
      </c>
      <c r="D1322" t="s">
        <v>71</v>
      </c>
      <c r="E1322">
        <v>2.82</v>
      </c>
      <c r="F1322">
        <v>8</v>
      </c>
      <c r="G1322">
        <v>6.5</v>
      </c>
      <c r="H1322">
        <v>9</v>
      </c>
      <c r="I1322" s="1">
        <v>840197710784</v>
      </c>
      <c r="J1322">
        <v>232</v>
      </c>
      <c r="K1322">
        <v>127.6</v>
      </c>
    </row>
    <row r="1323" spans="1:11" x14ac:dyDescent="0.25">
      <c r="A1323" t="s">
        <v>2679</v>
      </c>
      <c r="B1323" t="s">
        <v>2680</v>
      </c>
      <c r="C1323" t="s">
        <v>2672</v>
      </c>
      <c r="D1323" t="s">
        <v>133</v>
      </c>
      <c r="E1323">
        <v>0.53</v>
      </c>
      <c r="F1323">
        <v>8</v>
      </c>
      <c r="G1323">
        <v>2.75</v>
      </c>
      <c r="H1323">
        <v>4</v>
      </c>
      <c r="I1323" s="1">
        <v>840197710814</v>
      </c>
      <c r="J1323">
        <v>49</v>
      </c>
      <c r="K1323">
        <v>26.95</v>
      </c>
    </row>
    <row r="1324" spans="1:11" x14ac:dyDescent="0.25">
      <c r="A1324" t="s">
        <v>2681</v>
      </c>
      <c r="B1324" t="s">
        <v>2682</v>
      </c>
      <c r="C1324" t="s">
        <v>2672</v>
      </c>
      <c r="D1324" t="s">
        <v>133</v>
      </c>
      <c r="E1324">
        <v>1.88</v>
      </c>
      <c r="F1324">
        <v>8</v>
      </c>
      <c r="G1324">
        <v>6</v>
      </c>
      <c r="H1324">
        <v>6.5</v>
      </c>
      <c r="I1324" s="1">
        <v>840197710821</v>
      </c>
      <c r="J1324">
        <v>85</v>
      </c>
      <c r="K1324">
        <v>46.75</v>
      </c>
    </row>
    <row r="1325" spans="1:11" x14ac:dyDescent="0.25">
      <c r="A1325" t="s">
        <v>2683</v>
      </c>
      <c r="B1325" t="s">
        <v>2684</v>
      </c>
      <c r="C1325" t="s">
        <v>2672</v>
      </c>
      <c r="D1325" t="s">
        <v>133</v>
      </c>
      <c r="E1325">
        <v>2.82</v>
      </c>
      <c r="F1325">
        <v>8</v>
      </c>
      <c r="G1325">
        <v>6.5</v>
      </c>
      <c r="H1325">
        <v>9</v>
      </c>
      <c r="I1325" s="1">
        <v>840197710838</v>
      </c>
      <c r="J1325">
        <v>127</v>
      </c>
      <c r="K1325">
        <v>69.849999999999994</v>
      </c>
    </row>
    <row r="1326" spans="1:11" x14ac:dyDescent="0.25">
      <c r="A1326" t="s">
        <v>2685</v>
      </c>
      <c r="B1326" t="s">
        <v>2686</v>
      </c>
      <c r="C1326" t="s">
        <v>2672</v>
      </c>
      <c r="D1326" t="s">
        <v>133</v>
      </c>
      <c r="E1326">
        <v>3.76</v>
      </c>
      <c r="F1326">
        <v>8</v>
      </c>
      <c r="G1326">
        <v>6.5</v>
      </c>
      <c r="H1326">
        <v>12</v>
      </c>
      <c r="I1326" s="1">
        <v>840197710845</v>
      </c>
      <c r="J1326">
        <v>170</v>
      </c>
      <c r="K1326">
        <v>93.5</v>
      </c>
    </row>
    <row r="1327" spans="1:11" x14ac:dyDescent="0.25">
      <c r="A1327" t="s">
        <v>2687</v>
      </c>
      <c r="B1327" t="s">
        <v>2688</v>
      </c>
      <c r="C1327" t="s">
        <v>2672</v>
      </c>
      <c r="D1327" t="s">
        <v>71</v>
      </c>
      <c r="E1327">
        <v>0.53</v>
      </c>
      <c r="F1327">
        <v>8</v>
      </c>
      <c r="G1327">
        <v>2.75</v>
      </c>
      <c r="H1327">
        <v>4</v>
      </c>
      <c r="I1327" s="1">
        <v>840197710852</v>
      </c>
      <c r="J1327">
        <v>49</v>
      </c>
      <c r="K1327">
        <v>26.95</v>
      </c>
    </row>
    <row r="1328" spans="1:11" x14ac:dyDescent="0.25">
      <c r="A1328" t="s">
        <v>2689</v>
      </c>
      <c r="B1328" t="s">
        <v>2690</v>
      </c>
      <c r="C1328" t="s">
        <v>2672</v>
      </c>
      <c r="D1328" t="s">
        <v>71</v>
      </c>
      <c r="E1328">
        <v>1.88</v>
      </c>
      <c r="F1328">
        <v>8</v>
      </c>
      <c r="G1328">
        <v>6</v>
      </c>
      <c r="H1328">
        <v>6.5</v>
      </c>
      <c r="I1328" s="1">
        <v>840197710869</v>
      </c>
      <c r="J1328">
        <v>166</v>
      </c>
      <c r="K1328">
        <v>91.3</v>
      </c>
    </row>
    <row r="1329" spans="1:11" x14ac:dyDescent="0.25">
      <c r="A1329" t="s">
        <v>2691</v>
      </c>
      <c r="B1329" t="s">
        <v>2692</v>
      </c>
      <c r="C1329" t="s">
        <v>2672</v>
      </c>
      <c r="D1329" t="s">
        <v>71</v>
      </c>
      <c r="E1329">
        <v>0.53</v>
      </c>
      <c r="F1329">
        <v>8</v>
      </c>
      <c r="G1329">
        <v>2.75</v>
      </c>
      <c r="H1329">
        <v>4</v>
      </c>
      <c r="I1329" s="1">
        <v>840197710753</v>
      </c>
      <c r="J1329">
        <v>49</v>
      </c>
      <c r="K1329">
        <v>26.95</v>
      </c>
    </row>
    <row r="1330" spans="1:11" x14ac:dyDescent="0.25">
      <c r="A1330" t="s">
        <v>2693</v>
      </c>
      <c r="B1330" t="s">
        <v>2694</v>
      </c>
      <c r="C1330" t="s">
        <v>2672</v>
      </c>
      <c r="D1330" t="s">
        <v>71</v>
      </c>
      <c r="E1330">
        <v>1.88</v>
      </c>
      <c r="F1330">
        <v>8</v>
      </c>
      <c r="G1330">
        <v>6</v>
      </c>
      <c r="H1330">
        <v>6.5</v>
      </c>
      <c r="I1330" s="1">
        <v>840197710760</v>
      </c>
      <c r="J1330">
        <v>166</v>
      </c>
      <c r="K1330">
        <v>91.3</v>
      </c>
    </row>
    <row r="1331" spans="1:11" x14ac:dyDescent="0.25">
      <c r="A1331" t="s">
        <v>2695</v>
      </c>
      <c r="B1331" t="s">
        <v>2696</v>
      </c>
      <c r="C1331" t="s">
        <v>2527</v>
      </c>
      <c r="D1331" t="s">
        <v>71</v>
      </c>
      <c r="E1331">
        <v>22</v>
      </c>
      <c r="F1331">
        <v>7</v>
      </c>
      <c r="G1331">
        <v>9</v>
      </c>
      <c r="H1331">
        <v>38</v>
      </c>
      <c r="I1331" s="1">
        <v>811580033964</v>
      </c>
      <c r="J1331">
        <v>645.57000000000005</v>
      </c>
      <c r="K1331">
        <v>355.06</v>
      </c>
    </row>
    <row r="1332" spans="1:11" x14ac:dyDescent="0.25">
      <c r="A1332" t="s">
        <v>2697</v>
      </c>
      <c r="B1332" t="s">
        <v>2698</v>
      </c>
      <c r="C1332" t="s">
        <v>2527</v>
      </c>
      <c r="D1332" t="s">
        <v>71</v>
      </c>
      <c r="E1332">
        <v>43.95</v>
      </c>
      <c r="F1332">
        <v>12</v>
      </c>
      <c r="G1332">
        <v>16</v>
      </c>
      <c r="H1332">
        <v>38</v>
      </c>
      <c r="I1332" s="1">
        <v>811580034053</v>
      </c>
      <c r="J1332">
        <v>949.78</v>
      </c>
      <c r="K1332">
        <v>522.38</v>
      </c>
    </row>
    <row r="1333" spans="1:11" x14ac:dyDescent="0.25">
      <c r="A1333" t="s">
        <v>2699</v>
      </c>
      <c r="B1333" t="s">
        <v>2700</v>
      </c>
      <c r="C1333" t="s">
        <v>2527</v>
      </c>
      <c r="D1333" t="s">
        <v>71</v>
      </c>
      <c r="E1333">
        <v>43.95</v>
      </c>
      <c r="F1333">
        <v>12</v>
      </c>
      <c r="G1333">
        <v>16</v>
      </c>
      <c r="H1333">
        <v>38</v>
      </c>
      <c r="I1333" s="1">
        <v>811580034046</v>
      </c>
      <c r="J1333">
        <v>1016.64</v>
      </c>
      <c r="K1333">
        <v>559.15</v>
      </c>
    </row>
    <row r="1334" spans="1:11" x14ac:dyDescent="0.25">
      <c r="A1334" t="s">
        <v>2701</v>
      </c>
      <c r="B1334" t="s">
        <v>2702</v>
      </c>
      <c r="C1334" t="s">
        <v>2527</v>
      </c>
      <c r="D1334" t="s">
        <v>71</v>
      </c>
      <c r="E1334">
        <v>43.95</v>
      </c>
      <c r="F1334">
        <v>12</v>
      </c>
      <c r="G1334">
        <v>16</v>
      </c>
      <c r="H1334">
        <v>38</v>
      </c>
      <c r="I1334" s="1">
        <v>811580034039</v>
      </c>
      <c r="J1334">
        <v>1016.64</v>
      </c>
      <c r="K1334">
        <v>559.15</v>
      </c>
    </row>
    <row r="1335" spans="1:11" x14ac:dyDescent="0.25">
      <c r="A1335" t="s">
        <v>2703</v>
      </c>
      <c r="B1335" t="s">
        <v>2704</v>
      </c>
      <c r="C1335" t="s">
        <v>2527</v>
      </c>
      <c r="D1335" t="s">
        <v>71</v>
      </c>
      <c r="E1335">
        <v>43.95</v>
      </c>
      <c r="F1335">
        <v>12</v>
      </c>
      <c r="G1335">
        <v>16</v>
      </c>
      <c r="H1335">
        <v>38</v>
      </c>
      <c r="I1335" s="1">
        <v>811580034022</v>
      </c>
      <c r="J1335">
        <v>1016.64</v>
      </c>
      <c r="K1335">
        <v>559.15</v>
      </c>
    </row>
    <row r="1336" spans="1:11" x14ac:dyDescent="0.25">
      <c r="A1336" t="s">
        <v>2705</v>
      </c>
      <c r="B1336" t="s">
        <v>2706</v>
      </c>
      <c r="C1336" t="s">
        <v>2527</v>
      </c>
      <c r="D1336" t="s">
        <v>71</v>
      </c>
      <c r="E1336">
        <v>22</v>
      </c>
      <c r="F1336">
        <v>7</v>
      </c>
      <c r="G1336">
        <v>9</v>
      </c>
      <c r="H1336">
        <v>38</v>
      </c>
      <c r="I1336" s="1">
        <v>811580033957</v>
      </c>
      <c r="J1336">
        <v>645.57000000000005</v>
      </c>
      <c r="K1336">
        <v>355.06</v>
      </c>
    </row>
    <row r="1337" spans="1:11" x14ac:dyDescent="0.25">
      <c r="A1337" t="s">
        <v>2707</v>
      </c>
      <c r="B1337" t="s">
        <v>2708</v>
      </c>
      <c r="C1337" t="s">
        <v>2527</v>
      </c>
      <c r="D1337" t="s">
        <v>71</v>
      </c>
      <c r="E1337">
        <v>88.55</v>
      </c>
      <c r="F1337">
        <v>14</v>
      </c>
      <c r="G1337">
        <v>25</v>
      </c>
      <c r="H1337">
        <v>42</v>
      </c>
      <c r="I1337" s="1">
        <v>811580033360</v>
      </c>
      <c r="J1337">
        <v>1166.2</v>
      </c>
      <c r="K1337">
        <v>641.41</v>
      </c>
    </row>
    <row r="1338" spans="1:11" x14ac:dyDescent="0.25">
      <c r="A1338" t="s">
        <v>2709</v>
      </c>
      <c r="B1338" t="s">
        <v>2710</v>
      </c>
      <c r="C1338" t="s">
        <v>2527</v>
      </c>
      <c r="D1338" t="s">
        <v>71</v>
      </c>
      <c r="E1338">
        <v>88.55</v>
      </c>
      <c r="F1338">
        <v>14</v>
      </c>
      <c r="G1338">
        <v>25</v>
      </c>
      <c r="H1338">
        <v>42</v>
      </c>
      <c r="I1338" s="1">
        <v>811580033377</v>
      </c>
      <c r="J1338">
        <v>1166.2</v>
      </c>
      <c r="K1338">
        <v>641.41</v>
      </c>
    </row>
    <row r="1339" spans="1:11" x14ac:dyDescent="0.25">
      <c r="A1339" t="s">
        <v>2711</v>
      </c>
      <c r="B1339" t="s">
        <v>2712</v>
      </c>
      <c r="C1339" t="s">
        <v>2527</v>
      </c>
      <c r="D1339" t="s">
        <v>71</v>
      </c>
      <c r="E1339">
        <v>88.55</v>
      </c>
      <c r="F1339">
        <v>14</v>
      </c>
      <c r="G1339">
        <v>25</v>
      </c>
      <c r="H1339">
        <v>42</v>
      </c>
      <c r="I1339" s="1">
        <v>811580033384</v>
      </c>
      <c r="J1339">
        <v>1166.2</v>
      </c>
      <c r="K1339">
        <v>641.41</v>
      </c>
    </row>
    <row r="1340" spans="1:11" x14ac:dyDescent="0.25">
      <c r="A1340" t="s">
        <v>2713</v>
      </c>
      <c r="B1340" t="s">
        <v>2714</v>
      </c>
      <c r="C1340" t="s">
        <v>2527</v>
      </c>
      <c r="D1340" t="s">
        <v>71</v>
      </c>
      <c r="E1340">
        <v>88.55</v>
      </c>
      <c r="F1340">
        <v>14</v>
      </c>
      <c r="G1340">
        <v>25</v>
      </c>
      <c r="H1340">
        <v>42</v>
      </c>
      <c r="I1340" s="1">
        <v>811580033391</v>
      </c>
      <c r="J1340">
        <v>1166.2</v>
      </c>
      <c r="K1340">
        <v>641.41</v>
      </c>
    </row>
    <row r="1341" spans="1:11" x14ac:dyDescent="0.25">
      <c r="A1341" t="s">
        <v>2715</v>
      </c>
      <c r="B1341" t="s">
        <v>2716</v>
      </c>
      <c r="C1341" t="s">
        <v>2527</v>
      </c>
      <c r="D1341" t="s">
        <v>133</v>
      </c>
      <c r="E1341">
        <v>20</v>
      </c>
      <c r="F1341">
        <v>9</v>
      </c>
      <c r="G1341">
        <v>11</v>
      </c>
      <c r="H1341">
        <v>30</v>
      </c>
      <c r="I1341" s="1">
        <v>748354009729</v>
      </c>
      <c r="J1341">
        <v>655.99</v>
      </c>
      <c r="K1341">
        <v>360.79</v>
      </c>
    </row>
    <row r="1342" spans="1:11" x14ac:dyDescent="0.25">
      <c r="A1342" t="s">
        <v>2717</v>
      </c>
      <c r="B1342" t="s">
        <v>2718</v>
      </c>
      <c r="C1342" t="s">
        <v>2527</v>
      </c>
      <c r="D1342" t="s">
        <v>133</v>
      </c>
      <c r="E1342">
        <v>20</v>
      </c>
      <c r="F1342">
        <v>9</v>
      </c>
      <c r="G1342">
        <v>11</v>
      </c>
      <c r="H1342">
        <v>30</v>
      </c>
      <c r="I1342" s="1">
        <v>748354009736</v>
      </c>
      <c r="J1342">
        <v>655.99</v>
      </c>
      <c r="K1342">
        <v>360.79</v>
      </c>
    </row>
    <row r="1343" spans="1:11" x14ac:dyDescent="0.25">
      <c r="A1343" t="s">
        <v>2719</v>
      </c>
      <c r="B1343" t="s">
        <v>2720</v>
      </c>
      <c r="C1343" t="s">
        <v>2527</v>
      </c>
      <c r="D1343" t="s">
        <v>71</v>
      </c>
      <c r="E1343">
        <v>78.349999999999994</v>
      </c>
      <c r="F1343">
        <v>18.5</v>
      </c>
      <c r="G1343">
        <v>18.5</v>
      </c>
      <c r="H1343">
        <v>38</v>
      </c>
      <c r="I1343" s="1">
        <v>748354011753</v>
      </c>
      <c r="J1343">
        <v>941.86</v>
      </c>
      <c r="K1343">
        <v>518.02</v>
      </c>
    </row>
    <row r="1344" spans="1:11" x14ac:dyDescent="0.25">
      <c r="A1344" t="s">
        <v>2721</v>
      </c>
      <c r="B1344" t="s">
        <v>2722</v>
      </c>
      <c r="C1344" t="s">
        <v>2527</v>
      </c>
      <c r="D1344" t="s">
        <v>71</v>
      </c>
      <c r="E1344">
        <v>78.349999999999994</v>
      </c>
      <c r="F1344">
        <v>18.5</v>
      </c>
      <c r="G1344">
        <v>18.5</v>
      </c>
      <c r="H1344">
        <v>38</v>
      </c>
      <c r="I1344" s="1">
        <v>748354011746</v>
      </c>
      <c r="J1344">
        <v>941.86</v>
      </c>
      <c r="K1344">
        <v>518.02</v>
      </c>
    </row>
    <row r="1345" spans="1:11" x14ac:dyDescent="0.25">
      <c r="A1345" t="s">
        <v>2723</v>
      </c>
      <c r="B1345" t="s">
        <v>2724</v>
      </c>
      <c r="C1345" t="s">
        <v>2527</v>
      </c>
      <c r="D1345" t="s">
        <v>71</v>
      </c>
      <c r="E1345">
        <v>33</v>
      </c>
      <c r="F1345">
        <v>17.3</v>
      </c>
      <c r="G1345">
        <v>7</v>
      </c>
      <c r="H1345">
        <v>37.130000000000003</v>
      </c>
      <c r="I1345" s="1">
        <v>748354009972</v>
      </c>
      <c r="J1345">
        <v>609.61</v>
      </c>
      <c r="K1345">
        <v>335.29</v>
      </c>
    </row>
    <row r="1346" spans="1:11" x14ac:dyDescent="0.25">
      <c r="A1346" t="s">
        <v>2725</v>
      </c>
      <c r="B1346" t="s">
        <v>2726</v>
      </c>
      <c r="C1346" t="s">
        <v>2527</v>
      </c>
      <c r="D1346" t="s">
        <v>71</v>
      </c>
      <c r="E1346">
        <v>33</v>
      </c>
      <c r="F1346">
        <v>17.3</v>
      </c>
      <c r="G1346">
        <v>7</v>
      </c>
      <c r="H1346">
        <v>37.130000000000003</v>
      </c>
      <c r="I1346" s="1">
        <v>748354009989</v>
      </c>
      <c r="J1346">
        <v>609.61</v>
      </c>
      <c r="K1346">
        <v>335.29</v>
      </c>
    </row>
    <row r="1347" spans="1:11" x14ac:dyDescent="0.25">
      <c r="A1347" t="s">
        <v>2727</v>
      </c>
      <c r="B1347" t="s">
        <v>2728</v>
      </c>
      <c r="C1347" t="s">
        <v>2527</v>
      </c>
      <c r="D1347" t="s">
        <v>71</v>
      </c>
      <c r="E1347">
        <v>78.349999999999994</v>
      </c>
      <c r="F1347">
        <v>18.5</v>
      </c>
      <c r="G1347">
        <v>18.5</v>
      </c>
      <c r="H1347">
        <v>38</v>
      </c>
      <c r="I1347" s="1">
        <v>748354011647</v>
      </c>
      <c r="J1347">
        <v>927.66</v>
      </c>
      <c r="K1347">
        <v>510.21</v>
      </c>
    </row>
    <row r="1348" spans="1:11" x14ac:dyDescent="0.25">
      <c r="A1348" t="s">
        <v>2729</v>
      </c>
      <c r="B1348" t="s">
        <v>2730</v>
      </c>
      <c r="C1348" t="s">
        <v>2527</v>
      </c>
      <c r="D1348" t="s">
        <v>71</v>
      </c>
      <c r="E1348">
        <v>78.349999999999994</v>
      </c>
      <c r="F1348">
        <v>18.5</v>
      </c>
      <c r="G1348">
        <v>18.5</v>
      </c>
      <c r="H1348">
        <v>38</v>
      </c>
      <c r="I1348" s="1">
        <v>748354011630</v>
      </c>
      <c r="J1348">
        <v>927.66</v>
      </c>
      <c r="K1348">
        <v>510.21</v>
      </c>
    </row>
    <row r="1349" spans="1:11" x14ac:dyDescent="0.25">
      <c r="A1349" t="s">
        <v>2731</v>
      </c>
      <c r="B1349" t="s">
        <v>2732</v>
      </c>
      <c r="C1349" t="s">
        <v>2527</v>
      </c>
      <c r="D1349" t="s">
        <v>71</v>
      </c>
      <c r="E1349">
        <v>32.96</v>
      </c>
      <c r="F1349">
        <v>18</v>
      </c>
      <c r="G1349">
        <v>8</v>
      </c>
      <c r="H1349">
        <v>38</v>
      </c>
      <c r="I1349" s="1">
        <v>748354011159</v>
      </c>
      <c r="J1349">
        <v>563.41</v>
      </c>
      <c r="K1349">
        <v>309.88</v>
      </c>
    </row>
    <row r="1350" spans="1:11" x14ac:dyDescent="0.25">
      <c r="A1350" t="s">
        <v>2733</v>
      </c>
      <c r="B1350" t="s">
        <v>2734</v>
      </c>
      <c r="C1350" t="s">
        <v>2527</v>
      </c>
      <c r="D1350" t="s">
        <v>71</v>
      </c>
      <c r="E1350">
        <v>32.96</v>
      </c>
      <c r="F1350">
        <v>18</v>
      </c>
      <c r="G1350">
        <v>8</v>
      </c>
      <c r="H1350">
        <v>38</v>
      </c>
      <c r="I1350" s="1">
        <v>748354011166</v>
      </c>
      <c r="J1350">
        <v>563.41</v>
      </c>
      <c r="K1350">
        <v>309.88</v>
      </c>
    </row>
    <row r="1351" spans="1:11" x14ac:dyDescent="0.25">
      <c r="A1351" t="s">
        <v>2735</v>
      </c>
      <c r="B1351" t="s">
        <v>2736</v>
      </c>
      <c r="C1351" t="s">
        <v>2527</v>
      </c>
      <c r="D1351" t="s">
        <v>133</v>
      </c>
      <c r="E1351">
        <v>33.83</v>
      </c>
      <c r="F1351">
        <v>13</v>
      </c>
      <c r="G1351">
        <v>16</v>
      </c>
      <c r="H1351">
        <v>27</v>
      </c>
      <c r="I1351" s="1">
        <v>840197712214</v>
      </c>
      <c r="J1351">
        <v>1599</v>
      </c>
      <c r="K1351">
        <v>879.45</v>
      </c>
    </row>
    <row r="1352" spans="1:11" x14ac:dyDescent="0.25">
      <c r="A1352" t="s">
        <v>2737</v>
      </c>
      <c r="B1352" t="s">
        <v>2738</v>
      </c>
      <c r="C1352" t="s">
        <v>2527</v>
      </c>
      <c r="D1352" t="s">
        <v>133</v>
      </c>
      <c r="E1352">
        <v>49.34</v>
      </c>
      <c r="F1352">
        <v>13</v>
      </c>
      <c r="G1352">
        <v>18</v>
      </c>
      <c r="H1352">
        <v>35</v>
      </c>
      <c r="I1352" s="1">
        <v>811580033414</v>
      </c>
      <c r="J1352">
        <v>774.31</v>
      </c>
      <c r="K1352">
        <v>425.87</v>
      </c>
    </row>
    <row r="1353" spans="1:11" x14ac:dyDescent="0.25">
      <c r="A1353" t="s">
        <v>2739</v>
      </c>
      <c r="B1353" t="s">
        <v>2740</v>
      </c>
      <c r="C1353" t="s">
        <v>2527</v>
      </c>
      <c r="D1353" t="s">
        <v>133</v>
      </c>
      <c r="E1353">
        <v>49.34</v>
      </c>
      <c r="F1353">
        <v>13</v>
      </c>
      <c r="G1353">
        <v>18</v>
      </c>
      <c r="H1353">
        <v>35</v>
      </c>
      <c r="I1353" s="1">
        <v>811580033407</v>
      </c>
      <c r="J1353">
        <v>774.31</v>
      </c>
      <c r="K1353">
        <v>425.87</v>
      </c>
    </row>
    <row r="1354" spans="1:11" x14ac:dyDescent="0.25">
      <c r="A1354" t="s">
        <v>2741</v>
      </c>
      <c r="B1354" t="s">
        <v>2742</v>
      </c>
      <c r="C1354" t="s">
        <v>2527</v>
      </c>
      <c r="D1354" t="s">
        <v>133</v>
      </c>
      <c r="E1354">
        <v>20.48</v>
      </c>
      <c r="F1354">
        <v>17</v>
      </c>
      <c r="G1354">
        <v>10</v>
      </c>
      <c r="H1354">
        <v>20</v>
      </c>
      <c r="I1354" s="1">
        <v>811580037122</v>
      </c>
      <c r="J1354">
        <v>1426.7</v>
      </c>
      <c r="K1354">
        <v>784.69</v>
      </c>
    </row>
    <row r="1355" spans="1:11" x14ac:dyDescent="0.25">
      <c r="A1355" t="s">
        <v>2743</v>
      </c>
      <c r="B1355" t="s">
        <v>2744</v>
      </c>
      <c r="C1355" t="s">
        <v>2527</v>
      </c>
      <c r="D1355" t="s">
        <v>133</v>
      </c>
      <c r="E1355">
        <v>20.48</v>
      </c>
      <c r="F1355">
        <v>17</v>
      </c>
      <c r="G1355">
        <v>10</v>
      </c>
      <c r="H1355">
        <v>20</v>
      </c>
      <c r="I1355" s="1">
        <v>840197710012</v>
      </c>
      <c r="J1355">
        <v>1426.7</v>
      </c>
      <c r="K1355">
        <v>784.69</v>
      </c>
    </row>
    <row r="1356" spans="1:11" x14ac:dyDescent="0.25">
      <c r="A1356" t="s">
        <v>2745</v>
      </c>
      <c r="B1356" t="s">
        <v>2746</v>
      </c>
      <c r="C1356" t="s">
        <v>2527</v>
      </c>
      <c r="D1356" t="s">
        <v>133</v>
      </c>
      <c r="E1356">
        <v>20.48</v>
      </c>
      <c r="F1356">
        <v>17</v>
      </c>
      <c r="G1356">
        <v>10</v>
      </c>
      <c r="H1356">
        <v>20</v>
      </c>
      <c r="I1356" s="1">
        <v>840197710029</v>
      </c>
      <c r="J1356">
        <v>1426.7</v>
      </c>
      <c r="K1356">
        <v>784.69</v>
      </c>
    </row>
    <row r="1357" spans="1:11" x14ac:dyDescent="0.25">
      <c r="A1357" t="s">
        <v>2747</v>
      </c>
      <c r="B1357" t="s">
        <v>2748</v>
      </c>
      <c r="C1357" t="s">
        <v>2527</v>
      </c>
      <c r="D1357" t="s">
        <v>133</v>
      </c>
      <c r="E1357">
        <v>20.48</v>
      </c>
      <c r="F1357">
        <v>17</v>
      </c>
      <c r="G1357">
        <v>10</v>
      </c>
      <c r="H1357">
        <v>20</v>
      </c>
      <c r="I1357" s="1">
        <v>840197710036</v>
      </c>
      <c r="J1357">
        <v>1426.7</v>
      </c>
      <c r="K1357">
        <v>784.69</v>
      </c>
    </row>
    <row r="1358" spans="1:11" x14ac:dyDescent="0.25">
      <c r="A1358" t="s">
        <v>2749</v>
      </c>
      <c r="B1358" t="s">
        <v>2750</v>
      </c>
      <c r="C1358" t="s">
        <v>2527</v>
      </c>
      <c r="D1358" t="s">
        <v>133</v>
      </c>
      <c r="E1358">
        <v>20.48</v>
      </c>
      <c r="F1358">
        <v>17</v>
      </c>
      <c r="G1358">
        <v>10</v>
      </c>
      <c r="H1358">
        <v>20</v>
      </c>
      <c r="I1358" s="1">
        <v>840197710043</v>
      </c>
      <c r="J1358">
        <v>1426.7</v>
      </c>
      <c r="K1358">
        <v>784.69</v>
      </c>
    </row>
    <row r="1359" spans="1:11" x14ac:dyDescent="0.25">
      <c r="A1359" t="s">
        <v>2751</v>
      </c>
      <c r="B1359" t="s">
        <v>2752</v>
      </c>
      <c r="C1359" t="s">
        <v>2527</v>
      </c>
      <c r="D1359" t="s">
        <v>133</v>
      </c>
      <c r="E1359">
        <v>20.48</v>
      </c>
      <c r="F1359">
        <v>17</v>
      </c>
      <c r="G1359">
        <v>10</v>
      </c>
      <c r="H1359">
        <v>20</v>
      </c>
      <c r="I1359" s="1">
        <v>840197710050</v>
      </c>
      <c r="J1359">
        <v>1426.7</v>
      </c>
      <c r="K1359">
        <v>784.69</v>
      </c>
    </row>
    <row r="1360" spans="1:11" x14ac:dyDescent="0.25">
      <c r="A1360" t="s">
        <v>2753</v>
      </c>
      <c r="B1360" t="s">
        <v>2754</v>
      </c>
      <c r="C1360" t="s">
        <v>2527</v>
      </c>
      <c r="D1360" t="s">
        <v>133</v>
      </c>
      <c r="E1360">
        <v>20.48</v>
      </c>
      <c r="F1360">
        <v>17</v>
      </c>
      <c r="G1360">
        <v>10</v>
      </c>
      <c r="H1360">
        <v>20</v>
      </c>
      <c r="I1360" s="1">
        <v>840197710067</v>
      </c>
      <c r="J1360">
        <v>1426.7</v>
      </c>
      <c r="K1360">
        <v>784.69</v>
      </c>
    </row>
    <row r="1361" spans="1:11" x14ac:dyDescent="0.25">
      <c r="A1361" t="s">
        <v>2755</v>
      </c>
      <c r="B1361" t="s">
        <v>2756</v>
      </c>
      <c r="C1361" t="s">
        <v>2527</v>
      </c>
      <c r="D1361" t="s">
        <v>133</v>
      </c>
      <c r="E1361">
        <v>20.48</v>
      </c>
      <c r="F1361">
        <v>17</v>
      </c>
      <c r="G1361">
        <v>10</v>
      </c>
      <c r="H1361">
        <v>20</v>
      </c>
      <c r="I1361" s="1">
        <v>840197710074</v>
      </c>
      <c r="J1361">
        <v>1426.7</v>
      </c>
      <c r="K1361">
        <v>784.69</v>
      </c>
    </row>
    <row r="1362" spans="1:11" x14ac:dyDescent="0.25">
      <c r="A1362" t="s">
        <v>2757</v>
      </c>
      <c r="B1362" t="s">
        <v>2758</v>
      </c>
      <c r="C1362" t="s">
        <v>2527</v>
      </c>
      <c r="D1362" t="s">
        <v>133</v>
      </c>
      <c r="E1362">
        <v>20.48</v>
      </c>
      <c r="F1362">
        <v>17</v>
      </c>
      <c r="G1362">
        <v>10</v>
      </c>
      <c r="H1362">
        <v>20</v>
      </c>
      <c r="I1362" s="1">
        <v>840197710081</v>
      </c>
      <c r="J1362">
        <v>1426.7</v>
      </c>
      <c r="K1362">
        <v>784.69</v>
      </c>
    </row>
    <row r="1363" spans="1:11" x14ac:dyDescent="0.25">
      <c r="A1363" t="s">
        <v>2759</v>
      </c>
      <c r="B1363" t="s">
        <v>2760</v>
      </c>
      <c r="C1363" t="s">
        <v>2527</v>
      </c>
      <c r="D1363" t="s">
        <v>133</v>
      </c>
      <c r="E1363">
        <v>20.48</v>
      </c>
      <c r="F1363">
        <v>17</v>
      </c>
      <c r="G1363">
        <v>10</v>
      </c>
      <c r="H1363">
        <v>20</v>
      </c>
      <c r="I1363" s="1">
        <v>840197710098</v>
      </c>
      <c r="J1363">
        <v>1426.7</v>
      </c>
      <c r="K1363">
        <v>784.69</v>
      </c>
    </row>
    <row r="1364" spans="1:11" x14ac:dyDescent="0.25">
      <c r="A1364" t="s">
        <v>2761</v>
      </c>
      <c r="B1364" t="s">
        <v>2762</v>
      </c>
      <c r="C1364" t="s">
        <v>2527</v>
      </c>
      <c r="D1364" t="s">
        <v>133</v>
      </c>
      <c r="E1364">
        <v>20.48</v>
      </c>
      <c r="F1364">
        <v>17</v>
      </c>
      <c r="G1364">
        <v>10</v>
      </c>
      <c r="H1364">
        <v>20</v>
      </c>
      <c r="I1364" s="1">
        <v>840197710104</v>
      </c>
      <c r="J1364">
        <v>1426.7</v>
      </c>
      <c r="K1364">
        <v>784.69</v>
      </c>
    </row>
    <row r="1365" spans="1:11" x14ac:dyDescent="0.25">
      <c r="A1365" t="s">
        <v>2763</v>
      </c>
      <c r="B1365" t="s">
        <v>2764</v>
      </c>
      <c r="C1365" t="s">
        <v>2527</v>
      </c>
      <c r="D1365" t="s">
        <v>133</v>
      </c>
      <c r="E1365">
        <v>20.48</v>
      </c>
      <c r="F1365">
        <v>17</v>
      </c>
      <c r="G1365">
        <v>10</v>
      </c>
      <c r="H1365">
        <v>20</v>
      </c>
      <c r="I1365" s="1">
        <v>840197710111</v>
      </c>
      <c r="J1365">
        <v>1426.7</v>
      </c>
      <c r="K1365">
        <v>784.69</v>
      </c>
    </row>
    <row r="1366" spans="1:11" x14ac:dyDescent="0.25">
      <c r="A1366" t="s">
        <v>2765</v>
      </c>
      <c r="B1366" t="s">
        <v>2766</v>
      </c>
      <c r="C1366" t="s">
        <v>2527</v>
      </c>
      <c r="D1366" t="s">
        <v>133</v>
      </c>
      <c r="E1366">
        <v>20.48</v>
      </c>
      <c r="F1366">
        <v>17</v>
      </c>
      <c r="G1366">
        <v>10</v>
      </c>
      <c r="H1366">
        <v>20</v>
      </c>
      <c r="I1366" s="1">
        <v>840197710128</v>
      </c>
      <c r="J1366">
        <v>1426.7</v>
      </c>
      <c r="K1366">
        <v>784.69</v>
      </c>
    </row>
    <row r="1367" spans="1:11" x14ac:dyDescent="0.25">
      <c r="A1367" t="s">
        <v>2767</v>
      </c>
      <c r="B1367" t="s">
        <v>2768</v>
      </c>
      <c r="C1367" t="s">
        <v>2527</v>
      </c>
      <c r="D1367" t="s">
        <v>71</v>
      </c>
      <c r="E1367">
        <v>38.72</v>
      </c>
      <c r="F1367">
        <v>12.4</v>
      </c>
      <c r="G1367">
        <v>10.8</v>
      </c>
      <c r="H1367">
        <v>48</v>
      </c>
      <c r="I1367" s="1">
        <v>748354027525</v>
      </c>
      <c r="J1367">
        <v>684.39</v>
      </c>
      <c r="K1367">
        <v>376.41</v>
      </c>
    </row>
    <row r="1368" spans="1:11" x14ac:dyDescent="0.25">
      <c r="A1368" t="s">
        <v>2769</v>
      </c>
      <c r="B1368" t="s">
        <v>2770</v>
      </c>
      <c r="C1368" t="s">
        <v>2527</v>
      </c>
      <c r="D1368" t="s">
        <v>71</v>
      </c>
      <c r="E1368">
        <v>38.72</v>
      </c>
      <c r="F1368">
        <v>12.4</v>
      </c>
      <c r="G1368">
        <v>10.8</v>
      </c>
      <c r="H1368">
        <v>48</v>
      </c>
      <c r="I1368" s="1">
        <v>748354027532</v>
      </c>
      <c r="J1368">
        <v>712.78</v>
      </c>
      <c r="K1368">
        <v>392.03</v>
      </c>
    </row>
    <row r="1369" spans="1:11" x14ac:dyDescent="0.25">
      <c r="A1369" t="s">
        <v>2771</v>
      </c>
      <c r="B1369" t="s">
        <v>2772</v>
      </c>
      <c r="C1369" t="s">
        <v>2527</v>
      </c>
      <c r="D1369" t="s">
        <v>71</v>
      </c>
      <c r="E1369">
        <v>38.72</v>
      </c>
      <c r="F1369">
        <v>12.4</v>
      </c>
      <c r="G1369">
        <v>10.8</v>
      </c>
      <c r="H1369">
        <v>48</v>
      </c>
      <c r="I1369" s="1">
        <v>748354027549</v>
      </c>
      <c r="J1369">
        <v>913.46</v>
      </c>
      <c r="K1369">
        <v>502.4</v>
      </c>
    </row>
    <row r="1370" spans="1:11" x14ac:dyDescent="0.25">
      <c r="A1370" t="s">
        <v>2773</v>
      </c>
      <c r="B1370" t="s">
        <v>2774</v>
      </c>
      <c r="C1370" t="s">
        <v>2527</v>
      </c>
      <c r="D1370" t="s">
        <v>71</v>
      </c>
      <c r="E1370">
        <v>38.72</v>
      </c>
      <c r="F1370">
        <v>12.4</v>
      </c>
      <c r="G1370">
        <v>10.8</v>
      </c>
      <c r="H1370">
        <v>48</v>
      </c>
      <c r="I1370" s="1">
        <v>748354027563</v>
      </c>
      <c r="J1370">
        <v>935.23</v>
      </c>
      <c r="K1370">
        <v>514.38</v>
      </c>
    </row>
    <row r="1371" spans="1:11" x14ac:dyDescent="0.25">
      <c r="A1371" t="s">
        <v>2775</v>
      </c>
      <c r="B1371" t="s">
        <v>2776</v>
      </c>
      <c r="C1371" t="s">
        <v>2527</v>
      </c>
      <c r="D1371" t="s">
        <v>71</v>
      </c>
      <c r="E1371">
        <v>38.72</v>
      </c>
      <c r="F1371">
        <v>12.4</v>
      </c>
      <c r="G1371">
        <v>10.8</v>
      </c>
      <c r="H1371">
        <v>48</v>
      </c>
      <c r="I1371" s="1">
        <v>748354027556</v>
      </c>
      <c r="J1371">
        <v>913.46</v>
      </c>
      <c r="K1371">
        <v>502.4</v>
      </c>
    </row>
    <row r="1372" spans="1:11" x14ac:dyDescent="0.25">
      <c r="A1372" t="s">
        <v>2777</v>
      </c>
      <c r="B1372" t="s">
        <v>2778</v>
      </c>
      <c r="C1372" t="s">
        <v>2527</v>
      </c>
      <c r="D1372" t="s">
        <v>71</v>
      </c>
      <c r="E1372">
        <v>38.72</v>
      </c>
      <c r="F1372">
        <v>12.4</v>
      </c>
      <c r="G1372">
        <v>10.8</v>
      </c>
      <c r="H1372">
        <v>48</v>
      </c>
      <c r="I1372" s="1">
        <v>748354027570</v>
      </c>
      <c r="J1372">
        <v>913.46</v>
      </c>
      <c r="K1372">
        <v>502.4</v>
      </c>
    </row>
    <row r="1373" spans="1:11" x14ac:dyDescent="0.25">
      <c r="A1373" t="s">
        <v>2779</v>
      </c>
      <c r="B1373" t="s">
        <v>2780</v>
      </c>
      <c r="C1373" t="s">
        <v>2527</v>
      </c>
      <c r="D1373" t="s">
        <v>71</v>
      </c>
      <c r="E1373">
        <v>38.72</v>
      </c>
      <c r="F1373">
        <v>12.4</v>
      </c>
      <c r="G1373">
        <v>10.8</v>
      </c>
      <c r="H1373">
        <v>48</v>
      </c>
      <c r="I1373" s="1">
        <v>748354027594</v>
      </c>
      <c r="J1373">
        <v>935.23</v>
      </c>
      <c r="K1373">
        <v>514.38</v>
      </c>
    </row>
    <row r="1374" spans="1:11" x14ac:dyDescent="0.25">
      <c r="A1374" t="s">
        <v>2781</v>
      </c>
      <c r="B1374" t="s">
        <v>2782</v>
      </c>
      <c r="C1374" t="s">
        <v>2527</v>
      </c>
      <c r="D1374" t="s">
        <v>71</v>
      </c>
      <c r="E1374">
        <v>38.72</v>
      </c>
      <c r="F1374">
        <v>12.4</v>
      </c>
      <c r="G1374">
        <v>10.8</v>
      </c>
      <c r="H1374">
        <v>48</v>
      </c>
      <c r="I1374" s="1">
        <v>748354027587</v>
      </c>
      <c r="J1374">
        <v>913.46</v>
      </c>
      <c r="K1374">
        <v>502.4</v>
      </c>
    </row>
    <row r="1375" spans="1:11" x14ac:dyDescent="0.25">
      <c r="A1375" t="s">
        <v>2783</v>
      </c>
      <c r="B1375" t="s">
        <v>2784</v>
      </c>
      <c r="C1375" t="s">
        <v>2527</v>
      </c>
      <c r="D1375" t="s">
        <v>71</v>
      </c>
      <c r="E1375">
        <v>38.72</v>
      </c>
      <c r="F1375">
        <v>12.4</v>
      </c>
      <c r="G1375">
        <v>10.8</v>
      </c>
      <c r="H1375">
        <v>48</v>
      </c>
      <c r="I1375" s="1">
        <v>748354027518</v>
      </c>
      <c r="J1375">
        <v>684.39</v>
      </c>
      <c r="K1375">
        <v>376.41</v>
      </c>
    </row>
    <row r="1376" spans="1:11" x14ac:dyDescent="0.25">
      <c r="A1376" t="s">
        <v>2785</v>
      </c>
      <c r="B1376" t="s">
        <v>2786</v>
      </c>
      <c r="C1376" t="s">
        <v>2527</v>
      </c>
      <c r="D1376" t="s">
        <v>71</v>
      </c>
      <c r="E1376">
        <v>38.72</v>
      </c>
      <c r="F1376">
        <v>10.8</v>
      </c>
      <c r="G1376">
        <v>12.4</v>
      </c>
      <c r="H1376">
        <v>48</v>
      </c>
      <c r="I1376" s="1">
        <v>811580030444</v>
      </c>
      <c r="J1376">
        <v>611.49</v>
      </c>
      <c r="K1376">
        <v>336.32</v>
      </c>
    </row>
    <row r="1377" spans="1:11" x14ac:dyDescent="0.25">
      <c r="A1377" t="s">
        <v>2787</v>
      </c>
      <c r="B1377" t="s">
        <v>2788</v>
      </c>
      <c r="C1377" t="s">
        <v>2527</v>
      </c>
      <c r="D1377" t="s">
        <v>71</v>
      </c>
      <c r="E1377">
        <v>38.72</v>
      </c>
      <c r="F1377">
        <v>10.8</v>
      </c>
      <c r="G1377">
        <v>12.4</v>
      </c>
      <c r="H1377">
        <v>48</v>
      </c>
      <c r="I1377" s="1">
        <v>811580030451</v>
      </c>
      <c r="J1377">
        <v>611.49</v>
      </c>
      <c r="K1377">
        <v>336.32</v>
      </c>
    </row>
    <row r="1378" spans="1:11" x14ac:dyDescent="0.25">
      <c r="A1378" t="s">
        <v>2789</v>
      </c>
      <c r="B1378" t="s">
        <v>2790</v>
      </c>
      <c r="C1378" t="s">
        <v>2527</v>
      </c>
      <c r="D1378" t="s">
        <v>71</v>
      </c>
      <c r="E1378">
        <v>57.25</v>
      </c>
      <c r="F1378">
        <v>11</v>
      </c>
      <c r="G1378">
        <v>18</v>
      </c>
      <c r="H1378">
        <v>48</v>
      </c>
      <c r="I1378" s="1">
        <v>811580030468</v>
      </c>
      <c r="J1378">
        <v>862.35</v>
      </c>
      <c r="K1378">
        <v>474.29</v>
      </c>
    </row>
    <row r="1379" spans="1:11" x14ac:dyDescent="0.25">
      <c r="A1379" t="s">
        <v>2791</v>
      </c>
      <c r="B1379" t="s">
        <v>2792</v>
      </c>
      <c r="C1379" t="s">
        <v>2527</v>
      </c>
      <c r="D1379" t="s">
        <v>71</v>
      </c>
      <c r="E1379">
        <v>57.25</v>
      </c>
      <c r="F1379">
        <v>11</v>
      </c>
      <c r="G1379">
        <v>18</v>
      </c>
      <c r="H1379">
        <v>48</v>
      </c>
      <c r="I1379" s="1">
        <v>811580030475</v>
      </c>
      <c r="J1379">
        <v>862.35</v>
      </c>
      <c r="K1379">
        <v>474.29</v>
      </c>
    </row>
    <row r="1380" spans="1:11" x14ac:dyDescent="0.25">
      <c r="A1380" t="s">
        <v>2793</v>
      </c>
      <c r="B1380" t="s">
        <v>2794</v>
      </c>
      <c r="C1380" t="s">
        <v>2527</v>
      </c>
      <c r="D1380" t="s">
        <v>71</v>
      </c>
      <c r="E1380">
        <v>57.25</v>
      </c>
      <c r="F1380">
        <v>11</v>
      </c>
      <c r="G1380">
        <v>18</v>
      </c>
      <c r="H1380">
        <v>48</v>
      </c>
      <c r="I1380" s="1">
        <v>811580030482</v>
      </c>
      <c r="J1380">
        <v>862.35</v>
      </c>
      <c r="K1380">
        <v>474.29</v>
      </c>
    </row>
    <row r="1381" spans="1:11" x14ac:dyDescent="0.25">
      <c r="A1381" t="s">
        <v>2795</v>
      </c>
      <c r="B1381" t="s">
        <v>2796</v>
      </c>
      <c r="C1381" t="s">
        <v>2527</v>
      </c>
      <c r="D1381" t="s">
        <v>71</v>
      </c>
      <c r="E1381">
        <v>57.25</v>
      </c>
      <c r="F1381">
        <v>11</v>
      </c>
      <c r="G1381">
        <v>18</v>
      </c>
      <c r="H1381">
        <v>48</v>
      </c>
      <c r="I1381" s="1">
        <v>811580030499</v>
      </c>
      <c r="J1381">
        <v>862.35</v>
      </c>
      <c r="K1381">
        <v>474.29</v>
      </c>
    </row>
    <row r="1382" spans="1:11" x14ac:dyDescent="0.25">
      <c r="A1382" t="s">
        <v>2797</v>
      </c>
      <c r="B1382" t="s">
        <v>2798</v>
      </c>
      <c r="C1382" t="s">
        <v>2527</v>
      </c>
      <c r="D1382" t="s">
        <v>71</v>
      </c>
      <c r="E1382">
        <v>57.25</v>
      </c>
      <c r="F1382">
        <v>11</v>
      </c>
      <c r="G1382">
        <v>18</v>
      </c>
      <c r="H1382">
        <v>48</v>
      </c>
      <c r="I1382" s="1">
        <v>811580030505</v>
      </c>
      <c r="J1382">
        <v>862.35</v>
      </c>
      <c r="K1382">
        <v>474.29</v>
      </c>
    </row>
    <row r="1383" spans="1:11" x14ac:dyDescent="0.25">
      <c r="A1383" t="s">
        <v>2799</v>
      </c>
      <c r="B1383" t="s">
        <v>2800</v>
      </c>
      <c r="C1383" t="s">
        <v>2527</v>
      </c>
      <c r="D1383" t="s">
        <v>71</v>
      </c>
      <c r="E1383">
        <v>57.25</v>
      </c>
      <c r="F1383">
        <v>11</v>
      </c>
      <c r="G1383">
        <v>18</v>
      </c>
      <c r="H1383">
        <v>48</v>
      </c>
      <c r="I1383" s="1">
        <v>811580030512</v>
      </c>
      <c r="J1383">
        <v>862.35</v>
      </c>
      <c r="K1383">
        <v>474.29</v>
      </c>
    </row>
    <row r="1384" spans="1:11" x14ac:dyDescent="0.25">
      <c r="A1384" t="s">
        <v>2801</v>
      </c>
      <c r="B1384" t="s">
        <v>2802</v>
      </c>
      <c r="C1384" t="s">
        <v>2527</v>
      </c>
      <c r="D1384" t="s">
        <v>71</v>
      </c>
      <c r="E1384">
        <v>38.72</v>
      </c>
      <c r="F1384">
        <v>10.8</v>
      </c>
      <c r="G1384">
        <v>12.4</v>
      </c>
      <c r="H1384">
        <v>48</v>
      </c>
      <c r="I1384" s="1">
        <v>811580030529</v>
      </c>
      <c r="J1384">
        <v>611.49</v>
      </c>
      <c r="K1384">
        <v>336.32</v>
      </c>
    </row>
    <row r="1385" spans="1:11" x14ac:dyDescent="0.25">
      <c r="A1385" t="s">
        <v>2803</v>
      </c>
      <c r="B1385" t="s">
        <v>2804</v>
      </c>
      <c r="C1385" t="s">
        <v>2527</v>
      </c>
      <c r="D1385" t="s">
        <v>133</v>
      </c>
      <c r="E1385">
        <v>32.89</v>
      </c>
      <c r="F1385">
        <v>16.25</v>
      </c>
      <c r="G1385">
        <v>14</v>
      </c>
      <c r="H1385">
        <v>24</v>
      </c>
      <c r="I1385" s="1">
        <v>840197718087</v>
      </c>
      <c r="J1385">
        <v>3695</v>
      </c>
      <c r="K1385">
        <v>2032.25</v>
      </c>
    </row>
    <row r="1386" spans="1:11" x14ac:dyDescent="0.25">
      <c r="A1386" t="s">
        <v>2805</v>
      </c>
      <c r="B1386" t="s">
        <v>2806</v>
      </c>
      <c r="C1386" t="s">
        <v>2527</v>
      </c>
      <c r="D1386" t="s">
        <v>71</v>
      </c>
      <c r="E1386">
        <v>55.71</v>
      </c>
      <c r="F1386">
        <v>17</v>
      </c>
      <c r="G1386">
        <v>17</v>
      </c>
      <c r="H1386">
        <v>32</v>
      </c>
      <c r="I1386" s="1">
        <v>748354806915</v>
      </c>
      <c r="J1386">
        <v>499.8</v>
      </c>
      <c r="K1386">
        <v>274.89</v>
      </c>
    </row>
    <row r="1387" spans="1:11" x14ac:dyDescent="0.25">
      <c r="A1387" t="s">
        <v>2807</v>
      </c>
      <c r="B1387" t="s">
        <v>2808</v>
      </c>
      <c r="C1387" t="s">
        <v>2527</v>
      </c>
      <c r="D1387" t="s">
        <v>71</v>
      </c>
      <c r="E1387">
        <v>55.71</v>
      </c>
      <c r="F1387">
        <v>17</v>
      </c>
      <c r="G1387">
        <v>17</v>
      </c>
      <c r="H1387">
        <v>32</v>
      </c>
      <c r="I1387" s="1">
        <v>748354806922</v>
      </c>
      <c r="J1387">
        <v>499.8</v>
      </c>
      <c r="K1387">
        <v>274.89</v>
      </c>
    </row>
    <row r="1388" spans="1:11" x14ac:dyDescent="0.25">
      <c r="A1388" t="s">
        <v>2809</v>
      </c>
      <c r="B1388" t="s">
        <v>2810</v>
      </c>
      <c r="C1388" t="s">
        <v>2527</v>
      </c>
      <c r="D1388" t="s">
        <v>71</v>
      </c>
      <c r="E1388">
        <v>28.84</v>
      </c>
      <c r="F1388">
        <v>7.5</v>
      </c>
      <c r="G1388">
        <v>18.5</v>
      </c>
      <c r="H1388">
        <v>34.5</v>
      </c>
      <c r="I1388" s="1">
        <v>748354804430</v>
      </c>
      <c r="J1388">
        <v>356.87</v>
      </c>
      <c r="K1388">
        <v>196.28</v>
      </c>
    </row>
    <row r="1389" spans="1:11" x14ac:dyDescent="0.25">
      <c r="A1389" t="s">
        <v>2811</v>
      </c>
      <c r="B1389" t="s">
        <v>2812</v>
      </c>
      <c r="C1389" t="s">
        <v>2527</v>
      </c>
      <c r="D1389" t="s">
        <v>133</v>
      </c>
      <c r="E1389">
        <v>43</v>
      </c>
      <c r="F1389">
        <v>8</v>
      </c>
      <c r="G1389">
        <v>20</v>
      </c>
      <c r="H1389">
        <v>37</v>
      </c>
      <c r="I1389" s="1">
        <v>811580034930</v>
      </c>
      <c r="J1389">
        <v>749.7</v>
      </c>
      <c r="K1389">
        <v>412.34</v>
      </c>
    </row>
    <row r="1390" spans="1:11" x14ac:dyDescent="0.25">
      <c r="A1390" t="s">
        <v>2813</v>
      </c>
      <c r="B1390" t="s">
        <v>2814</v>
      </c>
      <c r="C1390" t="s">
        <v>2527</v>
      </c>
      <c r="D1390" t="s">
        <v>133</v>
      </c>
      <c r="E1390">
        <v>35.659999999999997</v>
      </c>
      <c r="F1390">
        <v>8</v>
      </c>
      <c r="G1390">
        <v>20</v>
      </c>
      <c r="H1390">
        <v>37</v>
      </c>
      <c r="I1390" s="1">
        <v>811580034855</v>
      </c>
      <c r="J1390">
        <v>828.27</v>
      </c>
      <c r="K1390">
        <v>455.55</v>
      </c>
    </row>
    <row r="1391" spans="1:11" x14ac:dyDescent="0.25">
      <c r="A1391" t="s">
        <v>2815</v>
      </c>
      <c r="B1391" t="s">
        <v>2816</v>
      </c>
      <c r="C1391" t="s">
        <v>2527</v>
      </c>
      <c r="D1391" t="s">
        <v>133</v>
      </c>
      <c r="E1391">
        <v>53.49</v>
      </c>
      <c r="F1391">
        <v>12</v>
      </c>
      <c r="G1391">
        <v>20</v>
      </c>
      <c r="H1391">
        <v>37</v>
      </c>
      <c r="I1391" s="1">
        <v>811580034862</v>
      </c>
      <c r="J1391">
        <v>1140.6500000000001</v>
      </c>
      <c r="K1391">
        <v>627.36</v>
      </c>
    </row>
    <row r="1392" spans="1:11" x14ac:dyDescent="0.25">
      <c r="A1392" t="s">
        <v>2817</v>
      </c>
      <c r="B1392" t="s">
        <v>2818</v>
      </c>
      <c r="C1392" t="s">
        <v>2527</v>
      </c>
      <c r="D1392" t="s">
        <v>133</v>
      </c>
      <c r="E1392">
        <v>53.49</v>
      </c>
      <c r="F1392">
        <v>12</v>
      </c>
      <c r="G1392">
        <v>20</v>
      </c>
      <c r="H1392">
        <v>37</v>
      </c>
      <c r="I1392" s="1">
        <v>811580034879</v>
      </c>
      <c r="J1392">
        <v>1140.6500000000001</v>
      </c>
      <c r="K1392">
        <v>627.36</v>
      </c>
    </row>
    <row r="1393" spans="1:11" x14ac:dyDescent="0.25">
      <c r="A1393" t="s">
        <v>2819</v>
      </c>
      <c r="B1393" t="s">
        <v>2820</v>
      </c>
      <c r="C1393" t="s">
        <v>2527</v>
      </c>
      <c r="D1393" t="s">
        <v>190</v>
      </c>
      <c r="E1393">
        <v>20</v>
      </c>
      <c r="F1393">
        <v>10</v>
      </c>
      <c r="G1393">
        <v>9</v>
      </c>
      <c r="H1393">
        <v>34</v>
      </c>
      <c r="I1393" s="1">
        <v>748354019056</v>
      </c>
      <c r="J1393">
        <v>552.04999999999995</v>
      </c>
      <c r="K1393">
        <v>303.63</v>
      </c>
    </row>
    <row r="1394" spans="1:11" x14ac:dyDescent="0.25">
      <c r="A1394" t="s">
        <v>2821</v>
      </c>
      <c r="B1394" t="s">
        <v>2822</v>
      </c>
      <c r="C1394" t="s">
        <v>2527</v>
      </c>
      <c r="D1394" t="s">
        <v>190</v>
      </c>
      <c r="E1394">
        <v>30</v>
      </c>
      <c r="F1394">
        <v>10</v>
      </c>
      <c r="G1394">
        <v>16</v>
      </c>
      <c r="H1394">
        <v>20</v>
      </c>
      <c r="I1394" s="1">
        <v>748354021509</v>
      </c>
      <c r="J1394">
        <v>868.03</v>
      </c>
      <c r="K1394">
        <v>477.42</v>
      </c>
    </row>
    <row r="1395" spans="1:11" x14ac:dyDescent="0.25">
      <c r="A1395" t="s">
        <v>2823</v>
      </c>
      <c r="B1395" t="s">
        <v>2824</v>
      </c>
      <c r="C1395" t="s">
        <v>2527</v>
      </c>
      <c r="D1395" t="s">
        <v>190</v>
      </c>
      <c r="E1395">
        <v>30</v>
      </c>
      <c r="F1395">
        <v>10</v>
      </c>
      <c r="G1395">
        <v>16</v>
      </c>
      <c r="H1395">
        <v>20</v>
      </c>
      <c r="I1395" s="1">
        <v>748354021516</v>
      </c>
      <c r="J1395">
        <v>868.03</v>
      </c>
      <c r="K1395">
        <v>477.42</v>
      </c>
    </row>
    <row r="1396" spans="1:11" x14ac:dyDescent="0.25">
      <c r="A1396" t="s">
        <v>2825</v>
      </c>
      <c r="B1396" t="s">
        <v>2826</v>
      </c>
      <c r="C1396" t="s">
        <v>2527</v>
      </c>
      <c r="D1396" t="s">
        <v>190</v>
      </c>
      <c r="E1396">
        <v>30</v>
      </c>
      <c r="F1396">
        <v>10</v>
      </c>
      <c r="G1396">
        <v>16</v>
      </c>
      <c r="H1396">
        <v>20</v>
      </c>
      <c r="I1396" s="1">
        <v>748354021523</v>
      </c>
      <c r="J1396">
        <v>868.03</v>
      </c>
      <c r="K1396">
        <v>477.42</v>
      </c>
    </row>
    <row r="1397" spans="1:11" x14ac:dyDescent="0.25">
      <c r="A1397" t="s">
        <v>2827</v>
      </c>
      <c r="B1397" t="s">
        <v>2828</v>
      </c>
      <c r="C1397" t="s">
        <v>2527</v>
      </c>
      <c r="D1397" t="s">
        <v>190</v>
      </c>
      <c r="E1397">
        <v>30</v>
      </c>
      <c r="F1397">
        <v>10</v>
      </c>
      <c r="G1397">
        <v>16</v>
      </c>
      <c r="H1397">
        <v>20</v>
      </c>
      <c r="I1397" s="1">
        <v>748354021530</v>
      </c>
      <c r="J1397">
        <v>868.03</v>
      </c>
      <c r="K1397">
        <v>477.42</v>
      </c>
    </row>
    <row r="1398" spans="1:11" x14ac:dyDescent="0.25">
      <c r="A1398" t="s">
        <v>2829</v>
      </c>
      <c r="B1398" t="s">
        <v>2830</v>
      </c>
      <c r="C1398" t="s">
        <v>2527</v>
      </c>
      <c r="D1398" t="s">
        <v>190</v>
      </c>
      <c r="E1398">
        <v>20</v>
      </c>
      <c r="F1398">
        <v>10</v>
      </c>
      <c r="G1398">
        <v>9</v>
      </c>
      <c r="H1398">
        <v>34</v>
      </c>
      <c r="I1398" s="1">
        <v>748354019063</v>
      </c>
      <c r="J1398">
        <v>552.04999999999995</v>
      </c>
      <c r="K1398">
        <v>303.63</v>
      </c>
    </row>
    <row r="1399" spans="1:11" x14ac:dyDescent="0.25">
      <c r="A1399" t="s">
        <v>2831</v>
      </c>
      <c r="B1399" t="s">
        <v>2832</v>
      </c>
      <c r="C1399" t="s">
        <v>2527</v>
      </c>
      <c r="D1399" t="s">
        <v>71</v>
      </c>
      <c r="E1399">
        <v>23.88</v>
      </c>
      <c r="F1399">
        <v>12.6</v>
      </c>
      <c r="G1399">
        <v>13.8</v>
      </c>
      <c r="H1399">
        <v>22.8</v>
      </c>
      <c r="I1399" s="1">
        <v>840197710692</v>
      </c>
      <c r="J1399">
        <v>1440.95</v>
      </c>
      <c r="K1399">
        <v>792.52</v>
      </c>
    </row>
    <row r="1400" spans="1:11" x14ac:dyDescent="0.25">
      <c r="A1400" t="s">
        <v>2833</v>
      </c>
      <c r="B1400" t="s">
        <v>2834</v>
      </c>
      <c r="C1400" t="s">
        <v>2527</v>
      </c>
      <c r="D1400" t="s">
        <v>473</v>
      </c>
      <c r="E1400">
        <v>25.37</v>
      </c>
      <c r="F1400">
        <v>13</v>
      </c>
      <c r="G1400">
        <v>9</v>
      </c>
      <c r="H1400">
        <v>36</v>
      </c>
      <c r="I1400" s="1">
        <v>748354042580</v>
      </c>
      <c r="J1400">
        <v>651.54</v>
      </c>
      <c r="K1400">
        <v>358.35</v>
      </c>
    </row>
    <row r="1401" spans="1:11" x14ac:dyDescent="0.25">
      <c r="A1401" t="s">
        <v>2835</v>
      </c>
      <c r="B1401" t="s">
        <v>2836</v>
      </c>
      <c r="C1401" t="s">
        <v>2527</v>
      </c>
      <c r="D1401" t="s">
        <v>473</v>
      </c>
      <c r="E1401">
        <v>25.37</v>
      </c>
      <c r="F1401">
        <v>13</v>
      </c>
      <c r="G1401">
        <v>9</v>
      </c>
      <c r="H1401">
        <v>36</v>
      </c>
      <c r="I1401" s="1">
        <v>811580037450</v>
      </c>
      <c r="J1401">
        <v>1048.79</v>
      </c>
      <c r="K1401">
        <v>576.83000000000004</v>
      </c>
    </row>
    <row r="1402" spans="1:11" x14ac:dyDescent="0.25">
      <c r="A1402" t="s">
        <v>2837</v>
      </c>
      <c r="B1402" t="s">
        <v>2838</v>
      </c>
      <c r="C1402" t="s">
        <v>2527</v>
      </c>
      <c r="D1402" t="s">
        <v>473</v>
      </c>
      <c r="E1402">
        <v>25.37</v>
      </c>
      <c r="F1402">
        <v>13</v>
      </c>
      <c r="G1402">
        <v>9</v>
      </c>
      <c r="H1402">
        <v>36</v>
      </c>
      <c r="I1402" s="1">
        <v>811580037467</v>
      </c>
      <c r="J1402">
        <v>1048.79</v>
      </c>
      <c r="K1402">
        <v>576.83000000000004</v>
      </c>
    </row>
    <row r="1403" spans="1:11" x14ac:dyDescent="0.25">
      <c r="A1403" t="s">
        <v>2839</v>
      </c>
      <c r="B1403" t="s">
        <v>2840</v>
      </c>
      <c r="C1403" t="s">
        <v>2527</v>
      </c>
      <c r="D1403" t="s">
        <v>473</v>
      </c>
      <c r="E1403">
        <v>25.37</v>
      </c>
      <c r="F1403">
        <v>13</v>
      </c>
      <c r="G1403">
        <v>9</v>
      </c>
      <c r="H1403">
        <v>36</v>
      </c>
      <c r="I1403" s="1">
        <v>811580037474</v>
      </c>
      <c r="J1403">
        <v>1048.79</v>
      </c>
      <c r="K1403">
        <v>576.83000000000004</v>
      </c>
    </row>
    <row r="1404" spans="1:11" x14ac:dyDescent="0.25">
      <c r="A1404" t="s">
        <v>2841</v>
      </c>
      <c r="B1404" t="s">
        <v>2842</v>
      </c>
      <c r="C1404" t="s">
        <v>2527</v>
      </c>
      <c r="D1404" t="s">
        <v>473</v>
      </c>
      <c r="E1404">
        <v>25.37</v>
      </c>
      <c r="F1404">
        <v>13</v>
      </c>
      <c r="G1404">
        <v>9</v>
      </c>
      <c r="H1404">
        <v>36</v>
      </c>
      <c r="I1404" s="1">
        <v>811580037481</v>
      </c>
      <c r="J1404">
        <v>1048.79</v>
      </c>
      <c r="K1404">
        <v>576.83000000000004</v>
      </c>
    </row>
    <row r="1405" spans="1:11" x14ac:dyDescent="0.25">
      <c r="A1405" t="s">
        <v>2843</v>
      </c>
      <c r="B1405" t="s">
        <v>2844</v>
      </c>
      <c r="C1405" t="s">
        <v>2527</v>
      </c>
      <c r="D1405" t="s">
        <v>473</v>
      </c>
      <c r="E1405">
        <v>25.37</v>
      </c>
      <c r="F1405">
        <v>13</v>
      </c>
      <c r="G1405">
        <v>9</v>
      </c>
      <c r="H1405">
        <v>36</v>
      </c>
      <c r="I1405" s="1">
        <v>748354042597</v>
      </c>
      <c r="J1405">
        <v>651.54</v>
      </c>
      <c r="K1405">
        <v>358.35</v>
      </c>
    </row>
    <row r="1406" spans="1:11" x14ac:dyDescent="0.25">
      <c r="A1406" t="s">
        <v>2845</v>
      </c>
      <c r="B1406" t="s">
        <v>2846</v>
      </c>
      <c r="C1406" t="s">
        <v>2527</v>
      </c>
      <c r="D1406" t="s">
        <v>71</v>
      </c>
      <c r="E1406">
        <v>40</v>
      </c>
      <c r="F1406">
        <v>11</v>
      </c>
      <c r="G1406">
        <v>12.5</v>
      </c>
      <c r="H1406">
        <v>48</v>
      </c>
      <c r="I1406" s="1">
        <v>748354036367</v>
      </c>
      <c r="J1406">
        <v>726.98</v>
      </c>
      <c r="K1406">
        <v>399.84</v>
      </c>
    </row>
    <row r="1407" spans="1:11" x14ac:dyDescent="0.25">
      <c r="A1407" t="s">
        <v>2847</v>
      </c>
      <c r="B1407" t="s">
        <v>2848</v>
      </c>
      <c r="C1407" t="s">
        <v>2527</v>
      </c>
      <c r="D1407" t="s">
        <v>71</v>
      </c>
      <c r="E1407">
        <v>73.47</v>
      </c>
      <c r="F1407">
        <v>11</v>
      </c>
      <c r="G1407">
        <v>23.1</v>
      </c>
      <c r="H1407">
        <v>48</v>
      </c>
      <c r="I1407" s="1">
        <v>811580030536</v>
      </c>
      <c r="J1407">
        <v>951.32</v>
      </c>
      <c r="K1407">
        <v>523.23</v>
      </c>
    </row>
    <row r="1408" spans="1:11" x14ac:dyDescent="0.25">
      <c r="A1408" t="s">
        <v>2849</v>
      </c>
      <c r="B1408" t="s">
        <v>2850</v>
      </c>
      <c r="C1408" t="s">
        <v>2527</v>
      </c>
      <c r="D1408" t="s">
        <v>71</v>
      </c>
      <c r="E1408">
        <v>73.47</v>
      </c>
      <c r="F1408">
        <v>11</v>
      </c>
      <c r="G1408">
        <v>23.1</v>
      </c>
      <c r="H1408">
        <v>48</v>
      </c>
      <c r="I1408" s="1">
        <v>811580030543</v>
      </c>
      <c r="J1408">
        <v>951.32</v>
      </c>
      <c r="K1408">
        <v>523.23</v>
      </c>
    </row>
    <row r="1409" spans="1:11" x14ac:dyDescent="0.25">
      <c r="A1409" t="s">
        <v>2851</v>
      </c>
      <c r="B1409" t="s">
        <v>2852</v>
      </c>
      <c r="C1409" t="s">
        <v>2527</v>
      </c>
      <c r="D1409" t="s">
        <v>71</v>
      </c>
      <c r="E1409">
        <v>40</v>
      </c>
      <c r="F1409">
        <v>11</v>
      </c>
      <c r="G1409">
        <v>12.5</v>
      </c>
      <c r="H1409">
        <v>48</v>
      </c>
      <c r="I1409" s="1">
        <v>748354036350</v>
      </c>
      <c r="J1409">
        <v>726.98</v>
      </c>
      <c r="K1409">
        <v>399.84</v>
      </c>
    </row>
    <row r="1410" spans="1:11" x14ac:dyDescent="0.25">
      <c r="A1410" t="s">
        <v>2853</v>
      </c>
      <c r="B1410" t="s">
        <v>2854</v>
      </c>
      <c r="C1410" t="s">
        <v>2527</v>
      </c>
      <c r="D1410" t="s">
        <v>39</v>
      </c>
      <c r="E1410">
        <v>20.5</v>
      </c>
      <c r="F1410">
        <v>14.5</v>
      </c>
      <c r="G1410">
        <v>5</v>
      </c>
      <c r="H1410">
        <v>26.5</v>
      </c>
      <c r="I1410" s="1">
        <v>748354797299</v>
      </c>
      <c r="J1410">
        <v>185.53</v>
      </c>
      <c r="K1410">
        <v>102.04</v>
      </c>
    </row>
    <row r="1411" spans="1:11" x14ac:dyDescent="0.25">
      <c r="A1411" t="s">
        <v>2855</v>
      </c>
      <c r="B1411" t="s">
        <v>2856</v>
      </c>
      <c r="C1411" t="s">
        <v>2527</v>
      </c>
      <c r="D1411" t="s">
        <v>39</v>
      </c>
      <c r="E1411">
        <v>21</v>
      </c>
      <c r="F1411">
        <v>14.5</v>
      </c>
      <c r="G1411">
        <v>5</v>
      </c>
      <c r="H1411">
        <v>26.5</v>
      </c>
      <c r="I1411" s="1">
        <v>748354797305</v>
      </c>
      <c r="J1411">
        <v>185.53</v>
      </c>
      <c r="K1411">
        <v>102.04</v>
      </c>
    </row>
    <row r="1412" spans="1:11" x14ac:dyDescent="0.25">
      <c r="A1412" t="s">
        <v>2857</v>
      </c>
      <c r="B1412" t="s">
        <v>2858</v>
      </c>
      <c r="C1412" t="s">
        <v>2527</v>
      </c>
      <c r="D1412" t="s">
        <v>39</v>
      </c>
      <c r="E1412">
        <v>11.57</v>
      </c>
      <c r="F1412">
        <v>14.5</v>
      </c>
      <c r="G1412">
        <v>5</v>
      </c>
      <c r="H1412">
        <v>26.5</v>
      </c>
      <c r="I1412" s="1">
        <v>840197718100</v>
      </c>
      <c r="J1412">
        <v>250</v>
      </c>
      <c r="K1412">
        <v>137.5</v>
      </c>
    </row>
    <row r="1413" spans="1:11" x14ac:dyDescent="0.25">
      <c r="A1413" t="s">
        <v>2859</v>
      </c>
      <c r="B1413" t="s">
        <v>2860</v>
      </c>
      <c r="C1413" t="s">
        <v>2527</v>
      </c>
      <c r="D1413" t="s">
        <v>39</v>
      </c>
      <c r="E1413">
        <v>21</v>
      </c>
      <c r="F1413">
        <v>9</v>
      </c>
      <c r="G1413">
        <v>5.5</v>
      </c>
      <c r="H1413">
        <v>32</v>
      </c>
      <c r="I1413" s="1">
        <v>748666003163</v>
      </c>
      <c r="J1413">
        <v>240.44</v>
      </c>
      <c r="K1413">
        <v>132.24</v>
      </c>
    </row>
    <row r="1414" spans="1:11" x14ac:dyDescent="0.25">
      <c r="A1414" t="s">
        <v>2861</v>
      </c>
      <c r="B1414" t="s">
        <v>2862</v>
      </c>
      <c r="C1414" t="s">
        <v>2527</v>
      </c>
      <c r="D1414" t="s">
        <v>39</v>
      </c>
      <c r="E1414">
        <v>21</v>
      </c>
      <c r="F1414">
        <v>9</v>
      </c>
      <c r="G1414">
        <v>5.5</v>
      </c>
      <c r="H1414">
        <v>32</v>
      </c>
      <c r="I1414" s="1">
        <v>748666003170</v>
      </c>
      <c r="J1414">
        <v>240.44</v>
      </c>
      <c r="K1414">
        <v>132.24</v>
      </c>
    </row>
    <row r="1415" spans="1:11" x14ac:dyDescent="0.25">
      <c r="A1415" t="s">
        <v>2863</v>
      </c>
      <c r="B1415" t="s">
        <v>2864</v>
      </c>
      <c r="C1415" t="s">
        <v>2527</v>
      </c>
      <c r="D1415" t="s">
        <v>39</v>
      </c>
      <c r="E1415">
        <v>21</v>
      </c>
      <c r="F1415">
        <v>9</v>
      </c>
      <c r="G1415">
        <v>5.5</v>
      </c>
      <c r="H1415">
        <v>32</v>
      </c>
      <c r="I1415" s="1">
        <v>748354021103</v>
      </c>
      <c r="J1415">
        <v>276.39999999999998</v>
      </c>
      <c r="K1415">
        <v>152.02000000000001</v>
      </c>
    </row>
    <row r="1416" spans="1:11" x14ac:dyDescent="0.25">
      <c r="A1416" t="s">
        <v>2865</v>
      </c>
      <c r="B1416" t="s">
        <v>2866</v>
      </c>
      <c r="C1416" t="s">
        <v>2527</v>
      </c>
      <c r="D1416" t="s">
        <v>39</v>
      </c>
      <c r="E1416">
        <v>19.52</v>
      </c>
      <c r="F1416">
        <v>6</v>
      </c>
      <c r="G1416">
        <v>16</v>
      </c>
      <c r="H1416">
        <v>33.75</v>
      </c>
      <c r="I1416" s="1">
        <v>748354797749</v>
      </c>
      <c r="J1416">
        <v>201.62</v>
      </c>
      <c r="K1416">
        <v>110.89</v>
      </c>
    </row>
    <row r="1417" spans="1:11" x14ac:dyDescent="0.25">
      <c r="A1417" t="s">
        <v>2867</v>
      </c>
      <c r="B1417" t="s">
        <v>2868</v>
      </c>
      <c r="C1417" t="s">
        <v>2527</v>
      </c>
      <c r="D1417" t="s">
        <v>39</v>
      </c>
      <c r="E1417">
        <v>19.52</v>
      </c>
      <c r="F1417">
        <v>6</v>
      </c>
      <c r="G1417">
        <v>16</v>
      </c>
      <c r="H1417">
        <v>33.75</v>
      </c>
      <c r="I1417" s="1">
        <v>748354797732</v>
      </c>
      <c r="J1417">
        <v>201.62</v>
      </c>
      <c r="K1417">
        <v>110.89</v>
      </c>
    </row>
    <row r="1418" spans="1:11" x14ac:dyDescent="0.25">
      <c r="A1418" t="s">
        <v>2869</v>
      </c>
      <c r="B1418" t="s">
        <v>2870</v>
      </c>
      <c r="C1418" t="s">
        <v>2527</v>
      </c>
      <c r="D1418" t="s">
        <v>39</v>
      </c>
      <c r="E1418">
        <v>19.52</v>
      </c>
      <c r="F1418">
        <v>6</v>
      </c>
      <c r="G1418">
        <v>16</v>
      </c>
      <c r="H1418">
        <v>33.75</v>
      </c>
      <c r="I1418" s="1">
        <v>748354803860</v>
      </c>
      <c r="J1418">
        <v>240.44</v>
      </c>
      <c r="K1418">
        <v>132.24</v>
      </c>
    </row>
    <row r="1419" spans="1:11" x14ac:dyDescent="0.25">
      <c r="A1419" t="s">
        <v>2871</v>
      </c>
      <c r="B1419" t="s">
        <v>2872</v>
      </c>
      <c r="C1419" t="s">
        <v>2527</v>
      </c>
      <c r="D1419" t="s">
        <v>39</v>
      </c>
      <c r="E1419">
        <v>27</v>
      </c>
      <c r="F1419">
        <v>14.5</v>
      </c>
      <c r="G1419">
        <v>5.5</v>
      </c>
      <c r="H1419">
        <v>32</v>
      </c>
      <c r="I1419" s="1">
        <v>748354803198</v>
      </c>
      <c r="J1419">
        <v>247.06</v>
      </c>
      <c r="K1419">
        <v>135.88</v>
      </c>
    </row>
    <row r="1420" spans="1:11" x14ac:dyDescent="0.25">
      <c r="A1420" t="s">
        <v>2873</v>
      </c>
      <c r="B1420" t="s">
        <v>2874</v>
      </c>
      <c r="C1420" t="s">
        <v>2527</v>
      </c>
      <c r="D1420" t="s">
        <v>39</v>
      </c>
      <c r="E1420">
        <v>30.5</v>
      </c>
      <c r="F1420">
        <v>14.5</v>
      </c>
      <c r="G1420">
        <v>5.5</v>
      </c>
      <c r="H1420">
        <v>32</v>
      </c>
      <c r="I1420" s="1">
        <v>748354803204</v>
      </c>
      <c r="J1420">
        <v>247.06</v>
      </c>
      <c r="K1420">
        <v>135.88</v>
      </c>
    </row>
    <row r="1421" spans="1:11" x14ac:dyDescent="0.25">
      <c r="A1421" t="s">
        <v>2875</v>
      </c>
      <c r="B1421" t="s">
        <v>2876</v>
      </c>
      <c r="C1421" t="s">
        <v>2527</v>
      </c>
      <c r="D1421" t="s">
        <v>39</v>
      </c>
      <c r="E1421">
        <v>29.4</v>
      </c>
      <c r="F1421">
        <v>14.5</v>
      </c>
      <c r="G1421">
        <v>5.5</v>
      </c>
      <c r="H1421">
        <v>32</v>
      </c>
      <c r="I1421" s="1">
        <v>748354019735</v>
      </c>
      <c r="J1421">
        <v>287.32</v>
      </c>
      <c r="K1421">
        <v>158.03</v>
      </c>
    </row>
    <row r="1422" spans="1:11" x14ac:dyDescent="0.25">
      <c r="A1422" t="s">
        <v>2877</v>
      </c>
      <c r="B1422" t="s">
        <v>2878</v>
      </c>
      <c r="C1422" t="s">
        <v>2527</v>
      </c>
      <c r="D1422" t="s">
        <v>39</v>
      </c>
      <c r="E1422">
        <v>27</v>
      </c>
      <c r="F1422">
        <v>14.5</v>
      </c>
      <c r="G1422">
        <v>5.5</v>
      </c>
      <c r="H1422">
        <v>32</v>
      </c>
      <c r="I1422" s="1">
        <v>748354803174</v>
      </c>
      <c r="J1422">
        <v>226.24</v>
      </c>
      <c r="K1422">
        <v>124.43</v>
      </c>
    </row>
    <row r="1423" spans="1:11" x14ac:dyDescent="0.25">
      <c r="A1423" t="s">
        <v>2879</v>
      </c>
      <c r="B1423" t="s">
        <v>2880</v>
      </c>
      <c r="C1423" t="s">
        <v>2527</v>
      </c>
      <c r="D1423" t="s">
        <v>39</v>
      </c>
      <c r="E1423">
        <v>27</v>
      </c>
      <c r="F1423">
        <v>14.5</v>
      </c>
      <c r="G1423">
        <v>5.5</v>
      </c>
      <c r="H1423">
        <v>32</v>
      </c>
      <c r="I1423" s="1">
        <v>748354803181</v>
      </c>
      <c r="J1423">
        <v>226.24</v>
      </c>
      <c r="K1423">
        <v>124.43</v>
      </c>
    </row>
    <row r="1424" spans="1:11" x14ac:dyDescent="0.25">
      <c r="A1424" t="s">
        <v>2881</v>
      </c>
      <c r="B1424" t="s">
        <v>2882</v>
      </c>
      <c r="C1424" t="s">
        <v>2527</v>
      </c>
      <c r="D1424" t="s">
        <v>39</v>
      </c>
      <c r="E1424">
        <v>15.37</v>
      </c>
      <c r="F1424">
        <v>14.5</v>
      </c>
      <c r="G1424">
        <v>5.5</v>
      </c>
      <c r="H1424">
        <v>32</v>
      </c>
      <c r="I1424" s="1">
        <v>840197718117</v>
      </c>
      <c r="J1424">
        <v>290</v>
      </c>
      <c r="K1424">
        <v>159.5</v>
      </c>
    </row>
    <row r="1425" spans="1:11" x14ac:dyDescent="0.25">
      <c r="A1425" t="s">
        <v>2883</v>
      </c>
      <c r="B1425" t="s">
        <v>2884</v>
      </c>
      <c r="C1425" t="s">
        <v>2527</v>
      </c>
      <c r="D1425" t="s">
        <v>39</v>
      </c>
      <c r="E1425">
        <v>12.5</v>
      </c>
      <c r="F1425">
        <v>9</v>
      </c>
      <c r="G1425">
        <v>4</v>
      </c>
      <c r="H1425">
        <v>30</v>
      </c>
      <c r="I1425" s="1">
        <v>748354797312</v>
      </c>
      <c r="J1425">
        <v>136.31</v>
      </c>
      <c r="K1425">
        <v>74.97</v>
      </c>
    </row>
    <row r="1426" spans="1:11" x14ac:dyDescent="0.25">
      <c r="A1426" t="s">
        <v>2885</v>
      </c>
      <c r="B1426" t="s">
        <v>2886</v>
      </c>
      <c r="C1426" t="s">
        <v>2527</v>
      </c>
      <c r="D1426" t="s">
        <v>39</v>
      </c>
      <c r="E1426">
        <v>12.5</v>
      </c>
      <c r="F1426">
        <v>9</v>
      </c>
      <c r="G1426">
        <v>4</v>
      </c>
      <c r="H1426">
        <v>30</v>
      </c>
      <c r="I1426" s="1">
        <v>748354797329</v>
      </c>
      <c r="J1426">
        <v>136.31</v>
      </c>
      <c r="K1426">
        <v>74.97</v>
      </c>
    </row>
    <row r="1427" spans="1:11" x14ac:dyDescent="0.25">
      <c r="A1427" t="s">
        <v>2887</v>
      </c>
      <c r="B1427" t="s">
        <v>2888</v>
      </c>
      <c r="C1427" t="s">
        <v>2527</v>
      </c>
      <c r="D1427" t="s">
        <v>39</v>
      </c>
      <c r="E1427">
        <v>12.5</v>
      </c>
      <c r="F1427">
        <v>9</v>
      </c>
      <c r="G1427">
        <v>4</v>
      </c>
      <c r="H1427">
        <v>30.5</v>
      </c>
      <c r="I1427" s="1">
        <v>748354019728</v>
      </c>
      <c r="J1427">
        <v>132.13</v>
      </c>
      <c r="K1427">
        <v>72.67</v>
      </c>
    </row>
    <row r="1428" spans="1:11" x14ac:dyDescent="0.25">
      <c r="A1428" t="s">
        <v>2889</v>
      </c>
      <c r="B1428" t="s">
        <v>2890</v>
      </c>
      <c r="C1428" t="s">
        <v>503</v>
      </c>
      <c r="D1428" t="s">
        <v>39</v>
      </c>
      <c r="E1428">
        <v>1.65</v>
      </c>
      <c r="F1428">
        <v>2.8</v>
      </c>
      <c r="G1428">
        <v>9.3000000000000007</v>
      </c>
      <c r="H1428">
        <v>10.5</v>
      </c>
      <c r="I1428" s="1">
        <v>840197712627</v>
      </c>
      <c r="J1428">
        <v>83.11</v>
      </c>
      <c r="K1428">
        <v>45.71</v>
      </c>
    </row>
    <row r="1429" spans="1:11" x14ac:dyDescent="0.25">
      <c r="A1429" t="s">
        <v>2891</v>
      </c>
      <c r="B1429" t="s">
        <v>2892</v>
      </c>
      <c r="C1429" t="s">
        <v>503</v>
      </c>
      <c r="D1429" t="s">
        <v>39</v>
      </c>
      <c r="E1429">
        <v>1.65</v>
      </c>
      <c r="F1429">
        <v>2.8</v>
      </c>
      <c r="G1429">
        <v>9.3000000000000007</v>
      </c>
      <c r="H1429">
        <v>10.5</v>
      </c>
      <c r="I1429" s="1">
        <v>840197712634</v>
      </c>
      <c r="J1429">
        <v>83.11</v>
      </c>
      <c r="K1429">
        <v>45.71</v>
      </c>
    </row>
    <row r="1430" spans="1:11" x14ac:dyDescent="0.25">
      <c r="A1430" t="s">
        <v>2893</v>
      </c>
      <c r="B1430" t="s">
        <v>2894</v>
      </c>
      <c r="C1430" t="s">
        <v>503</v>
      </c>
      <c r="D1430" t="s">
        <v>39</v>
      </c>
      <c r="E1430">
        <v>1.65</v>
      </c>
      <c r="F1430">
        <v>2.8</v>
      </c>
      <c r="G1430">
        <v>9.3000000000000007</v>
      </c>
      <c r="H1430">
        <v>10.5</v>
      </c>
      <c r="I1430" s="1">
        <v>840197712641</v>
      </c>
      <c r="J1430">
        <v>108.99</v>
      </c>
      <c r="K1430">
        <v>59.94</v>
      </c>
    </row>
    <row r="1431" spans="1:11" x14ac:dyDescent="0.25">
      <c r="A1431" t="s">
        <v>2895</v>
      </c>
      <c r="B1431" t="s">
        <v>2896</v>
      </c>
      <c r="C1431" t="s">
        <v>503</v>
      </c>
      <c r="D1431" t="s">
        <v>39</v>
      </c>
      <c r="E1431">
        <v>1.65</v>
      </c>
      <c r="F1431">
        <v>2.8</v>
      </c>
      <c r="G1431">
        <v>9.3000000000000007</v>
      </c>
      <c r="H1431">
        <v>10.5</v>
      </c>
      <c r="I1431" s="1">
        <v>840197712658</v>
      </c>
      <c r="J1431">
        <v>83.11</v>
      </c>
      <c r="K1431">
        <v>45.71</v>
      </c>
    </row>
    <row r="1432" spans="1:11" x14ac:dyDescent="0.25">
      <c r="A1432" t="s">
        <v>2897</v>
      </c>
      <c r="B1432" t="s">
        <v>2898</v>
      </c>
      <c r="C1432" t="s">
        <v>503</v>
      </c>
      <c r="D1432" t="s">
        <v>39</v>
      </c>
      <c r="E1432">
        <v>1.65</v>
      </c>
      <c r="F1432">
        <v>2.8</v>
      </c>
      <c r="G1432">
        <v>9.3000000000000007</v>
      </c>
      <c r="H1432">
        <v>10.5</v>
      </c>
      <c r="I1432" s="1">
        <v>840197712665</v>
      </c>
      <c r="J1432">
        <v>83.11</v>
      </c>
      <c r="K1432">
        <v>45.71</v>
      </c>
    </row>
    <row r="1433" spans="1:11" x14ac:dyDescent="0.25">
      <c r="A1433" t="s">
        <v>2899</v>
      </c>
      <c r="B1433" t="s">
        <v>2900</v>
      </c>
      <c r="C1433" t="s">
        <v>503</v>
      </c>
      <c r="D1433" t="s">
        <v>39</v>
      </c>
      <c r="E1433">
        <v>1.65</v>
      </c>
      <c r="F1433">
        <v>2.8</v>
      </c>
      <c r="G1433">
        <v>9.3000000000000007</v>
      </c>
      <c r="H1433">
        <v>10.5</v>
      </c>
      <c r="I1433" s="1">
        <v>840197712672</v>
      </c>
      <c r="J1433">
        <v>83.11</v>
      </c>
      <c r="K1433">
        <v>45.71</v>
      </c>
    </row>
    <row r="1434" spans="1:11" x14ac:dyDescent="0.25">
      <c r="A1434" t="s">
        <v>2901</v>
      </c>
      <c r="B1434" t="s">
        <v>2902</v>
      </c>
      <c r="C1434" t="s">
        <v>503</v>
      </c>
      <c r="D1434" t="s">
        <v>39</v>
      </c>
      <c r="E1434">
        <v>1.65</v>
      </c>
      <c r="F1434">
        <v>2.8</v>
      </c>
      <c r="G1434">
        <v>9.3000000000000007</v>
      </c>
      <c r="H1434">
        <v>10.5</v>
      </c>
      <c r="I1434" s="1">
        <v>840197712689</v>
      </c>
      <c r="J1434">
        <v>83.11</v>
      </c>
      <c r="K1434">
        <v>45.71</v>
      </c>
    </row>
    <row r="1435" spans="1:11" x14ac:dyDescent="0.25">
      <c r="A1435" t="s">
        <v>2903</v>
      </c>
      <c r="B1435" t="s">
        <v>2904</v>
      </c>
      <c r="C1435" t="s">
        <v>503</v>
      </c>
      <c r="D1435" t="s">
        <v>39</v>
      </c>
      <c r="E1435">
        <v>1.65</v>
      </c>
      <c r="F1435">
        <v>2.8</v>
      </c>
      <c r="G1435">
        <v>9.3000000000000007</v>
      </c>
      <c r="H1435">
        <v>10.5</v>
      </c>
      <c r="I1435" s="1">
        <v>840197712696</v>
      </c>
      <c r="J1435">
        <v>108.99</v>
      </c>
      <c r="K1435">
        <v>59.94</v>
      </c>
    </row>
    <row r="1436" spans="1:11" x14ac:dyDescent="0.25">
      <c r="A1436" t="s">
        <v>2905</v>
      </c>
      <c r="B1436" t="s">
        <v>2906</v>
      </c>
      <c r="C1436" t="s">
        <v>503</v>
      </c>
      <c r="D1436" t="s">
        <v>39</v>
      </c>
      <c r="E1436">
        <v>1.65</v>
      </c>
      <c r="F1436">
        <v>2.8</v>
      </c>
      <c r="G1436">
        <v>9.3000000000000007</v>
      </c>
      <c r="H1436">
        <v>10.5</v>
      </c>
      <c r="I1436" s="1">
        <v>840197712702</v>
      </c>
      <c r="J1436">
        <v>83.11</v>
      </c>
      <c r="K1436">
        <v>45.71</v>
      </c>
    </row>
    <row r="1437" spans="1:11" x14ac:dyDescent="0.25">
      <c r="A1437" t="s">
        <v>2907</v>
      </c>
      <c r="B1437" t="s">
        <v>2908</v>
      </c>
      <c r="C1437" t="s">
        <v>503</v>
      </c>
      <c r="D1437" t="s">
        <v>39</v>
      </c>
      <c r="E1437">
        <v>1.65</v>
      </c>
      <c r="F1437">
        <v>2.8</v>
      </c>
      <c r="G1437">
        <v>9.3000000000000007</v>
      </c>
      <c r="H1437">
        <v>10.5</v>
      </c>
      <c r="I1437" s="1">
        <v>840197712719</v>
      </c>
      <c r="J1437">
        <v>83.11</v>
      </c>
      <c r="K1437">
        <v>45.71</v>
      </c>
    </row>
    <row r="1438" spans="1:11" x14ac:dyDescent="0.25">
      <c r="A1438" t="s">
        <v>2909</v>
      </c>
      <c r="B1438" t="s">
        <v>2910</v>
      </c>
      <c r="C1438" t="s">
        <v>503</v>
      </c>
      <c r="D1438" t="s">
        <v>39</v>
      </c>
      <c r="E1438">
        <v>1.65</v>
      </c>
      <c r="F1438">
        <v>2.8</v>
      </c>
      <c r="G1438">
        <v>9.3000000000000007</v>
      </c>
      <c r="H1438">
        <v>10.5</v>
      </c>
      <c r="I1438" s="1">
        <v>840197712726</v>
      </c>
      <c r="J1438">
        <v>83.11</v>
      </c>
      <c r="K1438">
        <v>45.71</v>
      </c>
    </row>
    <row r="1439" spans="1:11" x14ac:dyDescent="0.25">
      <c r="A1439" t="s">
        <v>2911</v>
      </c>
      <c r="B1439" t="s">
        <v>2912</v>
      </c>
      <c r="C1439" t="s">
        <v>503</v>
      </c>
      <c r="D1439" t="s">
        <v>39</v>
      </c>
      <c r="E1439">
        <v>1.65</v>
      </c>
      <c r="F1439">
        <v>2.8</v>
      </c>
      <c r="G1439">
        <v>9.3000000000000007</v>
      </c>
      <c r="H1439">
        <v>10.5</v>
      </c>
      <c r="I1439" s="1">
        <v>840197712733</v>
      </c>
      <c r="J1439">
        <v>83.11</v>
      </c>
      <c r="K1439">
        <v>45.71</v>
      </c>
    </row>
    <row r="1440" spans="1:11" x14ac:dyDescent="0.25">
      <c r="A1440" t="s">
        <v>2913</v>
      </c>
      <c r="B1440" t="s">
        <v>2914</v>
      </c>
      <c r="C1440" t="s">
        <v>503</v>
      </c>
      <c r="D1440" t="s">
        <v>39</v>
      </c>
      <c r="E1440">
        <v>1.65</v>
      </c>
      <c r="F1440">
        <v>2.8</v>
      </c>
      <c r="G1440">
        <v>9.3000000000000007</v>
      </c>
      <c r="H1440">
        <v>10.5</v>
      </c>
      <c r="I1440" s="1">
        <v>840197712740</v>
      </c>
      <c r="J1440">
        <v>108.99</v>
      </c>
      <c r="K1440">
        <v>59.94</v>
      </c>
    </row>
    <row r="1441" spans="1:11" x14ac:dyDescent="0.25">
      <c r="A1441" t="s">
        <v>2915</v>
      </c>
      <c r="B1441" t="s">
        <v>2916</v>
      </c>
      <c r="C1441" t="s">
        <v>503</v>
      </c>
      <c r="D1441" t="s">
        <v>39</v>
      </c>
      <c r="E1441">
        <v>1.65</v>
      </c>
      <c r="F1441">
        <v>2.8</v>
      </c>
      <c r="G1441">
        <v>9.3000000000000007</v>
      </c>
      <c r="H1441">
        <v>10.5</v>
      </c>
      <c r="I1441" s="1">
        <v>840197712757</v>
      </c>
      <c r="J1441">
        <v>83.11</v>
      </c>
      <c r="K1441">
        <v>45.71</v>
      </c>
    </row>
    <row r="1442" spans="1:11" x14ac:dyDescent="0.25">
      <c r="A1442" t="s">
        <v>2917</v>
      </c>
      <c r="B1442" t="s">
        <v>2918</v>
      </c>
      <c r="C1442" t="s">
        <v>503</v>
      </c>
      <c r="D1442" t="s">
        <v>39</v>
      </c>
      <c r="E1442">
        <v>1.65</v>
      </c>
      <c r="F1442">
        <v>2.8</v>
      </c>
      <c r="G1442">
        <v>9.3000000000000007</v>
      </c>
      <c r="H1442">
        <v>10.5</v>
      </c>
      <c r="I1442" s="1">
        <v>840197712764</v>
      </c>
      <c r="J1442">
        <v>83.11</v>
      </c>
      <c r="K1442">
        <v>45.71</v>
      </c>
    </row>
    <row r="1443" spans="1:11" x14ac:dyDescent="0.25">
      <c r="A1443" t="s">
        <v>2919</v>
      </c>
      <c r="B1443" t="s">
        <v>2920</v>
      </c>
      <c r="C1443" t="s">
        <v>503</v>
      </c>
      <c r="D1443" t="s">
        <v>2921</v>
      </c>
      <c r="E1443">
        <v>1.89</v>
      </c>
      <c r="F1443">
        <v>3</v>
      </c>
      <c r="G1443">
        <v>9.5</v>
      </c>
      <c r="H1443">
        <v>11</v>
      </c>
      <c r="I1443" s="1">
        <v>840197712221</v>
      </c>
      <c r="J1443">
        <v>81</v>
      </c>
      <c r="K1443">
        <v>44.55</v>
      </c>
    </row>
    <row r="1444" spans="1:11" x14ac:dyDescent="0.25">
      <c r="A1444" t="s">
        <v>2922</v>
      </c>
      <c r="B1444" t="s">
        <v>2923</v>
      </c>
      <c r="C1444" t="s">
        <v>359</v>
      </c>
      <c r="D1444" t="s">
        <v>39</v>
      </c>
      <c r="E1444">
        <v>3.25</v>
      </c>
      <c r="F1444">
        <v>9</v>
      </c>
      <c r="G1444">
        <v>4</v>
      </c>
      <c r="H1444">
        <v>15</v>
      </c>
      <c r="I1444" s="1">
        <v>748354810288</v>
      </c>
      <c r="J1444">
        <v>106.01</v>
      </c>
      <c r="K1444">
        <v>58.31</v>
      </c>
    </row>
    <row r="1445" spans="1:11" x14ac:dyDescent="0.25">
      <c r="A1445" t="s">
        <v>2924</v>
      </c>
      <c r="B1445" t="s">
        <v>2925</v>
      </c>
      <c r="C1445" t="s">
        <v>359</v>
      </c>
      <c r="D1445" t="s">
        <v>39</v>
      </c>
      <c r="E1445">
        <v>2.17</v>
      </c>
      <c r="F1445">
        <v>4</v>
      </c>
      <c r="G1445">
        <v>6</v>
      </c>
      <c r="H1445">
        <v>15</v>
      </c>
      <c r="I1445" s="1">
        <v>840197704189</v>
      </c>
      <c r="J1445">
        <v>106.01</v>
      </c>
      <c r="K1445">
        <v>58.31</v>
      </c>
    </row>
    <row r="1446" spans="1:11" x14ac:dyDescent="0.25">
      <c r="A1446" t="s">
        <v>2926</v>
      </c>
      <c r="B1446" t="s">
        <v>2927</v>
      </c>
      <c r="C1446" t="s">
        <v>359</v>
      </c>
      <c r="D1446" t="s">
        <v>39</v>
      </c>
      <c r="E1446">
        <v>2.17</v>
      </c>
      <c r="F1446">
        <v>4</v>
      </c>
      <c r="G1446">
        <v>6</v>
      </c>
      <c r="H1446">
        <v>15</v>
      </c>
      <c r="I1446" s="1">
        <v>840197704196</v>
      </c>
      <c r="J1446">
        <v>120.21</v>
      </c>
      <c r="K1446">
        <v>66.12</v>
      </c>
    </row>
    <row r="1447" spans="1:11" x14ac:dyDescent="0.25">
      <c r="A1447" t="s">
        <v>2928</v>
      </c>
      <c r="B1447" t="s">
        <v>2929</v>
      </c>
      <c r="C1447" t="s">
        <v>359</v>
      </c>
      <c r="D1447" t="s">
        <v>39</v>
      </c>
      <c r="E1447">
        <v>2.17</v>
      </c>
      <c r="F1447">
        <v>4</v>
      </c>
      <c r="G1447">
        <v>6</v>
      </c>
      <c r="H1447">
        <v>15</v>
      </c>
      <c r="I1447" s="1">
        <v>840197704202</v>
      </c>
      <c r="J1447">
        <v>106.01</v>
      </c>
      <c r="K1447">
        <v>58.31</v>
      </c>
    </row>
    <row r="1448" spans="1:11" x14ac:dyDescent="0.25">
      <c r="A1448" t="s">
        <v>2930</v>
      </c>
      <c r="B1448" t="s">
        <v>2931</v>
      </c>
      <c r="C1448" t="s">
        <v>359</v>
      </c>
      <c r="D1448" t="s">
        <v>39</v>
      </c>
      <c r="E1448">
        <v>2.17</v>
      </c>
      <c r="F1448">
        <v>4</v>
      </c>
      <c r="G1448">
        <v>6</v>
      </c>
      <c r="H1448">
        <v>15</v>
      </c>
      <c r="I1448" s="1">
        <v>840197704219</v>
      </c>
      <c r="J1448">
        <v>106.01</v>
      </c>
      <c r="K1448">
        <v>58.31</v>
      </c>
    </row>
    <row r="1449" spans="1:11" x14ac:dyDescent="0.25">
      <c r="A1449" t="s">
        <v>2932</v>
      </c>
      <c r="B1449" t="s">
        <v>2933</v>
      </c>
      <c r="C1449" t="s">
        <v>359</v>
      </c>
      <c r="D1449" t="s">
        <v>39</v>
      </c>
      <c r="E1449">
        <v>2.17</v>
      </c>
      <c r="F1449">
        <v>4</v>
      </c>
      <c r="G1449">
        <v>6</v>
      </c>
      <c r="H1449">
        <v>15</v>
      </c>
      <c r="I1449" s="1">
        <v>840197704226</v>
      </c>
      <c r="J1449">
        <v>120.21</v>
      </c>
      <c r="K1449">
        <v>66.12</v>
      </c>
    </row>
    <row r="1450" spans="1:11" x14ac:dyDescent="0.25">
      <c r="A1450" t="s">
        <v>2934</v>
      </c>
      <c r="B1450" t="s">
        <v>2935</v>
      </c>
      <c r="C1450" t="s">
        <v>359</v>
      </c>
      <c r="D1450" t="s">
        <v>39</v>
      </c>
      <c r="E1450">
        <v>2.17</v>
      </c>
      <c r="F1450">
        <v>4</v>
      </c>
      <c r="G1450">
        <v>6</v>
      </c>
      <c r="H1450">
        <v>15</v>
      </c>
      <c r="I1450" s="1">
        <v>840197704233</v>
      </c>
      <c r="J1450">
        <v>106.01</v>
      </c>
      <c r="K1450">
        <v>58.31</v>
      </c>
    </row>
    <row r="1451" spans="1:11" x14ac:dyDescent="0.25">
      <c r="A1451" t="s">
        <v>2936</v>
      </c>
      <c r="B1451" t="s">
        <v>2937</v>
      </c>
      <c r="C1451" t="s">
        <v>359</v>
      </c>
      <c r="D1451" t="s">
        <v>39</v>
      </c>
      <c r="E1451">
        <v>3.25</v>
      </c>
      <c r="F1451">
        <v>9</v>
      </c>
      <c r="G1451">
        <v>4</v>
      </c>
      <c r="H1451">
        <v>15</v>
      </c>
      <c r="I1451" s="1">
        <v>748666002197</v>
      </c>
      <c r="J1451">
        <v>106.01</v>
      </c>
      <c r="K1451">
        <v>58.31</v>
      </c>
    </row>
    <row r="1452" spans="1:11" x14ac:dyDescent="0.25">
      <c r="A1452" t="s">
        <v>2938</v>
      </c>
      <c r="B1452" t="s">
        <v>2939</v>
      </c>
      <c r="C1452" t="s">
        <v>359</v>
      </c>
      <c r="D1452" t="s">
        <v>39</v>
      </c>
      <c r="E1452">
        <v>3.25</v>
      </c>
      <c r="F1452">
        <v>9</v>
      </c>
      <c r="G1452">
        <v>4</v>
      </c>
      <c r="H1452">
        <v>15</v>
      </c>
      <c r="I1452" s="1">
        <v>748354021110</v>
      </c>
      <c r="J1452">
        <v>120.21</v>
      </c>
      <c r="K1452">
        <v>66.12</v>
      </c>
    </row>
    <row r="1453" spans="1:11" x14ac:dyDescent="0.25">
      <c r="A1453" t="s">
        <v>2940</v>
      </c>
      <c r="B1453" t="s">
        <v>2941</v>
      </c>
      <c r="C1453" t="s">
        <v>359</v>
      </c>
      <c r="D1453" t="s">
        <v>39</v>
      </c>
      <c r="E1453">
        <v>1.97</v>
      </c>
      <c r="F1453">
        <v>14.5</v>
      </c>
      <c r="G1453">
        <v>3.75</v>
      </c>
      <c r="H1453">
        <v>6</v>
      </c>
      <c r="I1453" s="1">
        <v>840197710890</v>
      </c>
      <c r="J1453">
        <v>119.65</v>
      </c>
      <c r="K1453">
        <v>65.81</v>
      </c>
    </row>
    <row r="1454" spans="1:11" x14ac:dyDescent="0.25">
      <c r="A1454" t="s">
        <v>2942</v>
      </c>
      <c r="B1454" t="s">
        <v>2943</v>
      </c>
      <c r="C1454" t="s">
        <v>359</v>
      </c>
      <c r="D1454" t="s">
        <v>39</v>
      </c>
      <c r="E1454">
        <v>1.97</v>
      </c>
      <c r="F1454">
        <v>14.5</v>
      </c>
      <c r="G1454">
        <v>3.75</v>
      </c>
      <c r="H1454">
        <v>6</v>
      </c>
      <c r="I1454" s="1">
        <v>840197710913</v>
      </c>
      <c r="J1454">
        <v>127</v>
      </c>
      <c r="K1454">
        <v>69.849999999999994</v>
      </c>
    </row>
    <row r="1455" spans="1:11" x14ac:dyDescent="0.25">
      <c r="A1455" t="s">
        <v>2944</v>
      </c>
      <c r="B1455" t="s">
        <v>2945</v>
      </c>
      <c r="C1455" t="s">
        <v>359</v>
      </c>
      <c r="D1455" t="s">
        <v>39</v>
      </c>
      <c r="E1455">
        <v>1.97</v>
      </c>
      <c r="F1455">
        <v>14.5</v>
      </c>
      <c r="G1455">
        <v>3.75</v>
      </c>
      <c r="H1455">
        <v>6</v>
      </c>
      <c r="I1455" s="1">
        <v>840197710906</v>
      </c>
      <c r="J1455">
        <v>119.65</v>
      </c>
      <c r="K1455">
        <v>65.81</v>
      </c>
    </row>
    <row r="1456" spans="1:11" x14ac:dyDescent="0.25">
      <c r="A1456" t="s">
        <v>2946</v>
      </c>
      <c r="B1456" t="s">
        <v>2947</v>
      </c>
      <c r="C1456" t="s">
        <v>359</v>
      </c>
      <c r="D1456" t="s">
        <v>39</v>
      </c>
      <c r="E1456">
        <v>3.56</v>
      </c>
      <c r="F1456">
        <v>4</v>
      </c>
      <c r="G1456">
        <v>10.199999999999999</v>
      </c>
      <c r="H1456">
        <v>14.5</v>
      </c>
      <c r="I1456" s="1">
        <v>840197710920</v>
      </c>
      <c r="J1456">
        <v>148.78</v>
      </c>
      <c r="K1456">
        <v>81.83</v>
      </c>
    </row>
    <row r="1457" spans="1:11" x14ac:dyDescent="0.25">
      <c r="A1457" t="s">
        <v>2948</v>
      </c>
      <c r="B1457" t="s">
        <v>2949</v>
      </c>
      <c r="C1457" t="s">
        <v>359</v>
      </c>
      <c r="D1457" t="s">
        <v>39</v>
      </c>
      <c r="E1457">
        <v>3.56</v>
      </c>
      <c r="F1457">
        <v>4</v>
      </c>
      <c r="G1457">
        <v>10.199999999999999</v>
      </c>
      <c r="H1457">
        <v>14.5</v>
      </c>
      <c r="I1457" s="1">
        <v>840197710944</v>
      </c>
      <c r="J1457">
        <v>157</v>
      </c>
      <c r="K1457">
        <v>86.35</v>
      </c>
    </row>
    <row r="1458" spans="1:11" x14ac:dyDescent="0.25">
      <c r="A1458" t="s">
        <v>2950</v>
      </c>
      <c r="B1458" t="s">
        <v>2951</v>
      </c>
      <c r="C1458" t="s">
        <v>359</v>
      </c>
      <c r="D1458" t="s">
        <v>39</v>
      </c>
      <c r="E1458">
        <v>3.56</v>
      </c>
      <c r="F1458">
        <v>4</v>
      </c>
      <c r="G1458">
        <v>10.199999999999999</v>
      </c>
      <c r="H1458">
        <v>14.5</v>
      </c>
      <c r="I1458" s="1">
        <v>840197710937</v>
      </c>
      <c r="J1458">
        <v>148.78</v>
      </c>
      <c r="K1458">
        <v>81.83</v>
      </c>
    </row>
    <row r="1459" spans="1:11" x14ac:dyDescent="0.25">
      <c r="A1459" t="s">
        <v>2952</v>
      </c>
      <c r="B1459" t="s">
        <v>2953</v>
      </c>
      <c r="C1459" t="s">
        <v>359</v>
      </c>
      <c r="D1459" t="s">
        <v>39</v>
      </c>
      <c r="E1459">
        <v>4</v>
      </c>
      <c r="F1459">
        <v>9</v>
      </c>
      <c r="G1459">
        <v>4</v>
      </c>
      <c r="H1459">
        <v>15</v>
      </c>
      <c r="I1459" s="1">
        <v>748354810295</v>
      </c>
      <c r="J1459">
        <v>188.37</v>
      </c>
      <c r="K1459">
        <v>103.6</v>
      </c>
    </row>
    <row r="1460" spans="1:11" x14ac:dyDescent="0.25">
      <c r="A1460" t="s">
        <v>2954</v>
      </c>
      <c r="B1460" t="s">
        <v>2955</v>
      </c>
      <c r="C1460" t="s">
        <v>359</v>
      </c>
      <c r="D1460" t="s">
        <v>39</v>
      </c>
      <c r="E1460">
        <v>3.25</v>
      </c>
      <c r="F1460">
        <v>9</v>
      </c>
      <c r="G1460">
        <v>4</v>
      </c>
      <c r="H1460">
        <v>15</v>
      </c>
      <c r="I1460" s="1">
        <v>748666002203</v>
      </c>
      <c r="J1460">
        <v>226.24</v>
      </c>
      <c r="K1460">
        <v>124.43</v>
      </c>
    </row>
    <row r="1461" spans="1:11" x14ac:dyDescent="0.25">
      <c r="A1461" t="s">
        <v>2956</v>
      </c>
      <c r="B1461" t="s">
        <v>2957</v>
      </c>
      <c r="C1461" t="s">
        <v>359</v>
      </c>
      <c r="D1461" t="s">
        <v>39</v>
      </c>
      <c r="E1461">
        <v>10.75</v>
      </c>
      <c r="F1461">
        <v>17</v>
      </c>
      <c r="G1461">
        <v>5</v>
      </c>
      <c r="H1461">
        <v>21</v>
      </c>
      <c r="I1461" s="1">
        <v>748666001497</v>
      </c>
      <c r="J1461">
        <v>250.84</v>
      </c>
      <c r="K1461">
        <v>137.96</v>
      </c>
    </row>
    <row r="1462" spans="1:11" x14ac:dyDescent="0.25">
      <c r="A1462" t="s">
        <v>2958</v>
      </c>
      <c r="B1462" t="s">
        <v>2959</v>
      </c>
      <c r="C1462" t="s">
        <v>359</v>
      </c>
      <c r="D1462" t="s">
        <v>39</v>
      </c>
      <c r="E1462">
        <v>4</v>
      </c>
      <c r="F1462">
        <v>9</v>
      </c>
      <c r="G1462">
        <v>4</v>
      </c>
      <c r="H1462">
        <v>15</v>
      </c>
      <c r="I1462" s="1">
        <v>748354021127</v>
      </c>
      <c r="J1462">
        <v>203.52</v>
      </c>
      <c r="K1462">
        <v>111.94</v>
      </c>
    </row>
    <row r="1463" spans="1:11" x14ac:dyDescent="0.25">
      <c r="A1463" t="s">
        <v>2960</v>
      </c>
      <c r="B1463" t="s">
        <v>2961</v>
      </c>
      <c r="C1463" t="s">
        <v>359</v>
      </c>
      <c r="D1463" t="s">
        <v>39</v>
      </c>
      <c r="E1463">
        <v>4</v>
      </c>
      <c r="F1463">
        <v>9</v>
      </c>
      <c r="G1463">
        <v>4</v>
      </c>
      <c r="H1463">
        <v>15</v>
      </c>
      <c r="I1463" s="1">
        <v>811580034350</v>
      </c>
      <c r="J1463">
        <v>179.4</v>
      </c>
      <c r="K1463">
        <v>98.67</v>
      </c>
    </row>
    <row r="1464" spans="1:11" x14ac:dyDescent="0.25">
      <c r="A1464" t="s">
        <v>2962</v>
      </c>
      <c r="B1464" t="s">
        <v>2963</v>
      </c>
      <c r="C1464" t="s">
        <v>359</v>
      </c>
      <c r="D1464" t="s">
        <v>39</v>
      </c>
      <c r="E1464">
        <v>4.07</v>
      </c>
      <c r="F1464">
        <v>9</v>
      </c>
      <c r="G1464">
        <v>5</v>
      </c>
      <c r="H1464">
        <v>15</v>
      </c>
      <c r="I1464" s="1">
        <v>748666008762</v>
      </c>
      <c r="J1464">
        <v>226.24</v>
      </c>
      <c r="K1464">
        <v>124.43</v>
      </c>
    </row>
    <row r="1465" spans="1:11" x14ac:dyDescent="0.25">
      <c r="A1465" t="s">
        <v>2964</v>
      </c>
      <c r="B1465" t="s">
        <v>2965</v>
      </c>
      <c r="C1465" t="s">
        <v>359</v>
      </c>
      <c r="D1465" t="s">
        <v>39</v>
      </c>
      <c r="E1465">
        <v>4</v>
      </c>
      <c r="F1465">
        <v>9</v>
      </c>
      <c r="G1465">
        <v>4</v>
      </c>
      <c r="H1465">
        <v>15</v>
      </c>
      <c r="I1465" s="1">
        <v>748666008779</v>
      </c>
      <c r="J1465">
        <v>226.24</v>
      </c>
      <c r="K1465">
        <v>124.43</v>
      </c>
    </row>
    <row r="1466" spans="1:11" x14ac:dyDescent="0.25">
      <c r="A1466" t="s">
        <v>2966</v>
      </c>
      <c r="B1466" t="s">
        <v>2967</v>
      </c>
      <c r="C1466" t="s">
        <v>359</v>
      </c>
      <c r="D1466" t="s">
        <v>39</v>
      </c>
      <c r="E1466">
        <v>10.75</v>
      </c>
      <c r="F1466">
        <v>17</v>
      </c>
      <c r="G1466">
        <v>5</v>
      </c>
      <c r="H1466">
        <v>21</v>
      </c>
      <c r="I1466" s="1">
        <v>748666002234</v>
      </c>
      <c r="J1466">
        <v>278.3</v>
      </c>
      <c r="K1466">
        <v>153.07</v>
      </c>
    </row>
    <row r="1467" spans="1:11" x14ac:dyDescent="0.25">
      <c r="A1467" t="s">
        <v>2968</v>
      </c>
      <c r="B1467" t="s">
        <v>2969</v>
      </c>
      <c r="C1467" t="s">
        <v>359</v>
      </c>
      <c r="D1467" t="s">
        <v>39</v>
      </c>
      <c r="E1467">
        <v>4</v>
      </c>
      <c r="F1467">
        <v>9</v>
      </c>
      <c r="G1467">
        <v>4</v>
      </c>
      <c r="H1467">
        <v>15</v>
      </c>
      <c r="I1467" s="1">
        <v>748354021134</v>
      </c>
      <c r="J1467">
        <v>240.44</v>
      </c>
      <c r="K1467">
        <v>132.24</v>
      </c>
    </row>
    <row r="1468" spans="1:11" x14ac:dyDescent="0.25">
      <c r="A1468" t="s">
        <v>2970</v>
      </c>
      <c r="B1468" t="s">
        <v>2971</v>
      </c>
      <c r="C1468" t="s">
        <v>359</v>
      </c>
      <c r="D1468" t="s">
        <v>39</v>
      </c>
      <c r="E1468">
        <v>5.7</v>
      </c>
      <c r="F1468">
        <v>4.5</v>
      </c>
      <c r="G1468">
        <v>14.5</v>
      </c>
      <c r="H1468">
        <v>14.5</v>
      </c>
      <c r="I1468" s="1">
        <v>840197710951</v>
      </c>
      <c r="J1468">
        <v>297.55</v>
      </c>
      <c r="K1468">
        <v>163.65</v>
      </c>
    </row>
    <row r="1469" spans="1:11" x14ac:dyDescent="0.25">
      <c r="A1469" t="s">
        <v>2972</v>
      </c>
      <c r="B1469" t="s">
        <v>2973</v>
      </c>
      <c r="C1469" t="s">
        <v>359</v>
      </c>
      <c r="D1469" t="s">
        <v>39</v>
      </c>
      <c r="E1469">
        <v>5.7</v>
      </c>
      <c r="F1469">
        <v>4.5</v>
      </c>
      <c r="G1469">
        <v>14.5</v>
      </c>
      <c r="H1469">
        <v>14.5</v>
      </c>
      <c r="I1469" s="1">
        <v>840197710975</v>
      </c>
      <c r="J1469">
        <v>315</v>
      </c>
      <c r="K1469">
        <v>173.25</v>
      </c>
    </row>
    <row r="1470" spans="1:11" x14ac:dyDescent="0.25">
      <c r="A1470" t="s">
        <v>2974</v>
      </c>
      <c r="B1470" t="s">
        <v>2975</v>
      </c>
      <c r="C1470" t="s">
        <v>359</v>
      </c>
      <c r="D1470" t="s">
        <v>39</v>
      </c>
      <c r="E1470">
        <v>5.7</v>
      </c>
      <c r="F1470">
        <v>4.5</v>
      </c>
      <c r="G1470">
        <v>14.5</v>
      </c>
      <c r="H1470">
        <v>14.5</v>
      </c>
      <c r="I1470" s="1">
        <v>840197710968</v>
      </c>
      <c r="J1470">
        <v>297.55</v>
      </c>
      <c r="K1470">
        <v>163.65</v>
      </c>
    </row>
    <row r="1471" spans="1:11" x14ac:dyDescent="0.25">
      <c r="A1471" t="s">
        <v>2976</v>
      </c>
      <c r="B1471" t="s">
        <v>2977</v>
      </c>
      <c r="C1471" t="s">
        <v>359</v>
      </c>
      <c r="D1471" t="s">
        <v>71</v>
      </c>
      <c r="E1471">
        <v>13.01</v>
      </c>
      <c r="F1471">
        <v>15</v>
      </c>
      <c r="G1471">
        <v>8</v>
      </c>
      <c r="H1471">
        <v>18</v>
      </c>
      <c r="I1471" s="1">
        <v>748666000810</v>
      </c>
      <c r="J1471">
        <v>418.39</v>
      </c>
      <c r="K1471">
        <v>230.11</v>
      </c>
    </row>
    <row r="1472" spans="1:11" x14ac:dyDescent="0.25">
      <c r="A1472" t="s">
        <v>2978</v>
      </c>
      <c r="B1472" t="s">
        <v>2979</v>
      </c>
      <c r="C1472" t="s">
        <v>359</v>
      </c>
      <c r="D1472" t="s">
        <v>71</v>
      </c>
      <c r="E1472">
        <v>13.01</v>
      </c>
      <c r="F1472">
        <v>15</v>
      </c>
      <c r="G1472">
        <v>8</v>
      </c>
      <c r="H1472">
        <v>18</v>
      </c>
      <c r="I1472" s="1">
        <v>748354009248</v>
      </c>
      <c r="J1472">
        <v>418.39</v>
      </c>
      <c r="K1472">
        <v>230.11</v>
      </c>
    </row>
    <row r="1473" spans="1:11" x14ac:dyDescent="0.25">
      <c r="A1473" t="s">
        <v>2980</v>
      </c>
      <c r="B1473" t="s">
        <v>2981</v>
      </c>
      <c r="C1473" t="s">
        <v>359</v>
      </c>
      <c r="D1473" t="s">
        <v>71</v>
      </c>
      <c r="E1473">
        <v>13.01</v>
      </c>
      <c r="F1473">
        <v>15</v>
      </c>
      <c r="G1473">
        <v>8</v>
      </c>
      <c r="H1473">
        <v>18</v>
      </c>
      <c r="I1473" s="1">
        <v>748666000827</v>
      </c>
      <c r="J1473">
        <v>472.34</v>
      </c>
      <c r="K1473">
        <v>259.79000000000002</v>
      </c>
    </row>
    <row r="1474" spans="1:11" x14ac:dyDescent="0.25">
      <c r="A1474" t="s">
        <v>2982</v>
      </c>
      <c r="B1474" t="s">
        <v>2983</v>
      </c>
      <c r="C1474" t="s">
        <v>359</v>
      </c>
      <c r="D1474" t="s">
        <v>71</v>
      </c>
      <c r="E1474">
        <v>12</v>
      </c>
      <c r="F1474">
        <v>15</v>
      </c>
      <c r="G1474">
        <v>8</v>
      </c>
      <c r="H1474">
        <v>8</v>
      </c>
      <c r="I1474" s="1">
        <v>748666003002</v>
      </c>
      <c r="J1474">
        <v>472.34</v>
      </c>
      <c r="K1474">
        <v>259.79000000000002</v>
      </c>
    </row>
    <row r="1475" spans="1:11" x14ac:dyDescent="0.25">
      <c r="A1475" t="s">
        <v>2984</v>
      </c>
      <c r="B1475" t="s">
        <v>2985</v>
      </c>
      <c r="C1475" t="s">
        <v>359</v>
      </c>
      <c r="D1475" t="s">
        <v>71</v>
      </c>
      <c r="E1475">
        <v>13.01</v>
      </c>
      <c r="F1475">
        <v>15</v>
      </c>
      <c r="G1475">
        <v>8</v>
      </c>
      <c r="H1475">
        <v>18</v>
      </c>
      <c r="I1475" s="1">
        <v>748354813388</v>
      </c>
      <c r="J1475">
        <v>472.34</v>
      </c>
      <c r="K1475">
        <v>259.79000000000002</v>
      </c>
    </row>
    <row r="1476" spans="1:11" x14ac:dyDescent="0.25">
      <c r="A1476" t="s">
        <v>2986</v>
      </c>
      <c r="B1476" t="s">
        <v>2987</v>
      </c>
      <c r="C1476" t="s">
        <v>359</v>
      </c>
      <c r="D1476" t="s">
        <v>71</v>
      </c>
      <c r="E1476">
        <v>12.23</v>
      </c>
      <c r="F1476">
        <v>14.5</v>
      </c>
      <c r="G1476">
        <v>8</v>
      </c>
      <c r="H1476">
        <v>17.5</v>
      </c>
      <c r="I1476" s="1">
        <v>748666003057</v>
      </c>
      <c r="J1476">
        <v>472.34</v>
      </c>
      <c r="K1476">
        <v>259.79000000000002</v>
      </c>
    </row>
    <row r="1477" spans="1:11" x14ac:dyDescent="0.25">
      <c r="A1477" t="s">
        <v>2988</v>
      </c>
      <c r="B1477" t="s">
        <v>2989</v>
      </c>
      <c r="C1477" t="s">
        <v>359</v>
      </c>
      <c r="D1477" t="s">
        <v>71</v>
      </c>
      <c r="E1477">
        <v>12.65</v>
      </c>
      <c r="F1477">
        <v>15</v>
      </c>
      <c r="G1477">
        <v>8</v>
      </c>
      <c r="H1477">
        <v>17.5</v>
      </c>
      <c r="I1477" s="1">
        <v>748666003033</v>
      </c>
      <c r="J1477">
        <v>528.20000000000005</v>
      </c>
      <c r="K1477">
        <v>290.51</v>
      </c>
    </row>
    <row r="1478" spans="1:11" x14ac:dyDescent="0.25">
      <c r="A1478" t="s">
        <v>2990</v>
      </c>
      <c r="B1478" t="s">
        <v>2991</v>
      </c>
      <c r="C1478" t="s">
        <v>359</v>
      </c>
      <c r="D1478" t="s">
        <v>71</v>
      </c>
      <c r="E1478">
        <v>13.01</v>
      </c>
      <c r="F1478">
        <v>15</v>
      </c>
      <c r="G1478">
        <v>8</v>
      </c>
      <c r="H1478">
        <v>18</v>
      </c>
      <c r="I1478" s="1">
        <v>748666003026</v>
      </c>
      <c r="J1478">
        <v>528.20000000000005</v>
      </c>
      <c r="K1478">
        <v>290.51</v>
      </c>
    </row>
    <row r="1479" spans="1:11" x14ac:dyDescent="0.25">
      <c r="A1479" t="s">
        <v>2992</v>
      </c>
      <c r="B1479" t="s">
        <v>2993</v>
      </c>
      <c r="C1479" t="s">
        <v>359</v>
      </c>
      <c r="D1479" t="s">
        <v>190</v>
      </c>
      <c r="E1479">
        <v>2</v>
      </c>
      <c r="F1479">
        <v>2.5</v>
      </c>
      <c r="G1479">
        <v>6</v>
      </c>
      <c r="H1479">
        <v>12</v>
      </c>
      <c r="I1479" s="1">
        <v>748354027334</v>
      </c>
      <c r="J1479">
        <v>214.88</v>
      </c>
      <c r="K1479">
        <v>118.18</v>
      </c>
    </row>
    <row r="1480" spans="1:11" x14ac:dyDescent="0.25">
      <c r="A1480" t="s">
        <v>2994</v>
      </c>
      <c r="B1480" t="s">
        <v>2995</v>
      </c>
      <c r="C1480" t="s">
        <v>359</v>
      </c>
      <c r="D1480" t="s">
        <v>71</v>
      </c>
      <c r="E1480">
        <v>13.01</v>
      </c>
      <c r="F1480">
        <v>15</v>
      </c>
      <c r="G1480">
        <v>8</v>
      </c>
      <c r="H1480">
        <v>18</v>
      </c>
      <c r="I1480" s="1">
        <v>748666007475</v>
      </c>
      <c r="J1480">
        <v>601.09</v>
      </c>
      <c r="K1480">
        <v>330.6</v>
      </c>
    </row>
    <row r="1481" spans="1:11" x14ac:dyDescent="0.25">
      <c r="A1481" t="s">
        <v>2996</v>
      </c>
      <c r="B1481" t="s">
        <v>2997</v>
      </c>
      <c r="C1481" t="s">
        <v>359</v>
      </c>
      <c r="D1481" t="s">
        <v>71</v>
      </c>
      <c r="E1481">
        <v>13.01</v>
      </c>
      <c r="F1481">
        <v>15</v>
      </c>
      <c r="G1481">
        <v>8</v>
      </c>
      <c r="H1481">
        <v>18</v>
      </c>
      <c r="I1481" s="1">
        <v>748666007468</v>
      </c>
      <c r="J1481">
        <v>601.09</v>
      </c>
      <c r="K1481">
        <v>330.6</v>
      </c>
    </row>
    <row r="1482" spans="1:11" x14ac:dyDescent="0.25">
      <c r="A1482" t="s">
        <v>2998</v>
      </c>
      <c r="B1482" t="s">
        <v>2999</v>
      </c>
      <c r="C1482" t="s">
        <v>359</v>
      </c>
      <c r="D1482" t="s">
        <v>71</v>
      </c>
      <c r="E1482">
        <v>12.58</v>
      </c>
      <c r="F1482">
        <v>14.5</v>
      </c>
      <c r="G1482">
        <v>8</v>
      </c>
      <c r="H1482">
        <v>18</v>
      </c>
      <c r="I1482" s="1">
        <v>748354010466</v>
      </c>
      <c r="J1482">
        <v>647.47</v>
      </c>
      <c r="K1482">
        <v>356.11</v>
      </c>
    </row>
    <row r="1483" spans="1:11" x14ac:dyDescent="0.25">
      <c r="A1483" t="s">
        <v>3000</v>
      </c>
      <c r="B1483" t="s">
        <v>3001</v>
      </c>
      <c r="C1483" t="s">
        <v>359</v>
      </c>
      <c r="D1483" t="s">
        <v>71</v>
      </c>
      <c r="E1483">
        <v>12.58</v>
      </c>
      <c r="F1483">
        <v>14.5</v>
      </c>
      <c r="G1483">
        <v>8</v>
      </c>
      <c r="H1483">
        <v>18</v>
      </c>
      <c r="I1483" s="1">
        <v>748354010473</v>
      </c>
      <c r="J1483">
        <v>647.47</v>
      </c>
      <c r="K1483">
        <v>356.11</v>
      </c>
    </row>
    <row r="1484" spans="1:11" x14ac:dyDescent="0.25">
      <c r="A1484" t="s">
        <v>3002</v>
      </c>
      <c r="B1484" t="s">
        <v>3003</v>
      </c>
      <c r="C1484" t="s">
        <v>364</v>
      </c>
      <c r="D1484" t="s">
        <v>39</v>
      </c>
      <c r="E1484">
        <v>2.2799999999999998</v>
      </c>
      <c r="F1484">
        <v>9</v>
      </c>
      <c r="G1484">
        <v>7</v>
      </c>
      <c r="H1484">
        <v>6</v>
      </c>
      <c r="I1484" s="1">
        <v>748354800876</v>
      </c>
      <c r="J1484">
        <v>121.17</v>
      </c>
      <c r="K1484">
        <v>66.64</v>
      </c>
    </row>
    <row r="1485" spans="1:11" x14ac:dyDescent="0.25">
      <c r="A1485" t="s">
        <v>3004</v>
      </c>
      <c r="B1485" t="s">
        <v>3005</v>
      </c>
      <c r="C1485" t="s">
        <v>364</v>
      </c>
      <c r="D1485" t="s">
        <v>39</v>
      </c>
      <c r="E1485">
        <v>2.17</v>
      </c>
      <c r="F1485">
        <v>10</v>
      </c>
      <c r="G1485">
        <v>6</v>
      </c>
      <c r="H1485">
        <v>6</v>
      </c>
      <c r="I1485" s="1">
        <v>748354806885</v>
      </c>
      <c r="J1485">
        <v>121.17</v>
      </c>
      <c r="K1485">
        <v>66.64</v>
      </c>
    </row>
    <row r="1486" spans="1:11" x14ac:dyDescent="0.25">
      <c r="A1486" t="s">
        <v>3006</v>
      </c>
      <c r="B1486" t="s">
        <v>3007</v>
      </c>
      <c r="C1486" t="s">
        <v>364</v>
      </c>
      <c r="D1486" t="s">
        <v>39</v>
      </c>
      <c r="E1486">
        <v>2.17</v>
      </c>
      <c r="F1486">
        <v>10</v>
      </c>
      <c r="G1486">
        <v>6</v>
      </c>
      <c r="H1486">
        <v>6</v>
      </c>
      <c r="I1486" s="1">
        <v>748354014976</v>
      </c>
      <c r="J1486">
        <v>121.17</v>
      </c>
      <c r="K1486">
        <v>66.64</v>
      </c>
    </row>
    <row r="1487" spans="1:11" x14ac:dyDescent="0.25">
      <c r="A1487" t="s">
        <v>3008</v>
      </c>
      <c r="B1487" t="s">
        <v>3009</v>
      </c>
      <c r="C1487" t="s">
        <v>364</v>
      </c>
      <c r="D1487" t="s">
        <v>39</v>
      </c>
      <c r="E1487">
        <v>2.17</v>
      </c>
      <c r="F1487">
        <v>10</v>
      </c>
      <c r="G1487">
        <v>6</v>
      </c>
      <c r="H1487">
        <v>6</v>
      </c>
      <c r="I1487" s="1">
        <v>748354014983</v>
      </c>
      <c r="J1487">
        <v>121.17</v>
      </c>
      <c r="K1487">
        <v>66.64</v>
      </c>
    </row>
    <row r="1488" spans="1:11" x14ac:dyDescent="0.25">
      <c r="A1488" t="s">
        <v>3010</v>
      </c>
      <c r="B1488" t="s">
        <v>3011</v>
      </c>
      <c r="C1488" t="s">
        <v>364</v>
      </c>
      <c r="D1488" t="s">
        <v>39</v>
      </c>
      <c r="E1488">
        <v>2.2799999999999998</v>
      </c>
      <c r="F1488">
        <v>9</v>
      </c>
      <c r="G1488">
        <v>7</v>
      </c>
      <c r="H1488">
        <v>6</v>
      </c>
      <c r="I1488" s="1">
        <v>748354804164</v>
      </c>
      <c r="J1488">
        <v>121.17</v>
      </c>
      <c r="K1488">
        <v>66.64</v>
      </c>
    </row>
    <row r="1489" spans="1:11" x14ac:dyDescent="0.25">
      <c r="A1489" t="s">
        <v>3012</v>
      </c>
      <c r="B1489" t="s">
        <v>3013</v>
      </c>
      <c r="C1489" t="s">
        <v>364</v>
      </c>
      <c r="D1489" t="s">
        <v>39</v>
      </c>
      <c r="E1489">
        <v>2.17</v>
      </c>
      <c r="F1489">
        <v>10</v>
      </c>
      <c r="G1489">
        <v>6</v>
      </c>
      <c r="H1489">
        <v>6</v>
      </c>
      <c r="I1489" s="1">
        <v>748354806878</v>
      </c>
      <c r="J1489">
        <v>121.17</v>
      </c>
      <c r="K1489">
        <v>66.64</v>
      </c>
    </row>
    <row r="1490" spans="1:11" x14ac:dyDescent="0.25">
      <c r="A1490" t="s">
        <v>3014</v>
      </c>
      <c r="B1490" t="s">
        <v>3015</v>
      </c>
      <c r="C1490" t="s">
        <v>364</v>
      </c>
      <c r="D1490" t="s">
        <v>39</v>
      </c>
      <c r="E1490">
        <v>2.17</v>
      </c>
      <c r="F1490">
        <v>10</v>
      </c>
      <c r="G1490">
        <v>6</v>
      </c>
      <c r="H1490">
        <v>6</v>
      </c>
      <c r="I1490" s="1">
        <v>748354014990</v>
      </c>
      <c r="J1490">
        <v>121.17</v>
      </c>
      <c r="K1490">
        <v>66.64</v>
      </c>
    </row>
    <row r="1491" spans="1:11" x14ac:dyDescent="0.25">
      <c r="A1491" t="s">
        <v>3016</v>
      </c>
      <c r="B1491" t="s">
        <v>3017</v>
      </c>
      <c r="C1491" t="s">
        <v>364</v>
      </c>
      <c r="D1491" t="s">
        <v>39</v>
      </c>
      <c r="E1491">
        <v>2.17</v>
      </c>
      <c r="F1491">
        <v>10</v>
      </c>
      <c r="G1491">
        <v>6</v>
      </c>
      <c r="H1491">
        <v>6</v>
      </c>
      <c r="I1491" s="1">
        <v>748354015003</v>
      </c>
      <c r="J1491">
        <v>121.17</v>
      </c>
      <c r="K1491">
        <v>66.64</v>
      </c>
    </row>
    <row r="1492" spans="1:11" x14ac:dyDescent="0.25">
      <c r="A1492" t="s">
        <v>3018</v>
      </c>
      <c r="B1492" t="s">
        <v>3019</v>
      </c>
      <c r="C1492" t="s">
        <v>359</v>
      </c>
      <c r="D1492" t="s">
        <v>71</v>
      </c>
      <c r="E1492">
        <v>12.14</v>
      </c>
      <c r="F1492">
        <v>8</v>
      </c>
      <c r="G1492">
        <v>14</v>
      </c>
      <c r="H1492">
        <v>18</v>
      </c>
      <c r="I1492" s="1">
        <v>811580034770</v>
      </c>
      <c r="J1492">
        <v>636.11</v>
      </c>
      <c r="K1492">
        <v>349.86</v>
      </c>
    </row>
    <row r="1493" spans="1:11" x14ac:dyDescent="0.25">
      <c r="A1493" t="s">
        <v>3020</v>
      </c>
      <c r="B1493" t="s">
        <v>3021</v>
      </c>
      <c r="C1493" t="s">
        <v>359</v>
      </c>
      <c r="D1493" t="s">
        <v>71</v>
      </c>
      <c r="E1493">
        <v>12.14</v>
      </c>
      <c r="F1493">
        <v>8</v>
      </c>
      <c r="G1493">
        <v>14</v>
      </c>
      <c r="H1493">
        <v>18</v>
      </c>
      <c r="I1493" s="1">
        <v>811580034763</v>
      </c>
      <c r="J1493">
        <v>636.11</v>
      </c>
      <c r="K1493">
        <v>349.86</v>
      </c>
    </row>
    <row r="1494" spans="1:11" x14ac:dyDescent="0.25">
      <c r="A1494" t="s">
        <v>3022</v>
      </c>
      <c r="B1494" t="s">
        <v>3023</v>
      </c>
      <c r="C1494" t="s">
        <v>359</v>
      </c>
      <c r="D1494" t="s">
        <v>39</v>
      </c>
      <c r="E1494">
        <v>7</v>
      </c>
      <c r="F1494">
        <v>3</v>
      </c>
      <c r="G1494">
        <v>8</v>
      </c>
      <c r="H1494">
        <v>24</v>
      </c>
      <c r="I1494" s="1">
        <v>748354030877</v>
      </c>
      <c r="J1494">
        <v>356.87</v>
      </c>
      <c r="K1494">
        <v>196.28</v>
      </c>
    </row>
    <row r="1495" spans="1:11" x14ac:dyDescent="0.25">
      <c r="A1495" t="s">
        <v>3024</v>
      </c>
      <c r="B1495" t="s">
        <v>3025</v>
      </c>
      <c r="C1495" t="s">
        <v>359</v>
      </c>
      <c r="D1495" t="s">
        <v>39</v>
      </c>
      <c r="E1495">
        <v>7</v>
      </c>
      <c r="F1495">
        <v>3</v>
      </c>
      <c r="G1495">
        <v>8</v>
      </c>
      <c r="H1495">
        <v>24</v>
      </c>
      <c r="I1495" s="1">
        <v>748354030860</v>
      </c>
      <c r="J1495">
        <v>356.87</v>
      </c>
      <c r="K1495">
        <v>196.28</v>
      </c>
    </row>
    <row r="1496" spans="1:11" x14ac:dyDescent="0.25">
      <c r="A1496" t="s">
        <v>3026</v>
      </c>
      <c r="B1496" t="s">
        <v>3027</v>
      </c>
      <c r="C1496" t="s">
        <v>359</v>
      </c>
      <c r="D1496" t="s">
        <v>39</v>
      </c>
      <c r="E1496">
        <v>6</v>
      </c>
      <c r="F1496">
        <v>4</v>
      </c>
      <c r="G1496">
        <v>11</v>
      </c>
      <c r="H1496">
        <v>15</v>
      </c>
      <c r="I1496" s="1">
        <v>748354030853</v>
      </c>
      <c r="J1496">
        <v>302.14999999999998</v>
      </c>
      <c r="K1496">
        <v>166.18</v>
      </c>
    </row>
    <row r="1497" spans="1:11" x14ac:dyDescent="0.25">
      <c r="A1497" t="s">
        <v>3028</v>
      </c>
      <c r="B1497" t="s">
        <v>3029</v>
      </c>
      <c r="C1497" t="s">
        <v>359</v>
      </c>
      <c r="D1497" t="s">
        <v>39</v>
      </c>
      <c r="E1497">
        <v>6</v>
      </c>
      <c r="F1497">
        <v>4</v>
      </c>
      <c r="G1497">
        <v>11</v>
      </c>
      <c r="H1497">
        <v>15</v>
      </c>
      <c r="I1497" s="1">
        <v>748354030846</v>
      </c>
      <c r="J1497">
        <v>302.14999999999998</v>
      </c>
      <c r="K1497">
        <v>166.18</v>
      </c>
    </row>
    <row r="1498" spans="1:11" x14ac:dyDescent="0.25">
      <c r="A1498" t="s">
        <v>3030</v>
      </c>
      <c r="B1498" t="s">
        <v>3031</v>
      </c>
      <c r="C1498" t="s">
        <v>359</v>
      </c>
      <c r="D1498" t="s">
        <v>39</v>
      </c>
      <c r="E1498">
        <v>5</v>
      </c>
      <c r="F1498">
        <v>4</v>
      </c>
      <c r="G1498">
        <v>11</v>
      </c>
      <c r="H1498">
        <v>15</v>
      </c>
      <c r="I1498" s="1">
        <v>748354030839</v>
      </c>
      <c r="J1498">
        <v>260.12</v>
      </c>
      <c r="K1498">
        <v>143.07</v>
      </c>
    </row>
    <row r="1499" spans="1:11" x14ac:dyDescent="0.25">
      <c r="A1499" t="s">
        <v>3032</v>
      </c>
      <c r="B1499" t="s">
        <v>3033</v>
      </c>
      <c r="C1499" t="s">
        <v>359</v>
      </c>
      <c r="D1499" t="s">
        <v>39</v>
      </c>
      <c r="E1499">
        <v>5</v>
      </c>
      <c r="F1499">
        <v>4</v>
      </c>
      <c r="G1499">
        <v>11</v>
      </c>
      <c r="H1499">
        <v>15</v>
      </c>
      <c r="I1499" s="1">
        <v>748354030822</v>
      </c>
      <c r="J1499">
        <v>260.12</v>
      </c>
      <c r="K1499">
        <v>143.07</v>
      </c>
    </row>
    <row r="1500" spans="1:11" x14ac:dyDescent="0.25">
      <c r="A1500" t="s">
        <v>3034</v>
      </c>
      <c r="B1500" t="s">
        <v>3035</v>
      </c>
      <c r="C1500" t="s">
        <v>359</v>
      </c>
      <c r="D1500" t="s">
        <v>133</v>
      </c>
      <c r="E1500">
        <v>34.799999999999997</v>
      </c>
      <c r="F1500">
        <v>19</v>
      </c>
      <c r="G1500">
        <v>8</v>
      </c>
      <c r="H1500">
        <v>38</v>
      </c>
      <c r="I1500" s="1">
        <v>748354012736</v>
      </c>
      <c r="J1500">
        <v>905.89</v>
      </c>
      <c r="K1500">
        <v>498.24</v>
      </c>
    </row>
    <row r="1501" spans="1:11" x14ac:dyDescent="0.25">
      <c r="A1501" t="s">
        <v>3036</v>
      </c>
      <c r="B1501" t="s">
        <v>3037</v>
      </c>
      <c r="C1501" t="s">
        <v>359</v>
      </c>
      <c r="D1501" t="s">
        <v>133</v>
      </c>
      <c r="E1501">
        <v>8.1300000000000008</v>
      </c>
      <c r="F1501">
        <v>5</v>
      </c>
      <c r="G1501">
        <v>10</v>
      </c>
      <c r="H1501">
        <v>27</v>
      </c>
      <c r="I1501" s="1">
        <v>840197706534</v>
      </c>
      <c r="J1501">
        <v>576.38</v>
      </c>
      <c r="K1501">
        <v>317.01</v>
      </c>
    </row>
    <row r="1502" spans="1:11" x14ac:dyDescent="0.25">
      <c r="A1502" t="s">
        <v>3038</v>
      </c>
      <c r="B1502" t="s">
        <v>3039</v>
      </c>
      <c r="C1502" t="s">
        <v>359</v>
      </c>
      <c r="D1502" t="s">
        <v>71</v>
      </c>
      <c r="E1502">
        <v>12</v>
      </c>
      <c r="F1502">
        <v>14.15</v>
      </c>
      <c r="G1502">
        <v>7.88</v>
      </c>
      <c r="H1502">
        <v>17.75</v>
      </c>
      <c r="I1502" s="1">
        <v>748354009583</v>
      </c>
      <c r="J1502">
        <v>468.56</v>
      </c>
      <c r="K1502">
        <v>257.70999999999998</v>
      </c>
    </row>
    <row r="1503" spans="1:11" x14ac:dyDescent="0.25">
      <c r="A1503" t="s">
        <v>3040</v>
      </c>
      <c r="B1503" t="s">
        <v>3041</v>
      </c>
      <c r="C1503" t="s">
        <v>359</v>
      </c>
      <c r="D1503" t="s">
        <v>71</v>
      </c>
      <c r="E1503">
        <v>12</v>
      </c>
      <c r="F1503">
        <v>14.15</v>
      </c>
      <c r="G1503">
        <v>7.88</v>
      </c>
      <c r="H1503">
        <v>17.75</v>
      </c>
      <c r="I1503" s="1">
        <v>748354009590</v>
      </c>
      <c r="J1503">
        <v>468.56</v>
      </c>
      <c r="K1503">
        <v>257.70999999999998</v>
      </c>
    </row>
    <row r="1504" spans="1:11" x14ac:dyDescent="0.25">
      <c r="A1504" t="s">
        <v>3042</v>
      </c>
      <c r="B1504" t="s">
        <v>3043</v>
      </c>
      <c r="C1504" t="s">
        <v>359</v>
      </c>
      <c r="D1504" t="s">
        <v>71</v>
      </c>
      <c r="E1504">
        <v>26.5</v>
      </c>
      <c r="F1504">
        <v>17</v>
      </c>
      <c r="G1504">
        <v>6</v>
      </c>
      <c r="H1504">
        <v>23</v>
      </c>
      <c r="I1504" s="1">
        <v>748666004498</v>
      </c>
      <c r="J1504">
        <v>570.79</v>
      </c>
      <c r="K1504">
        <v>313.93</v>
      </c>
    </row>
    <row r="1505" spans="1:11" x14ac:dyDescent="0.25">
      <c r="A1505" t="s">
        <v>3044</v>
      </c>
      <c r="B1505" t="s">
        <v>3045</v>
      </c>
      <c r="C1505" t="s">
        <v>359</v>
      </c>
      <c r="D1505" t="s">
        <v>71</v>
      </c>
      <c r="E1505">
        <v>27</v>
      </c>
      <c r="F1505">
        <v>17</v>
      </c>
      <c r="G1505">
        <v>6</v>
      </c>
      <c r="H1505">
        <v>23</v>
      </c>
      <c r="I1505" s="1">
        <v>748666003040</v>
      </c>
      <c r="J1505">
        <v>570.79</v>
      </c>
      <c r="K1505">
        <v>313.93</v>
      </c>
    </row>
    <row r="1506" spans="1:11" x14ac:dyDescent="0.25">
      <c r="A1506" t="s">
        <v>3046</v>
      </c>
      <c r="B1506" t="s">
        <v>3047</v>
      </c>
      <c r="C1506" t="s">
        <v>1527</v>
      </c>
      <c r="D1506" t="s">
        <v>39</v>
      </c>
      <c r="E1506">
        <v>4.51</v>
      </c>
      <c r="F1506">
        <v>4</v>
      </c>
      <c r="G1506">
        <v>11</v>
      </c>
      <c r="H1506">
        <v>17</v>
      </c>
      <c r="I1506" s="1">
        <v>748354800913</v>
      </c>
      <c r="J1506">
        <v>121.17</v>
      </c>
      <c r="K1506">
        <v>66.64</v>
      </c>
    </row>
    <row r="1507" spans="1:11" x14ac:dyDescent="0.25">
      <c r="A1507" t="s">
        <v>3048</v>
      </c>
      <c r="B1507" t="s">
        <v>3049</v>
      </c>
      <c r="C1507" t="s">
        <v>359</v>
      </c>
      <c r="D1507" t="s">
        <v>133</v>
      </c>
      <c r="E1507">
        <v>6.71</v>
      </c>
      <c r="F1507">
        <v>4.3</v>
      </c>
      <c r="G1507">
        <v>9.6999999999999993</v>
      </c>
      <c r="H1507">
        <v>26.7</v>
      </c>
      <c r="I1507" s="1">
        <v>840197709825</v>
      </c>
      <c r="J1507">
        <v>719.96</v>
      </c>
      <c r="K1507">
        <v>395.98</v>
      </c>
    </row>
    <row r="1508" spans="1:11" x14ac:dyDescent="0.25">
      <c r="A1508" t="s">
        <v>3050</v>
      </c>
      <c r="B1508" t="s">
        <v>3051</v>
      </c>
      <c r="C1508" t="s">
        <v>359</v>
      </c>
      <c r="D1508" t="s">
        <v>133</v>
      </c>
      <c r="E1508">
        <v>6.94</v>
      </c>
      <c r="F1508">
        <v>4</v>
      </c>
      <c r="G1508">
        <v>9</v>
      </c>
      <c r="H1508">
        <v>32</v>
      </c>
      <c r="I1508" s="1">
        <v>811580037375</v>
      </c>
      <c r="J1508">
        <v>535.01</v>
      </c>
      <c r="K1508">
        <v>294.26</v>
      </c>
    </row>
    <row r="1509" spans="1:11" x14ac:dyDescent="0.25">
      <c r="A1509" t="s">
        <v>3052</v>
      </c>
      <c r="B1509" t="s">
        <v>3053</v>
      </c>
      <c r="C1509" t="s">
        <v>359</v>
      </c>
      <c r="D1509" t="s">
        <v>133</v>
      </c>
      <c r="E1509">
        <v>21.59</v>
      </c>
      <c r="F1509">
        <v>8</v>
      </c>
      <c r="G1509">
        <v>14</v>
      </c>
      <c r="H1509">
        <v>32</v>
      </c>
      <c r="I1509" s="1">
        <v>811580039270</v>
      </c>
      <c r="J1509">
        <v>1007.62</v>
      </c>
      <c r="K1509">
        <v>554.19000000000005</v>
      </c>
    </row>
    <row r="1510" spans="1:11" x14ac:dyDescent="0.25">
      <c r="A1510" t="s">
        <v>3054</v>
      </c>
      <c r="B1510" t="s">
        <v>3055</v>
      </c>
      <c r="C1510" t="s">
        <v>359</v>
      </c>
      <c r="D1510" t="s">
        <v>133</v>
      </c>
      <c r="E1510">
        <v>1</v>
      </c>
      <c r="F1510">
        <v>1</v>
      </c>
      <c r="G1510">
        <v>1</v>
      </c>
      <c r="H1510">
        <v>3</v>
      </c>
      <c r="I1510" s="1">
        <v>748354012637</v>
      </c>
      <c r="J1510">
        <v>61.94</v>
      </c>
      <c r="K1510">
        <v>34.07</v>
      </c>
    </row>
    <row r="1511" spans="1:11" x14ac:dyDescent="0.25">
      <c r="A1511" t="s">
        <v>3056</v>
      </c>
      <c r="B1511" t="s">
        <v>3057</v>
      </c>
      <c r="C1511" t="s">
        <v>359</v>
      </c>
      <c r="D1511" t="s">
        <v>133</v>
      </c>
      <c r="E1511">
        <v>0.02</v>
      </c>
      <c r="F1511">
        <v>1</v>
      </c>
      <c r="G1511">
        <v>1</v>
      </c>
      <c r="H1511">
        <v>3</v>
      </c>
      <c r="I1511" s="1">
        <v>811580039256</v>
      </c>
      <c r="J1511">
        <v>93.55</v>
      </c>
      <c r="K1511">
        <v>51.45</v>
      </c>
    </row>
    <row r="1512" spans="1:11" x14ac:dyDescent="0.25">
      <c r="A1512" t="s">
        <v>3058</v>
      </c>
      <c r="B1512" t="s">
        <v>3059</v>
      </c>
      <c r="C1512" t="s">
        <v>359</v>
      </c>
      <c r="D1512" t="s">
        <v>39</v>
      </c>
      <c r="E1512">
        <v>0.08</v>
      </c>
      <c r="F1512">
        <v>2.5</v>
      </c>
      <c r="G1512">
        <v>1</v>
      </c>
      <c r="H1512">
        <v>5.5</v>
      </c>
      <c r="I1512" s="1">
        <v>840197706466</v>
      </c>
      <c r="J1512">
        <v>86.35</v>
      </c>
      <c r="K1512">
        <v>47.49</v>
      </c>
    </row>
    <row r="1513" spans="1:11" x14ac:dyDescent="0.25">
      <c r="A1513" t="s">
        <v>3060</v>
      </c>
      <c r="B1513" t="s">
        <v>3061</v>
      </c>
      <c r="C1513" t="s">
        <v>359</v>
      </c>
      <c r="D1513" t="s">
        <v>39</v>
      </c>
      <c r="E1513">
        <v>0.08</v>
      </c>
      <c r="F1513">
        <v>2.5</v>
      </c>
      <c r="G1513">
        <v>1</v>
      </c>
      <c r="H1513">
        <v>5.5</v>
      </c>
      <c r="I1513" s="1">
        <v>840197706473</v>
      </c>
      <c r="J1513">
        <v>86.35</v>
      </c>
      <c r="K1513">
        <v>47.49</v>
      </c>
    </row>
    <row r="1514" spans="1:11" x14ac:dyDescent="0.25">
      <c r="A1514" t="s">
        <v>3062</v>
      </c>
      <c r="B1514" t="s">
        <v>3063</v>
      </c>
      <c r="C1514" t="s">
        <v>359</v>
      </c>
      <c r="D1514" t="s">
        <v>39</v>
      </c>
      <c r="E1514">
        <v>0.08</v>
      </c>
      <c r="F1514">
        <v>2.5</v>
      </c>
      <c r="G1514">
        <v>1</v>
      </c>
      <c r="H1514">
        <v>5.5</v>
      </c>
      <c r="I1514" s="1">
        <v>840197706480</v>
      </c>
      <c r="J1514">
        <v>86.35</v>
      </c>
      <c r="K1514">
        <v>47.49</v>
      </c>
    </row>
    <row r="1515" spans="1:11" x14ac:dyDescent="0.25">
      <c r="A1515" t="s">
        <v>3064</v>
      </c>
      <c r="B1515" t="s">
        <v>3065</v>
      </c>
      <c r="C1515" t="s">
        <v>359</v>
      </c>
      <c r="D1515" t="s">
        <v>133</v>
      </c>
      <c r="E1515">
        <v>9.25</v>
      </c>
      <c r="F1515">
        <v>4</v>
      </c>
      <c r="G1515">
        <v>12</v>
      </c>
      <c r="H1515">
        <v>32</v>
      </c>
      <c r="I1515" s="1">
        <v>840197712108</v>
      </c>
      <c r="J1515">
        <v>692</v>
      </c>
      <c r="K1515">
        <v>380.6</v>
      </c>
    </row>
    <row r="1516" spans="1:11" x14ac:dyDescent="0.25">
      <c r="A1516" t="s">
        <v>3066</v>
      </c>
      <c r="B1516" t="s">
        <v>3067</v>
      </c>
      <c r="C1516" t="s">
        <v>359</v>
      </c>
      <c r="D1516" t="s">
        <v>190</v>
      </c>
      <c r="E1516">
        <v>13.01</v>
      </c>
      <c r="F1516">
        <v>15</v>
      </c>
      <c r="G1516">
        <v>8</v>
      </c>
      <c r="H1516">
        <v>18</v>
      </c>
      <c r="I1516" s="1">
        <v>748354027297</v>
      </c>
      <c r="J1516">
        <v>684.39</v>
      </c>
      <c r="K1516">
        <v>376.41</v>
      </c>
    </row>
    <row r="1517" spans="1:11" x14ac:dyDescent="0.25">
      <c r="A1517" t="s">
        <v>3068</v>
      </c>
      <c r="B1517" t="s">
        <v>3069</v>
      </c>
      <c r="C1517" t="s">
        <v>359</v>
      </c>
      <c r="D1517" t="s">
        <v>190</v>
      </c>
      <c r="E1517">
        <v>13.01</v>
      </c>
      <c r="F1517">
        <v>15</v>
      </c>
      <c r="G1517">
        <v>8</v>
      </c>
      <c r="H1517">
        <v>18</v>
      </c>
      <c r="I1517" s="1">
        <v>748354027303</v>
      </c>
      <c r="J1517">
        <v>583.45000000000005</v>
      </c>
      <c r="K1517">
        <v>320.89999999999998</v>
      </c>
    </row>
    <row r="1518" spans="1:11" x14ac:dyDescent="0.25">
      <c r="A1518" t="s">
        <v>3070</v>
      </c>
      <c r="B1518" t="s">
        <v>3071</v>
      </c>
      <c r="C1518" t="s">
        <v>359</v>
      </c>
      <c r="D1518" t="s">
        <v>190</v>
      </c>
      <c r="E1518">
        <v>15</v>
      </c>
      <c r="F1518">
        <v>15</v>
      </c>
      <c r="G1518">
        <v>8</v>
      </c>
      <c r="H1518">
        <v>18</v>
      </c>
      <c r="I1518" s="1">
        <v>748354027310</v>
      </c>
      <c r="J1518">
        <v>784.72</v>
      </c>
      <c r="K1518">
        <v>431.6</v>
      </c>
    </row>
    <row r="1519" spans="1:11" x14ac:dyDescent="0.25">
      <c r="A1519" t="s">
        <v>3072</v>
      </c>
      <c r="B1519" t="s">
        <v>3073</v>
      </c>
      <c r="C1519" t="s">
        <v>359</v>
      </c>
      <c r="D1519" t="s">
        <v>190</v>
      </c>
      <c r="E1519">
        <v>15</v>
      </c>
      <c r="F1519">
        <v>15</v>
      </c>
      <c r="G1519">
        <v>8</v>
      </c>
      <c r="H1519">
        <v>18</v>
      </c>
      <c r="I1519" s="1">
        <v>748354027327</v>
      </c>
      <c r="J1519">
        <v>784.72</v>
      </c>
      <c r="K1519">
        <v>431.6</v>
      </c>
    </row>
    <row r="1520" spans="1:11" x14ac:dyDescent="0.25">
      <c r="A1520" t="s">
        <v>3074</v>
      </c>
      <c r="B1520" t="s">
        <v>3075</v>
      </c>
      <c r="C1520" t="s">
        <v>359</v>
      </c>
      <c r="D1520" t="s">
        <v>71</v>
      </c>
      <c r="E1520">
        <v>13.83</v>
      </c>
      <c r="F1520">
        <v>15</v>
      </c>
      <c r="G1520">
        <v>8.5</v>
      </c>
      <c r="H1520">
        <v>18</v>
      </c>
      <c r="I1520" s="1">
        <v>748354026221</v>
      </c>
      <c r="J1520">
        <v>702.93</v>
      </c>
      <c r="K1520">
        <v>386.61</v>
      </c>
    </row>
    <row r="1521" spans="1:11" x14ac:dyDescent="0.25">
      <c r="A1521" t="s">
        <v>3076</v>
      </c>
      <c r="B1521" t="s">
        <v>3077</v>
      </c>
      <c r="C1521" t="s">
        <v>359</v>
      </c>
      <c r="D1521" t="s">
        <v>71</v>
      </c>
      <c r="E1521">
        <v>13.83</v>
      </c>
      <c r="F1521">
        <v>15</v>
      </c>
      <c r="G1521">
        <v>8.5</v>
      </c>
      <c r="H1521">
        <v>18</v>
      </c>
      <c r="I1521" s="1">
        <v>748354026238</v>
      </c>
      <c r="J1521">
        <v>702.93</v>
      </c>
      <c r="K1521">
        <v>386.61</v>
      </c>
    </row>
    <row r="1522" spans="1:11" x14ac:dyDescent="0.25">
      <c r="A1522" t="s">
        <v>3078</v>
      </c>
      <c r="B1522" t="s">
        <v>3079</v>
      </c>
      <c r="C1522" t="s">
        <v>359</v>
      </c>
      <c r="D1522" t="s">
        <v>71</v>
      </c>
      <c r="E1522">
        <v>13.83</v>
      </c>
      <c r="F1522">
        <v>15</v>
      </c>
      <c r="G1522">
        <v>8.5</v>
      </c>
      <c r="H1522">
        <v>18</v>
      </c>
      <c r="I1522" s="1">
        <v>748354026245</v>
      </c>
      <c r="J1522">
        <v>759.05</v>
      </c>
      <c r="K1522">
        <v>417.48</v>
      </c>
    </row>
    <row r="1523" spans="1:11" x14ac:dyDescent="0.25">
      <c r="A1523" t="s">
        <v>3080</v>
      </c>
      <c r="B1523" t="s">
        <v>3081</v>
      </c>
      <c r="C1523" t="s">
        <v>359</v>
      </c>
      <c r="D1523" t="s">
        <v>71</v>
      </c>
      <c r="E1523">
        <v>13.83</v>
      </c>
      <c r="F1523">
        <v>15</v>
      </c>
      <c r="G1523">
        <v>8.5</v>
      </c>
      <c r="H1523">
        <v>18</v>
      </c>
      <c r="I1523" s="1">
        <v>748354026252</v>
      </c>
      <c r="J1523">
        <v>759.05</v>
      </c>
      <c r="K1523">
        <v>417.48</v>
      </c>
    </row>
    <row r="1524" spans="1:11" x14ac:dyDescent="0.25">
      <c r="A1524" t="s">
        <v>3082</v>
      </c>
      <c r="B1524" t="s">
        <v>3083</v>
      </c>
      <c r="C1524" t="s">
        <v>359</v>
      </c>
      <c r="D1524" t="s">
        <v>71</v>
      </c>
      <c r="E1524">
        <v>13.01</v>
      </c>
      <c r="F1524">
        <v>15</v>
      </c>
      <c r="G1524">
        <v>8</v>
      </c>
      <c r="H1524">
        <v>18</v>
      </c>
      <c r="I1524" s="1">
        <v>748354024968</v>
      </c>
      <c r="J1524">
        <v>427.86</v>
      </c>
      <c r="K1524">
        <v>235.32</v>
      </c>
    </row>
    <row r="1525" spans="1:11" x14ac:dyDescent="0.25">
      <c r="A1525" t="s">
        <v>3084</v>
      </c>
      <c r="B1525" t="s">
        <v>3085</v>
      </c>
      <c r="C1525" t="s">
        <v>359</v>
      </c>
      <c r="D1525" t="s">
        <v>71</v>
      </c>
      <c r="E1525">
        <v>13.01</v>
      </c>
      <c r="F1525">
        <v>15</v>
      </c>
      <c r="G1525">
        <v>8</v>
      </c>
      <c r="H1525">
        <v>18</v>
      </c>
      <c r="I1525" s="1">
        <v>748354024975</v>
      </c>
      <c r="J1525">
        <v>427.86</v>
      </c>
      <c r="K1525">
        <v>235.32</v>
      </c>
    </row>
    <row r="1526" spans="1:11" x14ac:dyDescent="0.25">
      <c r="A1526" t="s">
        <v>3086</v>
      </c>
      <c r="B1526" t="s">
        <v>3087</v>
      </c>
      <c r="C1526" t="s">
        <v>359</v>
      </c>
      <c r="D1526" t="s">
        <v>190</v>
      </c>
      <c r="E1526">
        <v>13.83</v>
      </c>
      <c r="F1526">
        <v>15</v>
      </c>
      <c r="G1526">
        <v>8.5</v>
      </c>
      <c r="H1526">
        <v>18</v>
      </c>
      <c r="I1526" s="1">
        <v>748354016734</v>
      </c>
      <c r="J1526">
        <v>528.20000000000005</v>
      </c>
      <c r="K1526">
        <v>290.51</v>
      </c>
    </row>
    <row r="1527" spans="1:11" x14ac:dyDescent="0.25">
      <c r="A1527" t="s">
        <v>3088</v>
      </c>
      <c r="B1527" t="s">
        <v>3089</v>
      </c>
      <c r="C1527" t="s">
        <v>359</v>
      </c>
      <c r="D1527" t="s">
        <v>190</v>
      </c>
      <c r="E1527">
        <v>13.83</v>
      </c>
      <c r="F1527">
        <v>15</v>
      </c>
      <c r="G1527">
        <v>8.5</v>
      </c>
      <c r="H1527">
        <v>18</v>
      </c>
      <c r="I1527" s="1">
        <v>748354016741</v>
      </c>
      <c r="J1527">
        <v>528.20000000000005</v>
      </c>
      <c r="K1527">
        <v>290.51</v>
      </c>
    </row>
    <row r="1528" spans="1:11" x14ac:dyDescent="0.25">
      <c r="A1528" t="s">
        <v>3090</v>
      </c>
      <c r="B1528" t="s">
        <v>3091</v>
      </c>
      <c r="C1528" t="s">
        <v>359</v>
      </c>
      <c r="D1528" t="s">
        <v>190</v>
      </c>
      <c r="E1528">
        <v>13.83</v>
      </c>
      <c r="F1528">
        <v>15</v>
      </c>
      <c r="G1528">
        <v>8.5</v>
      </c>
      <c r="H1528">
        <v>18</v>
      </c>
      <c r="I1528" s="1">
        <v>748354016758</v>
      </c>
      <c r="J1528">
        <v>570.79</v>
      </c>
      <c r="K1528">
        <v>313.93</v>
      </c>
    </row>
    <row r="1529" spans="1:11" x14ac:dyDescent="0.25">
      <c r="A1529" t="s">
        <v>3092</v>
      </c>
      <c r="B1529" t="s">
        <v>3093</v>
      </c>
      <c r="C1529" t="s">
        <v>359</v>
      </c>
      <c r="D1529" t="s">
        <v>190</v>
      </c>
      <c r="E1529">
        <v>13.83</v>
      </c>
      <c r="F1529">
        <v>15</v>
      </c>
      <c r="G1529">
        <v>8.5</v>
      </c>
      <c r="H1529">
        <v>18</v>
      </c>
      <c r="I1529" s="1">
        <v>748354016765</v>
      </c>
      <c r="J1529">
        <v>570.79</v>
      </c>
      <c r="K1529">
        <v>313.93</v>
      </c>
    </row>
    <row r="1530" spans="1:11" x14ac:dyDescent="0.25">
      <c r="A1530" t="s">
        <v>3094</v>
      </c>
      <c r="B1530" t="s">
        <v>3095</v>
      </c>
      <c r="C1530" t="s">
        <v>359</v>
      </c>
      <c r="D1530" t="s">
        <v>190</v>
      </c>
      <c r="E1530">
        <v>32.909999999999997</v>
      </c>
      <c r="F1530">
        <v>23.5</v>
      </c>
      <c r="G1530">
        <v>7.5</v>
      </c>
      <c r="H1530">
        <v>31</v>
      </c>
      <c r="I1530" s="1">
        <v>748354031126</v>
      </c>
      <c r="J1530">
        <v>628.53</v>
      </c>
      <c r="K1530">
        <v>345.69</v>
      </c>
    </row>
    <row r="1531" spans="1:11" x14ac:dyDescent="0.25">
      <c r="A1531" t="s">
        <v>3096</v>
      </c>
      <c r="B1531" t="s">
        <v>3097</v>
      </c>
      <c r="C1531" t="s">
        <v>359</v>
      </c>
      <c r="D1531" t="s">
        <v>190</v>
      </c>
      <c r="E1531">
        <v>32.909999999999997</v>
      </c>
      <c r="F1531">
        <v>23.5</v>
      </c>
      <c r="G1531">
        <v>7.5</v>
      </c>
      <c r="H1531">
        <v>31</v>
      </c>
      <c r="I1531" s="1">
        <v>748354031133</v>
      </c>
      <c r="J1531">
        <v>628.53</v>
      </c>
      <c r="K1531">
        <v>345.69</v>
      </c>
    </row>
    <row r="1532" spans="1:11" x14ac:dyDescent="0.25">
      <c r="A1532" t="s">
        <v>3098</v>
      </c>
      <c r="B1532" t="s">
        <v>3099</v>
      </c>
      <c r="C1532" t="s">
        <v>359</v>
      </c>
      <c r="D1532" t="s">
        <v>190</v>
      </c>
      <c r="E1532">
        <v>32.909999999999997</v>
      </c>
      <c r="F1532">
        <v>23.5</v>
      </c>
      <c r="G1532">
        <v>7.5</v>
      </c>
      <c r="H1532">
        <v>31</v>
      </c>
      <c r="I1532" s="1">
        <v>811580036040</v>
      </c>
      <c r="J1532">
        <v>535.83000000000004</v>
      </c>
      <c r="K1532">
        <v>294.70999999999998</v>
      </c>
    </row>
    <row r="1533" spans="1:11" x14ac:dyDescent="0.25">
      <c r="A1533" t="s">
        <v>3100</v>
      </c>
      <c r="B1533" t="s">
        <v>3101</v>
      </c>
      <c r="C1533" t="s">
        <v>359</v>
      </c>
      <c r="D1533" t="s">
        <v>190</v>
      </c>
      <c r="E1533">
        <v>32.909999999999997</v>
      </c>
      <c r="F1533">
        <v>23.5</v>
      </c>
      <c r="G1533">
        <v>7.5</v>
      </c>
      <c r="H1533">
        <v>31</v>
      </c>
      <c r="I1533" s="1">
        <v>811580036033</v>
      </c>
      <c r="J1533">
        <v>535.83000000000004</v>
      </c>
      <c r="K1533">
        <v>294.70999999999998</v>
      </c>
    </row>
    <row r="1534" spans="1:11" x14ac:dyDescent="0.25">
      <c r="A1534" t="s">
        <v>3102</v>
      </c>
      <c r="B1534" t="s">
        <v>3103</v>
      </c>
      <c r="C1534" t="s">
        <v>359</v>
      </c>
      <c r="D1534" t="s">
        <v>190</v>
      </c>
      <c r="E1534">
        <v>30.07</v>
      </c>
      <c r="F1534">
        <v>7</v>
      </c>
      <c r="G1534">
        <v>23</v>
      </c>
      <c r="H1534">
        <v>31</v>
      </c>
      <c r="I1534" s="1">
        <v>811580037504</v>
      </c>
      <c r="J1534">
        <v>616.86</v>
      </c>
      <c r="K1534">
        <v>339.27</v>
      </c>
    </row>
    <row r="1535" spans="1:11" x14ac:dyDescent="0.25">
      <c r="A1535" t="s">
        <v>3104</v>
      </c>
      <c r="B1535" t="s">
        <v>3105</v>
      </c>
      <c r="C1535" t="s">
        <v>359</v>
      </c>
      <c r="D1535" t="s">
        <v>190</v>
      </c>
      <c r="E1535">
        <v>30.07</v>
      </c>
      <c r="F1535">
        <v>7</v>
      </c>
      <c r="G1535">
        <v>23</v>
      </c>
      <c r="H1535">
        <v>31</v>
      </c>
      <c r="I1535" s="1">
        <v>811580037498</v>
      </c>
      <c r="J1535">
        <v>616.86</v>
      </c>
      <c r="K1535">
        <v>339.27</v>
      </c>
    </row>
    <row r="1536" spans="1:11" x14ac:dyDescent="0.25">
      <c r="A1536" t="s">
        <v>3106</v>
      </c>
      <c r="B1536" t="s">
        <v>3107</v>
      </c>
      <c r="C1536" t="s">
        <v>359</v>
      </c>
      <c r="D1536" t="s">
        <v>190</v>
      </c>
      <c r="E1536">
        <v>30.07</v>
      </c>
      <c r="F1536">
        <v>7</v>
      </c>
      <c r="G1536">
        <v>23</v>
      </c>
      <c r="H1536">
        <v>31</v>
      </c>
      <c r="I1536" s="1">
        <v>811580037511</v>
      </c>
      <c r="J1536">
        <v>637</v>
      </c>
      <c r="K1536">
        <v>350.35</v>
      </c>
    </row>
    <row r="1537" spans="1:11" x14ac:dyDescent="0.25">
      <c r="A1537" t="s">
        <v>3108</v>
      </c>
      <c r="B1537" t="s">
        <v>3109</v>
      </c>
      <c r="C1537" t="s">
        <v>359</v>
      </c>
      <c r="D1537" t="s">
        <v>190</v>
      </c>
      <c r="E1537">
        <v>30.07</v>
      </c>
      <c r="F1537">
        <v>7</v>
      </c>
      <c r="G1537">
        <v>23</v>
      </c>
      <c r="H1537">
        <v>31</v>
      </c>
      <c r="I1537" s="1">
        <v>811580037528</v>
      </c>
      <c r="J1537">
        <v>723.57</v>
      </c>
      <c r="K1537">
        <v>397.96</v>
      </c>
    </row>
    <row r="1538" spans="1:11" x14ac:dyDescent="0.25">
      <c r="A1538" t="s">
        <v>3110</v>
      </c>
      <c r="B1538" t="s">
        <v>3111</v>
      </c>
      <c r="C1538" t="s">
        <v>359</v>
      </c>
      <c r="D1538" t="s">
        <v>39</v>
      </c>
      <c r="E1538">
        <v>4.82</v>
      </c>
      <c r="F1538">
        <v>10</v>
      </c>
      <c r="G1538">
        <v>5</v>
      </c>
      <c r="H1538">
        <v>16</v>
      </c>
      <c r="I1538" s="1">
        <v>811580039362</v>
      </c>
      <c r="J1538">
        <v>431.65</v>
      </c>
      <c r="K1538">
        <v>237.41</v>
      </c>
    </row>
    <row r="1539" spans="1:11" x14ac:dyDescent="0.25">
      <c r="A1539" t="s">
        <v>3112</v>
      </c>
      <c r="B1539" t="s">
        <v>3113</v>
      </c>
      <c r="C1539" t="s">
        <v>359</v>
      </c>
      <c r="D1539" t="s">
        <v>39</v>
      </c>
      <c r="E1539">
        <v>4.82</v>
      </c>
      <c r="F1539">
        <v>10</v>
      </c>
      <c r="G1539">
        <v>5</v>
      </c>
      <c r="H1539">
        <v>16</v>
      </c>
      <c r="I1539" s="1">
        <v>811580039379</v>
      </c>
      <c r="J1539">
        <v>431.65</v>
      </c>
      <c r="K1539">
        <v>237.41</v>
      </c>
    </row>
    <row r="1540" spans="1:11" x14ac:dyDescent="0.25">
      <c r="A1540" t="s">
        <v>3114</v>
      </c>
      <c r="B1540" t="s">
        <v>3115</v>
      </c>
      <c r="C1540" t="s">
        <v>359</v>
      </c>
      <c r="D1540" t="s">
        <v>39</v>
      </c>
      <c r="E1540">
        <v>7.23</v>
      </c>
      <c r="F1540">
        <v>10</v>
      </c>
      <c r="G1540">
        <v>5</v>
      </c>
      <c r="H1540">
        <v>24</v>
      </c>
      <c r="I1540" s="1">
        <v>811580039386</v>
      </c>
      <c r="J1540">
        <v>493.12</v>
      </c>
      <c r="K1540">
        <v>271.22000000000003</v>
      </c>
    </row>
    <row r="1541" spans="1:11" x14ac:dyDescent="0.25">
      <c r="A1541" t="s">
        <v>3116</v>
      </c>
      <c r="B1541" t="s">
        <v>3117</v>
      </c>
      <c r="C1541" t="s">
        <v>359</v>
      </c>
      <c r="D1541" t="s">
        <v>39</v>
      </c>
      <c r="E1541">
        <v>7.23</v>
      </c>
      <c r="F1541">
        <v>10</v>
      </c>
      <c r="G1541">
        <v>5</v>
      </c>
      <c r="H1541">
        <v>24</v>
      </c>
      <c r="I1541" s="1">
        <v>811580039393</v>
      </c>
      <c r="J1541">
        <v>493.12</v>
      </c>
      <c r="K1541">
        <v>271.22000000000003</v>
      </c>
    </row>
    <row r="1542" spans="1:11" x14ac:dyDescent="0.25">
      <c r="A1542" t="s">
        <v>3118</v>
      </c>
      <c r="B1542" t="s">
        <v>3119</v>
      </c>
      <c r="C1542" t="s">
        <v>359</v>
      </c>
      <c r="D1542" t="s">
        <v>39</v>
      </c>
      <c r="E1542">
        <v>0.09</v>
      </c>
      <c r="F1542">
        <v>1.5</v>
      </c>
      <c r="G1542">
        <v>2</v>
      </c>
      <c r="H1542">
        <v>5</v>
      </c>
      <c r="I1542" s="1">
        <v>840197706015</v>
      </c>
      <c r="J1542">
        <v>54.1</v>
      </c>
      <c r="K1542">
        <v>29.76</v>
      </c>
    </row>
    <row r="1543" spans="1:11" x14ac:dyDescent="0.25">
      <c r="A1543" t="s">
        <v>3120</v>
      </c>
      <c r="B1543" t="s">
        <v>3121</v>
      </c>
      <c r="C1543" t="s">
        <v>359</v>
      </c>
      <c r="D1543" t="s">
        <v>39</v>
      </c>
      <c r="E1543">
        <v>0.09</v>
      </c>
      <c r="F1543">
        <v>1.5</v>
      </c>
      <c r="G1543">
        <v>2</v>
      </c>
      <c r="H1543">
        <v>5</v>
      </c>
      <c r="I1543" s="1">
        <v>840197706022</v>
      </c>
      <c r="J1543">
        <v>54.1</v>
      </c>
      <c r="K1543">
        <v>29.76</v>
      </c>
    </row>
    <row r="1544" spans="1:11" x14ac:dyDescent="0.25">
      <c r="A1544" t="s">
        <v>3122</v>
      </c>
      <c r="B1544" t="s">
        <v>3123</v>
      </c>
      <c r="C1544" t="s">
        <v>359</v>
      </c>
      <c r="D1544" t="s">
        <v>39</v>
      </c>
      <c r="E1544">
        <v>0.09</v>
      </c>
      <c r="F1544">
        <v>1.5</v>
      </c>
      <c r="G1544">
        <v>2</v>
      </c>
      <c r="H1544">
        <v>5</v>
      </c>
      <c r="I1544" s="1">
        <v>840197705995</v>
      </c>
      <c r="J1544">
        <v>54.1</v>
      </c>
      <c r="K1544">
        <v>29.76</v>
      </c>
    </row>
    <row r="1545" spans="1:11" x14ac:dyDescent="0.25">
      <c r="A1545" t="s">
        <v>3124</v>
      </c>
      <c r="B1545" t="s">
        <v>3125</v>
      </c>
      <c r="C1545" t="s">
        <v>359</v>
      </c>
      <c r="D1545" t="s">
        <v>39</v>
      </c>
      <c r="E1545">
        <v>0.09</v>
      </c>
      <c r="F1545">
        <v>1.5</v>
      </c>
      <c r="G1545">
        <v>2</v>
      </c>
      <c r="H1545">
        <v>5</v>
      </c>
      <c r="I1545" s="1">
        <v>840197706008</v>
      </c>
      <c r="J1545">
        <v>54.1</v>
      </c>
      <c r="K1545">
        <v>29.76</v>
      </c>
    </row>
    <row r="1546" spans="1:11" x14ac:dyDescent="0.25">
      <c r="A1546" t="s">
        <v>3126</v>
      </c>
      <c r="B1546" t="s">
        <v>3127</v>
      </c>
      <c r="C1546" t="s">
        <v>359</v>
      </c>
      <c r="D1546" t="s">
        <v>39</v>
      </c>
      <c r="E1546">
        <v>0.02</v>
      </c>
      <c r="F1546">
        <v>1</v>
      </c>
      <c r="G1546">
        <v>2</v>
      </c>
      <c r="H1546">
        <v>2</v>
      </c>
      <c r="I1546" s="1">
        <v>840197706039</v>
      </c>
      <c r="J1546">
        <v>14.57</v>
      </c>
      <c r="K1546">
        <v>8.01</v>
      </c>
    </row>
    <row r="1547" spans="1:11" x14ac:dyDescent="0.25">
      <c r="A1547" t="s">
        <v>3128</v>
      </c>
      <c r="B1547" t="s">
        <v>3129</v>
      </c>
      <c r="C1547" t="s">
        <v>359</v>
      </c>
      <c r="D1547" t="s">
        <v>190</v>
      </c>
      <c r="E1547">
        <v>0.8</v>
      </c>
      <c r="F1547">
        <v>1.5</v>
      </c>
      <c r="G1547">
        <v>5.25</v>
      </c>
      <c r="H1547">
        <v>5.5</v>
      </c>
      <c r="I1547" s="1">
        <v>811580035371</v>
      </c>
      <c r="J1547">
        <v>36.07</v>
      </c>
      <c r="K1547">
        <v>19.84</v>
      </c>
    </row>
    <row r="1548" spans="1:11" x14ac:dyDescent="0.25">
      <c r="A1548" t="s">
        <v>3130</v>
      </c>
      <c r="B1548" t="s">
        <v>3131</v>
      </c>
      <c r="C1548" t="s">
        <v>359</v>
      </c>
      <c r="D1548" t="s">
        <v>39</v>
      </c>
      <c r="E1548">
        <v>0.93</v>
      </c>
      <c r="F1548">
        <v>3.5</v>
      </c>
      <c r="G1548">
        <v>5.5</v>
      </c>
      <c r="H1548">
        <v>8</v>
      </c>
      <c r="I1548" s="1">
        <v>840197706541</v>
      </c>
      <c r="J1548">
        <v>120.69</v>
      </c>
      <c r="K1548">
        <v>66.38</v>
      </c>
    </row>
    <row r="1549" spans="1:11" x14ac:dyDescent="0.25">
      <c r="A1549" t="s">
        <v>3132</v>
      </c>
      <c r="B1549" t="s">
        <v>3133</v>
      </c>
      <c r="C1549" t="s">
        <v>359</v>
      </c>
      <c r="D1549" t="s">
        <v>39</v>
      </c>
      <c r="E1549">
        <v>0.93</v>
      </c>
      <c r="F1549">
        <v>3.5</v>
      </c>
      <c r="G1549">
        <v>5.5</v>
      </c>
      <c r="H1549">
        <v>8</v>
      </c>
      <c r="I1549" s="1">
        <v>840197706558</v>
      </c>
      <c r="J1549">
        <v>120.69</v>
      </c>
      <c r="K1549">
        <v>66.38</v>
      </c>
    </row>
    <row r="1550" spans="1:11" x14ac:dyDescent="0.25">
      <c r="A1550" t="s">
        <v>3134</v>
      </c>
      <c r="B1550" t="s">
        <v>3135</v>
      </c>
      <c r="C1550" t="s">
        <v>359</v>
      </c>
      <c r="D1550" t="s">
        <v>39</v>
      </c>
      <c r="E1550">
        <v>0.93</v>
      </c>
      <c r="F1550">
        <v>3.5</v>
      </c>
      <c r="G1550">
        <v>5.5</v>
      </c>
      <c r="H1550">
        <v>8</v>
      </c>
      <c r="I1550" s="1">
        <v>840197706565</v>
      </c>
      <c r="J1550">
        <v>120.69</v>
      </c>
      <c r="K1550">
        <v>66.38</v>
      </c>
    </row>
    <row r="1551" spans="1:11" x14ac:dyDescent="0.25">
      <c r="A1551" t="s">
        <v>3136</v>
      </c>
      <c r="B1551" t="s">
        <v>3137</v>
      </c>
      <c r="C1551" t="s">
        <v>359</v>
      </c>
      <c r="D1551" t="s">
        <v>71</v>
      </c>
      <c r="E1551">
        <v>37.01</v>
      </c>
      <c r="F1551">
        <v>8</v>
      </c>
      <c r="G1551">
        <v>24</v>
      </c>
      <c r="H1551">
        <v>32</v>
      </c>
      <c r="I1551" s="1">
        <v>748354033700</v>
      </c>
      <c r="J1551">
        <v>784.72</v>
      </c>
      <c r="K1551">
        <v>431.6</v>
      </c>
    </row>
    <row r="1552" spans="1:11" x14ac:dyDescent="0.25">
      <c r="A1552" t="s">
        <v>3138</v>
      </c>
      <c r="B1552" t="s">
        <v>3139</v>
      </c>
      <c r="C1552" t="s">
        <v>359</v>
      </c>
      <c r="D1552" t="s">
        <v>71</v>
      </c>
      <c r="E1552">
        <v>37.01</v>
      </c>
      <c r="F1552">
        <v>8</v>
      </c>
      <c r="G1552">
        <v>24</v>
      </c>
      <c r="H1552">
        <v>32</v>
      </c>
      <c r="I1552" s="1">
        <v>748354033694</v>
      </c>
      <c r="J1552">
        <v>784.72</v>
      </c>
      <c r="K1552">
        <v>431.6</v>
      </c>
    </row>
    <row r="1553" spans="1:11" x14ac:dyDescent="0.25">
      <c r="A1553" t="s">
        <v>3140</v>
      </c>
      <c r="B1553" t="s">
        <v>3141</v>
      </c>
      <c r="C1553" t="s">
        <v>359</v>
      </c>
      <c r="D1553" t="s">
        <v>71</v>
      </c>
      <c r="E1553">
        <v>37.01</v>
      </c>
      <c r="F1553">
        <v>8</v>
      </c>
      <c r="G1553">
        <v>24</v>
      </c>
      <c r="H1553">
        <v>32</v>
      </c>
      <c r="I1553" s="1">
        <v>748354033724</v>
      </c>
      <c r="J1553">
        <v>827.32</v>
      </c>
      <c r="K1553">
        <v>455.03</v>
      </c>
    </row>
    <row r="1554" spans="1:11" x14ac:dyDescent="0.25">
      <c r="A1554" t="s">
        <v>3142</v>
      </c>
      <c r="B1554" t="s">
        <v>3143</v>
      </c>
      <c r="C1554" t="s">
        <v>359</v>
      </c>
      <c r="D1554" t="s">
        <v>71</v>
      </c>
      <c r="E1554">
        <v>37.01</v>
      </c>
      <c r="F1554">
        <v>8</v>
      </c>
      <c r="G1554">
        <v>24</v>
      </c>
      <c r="H1554">
        <v>32</v>
      </c>
      <c r="I1554" s="1">
        <v>748354033717</v>
      </c>
      <c r="J1554">
        <v>827.32</v>
      </c>
      <c r="K1554">
        <v>455.03</v>
      </c>
    </row>
    <row r="1555" spans="1:11" x14ac:dyDescent="0.25">
      <c r="A1555" t="s">
        <v>3144</v>
      </c>
      <c r="B1555" t="s">
        <v>3145</v>
      </c>
      <c r="C1555" t="s">
        <v>359</v>
      </c>
      <c r="D1555" t="s">
        <v>71</v>
      </c>
      <c r="E1555">
        <v>12.58</v>
      </c>
      <c r="F1555">
        <v>14.5</v>
      </c>
      <c r="G1555">
        <v>8</v>
      </c>
      <c r="H1555">
        <v>18</v>
      </c>
      <c r="I1555" s="1">
        <v>748666008670</v>
      </c>
      <c r="J1555">
        <v>443</v>
      </c>
      <c r="K1555">
        <v>243.65</v>
      </c>
    </row>
    <row r="1556" spans="1:11" x14ac:dyDescent="0.25">
      <c r="A1556" t="s">
        <v>3146</v>
      </c>
      <c r="B1556" t="s">
        <v>3147</v>
      </c>
      <c r="C1556" t="s">
        <v>359</v>
      </c>
      <c r="D1556" t="s">
        <v>71</v>
      </c>
      <c r="E1556">
        <v>12.58</v>
      </c>
      <c r="F1556">
        <v>14.5</v>
      </c>
      <c r="G1556">
        <v>8</v>
      </c>
      <c r="H1556">
        <v>18</v>
      </c>
      <c r="I1556" s="1">
        <v>748666008663</v>
      </c>
      <c r="J1556">
        <v>443</v>
      </c>
      <c r="K1556">
        <v>243.65</v>
      </c>
    </row>
    <row r="1557" spans="1:11" x14ac:dyDescent="0.25">
      <c r="A1557" t="s">
        <v>3148</v>
      </c>
      <c r="B1557" t="s">
        <v>3149</v>
      </c>
      <c r="C1557" t="s">
        <v>359</v>
      </c>
      <c r="D1557" t="s">
        <v>71</v>
      </c>
      <c r="E1557">
        <v>12.58</v>
      </c>
      <c r="F1557">
        <v>14.5</v>
      </c>
      <c r="G1557">
        <v>8</v>
      </c>
      <c r="H1557">
        <v>18</v>
      </c>
      <c r="I1557" s="1">
        <v>748666008656</v>
      </c>
      <c r="J1557">
        <v>499.8</v>
      </c>
      <c r="K1557">
        <v>274.89</v>
      </c>
    </row>
    <row r="1558" spans="1:11" x14ac:dyDescent="0.25">
      <c r="A1558" t="s">
        <v>3150</v>
      </c>
      <c r="B1558" t="s">
        <v>3151</v>
      </c>
      <c r="C1558" t="s">
        <v>359</v>
      </c>
      <c r="D1558" t="s">
        <v>71</v>
      </c>
      <c r="E1558">
        <v>12.58</v>
      </c>
      <c r="F1558">
        <v>14.5</v>
      </c>
      <c r="G1558">
        <v>8</v>
      </c>
      <c r="H1558">
        <v>18</v>
      </c>
      <c r="I1558" s="1">
        <v>748666008649</v>
      </c>
      <c r="J1558">
        <v>499.8</v>
      </c>
      <c r="K1558">
        <v>274.89</v>
      </c>
    </row>
    <row r="1559" spans="1:11" x14ac:dyDescent="0.25">
      <c r="A1559" t="s">
        <v>3152</v>
      </c>
      <c r="B1559" t="s">
        <v>3153</v>
      </c>
      <c r="C1559" t="s">
        <v>359</v>
      </c>
      <c r="D1559" t="s">
        <v>39</v>
      </c>
      <c r="E1559">
        <v>0.67</v>
      </c>
      <c r="F1559">
        <v>2</v>
      </c>
      <c r="G1559">
        <v>7</v>
      </c>
      <c r="H1559">
        <v>8</v>
      </c>
      <c r="I1559" s="1">
        <v>840197706107</v>
      </c>
      <c r="J1559">
        <v>59.3</v>
      </c>
      <c r="K1559">
        <v>32.619999999999997</v>
      </c>
    </row>
    <row r="1560" spans="1:11" x14ac:dyDescent="0.25">
      <c r="A1560" t="s">
        <v>3154</v>
      </c>
      <c r="B1560" t="s">
        <v>3155</v>
      </c>
      <c r="C1560" t="s">
        <v>359</v>
      </c>
      <c r="D1560" t="s">
        <v>39</v>
      </c>
      <c r="E1560">
        <v>0.67</v>
      </c>
      <c r="F1560">
        <v>2</v>
      </c>
      <c r="G1560">
        <v>7</v>
      </c>
      <c r="H1560">
        <v>8</v>
      </c>
      <c r="I1560" s="1">
        <v>840197706114</v>
      </c>
      <c r="J1560">
        <v>59.3</v>
      </c>
      <c r="K1560">
        <v>32.619999999999997</v>
      </c>
    </row>
    <row r="1561" spans="1:11" x14ac:dyDescent="0.25">
      <c r="A1561" t="s">
        <v>3156</v>
      </c>
      <c r="B1561" t="s">
        <v>3157</v>
      </c>
      <c r="C1561" t="s">
        <v>359</v>
      </c>
      <c r="D1561" t="s">
        <v>39</v>
      </c>
      <c r="E1561">
        <v>0.67</v>
      </c>
      <c r="F1561">
        <v>2</v>
      </c>
      <c r="G1561">
        <v>7</v>
      </c>
      <c r="H1561">
        <v>8</v>
      </c>
      <c r="I1561" s="1">
        <v>840197706121</v>
      </c>
      <c r="J1561">
        <v>59.3</v>
      </c>
      <c r="K1561">
        <v>32.619999999999997</v>
      </c>
    </row>
    <row r="1562" spans="1:11" x14ac:dyDescent="0.25">
      <c r="A1562" t="s">
        <v>3158</v>
      </c>
      <c r="B1562" t="s">
        <v>3159</v>
      </c>
      <c r="C1562" t="s">
        <v>359</v>
      </c>
      <c r="D1562" t="s">
        <v>39</v>
      </c>
      <c r="E1562">
        <v>7</v>
      </c>
      <c r="F1562">
        <v>3</v>
      </c>
      <c r="G1562">
        <v>8</v>
      </c>
      <c r="H1562">
        <v>24</v>
      </c>
      <c r="I1562" s="1">
        <v>748354030815</v>
      </c>
      <c r="J1562">
        <v>337.36</v>
      </c>
      <c r="K1562">
        <v>185.55</v>
      </c>
    </row>
    <row r="1563" spans="1:11" x14ac:dyDescent="0.25">
      <c r="A1563" t="s">
        <v>3160</v>
      </c>
      <c r="B1563" t="s">
        <v>3161</v>
      </c>
      <c r="C1563" t="s">
        <v>359</v>
      </c>
      <c r="D1563" t="s">
        <v>39</v>
      </c>
      <c r="E1563">
        <v>7</v>
      </c>
      <c r="F1563">
        <v>3</v>
      </c>
      <c r="G1563">
        <v>8</v>
      </c>
      <c r="H1563">
        <v>24</v>
      </c>
      <c r="I1563" s="1">
        <v>748354030808</v>
      </c>
      <c r="J1563">
        <v>337.36</v>
      </c>
      <c r="K1563">
        <v>185.55</v>
      </c>
    </row>
    <row r="1564" spans="1:11" x14ac:dyDescent="0.25">
      <c r="A1564" t="s">
        <v>3162</v>
      </c>
      <c r="B1564" t="s">
        <v>3163</v>
      </c>
      <c r="C1564" t="s">
        <v>359</v>
      </c>
      <c r="D1564" t="s">
        <v>39</v>
      </c>
      <c r="E1564">
        <v>6</v>
      </c>
      <c r="F1564">
        <v>4</v>
      </c>
      <c r="G1564">
        <v>11</v>
      </c>
      <c r="H1564">
        <v>15</v>
      </c>
      <c r="I1564" s="1">
        <v>748354030792</v>
      </c>
      <c r="J1564">
        <v>295.33999999999997</v>
      </c>
      <c r="K1564">
        <v>162.44</v>
      </c>
    </row>
    <row r="1565" spans="1:11" x14ac:dyDescent="0.25">
      <c r="A1565" t="s">
        <v>3164</v>
      </c>
      <c r="B1565" t="s">
        <v>3165</v>
      </c>
      <c r="C1565" t="s">
        <v>359</v>
      </c>
      <c r="D1565" t="s">
        <v>39</v>
      </c>
      <c r="E1565">
        <v>6</v>
      </c>
      <c r="F1565">
        <v>4</v>
      </c>
      <c r="G1565">
        <v>11</v>
      </c>
      <c r="H1565">
        <v>15</v>
      </c>
      <c r="I1565" s="1">
        <v>748354030785</v>
      </c>
      <c r="J1565">
        <v>295.33999999999997</v>
      </c>
      <c r="K1565">
        <v>162.44</v>
      </c>
    </row>
    <row r="1566" spans="1:11" x14ac:dyDescent="0.25">
      <c r="A1566" t="s">
        <v>3166</v>
      </c>
      <c r="B1566" t="s">
        <v>3167</v>
      </c>
      <c r="C1566" t="s">
        <v>359</v>
      </c>
      <c r="D1566" t="s">
        <v>39</v>
      </c>
      <c r="E1566">
        <v>5</v>
      </c>
      <c r="F1566">
        <v>4</v>
      </c>
      <c r="G1566">
        <v>11</v>
      </c>
      <c r="H1566">
        <v>15</v>
      </c>
      <c r="I1566" s="1">
        <v>748354030778</v>
      </c>
      <c r="J1566">
        <v>253.31</v>
      </c>
      <c r="K1566">
        <v>139.32</v>
      </c>
    </row>
    <row r="1567" spans="1:11" x14ac:dyDescent="0.25">
      <c r="A1567" t="s">
        <v>3168</v>
      </c>
      <c r="B1567" t="s">
        <v>3169</v>
      </c>
      <c r="C1567" t="s">
        <v>359</v>
      </c>
      <c r="D1567" t="s">
        <v>39</v>
      </c>
      <c r="E1567">
        <v>5</v>
      </c>
      <c r="F1567">
        <v>4</v>
      </c>
      <c r="G1567">
        <v>11</v>
      </c>
      <c r="H1567">
        <v>15</v>
      </c>
      <c r="I1567" s="1">
        <v>748354030761</v>
      </c>
      <c r="J1567">
        <v>253.31</v>
      </c>
      <c r="K1567">
        <v>139.32</v>
      </c>
    </row>
    <row r="1568" spans="1:11" x14ac:dyDescent="0.25">
      <c r="A1568" t="s">
        <v>3170</v>
      </c>
      <c r="B1568" t="s">
        <v>3171</v>
      </c>
      <c r="C1568" t="s">
        <v>359</v>
      </c>
      <c r="D1568" t="s">
        <v>39</v>
      </c>
      <c r="E1568">
        <v>4.82</v>
      </c>
      <c r="F1568">
        <v>10</v>
      </c>
      <c r="G1568">
        <v>5</v>
      </c>
      <c r="H1568">
        <v>16</v>
      </c>
      <c r="I1568" s="1">
        <v>811580039324</v>
      </c>
      <c r="J1568">
        <v>431.65</v>
      </c>
      <c r="K1568">
        <v>237.41</v>
      </c>
    </row>
    <row r="1569" spans="1:11" x14ac:dyDescent="0.25">
      <c r="A1569" t="s">
        <v>3172</v>
      </c>
      <c r="B1569" t="s">
        <v>3173</v>
      </c>
      <c r="C1569" t="s">
        <v>359</v>
      </c>
      <c r="D1569" t="s">
        <v>39</v>
      </c>
      <c r="E1569">
        <v>4.82</v>
      </c>
      <c r="F1569">
        <v>10</v>
      </c>
      <c r="G1569">
        <v>5</v>
      </c>
      <c r="H1569">
        <v>16</v>
      </c>
      <c r="I1569" s="1">
        <v>811580039331</v>
      </c>
      <c r="J1569">
        <v>431.65</v>
      </c>
      <c r="K1569">
        <v>237.41</v>
      </c>
    </row>
    <row r="1570" spans="1:11" x14ac:dyDescent="0.25">
      <c r="A1570" t="s">
        <v>3174</v>
      </c>
      <c r="B1570" t="s">
        <v>3175</v>
      </c>
      <c r="C1570" t="s">
        <v>359</v>
      </c>
      <c r="D1570" t="s">
        <v>39</v>
      </c>
      <c r="E1570">
        <v>7.23</v>
      </c>
      <c r="F1570">
        <v>10</v>
      </c>
      <c r="G1570">
        <v>5</v>
      </c>
      <c r="H1570">
        <v>24</v>
      </c>
      <c r="I1570" s="1">
        <v>811580039348</v>
      </c>
      <c r="J1570">
        <v>493.12</v>
      </c>
      <c r="K1570">
        <v>271.22000000000003</v>
      </c>
    </row>
    <row r="1571" spans="1:11" x14ac:dyDescent="0.25">
      <c r="A1571" t="s">
        <v>3176</v>
      </c>
      <c r="B1571" t="s">
        <v>3177</v>
      </c>
      <c r="C1571" t="s">
        <v>359</v>
      </c>
      <c r="D1571" t="s">
        <v>39</v>
      </c>
      <c r="E1571">
        <v>7.23</v>
      </c>
      <c r="F1571">
        <v>10</v>
      </c>
      <c r="G1571">
        <v>5</v>
      </c>
      <c r="H1571">
        <v>24</v>
      </c>
      <c r="I1571" s="1">
        <v>811580039355</v>
      </c>
      <c r="J1571">
        <v>493.12</v>
      </c>
      <c r="K1571">
        <v>271.22000000000003</v>
      </c>
    </row>
    <row r="1572" spans="1:11" x14ac:dyDescent="0.25">
      <c r="A1572" t="s">
        <v>3178</v>
      </c>
      <c r="B1572" t="s">
        <v>3179</v>
      </c>
      <c r="C1572" t="s">
        <v>359</v>
      </c>
      <c r="D1572" t="s">
        <v>71</v>
      </c>
      <c r="E1572">
        <v>12</v>
      </c>
      <c r="F1572">
        <v>14.15</v>
      </c>
      <c r="G1572">
        <v>7.88</v>
      </c>
      <c r="H1572">
        <v>17.75</v>
      </c>
      <c r="I1572" s="1">
        <v>748354009644</v>
      </c>
      <c r="J1572">
        <v>432.59</v>
      </c>
      <c r="K1572">
        <v>237.92</v>
      </c>
    </row>
    <row r="1573" spans="1:11" x14ac:dyDescent="0.25">
      <c r="A1573" t="s">
        <v>3180</v>
      </c>
      <c r="B1573" t="s">
        <v>3181</v>
      </c>
      <c r="C1573" t="s">
        <v>359</v>
      </c>
      <c r="D1573" t="s">
        <v>71</v>
      </c>
      <c r="E1573">
        <v>12</v>
      </c>
      <c r="F1573">
        <v>14.15</v>
      </c>
      <c r="G1573">
        <v>7.88</v>
      </c>
      <c r="H1573">
        <v>17.75</v>
      </c>
      <c r="I1573" s="1">
        <v>748354009651</v>
      </c>
      <c r="J1573">
        <v>432.59</v>
      </c>
      <c r="K1573">
        <v>237.92</v>
      </c>
    </row>
    <row r="1574" spans="1:11" x14ac:dyDescent="0.25">
      <c r="A1574" t="s">
        <v>3182</v>
      </c>
      <c r="B1574" t="s">
        <v>3183</v>
      </c>
      <c r="C1574" t="s">
        <v>359</v>
      </c>
      <c r="D1574" t="s">
        <v>71</v>
      </c>
      <c r="E1574">
        <v>12</v>
      </c>
      <c r="F1574">
        <v>14.15</v>
      </c>
      <c r="G1574">
        <v>7.88</v>
      </c>
      <c r="H1574">
        <v>17.75</v>
      </c>
      <c r="I1574" s="1">
        <v>748354009668</v>
      </c>
      <c r="J1574">
        <v>468.56</v>
      </c>
      <c r="K1574">
        <v>257.70999999999998</v>
      </c>
    </row>
    <row r="1575" spans="1:11" x14ac:dyDescent="0.25">
      <c r="A1575" t="s">
        <v>3184</v>
      </c>
      <c r="B1575" t="s">
        <v>3185</v>
      </c>
      <c r="C1575" t="s">
        <v>359</v>
      </c>
      <c r="D1575" t="s">
        <v>71</v>
      </c>
      <c r="E1575">
        <v>12</v>
      </c>
      <c r="F1575">
        <v>14.15</v>
      </c>
      <c r="G1575">
        <v>7.88</v>
      </c>
      <c r="H1575">
        <v>17.75</v>
      </c>
      <c r="I1575" s="1">
        <v>748354009675</v>
      </c>
      <c r="J1575">
        <v>468.56</v>
      </c>
      <c r="K1575">
        <v>257.70999999999998</v>
      </c>
    </row>
    <row r="1576" spans="1:11" x14ac:dyDescent="0.25">
      <c r="A1576" t="s">
        <v>3186</v>
      </c>
      <c r="B1576" t="s">
        <v>3187</v>
      </c>
      <c r="C1576" t="s">
        <v>359</v>
      </c>
      <c r="D1576" t="s">
        <v>71</v>
      </c>
      <c r="E1576">
        <v>13.83</v>
      </c>
      <c r="F1576">
        <v>15</v>
      </c>
      <c r="G1576">
        <v>8.5</v>
      </c>
      <c r="H1576">
        <v>18</v>
      </c>
      <c r="I1576" s="1">
        <v>748354015782</v>
      </c>
      <c r="J1576">
        <v>443</v>
      </c>
      <c r="K1576">
        <v>243.65</v>
      </c>
    </row>
    <row r="1577" spans="1:11" x14ac:dyDescent="0.25">
      <c r="A1577" t="s">
        <v>3188</v>
      </c>
      <c r="B1577" t="s">
        <v>3189</v>
      </c>
      <c r="C1577" t="s">
        <v>359</v>
      </c>
      <c r="D1577" t="s">
        <v>71</v>
      </c>
      <c r="E1577">
        <v>13.83</v>
      </c>
      <c r="F1577">
        <v>15</v>
      </c>
      <c r="G1577">
        <v>8.5</v>
      </c>
      <c r="H1577">
        <v>18</v>
      </c>
      <c r="I1577" s="1">
        <v>748354015805</v>
      </c>
      <c r="J1577">
        <v>359.93</v>
      </c>
      <c r="K1577">
        <v>197.96</v>
      </c>
    </row>
    <row r="1578" spans="1:11" x14ac:dyDescent="0.25">
      <c r="A1578" t="s">
        <v>3190</v>
      </c>
      <c r="B1578" t="s">
        <v>3191</v>
      </c>
      <c r="C1578" t="s">
        <v>359</v>
      </c>
      <c r="D1578" t="s">
        <v>71</v>
      </c>
      <c r="E1578">
        <v>13.83</v>
      </c>
      <c r="F1578">
        <v>15</v>
      </c>
      <c r="G1578">
        <v>8.5</v>
      </c>
      <c r="H1578">
        <v>18</v>
      </c>
      <c r="I1578" s="1">
        <v>748354015799</v>
      </c>
      <c r="J1578">
        <v>514</v>
      </c>
      <c r="K1578">
        <v>282.7</v>
      </c>
    </row>
    <row r="1579" spans="1:11" x14ac:dyDescent="0.25">
      <c r="A1579" t="s">
        <v>3192</v>
      </c>
      <c r="B1579" t="s">
        <v>3193</v>
      </c>
      <c r="C1579" t="s">
        <v>359</v>
      </c>
      <c r="D1579" t="s">
        <v>71</v>
      </c>
      <c r="E1579">
        <v>13.83</v>
      </c>
      <c r="F1579">
        <v>15</v>
      </c>
      <c r="G1579">
        <v>8.5</v>
      </c>
      <c r="H1579">
        <v>18</v>
      </c>
      <c r="I1579" s="1">
        <v>748354015812</v>
      </c>
      <c r="J1579">
        <v>393.27</v>
      </c>
      <c r="K1579">
        <v>216.3</v>
      </c>
    </row>
    <row r="1580" spans="1:11" x14ac:dyDescent="0.25">
      <c r="A1580" t="s">
        <v>3194</v>
      </c>
      <c r="B1580" t="s">
        <v>3195</v>
      </c>
      <c r="C1580" t="s">
        <v>359</v>
      </c>
      <c r="D1580" t="s">
        <v>39</v>
      </c>
      <c r="E1580">
        <v>14.13</v>
      </c>
      <c r="F1580">
        <v>17</v>
      </c>
      <c r="G1580">
        <v>6</v>
      </c>
      <c r="H1580">
        <v>23</v>
      </c>
      <c r="I1580" s="1">
        <v>748354797336</v>
      </c>
      <c r="J1580">
        <v>247.06</v>
      </c>
      <c r="K1580">
        <v>135.88</v>
      </c>
    </row>
    <row r="1581" spans="1:11" x14ac:dyDescent="0.25">
      <c r="A1581" t="s">
        <v>3196</v>
      </c>
      <c r="B1581" t="s">
        <v>3197</v>
      </c>
      <c r="C1581" t="s">
        <v>359</v>
      </c>
      <c r="D1581" t="s">
        <v>39</v>
      </c>
      <c r="E1581">
        <v>12.58</v>
      </c>
      <c r="F1581">
        <v>14.5</v>
      </c>
      <c r="G1581">
        <v>8</v>
      </c>
      <c r="H1581">
        <v>18</v>
      </c>
      <c r="I1581" s="1">
        <v>840197711989</v>
      </c>
      <c r="J1581">
        <v>365.18</v>
      </c>
      <c r="K1581">
        <v>200.85</v>
      </c>
    </row>
    <row r="1582" spans="1:11" x14ac:dyDescent="0.25">
      <c r="A1582" t="s">
        <v>3198</v>
      </c>
      <c r="B1582" t="s">
        <v>3199</v>
      </c>
      <c r="C1582" t="s">
        <v>359</v>
      </c>
      <c r="D1582" t="s">
        <v>39</v>
      </c>
      <c r="E1582">
        <v>12.58</v>
      </c>
      <c r="F1582">
        <v>14.5</v>
      </c>
      <c r="G1582">
        <v>8</v>
      </c>
      <c r="H1582">
        <v>18</v>
      </c>
      <c r="I1582" s="1">
        <v>840197711972</v>
      </c>
      <c r="J1582">
        <v>365.18</v>
      </c>
      <c r="K1582">
        <v>200.85</v>
      </c>
    </row>
    <row r="1583" spans="1:11" x14ac:dyDescent="0.25">
      <c r="A1583" t="s">
        <v>3200</v>
      </c>
      <c r="B1583" t="s">
        <v>3201</v>
      </c>
      <c r="C1583" t="s">
        <v>359</v>
      </c>
      <c r="D1583" t="s">
        <v>39</v>
      </c>
      <c r="E1583">
        <v>12.58</v>
      </c>
      <c r="F1583">
        <v>14.5</v>
      </c>
      <c r="G1583">
        <v>8</v>
      </c>
      <c r="H1583">
        <v>18</v>
      </c>
      <c r="I1583" s="1">
        <v>840197712009</v>
      </c>
      <c r="J1583">
        <v>408.88</v>
      </c>
      <c r="K1583">
        <v>224.88</v>
      </c>
    </row>
    <row r="1584" spans="1:11" x14ac:dyDescent="0.25">
      <c r="A1584" t="s">
        <v>3202</v>
      </c>
      <c r="B1584" t="s">
        <v>3203</v>
      </c>
      <c r="C1584" t="s">
        <v>359</v>
      </c>
      <c r="D1584" t="s">
        <v>39</v>
      </c>
      <c r="E1584">
        <v>12.58</v>
      </c>
      <c r="F1584">
        <v>14.5</v>
      </c>
      <c r="G1584">
        <v>8</v>
      </c>
      <c r="H1584">
        <v>18</v>
      </c>
      <c r="I1584" s="1">
        <v>840197711996</v>
      </c>
      <c r="J1584">
        <v>408.88</v>
      </c>
      <c r="K1584">
        <v>224.88</v>
      </c>
    </row>
    <row r="1585" spans="1:11" x14ac:dyDescent="0.25">
      <c r="A1585" t="s">
        <v>3204</v>
      </c>
      <c r="B1585" t="s">
        <v>3205</v>
      </c>
      <c r="C1585" t="s">
        <v>359</v>
      </c>
      <c r="D1585" t="s">
        <v>39</v>
      </c>
      <c r="E1585">
        <v>12.58</v>
      </c>
      <c r="F1585">
        <v>14.5</v>
      </c>
      <c r="G1585">
        <v>8</v>
      </c>
      <c r="H1585">
        <v>18</v>
      </c>
      <c r="I1585" s="1">
        <v>840197712023</v>
      </c>
      <c r="J1585">
        <v>390.15</v>
      </c>
      <c r="K1585">
        <v>214.58</v>
      </c>
    </row>
    <row r="1586" spans="1:11" x14ac:dyDescent="0.25">
      <c r="A1586" t="s">
        <v>3206</v>
      </c>
      <c r="B1586" t="s">
        <v>3207</v>
      </c>
      <c r="C1586" t="s">
        <v>359</v>
      </c>
      <c r="D1586" t="s">
        <v>39</v>
      </c>
      <c r="E1586">
        <v>12.58</v>
      </c>
      <c r="F1586">
        <v>14.5</v>
      </c>
      <c r="G1586">
        <v>8</v>
      </c>
      <c r="H1586">
        <v>18</v>
      </c>
      <c r="I1586" s="1">
        <v>840197712016</v>
      </c>
      <c r="J1586">
        <v>390.15</v>
      </c>
      <c r="K1586">
        <v>214.58</v>
      </c>
    </row>
    <row r="1587" spans="1:11" x14ac:dyDescent="0.25">
      <c r="A1587" t="s">
        <v>3208</v>
      </c>
      <c r="B1587" t="s">
        <v>3209</v>
      </c>
      <c r="C1587" t="s">
        <v>359</v>
      </c>
      <c r="D1587" t="s">
        <v>39</v>
      </c>
      <c r="E1587">
        <v>12.58</v>
      </c>
      <c r="F1587">
        <v>14.5</v>
      </c>
      <c r="G1587">
        <v>8</v>
      </c>
      <c r="H1587">
        <v>18</v>
      </c>
      <c r="I1587" s="1">
        <v>840197712047</v>
      </c>
      <c r="J1587">
        <v>432.81</v>
      </c>
      <c r="K1587">
        <v>238.05</v>
      </c>
    </row>
    <row r="1588" spans="1:11" x14ac:dyDescent="0.25">
      <c r="A1588" t="s">
        <v>3210</v>
      </c>
      <c r="B1588" t="s">
        <v>3211</v>
      </c>
      <c r="C1588" t="s">
        <v>359</v>
      </c>
      <c r="D1588" t="s">
        <v>39</v>
      </c>
      <c r="E1588">
        <v>12.58</v>
      </c>
      <c r="F1588">
        <v>14.5</v>
      </c>
      <c r="G1588">
        <v>8</v>
      </c>
      <c r="H1588">
        <v>18</v>
      </c>
      <c r="I1588" s="1">
        <v>840197712030</v>
      </c>
      <c r="J1588">
        <v>432.81</v>
      </c>
      <c r="K1588">
        <v>238.05</v>
      </c>
    </row>
    <row r="1589" spans="1:11" x14ac:dyDescent="0.25">
      <c r="A1589" t="s">
        <v>3212</v>
      </c>
      <c r="B1589" t="s">
        <v>3213</v>
      </c>
      <c r="C1589" t="s">
        <v>359</v>
      </c>
      <c r="D1589" t="s">
        <v>39</v>
      </c>
      <c r="E1589">
        <v>18.510000000000002</v>
      </c>
      <c r="F1589">
        <v>12</v>
      </c>
      <c r="G1589">
        <v>16</v>
      </c>
      <c r="H1589">
        <v>16</v>
      </c>
      <c r="I1589" s="1">
        <v>840197712061</v>
      </c>
      <c r="J1589">
        <v>537.89</v>
      </c>
      <c r="K1589">
        <v>295.83999999999997</v>
      </c>
    </row>
    <row r="1590" spans="1:11" x14ac:dyDescent="0.25">
      <c r="A1590" t="s">
        <v>3214</v>
      </c>
      <c r="B1590" t="s">
        <v>3215</v>
      </c>
      <c r="C1590" t="s">
        <v>359</v>
      </c>
      <c r="D1590" t="s">
        <v>39</v>
      </c>
      <c r="E1590">
        <v>18.510000000000002</v>
      </c>
      <c r="F1590">
        <v>12</v>
      </c>
      <c r="G1590">
        <v>16</v>
      </c>
      <c r="H1590">
        <v>16</v>
      </c>
      <c r="I1590" s="1">
        <v>840197712054</v>
      </c>
      <c r="J1590">
        <v>537.89</v>
      </c>
      <c r="K1590">
        <v>295.83999999999997</v>
      </c>
    </row>
    <row r="1591" spans="1:11" x14ac:dyDescent="0.25">
      <c r="A1591" t="s">
        <v>3216</v>
      </c>
      <c r="B1591" t="s">
        <v>3217</v>
      </c>
      <c r="C1591" t="s">
        <v>359</v>
      </c>
      <c r="D1591" t="s">
        <v>39</v>
      </c>
      <c r="E1591">
        <v>18.510000000000002</v>
      </c>
      <c r="F1591">
        <v>12</v>
      </c>
      <c r="G1591">
        <v>16</v>
      </c>
      <c r="H1591">
        <v>16</v>
      </c>
      <c r="I1591" s="1">
        <v>840197712085</v>
      </c>
      <c r="J1591">
        <v>581.58000000000004</v>
      </c>
      <c r="K1591">
        <v>319.87</v>
      </c>
    </row>
    <row r="1592" spans="1:11" x14ac:dyDescent="0.25">
      <c r="A1592" t="s">
        <v>3218</v>
      </c>
      <c r="B1592" t="s">
        <v>3219</v>
      </c>
      <c r="C1592" t="s">
        <v>359</v>
      </c>
      <c r="D1592" t="s">
        <v>39</v>
      </c>
      <c r="E1592">
        <v>18.510000000000002</v>
      </c>
      <c r="F1592">
        <v>12</v>
      </c>
      <c r="G1592">
        <v>16</v>
      </c>
      <c r="H1592">
        <v>16</v>
      </c>
      <c r="I1592" s="1">
        <v>840197712078</v>
      </c>
      <c r="J1592">
        <v>581.58000000000004</v>
      </c>
      <c r="K1592">
        <v>319.87</v>
      </c>
    </row>
    <row r="1593" spans="1:11" x14ac:dyDescent="0.25">
      <c r="A1593" t="s">
        <v>3220</v>
      </c>
      <c r="B1593" t="s">
        <v>3221</v>
      </c>
      <c r="C1593" t="s">
        <v>359</v>
      </c>
      <c r="D1593" t="s">
        <v>39</v>
      </c>
      <c r="E1593">
        <v>14.13</v>
      </c>
      <c r="F1593">
        <v>23</v>
      </c>
      <c r="G1593">
        <v>17</v>
      </c>
      <c r="H1593">
        <v>6</v>
      </c>
      <c r="I1593" s="1">
        <v>748666003125</v>
      </c>
      <c r="J1593">
        <v>247.06</v>
      </c>
      <c r="K1593">
        <v>135.88</v>
      </c>
    </row>
    <row r="1594" spans="1:11" x14ac:dyDescent="0.25">
      <c r="A1594" t="s">
        <v>3222</v>
      </c>
      <c r="B1594" t="s">
        <v>3223</v>
      </c>
      <c r="C1594" t="s">
        <v>359</v>
      </c>
      <c r="D1594" t="s">
        <v>39</v>
      </c>
      <c r="E1594">
        <v>13.01</v>
      </c>
      <c r="F1594">
        <v>15</v>
      </c>
      <c r="G1594">
        <v>8</v>
      </c>
      <c r="H1594">
        <v>18</v>
      </c>
      <c r="I1594" s="1">
        <v>748354010138</v>
      </c>
      <c r="J1594">
        <v>421.23</v>
      </c>
      <c r="K1594">
        <v>231.68</v>
      </c>
    </row>
    <row r="1595" spans="1:11" x14ac:dyDescent="0.25">
      <c r="A1595" t="s">
        <v>3224</v>
      </c>
      <c r="B1595" t="s">
        <v>3225</v>
      </c>
      <c r="C1595" t="s">
        <v>359</v>
      </c>
      <c r="D1595" t="s">
        <v>39</v>
      </c>
      <c r="E1595">
        <v>13.01</v>
      </c>
      <c r="F1595">
        <v>15</v>
      </c>
      <c r="G1595">
        <v>8</v>
      </c>
      <c r="H1595">
        <v>18</v>
      </c>
      <c r="I1595" s="1">
        <v>748354010145</v>
      </c>
      <c r="J1595">
        <v>421.23</v>
      </c>
      <c r="K1595">
        <v>231.68</v>
      </c>
    </row>
    <row r="1596" spans="1:11" x14ac:dyDescent="0.25">
      <c r="A1596" t="s">
        <v>3226</v>
      </c>
      <c r="B1596" t="s">
        <v>3227</v>
      </c>
      <c r="C1596" t="s">
        <v>359</v>
      </c>
      <c r="D1596" t="s">
        <v>39</v>
      </c>
      <c r="E1596">
        <v>13.01</v>
      </c>
      <c r="F1596">
        <v>15</v>
      </c>
      <c r="G1596">
        <v>8</v>
      </c>
      <c r="H1596">
        <v>18</v>
      </c>
      <c r="I1596" s="1">
        <v>748354010152</v>
      </c>
      <c r="J1596">
        <v>478.02</v>
      </c>
      <c r="K1596">
        <v>262.91000000000003</v>
      </c>
    </row>
    <row r="1597" spans="1:11" x14ac:dyDescent="0.25">
      <c r="A1597" t="s">
        <v>3228</v>
      </c>
      <c r="B1597" t="s">
        <v>3229</v>
      </c>
      <c r="C1597" t="s">
        <v>359</v>
      </c>
      <c r="D1597" t="s">
        <v>39</v>
      </c>
      <c r="E1597">
        <v>13.01</v>
      </c>
      <c r="F1597">
        <v>15</v>
      </c>
      <c r="G1597">
        <v>8</v>
      </c>
      <c r="H1597">
        <v>18</v>
      </c>
      <c r="I1597" s="1">
        <v>748354010169</v>
      </c>
      <c r="J1597">
        <v>478.02</v>
      </c>
      <c r="K1597">
        <v>262.91000000000003</v>
      </c>
    </row>
    <row r="1598" spans="1:11" x14ac:dyDescent="0.25">
      <c r="A1598" t="s">
        <v>3230</v>
      </c>
      <c r="B1598" t="s">
        <v>3231</v>
      </c>
      <c r="C1598" t="s">
        <v>359</v>
      </c>
      <c r="D1598" t="s">
        <v>39</v>
      </c>
      <c r="E1598">
        <v>14.13</v>
      </c>
      <c r="F1598">
        <v>23</v>
      </c>
      <c r="G1598">
        <v>17</v>
      </c>
      <c r="H1598">
        <v>6</v>
      </c>
      <c r="I1598" s="1">
        <v>748354803532</v>
      </c>
      <c r="J1598">
        <v>385.27</v>
      </c>
      <c r="K1598">
        <v>211.9</v>
      </c>
    </row>
    <row r="1599" spans="1:11" x14ac:dyDescent="0.25">
      <c r="A1599" t="s">
        <v>3232</v>
      </c>
      <c r="B1599" t="s">
        <v>3233</v>
      </c>
      <c r="C1599" t="s">
        <v>359</v>
      </c>
      <c r="D1599" t="s">
        <v>39</v>
      </c>
      <c r="E1599">
        <v>14.13</v>
      </c>
      <c r="F1599">
        <v>23</v>
      </c>
      <c r="G1599">
        <v>17</v>
      </c>
      <c r="H1599">
        <v>6</v>
      </c>
      <c r="I1599" s="1">
        <v>748666003118</v>
      </c>
      <c r="J1599">
        <v>385.27</v>
      </c>
      <c r="K1599">
        <v>211.9</v>
      </c>
    </row>
    <row r="1600" spans="1:11" x14ac:dyDescent="0.25">
      <c r="A1600" t="s">
        <v>3234</v>
      </c>
      <c r="B1600" t="s">
        <v>3235</v>
      </c>
      <c r="C1600" t="s">
        <v>359</v>
      </c>
      <c r="D1600" t="s">
        <v>39</v>
      </c>
      <c r="E1600">
        <v>14.13</v>
      </c>
      <c r="F1600">
        <v>23</v>
      </c>
      <c r="G1600">
        <v>17</v>
      </c>
      <c r="H1600">
        <v>6</v>
      </c>
      <c r="I1600" s="1">
        <v>748666003101</v>
      </c>
      <c r="J1600">
        <v>443</v>
      </c>
      <c r="K1600">
        <v>243.65</v>
      </c>
    </row>
    <row r="1601" spans="1:11" x14ac:dyDescent="0.25">
      <c r="A1601" t="s">
        <v>3236</v>
      </c>
      <c r="B1601" t="s">
        <v>3237</v>
      </c>
      <c r="C1601" t="s">
        <v>359</v>
      </c>
      <c r="D1601" t="s">
        <v>39</v>
      </c>
      <c r="E1601">
        <v>14.13</v>
      </c>
      <c r="F1601">
        <v>23</v>
      </c>
      <c r="G1601">
        <v>17</v>
      </c>
      <c r="H1601">
        <v>6</v>
      </c>
      <c r="I1601" s="1">
        <v>748666003088</v>
      </c>
      <c r="J1601">
        <v>443</v>
      </c>
      <c r="K1601">
        <v>243.65</v>
      </c>
    </row>
    <row r="1602" spans="1:11" x14ac:dyDescent="0.25">
      <c r="A1602" t="s">
        <v>3238</v>
      </c>
      <c r="B1602" t="s">
        <v>3239</v>
      </c>
      <c r="C1602" t="s">
        <v>359</v>
      </c>
      <c r="D1602" t="s">
        <v>39</v>
      </c>
      <c r="E1602">
        <v>14.13</v>
      </c>
      <c r="F1602">
        <v>23</v>
      </c>
      <c r="G1602">
        <v>17</v>
      </c>
      <c r="H1602">
        <v>6</v>
      </c>
      <c r="I1602" s="1">
        <v>748666003132</v>
      </c>
      <c r="J1602">
        <v>301.95999999999998</v>
      </c>
      <c r="K1602">
        <v>166.08</v>
      </c>
    </row>
    <row r="1603" spans="1:11" x14ac:dyDescent="0.25">
      <c r="A1603" t="s">
        <v>3240</v>
      </c>
      <c r="B1603" t="s">
        <v>3241</v>
      </c>
      <c r="C1603" t="s">
        <v>359</v>
      </c>
      <c r="D1603" t="s">
        <v>39</v>
      </c>
      <c r="E1603">
        <v>14.13</v>
      </c>
      <c r="F1603">
        <v>23</v>
      </c>
      <c r="G1603">
        <v>17</v>
      </c>
      <c r="H1603">
        <v>6</v>
      </c>
      <c r="I1603" s="1">
        <v>748666003095</v>
      </c>
      <c r="J1603">
        <v>301.95999999999998</v>
      </c>
      <c r="K1603">
        <v>166.08</v>
      </c>
    </row>
    <row r="1604" spans="1:11" x14ac:dyDescent="0.25">
      <c r="A1604" t="s">
        <v>3242</v>
      </c>
      <c r="B1604" t="s">
        <v>3243</v>
      </c>
      <c r="C1604" t="s">
        <v>359</v>
      </c>
      <c r="D1604" t="s">
        <v>498</v>
      </c>
      <c r="E1604">
        <v>12.58</v>
      </c>
      <c r="F1604">
        <v>14.5</v>
      </c>
      <c r="G1604">
        <v>8</v>
      </c>
      <c r="H1604">
        <v>18</v>
      </c>
      <c r="I1604" s="1">
        <v>748354010503</v>
      </c>
      <c r="J1604">
        <v>473</v>
      </c>
      <c r="K1604">
        <v>260.14999999999998</v>
      </c>
    </row>
    <row r="1605" spans="1:11" x14ac:dyDescent="0.25">
      <c r="A1605" t="s">
        <v>3244</v>
      </c>
      <c r="B1605" t="s">
        <v>3245</v>
      </c>
      <c r="C1605" t="s">
        <v>359</v>
      </c>
      <c r="D1605" t="s">
        <v>71</v>
      </c>
      <c r="E1605">
        <v>13.01</v>
      </c>
      <c r="F1605">
        <v>15</v>
      </c>
      <c r="G1605">
        <v>8</v>
      </c>
      <c r="H1605">
        <v>18</v>
      </c>
      <c r="I1605" s="1">
        <v>811580037801</v>
      </c>
      <c r="J1605">
        <v>407.03</v>
      </c>
      <c r="K1605">
        <v>223.87</v>
      </c>
    </row>
    <row r="1606" spans="1:11" x14ac:dyDescent="0.25">
      <c r="A1606" t="s">
        <v>3246</v>
      </c>
      <c r="B1606" t="s">
        <v>3247</v>
      </c>
      <c r="C1606" t="s">
        <v>359</v>
      </c>
      <c r="D1606" t="s">
        <v>71</v>
      </c>
      <c r="E1606">
        <v>12.58</v>
      </c>
      <c r="F1606">
        <v>14.5</v>
      </c>
      <c r="G1606">
        <v>8</v>
      </c>
      <c r="H1606">
        <v>18</v>
      </c>
      <c r="I1606" s="1">
        <v>748666003071</v>
      </c>
      <c r="J1606">
        <v>407.03</v>
      </c>
      <c r="K1606">
        <v>223.87</v>
      </c>
    </row>
    <row r="1607" spans="1:11" x14ac:dyDescent="0.25">
      <c r="A1607" t="s">
        <v>3248</v>
      </c>
      <c r="B1607" t="s">
        <v>3249</v>
      </c>
      <c r="C1607" t="s">
        <v>359</v>
      </c>
      <c r="D1607" t="s">
        <v>71</v>
      </c>
      <c r="E1607">
        <v>12.58</v>
      </c>
      <c r="F1607">
        <v>14.5</v>
      </c>
      <c r="G1607">
        <v>8</v>
      </c>
      <c r="H1607">
        <v>18</v>
      </c>
      <c r="I1607" s="1">
        <v>748354010718</v>
      </c>
      <c r="J1607">
        <v>457.2</v>
      </c>
      <c r="K1607">
        <v>251.46</v>
      </c>
    </row>
    <row r="1608" spans="1:11" x14ac:dyDescent="0.25">
      <c r="A1608" t="s">
        <v>3250</v>
      </c>
      <c r="B1608" t="s">
        <v>3251</v>
      </c>
      <c r="C1608" t="s">
        <v>359</v>
      </c>
      <c r="D1608" t="s">
        <v>71</v>
      </c>
      <c r="E1608">
        <v>12.58</v>
      </c>
      <c r="F1608">
        <v>14.5</v>
      </c>
      <c r="G1608">
        <v>8</v>
      </c>
      <c r="H1608">
        <v>18</v>
      </c>
      <c r="I1608" s="1">
        <v>748354010725</v>
      </c>
      <c r="J1608">
        <v>457.2</v>
      </c>
      <c r="K1608">
        <v>251.46</v>
      </c>
    </row>
    <row r="1609" spans="1:11" x14ac:dyDescent="0.25">
      <c r="A1609" t="s">
        <v>3252</v>
      </c>
      <c r="B1609" t="s">
        <v>3253</v>
      </c>
      <c r="C1609" t="s">
        <v>359</v>
      </c>
      <c r="D1609" t="s">
        <v>71</v>
      </c>
      <c r="E1609">
        <v>11.88</v>
      </c>
      <c r="F1609">
        <v>14.5</v>
      </c>
      <c r="G1609">
        <v>8</v>
      </c>
      <c r="H1609">
        <v>17</v>
      </c>
      <c r="I1609" s="1">
        <v>748666008328</v>
      </c>
      <c r="J1609">
        <v>385.27</v>
      </c>
      <c r="K1609">
        <v>211.9</v>
      </c>
    </row>
    <row r="1610" spans="1:11" x14ac:dyDescent="0.25">
      <c r="A1610" t="s">
        <v>3254</v>
      </c>
      <c r="B1610" t="s">
        <v>3255</v>
      </c>
      <c r="C1610" t="s">
        <v>359</v>
      </c>
      <c r="D1610" t="s">
        <v>71</v>
      </c>
      <c r="E1610">
        <v>11.88</v>
      </c>
      <c r="F1610">
        <v>14.5</v>
      </c>
      <c r="G1610">
        <v>8</v>
      </c>
      <c r="H1610">
        <v>17</v>
      </c>
      <c r="I1610" s="1">
        <v>748666008335</v>
      </c>
      <c r="J1610">
        <v>385.27</v>
      </c>
      <c r="K1610">
        <v>211.9</v>
      </c>
    </row>
    <row r="1611" spans="1:11" x14ac:dyDescent="0.25">
      <c r="A1611" t="s">
        <v>3256</v>
      </c>
      <c r="B1611" t="s">
        <v>3257</v>
      </c>
      <c r="C1611" t="s">
        <v>359</v>
      </c>
      <c r="D1611" t="s">
        <v>71</v>
      </c>
      <c r="E1611">
        <v>11.88</v>
      </c>
      <c r="F1611">
        <v>14.5</v>
      </c>
      <c r="G1611">
        <v>8</v>
      </c>
      <c r="H1611">
        <v>17</v>
      </c>
      <c r="I1611" s="1">
        <v>748666008304</v>
      </c>
      <c r="J1611">
        <v>427.86</v>
      </c>
      <c r="K1611">
        <v>235.32</v>
      </c>
    </row>
    <row r="1612" spans="1:11" x14ac:dyDescent="0.25">
      <c r="A1612" t="s">
        <v>3258</v>
      </c>
      <c r="B1612" t="s">
        <v>3259</v>
      </c>
      <c r="C1612" t="s">
        <v>359</v>
      </c>
      <c r="D1612" t="s">
        <v>71</v>
      </c>
      <c r="E1612">
        <v>11.88</v>
      </c>
      <c r="F1612">
        <v>14.5</v>
      </c>
      <c r="G1612">
        <v>8</v>
      </c>
      <c r="H1612">
        <v>17</v>
      </c>
      <c r="I1612" s="1">
        <v>748666008311</v>
      </c>
      <c r="J1612">
        <v>427.86</v>
      </c>
      <c r="K1612">
        <v>235.32</v>
      </c>
    </row>
    <row r="1613" spans="1:11" x14ac:dyDescent="0.25">
      <c r="A1613" t="s">
        <v>3260</v>
      </c>
      <c r="B1613" t="s">
        <v>3261</v>
      </c>
      <c r="C1613" t="s">
        <v>359</v>
      </c>
      <c r="D1613" t="s">
        <v>71</v>
      </c>
      <c r="E1613">
        <v>12</v>
      </c>
      <c r="F1613">
        <v>14.15</v>
      </c>
      <c r="G1613">
        <v>7.88</v>
      </c>
      <c r="H1613">
        <v>17.75</v>
      </c>
      <c r="I1613" s="1">
        <v>748354009606</v>
      </c>
      <c r="J1613">
        <v>456.26</v>
      </c>
      <c r="K1613">
        <v>250.94</v>
      </c>
    </row>
    <row r="1614" spans="1:11" x14ac:dyDescent="0.25">
      <c r="A1614" t="s">
        <v>3262</v>
      </c>
      <c r="B1614" t="s">
        <v>3263</v>
      </c>
      <c r="C1614" t="s">
        <v>359</v>
      </c>
      <c r="D1614" t="s">
        <v>71</v>
      </c>
      <c r="E1614">
        <v>12</v>
      </c>
      <c r="F1614">
        <v>14.15</v>
      </c>
      <c r="G1614">
        <v>7.88</v>
      </c>
      <c r="H1614">
        <v>17.75</v>
      </c>
      <c r="I1614" s="1">
        <v>748354009613</v>
      </c>
      <c r="J1614">
        <v>456.26</v>
      </c>
      <c r="K1614">
        <v>250.94</v>
      </c>
    </row>
    <row r="1615" spans="1:11" x14ac:dyDescent="0.25">
      <c r="A1615" t="s">
        <v>3264</v>
      </c>
      <c r="B1615" t="s">
        <v>3265</v>
      </c>
      <c r="C1615" t="s">
        <v>359</v>
      </c>
      <c r="D1615" t="s">
        <v>71</v>
      </c>
      <c r="E1615">
        <v>12</v>
      </c>
      <c r="F1615">
        <v>14.15</v>
      </c>
      <c r="G1615">
        <v>7.88</v>
      </c>
      <c r="H1615">
        <v>17.75</v>
      </c>
      <c r="I1615" s="1">
        <v>748354009620</v>
      </c>
      <c r="J1615">
        <v>492.22</v>
      </c>
      <c r="K1615">
        <v>270.72000000000003</v>
      </c>
    </row>
    <row r="1616" spans="1:11" x14ac:dyDescent="0.25">
      <c r="A1616" t="s">
        <v>3266</v>
      </c>
      <c r="B1616" t="s">
        <v>3267</v>
      </c>
      <c r="C1616" t="s">
        <v>359</v>
      </c>
      <c r="D1616" t="s">
        <v>71</v>
      </c>
      <c r="E1616">
        <v>12</v>
      </c>
      <c r="F1616">
        <v>14.15</v>
      </c>
      <c r="G1616">
        <v>7.88</v>
      </c>
      <c r="H1616">
        <v>17.75</v>
      </c>
      <c r="I1616" s="1">
        <v>748354009637</v>
      </c>
      <c r="J1616">
        <v>492.22</v>
      </c>
      <c r="K1616">
        <v>270.72000000000003</v>
      </c>
    </row>
    <row r="1617" spans="1:11" x14ac:dyDescent="0.25">
      <c r="A1617" t="s">
        <v>3268</v>
      </c>
      <c r="B1617" t="s">
        <v>3269</v>
      </c>
      <c r="C1617" t="s">
        <v>359</v>
      </c>
      <c r="D1617" t="s">
        <v>71</v>
      </c>
      <c r="E1617">
        <v>13.01</v>
      </c>
      <c r="F1617">
        <v>15</v>
      </c>
      <c r="G1617">
        <v>8</v>
      </c>
      <c r="H1617">
        <v>18</v>
      </c>
      <c r="I1617" s="1">
        <v>748354013108</v>
      </c>
      <c r="J1617">
        <v>436.18</v>
      </c>
      <c r="K1617">
        <v>239.9</v>
      </c>
    </row>
    <row r="1618" spans="1:11" x14ac:dyDescent="0.25">
      <c r="A1618" t="s">
        <v>3270</v>
      </c>
      <c r="B1618" t="s">
        <v>3271</v>
      </c>
      <c r="C1618" t="s">
        <v>359</v>
      </c>
      <c r="D1618" t="s">
        <v>71</v>
      </c>
      <c r="E1618">
        <v>13.01</v>
      </c>
      <c r="F1618">
        <v>15</v>
      </c>
      <c r="G1618">
        <v>8</v>
      </c>
      <c r="H1618">
        <v>18</v>
      </c>
      <c r="I1618" s="1">
        <v>748354013115</v>
      </c>
      <c r="J1618">
        <v>436.18</v>
      </c>
      <c r="K1618">
        <v>239.9</v>
      </c>
    </row>
    <row r="1619" spans="1:11" x14ac:dyDescent="0.25">
      <c r="A1619" t="s">
        <v>3272</v>
      </c>
      <c r="B1619" t="s">
        <v>3273</v>
      </c>
      <c r="C1619" t="s">
        <v>503</v>
      </c>
      <c r="D1619" t="s">
        <v>39</v>
      </c>
      <c r="E1619">
        <v>1</v>
      </c>
      <c r="F1619">
        <v>5</v>
      </c>
      <c r="G1619">
        <v>3</v>
      </c>
      <c r="H1619">
        <v>1</v>
      </c>
      <c r="I1619" s="1">
        <v>748354807592</v>
      </c>
      <c r="J1619">
        <v>14.4</v>
      </c>
      <c r="K1619">
        <v>7.92</v>
      </c>
    </row>
    <row r="1620" spans="1:11" x14ac:dyDescent="0.25">
      <c r="A1620" t="s">
        <v>3274</v>
      </c>
      <c r="B1620" t="s">
        <v>3275</v>
      </c>
      <c r="C1620" t="s">
        <v>503</v>
      </c>
      <c r="D1620" t="s">
        <v>39</v>
      </c>
      <c r="E1620">
        <v>0.2</v>
      </c>
      <c r="F1620">
        <v>5</v>
      </c>
      <c r="G1620">
        <v>1.6</v>
      </c>
      <c r="H1620">
        <v>3.5</v>
      </c>
      <c r="I1620" s="1">
        <v>748354009682</v>
      </c>
      <c r="J1620">
        <v>14.4</v>
      </c>
      <c r="K1620">
        <v>7.92</v>
      </c>
    </row>
    <row r="1621" spans="1:11" x14ac:dyDescent="0.25">
      <c r="A1621" t="s">
        <v>3276</v>
      </c>
      <c r="B1621" t="s">
        <v>3277</v>
      </c>
      <c r="C1621" t="s">
        <v>503</v>
      </c>
      <c r="D1621" t="s">
        <v>39</v>
      </c>
      <c r="E1621">
        <v>0.17</v>
      </c>
      <c r="F1621">
        <v>5</v>
      </c>
      <c r="G1621">
        <v>1.6</v>
      </c>
      <c r="H1621">
        <v>3.5</v>
      </c>
      <c r="I1621" s="1">
        <v>811580039249</v>
      </c>
      <c r="J1621">
        <v>13.41</v>
      </c>
      <c r="K1621">
        <v>7.38</v>
      </c>
    </row>
    <row r="1622" spans="1:11" x14ac:dyDescent="0.25">
      <c r="A1622" t="s">
        <v>3278</v>
      </c>
      <c r="B1622" t="s">
        <v>3279</v>
      </c>
      <c r="C1622" t="s">
        <v>503</v>
      </c>
      <c r="D1622" t="s">
        <v>39</v>
      </c>
      <c r="E1622">
        <v>0.17</v>
      </c>
      <c r="F1622">
        <v>5</v>
      </c>
      <c r="G1622">
        <v>1.6</v>
      </c>
      <c r="H1622">
        <v>3.5</v>
      </c>
      <c r="I1622" s="1">
        <v>811580039232</v>
      </c>
      <c r="J1622">
        <v>13.41</v>
      </c>
      <c r="K1622">
        <v>7.38</v>
      </c>
    </row>
    <row r="1623" spans="1:11" x14ac:dyDescent="0.25">
      <c r="A1623" t="s">
        <v>3280</v>
      </c>
      <c r="B1623" t="s">
        <v>3281</v>
      </c>
      <c r="C1623" t="s">
        <v>503</v>
      </c>
      <c r="D1623" t="s">
        <v>39</v>
      </c>
      <c r="E1623">
        <v>0.2</v>
      </c>
      <c r="F1623">
        <v>5</v>
      </c>
      <c r="G1623">
        <v>1.6</v>
      </c>
      <c r="H1623">
        <v>3.5</v>
      </c>
      <c r="I1623" s="1">
        <v>748354009699</v>
      </c>
      <c r="J1623">
        <v>14.4</v>
      </c>
      <c r="K1623">
        <v>7.92</v>
      </c>
    </row>
    <row r="1624" spans="1:11" x14ac:dyDescent="0.25">
      <c r="A1624" t="s">
        <v>3282</v>
      </c>
      <c r="B1624" t="s">
        <v>3283</v>
      </c>
      <c r="C1624" t="s">
        <v>503</v>
      </c>
      <c r="D1624" t="s">
        <v>39</v>
      </c>
      <c r="E1624">
        <v>1</v>
      </c>
      <c r="F1624">
        <v>5</v>
      </c>
      <c r="G1624">
        <v>3</v>
      </c>
      <c r="H1624">
        <v>1</v>
      </c>
      <c r="I1624" s="1">
        <v>748354807608</v>
      </c>
      <c r="J1624">
        <v>14.4</v>
      </c>
      <c r="K1624">
        <v>7.92</v>
      </c>
    </row>
    <row r="1625" spans="1:11" x14ac:dyDescent="0.25">
      <c r="A1625" t="s">
        <v>3284</v>
      </c>
      <c r="B1625" t="s">
        <v>3285</v>
      </c>
      <c r="C1625" t="s">
        <v>503</v>
      </c>
      <c r="D1625" t="s">
        <v>39</v>
      </c>
      <c r="E1625">
        <v>0.2</v>
      </c>
      <c r="F1625">
        <v>5</v>
      </c>
      <c r="G1625">
        <v>1.6</v>
      </c>
      <c r="H1625">
        <v>3.5</v>
      </c>
      <c r="I1625" s="1">
        <v>748354009958</v>
      </c>
      <c r="J1625">
        <v>14.4</v>
      </c>
      <c r="K1625">
        <v>7.92</v>
      </c>
    </row>
    <row r="1626" spans="1:11" x14ac:dyDescent="0.25">
      <c r="A1626" t="s">
        <v>3286</v>
      </c>
      <c r="B1626" t="s">
        <v>3287</v>
      </c>
      <c r="C1626" t="s">
        <v>503</v>
      </c>
      <c r="D1626" t="s">
        <v>39</v>
      </c>
      <c r="E1626">
        <v>0.2</v>
      </c>
      <c r="F1626">
        <v>5</v>
      </c>
      <c r="G1626">
        <v>1.6</v>
      </c>
      <c r="H1626">
        <v>3.5</v>
      </c>
      <c r="I1626" s="1">
        <v>748354009705</v>
      </c>
      <c r="J1626">
        <v>14</v>
      </c>
      <c r="K1626">
        <v>7.7</v>
      </c>
    </row>
    <row r="1627" spans="1:11" x14ac:dyDescent="0.25">
      <c r="A1627" t="s">
        <v>3288</v>
      </c>
      <c r="B1627" t="s">
        <v>3289</v>
      </c>
      <c r="C1627" t="s">
        <v>503</v>
      </c>
      <c r="D1627" t="s">
        <v>39</v>
      </c>
      <c r="E1627">
        <v>1</v>
      </c>
      <c r="F1627">
        <v>5</v>
      </c>
      <c r="G1627">
        <v>3</v>
      </c>
      <c r="H1627">
        <v>1</v>
      </c>
      <c r="I1627" s="1">
        <v>748354807615</v>
      </c>
      <c r="J1627">
        <v>14.4</v>
      </c>
      <c r="K1627">
        <v>7.92</v>
      </c>
    </row>
    <row r="1628" spans="1:11" x14ac:dyDescent="0.25">
      <c r="A1628" t="s">
        <v>3290</v>
      </c>
      <c r="B1628" t="s">
        <v>3291</v>
      </c>
      <c r="C1628" t="s">
        <v>503</v>
      </c>
      <c r="D1628" t="s">
        <v>39</v>
      </c>
      <c r="E1628">
        <v>0.09</v>
      </c>
      <c r="F1628">
        <v>5</v>
      </c>
      <c r="G1628">
        <v>3</v>
      </c>
      <c r="H1628">
        <v>1</v>
      </c>
      <c r="I1628" s="1">
        <v>811580039775</v>
      </c>
      <c r="J1628">
        <v>14</v>
      </c>
      <c r="K1628">
        <v>7.7</v>
      </c>
    </row>
    <row r="1629" spans="1:11" x14ac:dyDescent="0.25">
      <c r="A1629" t="s">
        <v>3292</v>
      </c>
      <c r="B1629" t="s">
        <v>3293</v>
      </c>
      <c r="C1629" t="s">
        <v>503</v>
      </c>
      <c r="D1629" t="s">
        <v>39</v>
      </c>
      <c r="E1629">
        <v>0.18</v>
      </c>
      <c r="F1629">
        <v>5</v>
      </c>
      <c r="G1629">
        <v>3</v>
      </c>
      <c r="H1629">
        <v>2</v>
      </c>
      <c r="I1629" s="1">
        <v>811580039881</v>
      </c>
      <c r="J1629">
        <v>13.41</v>
      </c>
      <c r="K1629">
        <v>7.38</v>
      </c>
    </row>
    <row r="1630" spans="1:11" x14ac:dyDescent="0.25">
      <c r="A1630" t="s">
        <v>3294</v>
      </c>
      <c r="B1630" t="s">
        <v>3295</v>
      </c>
      <c r="C1630" t="s">
        <v>503</v>
      </c>
      <c r="D1630" t="s">
        <v>39</v>
      </c>
      <c r="E1630">
        <v>0.09</v>
      </c>
      <c r="F1630">
        <v>5</v>
      </c>
      <c r="G1630">
        <v>3</v>
      </c>
      <c r="H1630">
        <v>1</v>
      </c>
      <c r="I1630" s="1">
        <v>811580039768</v>
      </c>
      <c r="J1630">
        <v>13.41</v>
      </c>
      <c r="K1630">
        <v>7.38</v>
      </c>
    </row>
    <row r="1631" spans="1:11" x14ac:dyDescent="0.25">
      <c r="A1631" t="s">
        <v>3296</v>
      </c>
      <c r="B1631" t="s">
        <v>3297</v>
      </c>
      <c r="C1631" t="s">
        <v>503</v>
      </c>
      <c r="D1631" t="s">
        <v>71</v>
      </c>
      <c r="E1631">
        <v>0.5</v>
      </c>
      <c r="F1631">
        <v>2.5</v>
      </c>
      <c r="G1631">
        <v>3.5</v>
      </c>
      <c r="H1631">
        <v>3.5</v>
      </c>
      <c r="I1631" s="1">
        <v>748666005495</v>
      </c>
      <c r="J1631">
        <v>43.72</v>
      </c>
      <c r="K1631">
        <v>24.05</v>
      </c>
    </row>
    <row r="1632" spans="1:11" x14ac:dyDescent="0.25">
      <c r="A1632" t="s">
        <v>3298</v>
      </c>
      <c r="B1632" t="s">
        <v>3299</v>
      </c>
      <c r="C1632" t="s">
        <v>503</v>
      </c>
      <c r="D1632" t="s">
        <v>71</v>
      </c>
      <c r="E1632">
        <v>0.8</v>
      </c>
      <c r="F1632">
        <v>2.5</v>
      </c>
      <c r="G1632">
        <v>5</v>
      </c>
      <c r="H1632">
        <v>5</v>
      </c>
      <c r="I1632" s="1">
        <v>748354030969</v>
      </c>
      <c r="J1632">
        <v>51.37</v>
      </c>
      <c r="K1632">
        <v>28.25</v>
      </c>
    </row>
    <row r="1633" spans="1:11" x14ac:dyDescent="0.25">
      <c r="A1633" t="s">
        <v>3300</v>
      </c>
      <c r="B1633" t="s">
        <v>3299</v>
      </c>
      <c r="C1633" t="s">
        <v>503</v>
      </c>
      <c r="D1633" t="s">
        <v>71</v>
      </c>
      <c r="E1633">
        <v>0.8</v>
      </c>
      <c r="F1633">
        <v>2.5</v>
      </c>
      <c r="G1633">
        <v>5</v>
      </c>
      <c r="H1633">
        <v>5</v>
      </c>
      <c r="I1633" s="1">
        <v>748354030976</v>
      </c>
      <c r="J1633">
        <v>51.37</v>
      </c>
      <c r="K1633">
        <v>28.25</v>
      </c>
    </row>
    <row r="1634" spans="1:11" x14ac:dyDescent="0.25">
      <c r="A1634" t="s">
        <v>3301</v>
      </c>
      <c r="B1634" t="s">
        <v>3302</v>
      </c>
      <c r="C1634" t="s">
        <v>503</v>
      </c>
      <c r="D1634" t="s">
        <v>71</v>
      </c>
      <c r="E1634">
        <v>0.5</v>
      </c>
      <c r="F1634">
        <v>2.5</v>
      </c>
      <c r="G1634">
        <v>3.5</v>
      </c>
      <c r="H1634">
        <v>3.5</v>
      </c>
      <c r="I1634" s="1">
        <v>748666005488</v>
      </c>
      <c r="J1634">
        <v>43.72</v>
      </c>
      <c r="K1634">
        <v>24.05</v>
      </c>
    </row>
    <row r="1635" spans="1:11" x14ac:dyDescent="0.25">
      <c r="A1635" t="s">
        <v>3303</v>
      </c>
      <c r="B1635" t="s">
        <v>3304</v>
      </c>
      <c r="C1635" t="s">
        <v>503</v>
      </c>
      <c r="D1635" t="s">
        <v>190</v>
      </c>
      <c r="E1635">
        <v>0.4</v>
      </c>
      <c r="F1635">
        <v>2.4</v>
      </c>
      <c r="G1635">
        <v>3.7</v>
      </c>
      <c r="H1635">
        <v>3.7</v>
      </c>
      <c r="I1635" s="1">
        <v>748354030174</v>
      </c>
      <c r="J1635">
        <v>43.72</v>
      </c>
      <c r="K1635">
        <v>24.05</v>
      </c>
    </row>
    <row r="1636" spans="1:11" x14ac:dyDescent="0.25">
      <c r="A1636" t="s">
        <v>3305</v>
      </c>
      <c r="B1636" t="s">
        <v>3306</v>
      </c>
      <c r="C1636" t="s">
        <v>503</v>
      </c>
      <c r="D1636" t="s">
        <v>190</v>
      </c>
      <c r="E1636">
        <v>0.8</v>
      </c>
      <c r="F1636">
        <v>2.5</v>
      </c>
      <c r="G1636">
        <v>5</v>
      </c>
      <c r="H1636">
        <v>5</v>
      </c>
      <c r="I1636" s="1">
        <v>748354031102</v>
      </c>
      <c r="J1636">
        <v>51.37</v>
      </c>
      <c r="K1636">
        <v>28.25</v>
      </c>
    </row>
    <row r="1637" spans="1:11" x14ac:dyDescent="0.25">
      <c r="A1637" t="s">
        <v>3307</v>
      </c>
      <c r="B1637" t="s">
        <v>3306</v>
      </c>
      <c r="C1637" t="s">
        <v>503</v>
      </c>
      <c r="D1637" t="s">
        <v>190</v>
      </c>
      <c r="E1637">
        <v>0.8</v>
      </c>
      <c r="F1637">
        <v>2.5</v>
      </c>
      <c r="G1637">
        <v>5</v>
      </c>
      <c r="H1637">
        <v>5</v>
      </c>
      <c r="I1637" s="1">
        <v>748354031119</v>
      </c>
      <c r="J1637">
        <v>51.37</v>
      </c>
      <c r="K1637">
        <v>28.25</v>
      </c>
    </row>
    <row r="1638" spans="1:11" x14ac:dyDescent="0.25">
      <c r="A1638" t="s">
        <v>3308</v>
      </c>
      <c r="B1638" t="s">
        <v>3309</v>
      </c>
      <c r="C1638" t="s">
        <v>503</v>
      </c>
      <c r="D1638" t="s">
        <v>190</v>
      </c>
      <c r="E1638">
        <v>0.4</v>
      </c>
      <c r="F1638">
        <v>2.4</v>
      </c>
      <c r="G1638">
        <v>3.7</v>
      </c>
      <c r="H1638">
        <v>3.7</v>
      </c>
      <c r="I1638" s="1">
        <v>748354030167</v>
      </c>
      <c r="J1638">
        <v>43.72</v>
      </c>
      <c r="K1638">
        <v>24.05</v>
      </c>
    </row>
    <row r="1639" spans="1:11" x14ac:dyDescent="0.25">
      <c r="A1639" t="s">
        <v>3310</v>
      </c>
      <c r="B1639" t="s">
        <v>3311</v>
      </c>
      <c r="C1639" t="s">
        <v>503</v>
      </c>
      <c r="D1639" t="s">
        <v>190</v>
      </c>
      <c r="E1639">
        <v>0.5</v>
      </c>
      <c r="F1639">
        <v>2.5</v>
      </c>
      <c r="G1639">
        <v>3.5</v>
      </c>
      <c r="H1639">
        <v>3.5</v>
      </c>
      <c r="I1639" s="1">
        <v>748354035773</v>
      </c>
      <c r="J1639">
        <v>42.63</v>
      </c>
      <c r="K1639">
        <v>23.45</v>
      </c>
    </row>
    <row r="1640" spans="1:11" x14ac:dyDescent="0.25">
      <c r="A1640" t="s">
        <v>3312</v>
      </c>
      <c r="B1640" t="s">
        <v>3313</v>
      </c>
      <c r="C1640" t="s">
        <v>503</v>
      </c>
      <c r="D1640" t="s">
        <v>190</v>
      </c>
      <c r="E1640">
        <v>0.5</v>
      </c>
      <c r="F1640">
        <v>2.5</v>
      </c>
      <c r="G1640">
        <v>3.5</v>
      </c>
      <c r="H1640">
        <v>3.5</v>
      </c>
      <c r="I1640" s="1">
        <v>748354035780</v>
      </c>
      <c r="J1640">
        <v>42.63</v>
      </c>
      <c r="K1640">
        <v>23.45</v>
      </c>
    </row>
    <row r="1641" spans="1:11" x14ac:dyDescent="0.25">
      <c r="A1641" t="s">
        <v>3314</v>
      </c>
      <c r="B1641" t="s">
        <v>3315</v>
      </c>
      <c r="C1641" t="s">
        <v>503</v>
      </c>
      <c r="D1641" t="s">
        <v>71</v>
      </c>
      <c r="E1641">
        <v>0.5</v>
      </c>
      <c r="F1641">
        <v>2.5</v>
      </c>
      <c r="G1641">
        <v>3.5</v>
      </c>
      <c r="H1641">
        <v>3.5</v>
      </c>
      <c r="I1641" s="1">
        <v>748666005549</v>
      </c>
      <c r="J1641">
        <v>43.72</v>
      </c>
      <c r="K1641">
        <v>24.05</v>
      </c>
    </row>
    <row r="1642" spans="1:11" x14ac:dyDescent="0.25">
      <c r="A1642" t="s">
        <v>3316</v>
      </c>
      <c r="B1642" t="s">
        <v>3317</v>
      </c>
      <c r="C1642" t="s">
        <v>503</v>
      </c>
      <c r="D1642" t="s">
        <v>71</v>
      </c>
      <c r="E1642">
        <v>0.8</v>
      </c>
      <c r="F1642">
        <v>2.5</v>
      </c>
      <c r="G1642">
        <v>5</v>
      </c>
      <c r="H1642">
        <v>5</v>
      </c>
      <c r="I1642" s="1">
        <v>748354031003</v>
      </c>
      <c r="J1642">
        <v>51.37</v>
      </c>
      <c r="K1642">
        <v>28.25</v>
      </c>
    </row>
    <row r="1643" spans="1:11" x14ac:dyDescent="0.25">
      <c r="A1643" t="s">
        <v>3318</v>
      </c>
      <c r="B1643" t="s">
        <v>3319</v>
      </c>
      <c r="C1643" t="s">
        <v>503</v>
      </c>
      <c r="D1643" t="s">
        <v>71</v>
      </c>
      <c r="E1643">
        <v>0.8</v>
      </c>
      <c r="F1643">
        <v>2.5</v>
      </c>
      <c r="G1643">
        <v>5</v>
      </c>
      <c r="H1643">
        <v>5</v>
      </c>
      <c r="I1643" s="1">
        <v>748354031010</v>
      </c>
      <c r="J1643">
        <v>51.37</v>
      </c>
      <c r="K1643">
        <v>28.25</v>
      </c>
    </row>
    <row r="1644" spans="1:11" x14ac:dyDescent="0.25">
      <c r="A1644" t="s">
        <v>3320</v>
      </c>
      <c r="B1644" t="s">
        <v>3315</v>
      </c>
      <c r="C1644" t="s">
        <v>503</v>
      </c>
      <c r="D1644" t="s">
        <v>71</v>
      </c>
      <c r="E1644">
        <v>0.5</v>
      </c>
      <c r="F1644">
        <v>2.5</v>
      </c>
      <c r="G1644">
        <v>3.5</v>
      </c>
      <c r="H1644">
        <v>3.5</v>
      </c>
      <c r="I1644" s="1">
        <v>748666005556</v>
      </c>
      <c r="J1644">
        <v>43.72</v>
      </c>
      <c r="K1644">
        <v>24.05</v>
      </c>
    </row>
    <row r="1645" spans="1:11" x14ac:dyDescent="0.25">
      <c r="A1645" t="s">
        <v>3321</v>
      </c>
      <c r="B1645" t="s">
        <v>3322</v>
      </c>
      <c r="C1645" t="s">
        <v>503</v>
      </c>
      <c r="D1645" t="s">
        <v>71</v>
      </c>
      <c r="E1645">
        <v>0.5</v>
      </c>
      <c r="F1645">
        <v>2.5</v>
      </c>
      <c r="G1645">
        <v>3.5</v>
      </c>
      <c r="H1645">
        <v>3.5</v>
      </c>
      <c r="I1645" s="1">
        <v>748666005587</v>
      </c>
      <c r="J1645">
        <v>43.72</v>
      </c>
      <c r="K1645">
        <v>24.05</v>
      </c>
    </row>
    <row r="1646" spans="1:11" x14ac:dyDescent="0.25">
      <c r="A1646" t="s">
        <v>3323</v>
      </c>
      <c r="B1646" t="s">
        <v>3324</v>
      </c>
      <c r="C1646" t="s">
        <v>503</v>
      </c>
      <c r="D1646" t="s">
        <v>71</v>
      </c>
      <c r="E1646">
        <v>0.8</v>
      </c>
      <c r="F1646">
        <v>2.5</v>
      </c>
      <c r="G1646">
        <v>5</v>
      </c>
      <c r="H1646">
        <v>5</v>
      </c>
      <c r="I1646" s="1">
        <v>748354031041</v>
      </c>
      <c r="J1646">
        <v>51.37</v>
      </c>
      <c r="K1646">
        <v>28.25</v>
      </c>
    </row>
    <row r="1647" spans="1:11" x14ac:dyDescent="0.25">
      <c r="A1647" t="s">
        <v>3325</v>
      </c>
      <c r="B1647" t="s">
        <v>3326</v>
      </c>
      <c r="C1647" t="s">
        <v>503</v>
      </c>
      <c r="D1647" t="s">
        <v>71</v>
      </c>
      <c r="E1647">
        <v>0.8</v>
      </c>
      <c r="F1647">
        <v>2.5</v>
      </c>
      <c r="G1647">
        <v>5</v>
      </c>
      <c r="H1647">
        <v>5</v>
      </c>
      <c r="I1647" s="1">
        <v>748354031058</v>
      </c>
      <c r="J1647">
        <v>51.37</v>
      </c>
      <c r="K1647">
        <v>28.25</v>
      </c>
    </row>
    <row r="1648" spans="1:11" x14ac:dyDescent="0.25">
      <c r="A1648" t="s">
        <v>3327</v>
      </c>
      <c r="B1648" t="s">
        <v>3328</v>
      </c>
      <c r="C1648" t="s">
        <v>503</v>
      </c>
      <c r="D1648" t="s">
        <v>71</v>
      </c>
      <c r="E1648">
        <v>0.5</v>
      </c>
      <c r="F1648">
        <v>2.5</v>
      </c>
      <c r="G1648">
        <v>3.5</v>
      </c>
      <c r="H1648">
        <v>3.5</v>
      </c>
      <c r="I1648" s="1">
        <v>748666005594</v>
      </c>
      <c r="J1648">
        <v>43.72</v>
      </c>
      <c r="K1648">
        <v>24.05</v>
      </c>
    </row>
    <row r="1649" spans="1:11" x14ac:dyDescent="0.25">
      <c r="A1649" t="s">
        <v>3329</v>
      </c>
      <c r="B1649" t="s">
        <v>3330</v>
      </c>
      <c r="C1649" t="s">
        <v>503</v>
      </c>
      <c r="D1649" t="s">
        <v>190</v>
      </c>
      <c r="E1649">
        <v>0.5</v>
      </c>
      <c r="F1649">
        <v>2.5</v>
      </c>
      <c r="G1649">
        <v>3.5</v>
      </c>
      <c r="H1649">
        <v>3.5</v>
      </c>
      <c r="I1649" s="1">
        <v>748666005600</v>
      </c>
      <c r="J1649">
        <v>42.02</v>
      </c>
      <c r="K1649">
        <v>23.11</v>
      </c>
    </row>
    <row r="1650" spans="1:11" x14ac:dyDescent="0.25">
      <c r="A1650" t="s">
        <v>3331</v>
      </c>
      <c r="B1650" t="s">
        <v>3332</v>
      </c>
      <c r="C1650" t="s">
        <v>503</v>
      </c>
      <c r="D1650" t="s">
        <v>190</v>
      </c>
      <c r="E1650">
        <v>0.8</v>
      </c>
      <c r="F1650">
        <v>2.5</v>
      </c>
      <c r="G1650">
        <v>5</v>
      </c>
      <c r="H1650">
        <v>5</v>
      </c>
      <c r="I1650" s="1">
        <v>748354031065</v>
      </c>
      <c r="J1650">
        <v>51.37</v>
      </c>
      <c r="K1650">
        <v>28.25</v>
      </c>
    </row>
    <row r="1651" spans="1:11" x14ac:dyDescent="0.25">
      <c r="A1651" t="s">
        <v>3333</v>
      </c>
      <c r="B1651" t="s">
        <v>3334</v>
      </c>
      <c r="C1651" t="s">
        <v>503</v>
      </c>
      <c r="D1651" t="s">
        <v>190</v>
      </c>
      <c r="E1651">
        <v>0.8</v>
      </c>
      <c r="F1651">
        <v>2.5</v>
      </c>
      <c r="G1651">
        <v>5</v>
      </c>
      <c r="H1651">
        <v>5</v>
      </c>
      <c r="I1651" s="1">
        <v>748354031072</v>
      </c>
      <c r="J1651">
        <v>51.37</v>
      </c>
      <c r="K1651">
        <v>28.25</v>
      </c>
    </row>
    <row r="1652" spans="1:11" x14ac:dyDescent="0.25">
      <c r="A1652" t="s">
        <v>3335</v>
      </c>
      <c r="B1652" t="s">
        <v>3336</v>
      </c>
      <c r="C1652" t="s">
        <v>503</v>
      </c>
      <c r="D1652" t="s">
        <v>190</v>
      </c>
      <c r="E1652">
        <v>0.5</v>
      </c>
      <c r="F1652">
        <v>2.5</v>
      </c>
      <c r="G1652">
        <v>3.5</v>
      </c>
      <c r="H1652">
        <v>3.5</v>
      </c>
      <c r="I1652" s="1">
        <v>748666007253</v>
      </c>
      <c r="J1652">
        <v>42.02</v>
      </c>
      <c r="K1652">
        <v>23.11</v>
      </c>
    </row>
    <row r="1653" spans="1:11" x14ac:dyDescent="0.25">
      <c r="A1653" t="s">
        <v>3337</v>
      </c>
      <c r="B1653" t="s">
        <v>3338</v>
      </c>
      <c r="C1653" t="s">
        <v>503</v>
      </c>
      <c r="D1653" t="s">
        <v>190</v>
      </c>
      <c r="E1653">
        <v>0.5</v>
      </c>
      <c r="F1653">
        <v>2.5</v>
      </c>
      <c r="G1653">
        <v>3.5</v>
      </c>
      <c r="H1653">
        <v>3.5</v>
      </c>
      <c r="I1653" s="1">
        <v>748666005624</v>
      </c>
      <c r="J1653">
        <v>43.72</v>
      </c>
      <c r="K1653">
        <v>24.05</v>
      </c>
    </row>
    <row r="1654" spans="1:11" x14ac:dyDescent="0.25">
      <c r="A1654" t="s">
        <v>3339</v>
      </c>
      <c r="B1654" t="s">
        <v>3340</v>
      </c>
      <c r="C1654" t="s">
        <v>503</v>
      </c>
      <c r="D1654" t="s">
        <v>190</v>
      </c>
      <c r="E1654">
        <v>0.8</v>
      </c>
      <c r="F1654">
        <v>2.5</v>
      </c>
      <c r="G1654">
        <v>5</v>
      </c>
      <c r="H1654">
        <v>5</v>
      </c>
      <c r="I1654" s="1">
        <v>748354031089</v>
      </c>
      <c r="J1654">
        <v>51.37</v>
      </c>
      <c r="K1654">
        <v>28.25</v>
      </c>
    </row>
    <row r="1655" spans="1:11" x14ac:dyDescent="0.25">
      <c r="A1655" t="s">
        <v>3341</v>
      </c>
      <c r="B1655" t="s">
        <v>3342</v>
      </c>
      <c r="C1655" t="s">
        <v>503</v>
      </c>
      <c r="D1655" t="s">
        <v>190</v>
      </c>
      <c r="E1655">
        <v>0.8</v>
      </c>
      <c r="F1655">
        <v>2.5</v>
      </c>
      <c r="G1655">
        <v>5</v>
      </c>
      <c r="H1655">
        <v>5</v>
      </c>
      <c r="I1655" s="1">
        <v>748354031096</v>
      </c>
      <c r="J1655">
        <v>50.28</v>
      </c>
      <c r="K1655">
        <v>27.65</v>
      </c>
    </row>
    <row r="1656" spans="1:11" x14ac:dyDescent="0.25">
      <c r="A1656" t="s">
        <v>3343</v>
      </c>
      <c r="B1656" t="s">
        <v>3344</v>
      </c>
      <c r="C1656" t="s">
        <v>503</v>
      </c>
      <c r="D1656" t="s">
        <v>190</v>
      </c>
      <c r="E1656">
        <v>0.5</v>
      </c>
      <c r="F1656">
        <v>2.5</v>
      </c>
      <c r="G1656">
        <v>3.5</v>
      </c>
      <c r="H1656">
        <v>3.5</v>
      </c>
      <c r="I1656" s="1">
        <v>748666005631</v>
      </c>
      <c r="J1656">
        <v>43.72</v>
      </c>
      <c r="K1656">
        <v>24.05</v>
      </c>
    </row>
    <row r="1657" spans="1:11" x14ac:dyDescent="0.25">
      <c r="A1657" t="s">
        <v>3345</v>
      </c>
      <c r="B1657" t="s">
        <v>3346</v>
      </c>
      <c r="C1657" t="s">
        <v>503</v>
      </c>
      <c r="D1657" t="s">
        <v>190</v>
      </c>
      <c r="E1657">
        <v>0.5</v>
      </c>
      <c r="F1657">
        <v>2.5</v>
      </c>
      <c r="G1657">
        <v>3.5</v>
      </c>
      <c r="H1657">
        <v>3.5</v>
      </c>
      <c r="I1657" s="1">
        <v>748354035797</v>
      </c>
      <c r="J1657">
        <v>41.79</v>
      </c>
      <c r="K1657">
        <v>22.98</v>
      </c>
    </row>
    <row r="1658" spans="1:11" x14ac:dyDescent="0.25">
      <c r="A1658" t="s">
        <v>3347</v>
      </c>
      <c r="B1658" t="s">
        <v>3348</v>
      </c>
      <c r="C1658" t="s">
        <v>503</v>
      </c>
      <c r="D1658" t="s">
        <v>190</v>
      </c>
      <c r="E1658">
        <v>0.5</v>
      </c>
      <c r="F1658">
        <v>2.5</v>
      </c>
      <c r="G1658">
        <v>3.5</v>
      </c>
      <c r="H1658">
        <v>3.5</v>
      </c>
      <c r="I1658" s="1">
        <v>748354035803</v>
      </c>
      <c r="J1658">
        <v>41.9</v>
      </c>
      <c r="K1658">
        <v>23.05</v>
      </c>
    </row>
    <row r="1659" spans="1:11" x14ac:dyDescent="0.25">
      <c r="A1659" t="s">
        <v>3349</v>
      </c>
      <c r="B1659" t="s">
        <v>3350</v>
      </c>
      <c r="C1659" t="s">
        <v>503</v>
      </c>
      <c r="D1659" t="s">
        <v>71</v>
      </c>
      <c r="E1659">
        <v>0.5</v>
      </c>
      <c r="F1659">
        <v>2.5</v>
      </c>
      <c r="G1659">
        <v>3.5</v>
      </c>
      <c r="H1659">
        <v>3.5</v>
      </c>
      <c r="I1659" s="1">
        <v>748666005563</v>
      </c>
      <c r="J1659">
        <v>43.72</v>
      </c>
      <c r="K1659">
        <v>24.05</v>
      </c>
    </row>
    <row r="1660" spans="1:11" x14ac:dyDescent="0.25">
      <c r="A1660" t="s">
        <v>3351</v>
      </c>
      <c r="B1660" t="s">
        <v>3352</v>
      </c>
      <c r="C1660" t="s">
        <v>503</v>
      </c>
      <c r="D1660" t="s">
        <v>71</v>
      </c>
      <c r="E1660">
        <v>1</v>
      </c>
      <c r="F1660">
        <v>2.35</v>
      </c>
      <c r="G1660">
        <v>3.5</v>
      </c>
      <c r="H1660">
        <v>3.5</v>
      </c>
      <c r="I1660" s="1">
        <v>748354010305</v>
      </c>
      <c r="J1660">
        <v>43.72</v>
      </c>
      <c r="K1660">
        <v>24.05</v>
      </c>
    </row>
    <row r="1661" spans="1:11" x14ac:dyDescent="0.25">
      <c r="A1661" t="s">
        <v>3353</v>
      </c>
      <c r="B1661" t="s">
        <v>3354</v>
      </c>
      <c r="C1661" t="s">
        <v>503</v>
      </c>
      <c r="D1661" t="s">
        <v>71</v>
      </c>
      <c r="E1661">
        <v>0.8</v>
      </c>
      <c r="F1661">
        <v>2.5</v>
      </c>
      <c r="G1661">
        <v>5</v>
      </c>
      <c r="H1661">
        <v>5</v>
      </c>
      <c r="I1661" s="1">
        <v>748354031027</v>
      </c>
      <c r="J1661">
        <v>52.83</v>
      </c>
      <c r="K1661">
        <v>29.06</v>
      </c>
    </row>
    <row r="1662" spans="1:11" x14ac:dyDescent="0.25">
      <c r="A1662" t="s">
        <v>3355</v>
      </c>
      <c r="B1662" t="s">
        <v>3356</v>
      </c>
      <c r="C1662" t="s">
        <v>503</v>
      </c>
      <c r="D1662" t="s">
        <v>71</v>
      </c>
      <c r="E1662">
        <v>0.8</v>
      </c>
      <c r="F1662">
        <v>2.5</v>
      </c>
      <c r="G1662">
        <v>5</v>
      </c>
      <c r="H1662">
        <v>5</v>
      </c>
      <c r="I1662" s="1">
        <v>748354031034</v>
      </c>
      <c r="J1662">
        <v>52.83</v>
      </c>
      <c r="K1662">
        <v>29.06</v>
      </c>
    </row>
    <row r="1663" spans="1:11" x14ac:dyDescent="0.25">
      <c r="A1663" t="s">
        <v>3357</v>
      </c>
      <c r="B1663" t="s">
        <v>3358</v>
      </c>
      <c r="C1663" t="s">
        <v>503</v>
      </c>
      <c r="D1663" t="s">
        <v>71</v>
      </c>
      <c r="E1663">
        <v>1</v>
      </c>
      <c r="F1663">
        <v>2.35</v>
      </c>
      <c r="G1663">
        <v>3.5</v>
      </c>
      <c r="H1663">
        <v>3.5</v>
      </c>
      <c r="I1663" s="1">
        <v>748354010312</v>
      </c>
      <c r="J1663">
        <v>43.72</v>
      </c>
      <c r="K1663">
        <v>24.05</v>
      </c>
    </row>
    <row r="1664" spans="1:11" x14ac:dyDescent="0.25">
      <c r="A1664" t="s">
        <v>3359</v>
      </c>
      <c r="B1664" t="s">
        <v>3350</v>
      </c>
      <c r="C1664" t="s">
        <v>503</v>
      </c>
      <c r="D1664" t="s">
        <v>71</v>
      </c>
      <c r="E1664">
        <v>0.5</v>
      </c>
      <c r="F1664">
        <v>2.5</v>
      </c>
      <c r="G1664">
        <v>3.5</v>
      </c>
      <c r="H1664">
        <v>3.5</v>
      </c>
      <c r="I1664" s="1">
        <v>748666005570</v>
      </c>
      <c r="J1664">
        <v>43.72</v>
      </c>
      <c r="K1664">
        <v>24.05</v>
      </c>
    </row>
    <row r="1665" spans="1:11" x14ac:dyDescent="0.25">
      <c r="A1665" t="s">
        <v>3360</v>
      </c>
      <c r="B1665" t="s">
        <v>3361</v>
      </c>
      <c r="C1665" t="s">
        <v>503</v>
      </c>
      <c r="D1665" t="s">
        <v>71</v>
      </c>
      <c r="E1665">
        <v>0.5</v>
      </c>
      <c r="F1665">
        <v>2.5</v>
      </c>
      <c r="G1665">
        <v>3.5</v>
      </c>
      <c r="H1665">
        <v>3.5</v>
      </c>
      <c r="I1665" s="1">
        <v>748666007246</v>
      </c>
      <c r="J1665">
        <v>43.72</v>
      </c>
      <c r="K1665">
        <v>24.05</v>
      </c>
    </row>
    <row r="1666" spans="1:11" x14ac:dyDescent="0.25">
      <c r="A1666" t="s">
        <v>3362</v>
      </c>
      <c r="B1666" t="s">
        <v>3363</v>
      </c>
      <c r="C1666" t="s">
        <v>503</v>
      </c>
      <c r="D1666" t="s">
        <v>71</v>
      </c>
      <c r="E1666">
        <v>0.8</v>
      </c>
      <c r="F1666">
        <v>2.5</v>
      </c>
      <c r="G1666">
        <v>5</v>
      </c>
      <c r="H1666">
        <v>5</v>
      </c>
      <c r="I1666" s="1">
        <v>748354030983</v>
      </c>
      <c r="J1666">
        <v>51.37</v>
      </c>
      <c r="K1666">
        <v>28.25</v>
      </c>
    </row>
    <row r="1667" spans="1:11" x14ac:dyDescent="0.25">
      <c r="A1667" t="s">
        <v>3364</v>
      </c>
      <c r="B1667" t="s">
        <v>3365</v>
      </c>
      <c r="C1667" t="s">
        <v>503</v>
      </c>
      <c r="D1667" t="s">
        <v>71</v>
      </c>
      <c r="E1667">
        <v>0.8</v>
      </c>
      <c r="F1667">
        <v>2.5</v>
      </c>
      <c r="G1667">
        <v>5</v>
      </c>
      <c r="H1667">
        <v>5</v>
      </c>
      <c r="I1667" s="1">
        <v>748354030990</v>
      </c>
      <c r="J1667">
        <v>51.37</v>
      </c>
      <c r="K1667">
        <v>28.25</v>
      </c>
    </row>
    <row r="1668" spans="1:11" x14ac:dyDescent="0.25">
      <c r="A1668" t="s">
        <v>3366</v>
      </c>
      <c r="B1668" t="s">
        <v>3361</v>
      </c>
      <c r="C1668" t="s">
        <v>503</v>
      </c>
      <c r="D1668" t="s">
        <v>71</v>
      </c>
      <c r="E1668">
        <v>0.5</v>
      </c>
      <c r="F1668">
        <v>2.5</v>
      </c>
      <c r="G1668">
        <v>3.5</v>
      </c>
      <c r="H1668">
        <v>3.5</v>
      </c>
      <c r="I1668" s="1">
        <v>748666005532</v>
      </c>
      <c r="J1668">
        <v>43.72</v>
      </c>
      <c r="K1668">
        <v>24.05</v>
      </c>
    </row>
    <row r="1669" spans="1:11" x14ac:dyDescent="0.25">
      <c r="A1669" t="s">
        <v>3367</v>
      </c>
      <c r="B1669" t="s">
        <v>3368</v>
      </c>
      <c r="C1669" t="s">
        <v>359</v>
      </c>
      <c r="D1669" t="s">
        <v>39</v>
      </c>
      <c r="E1669">
        <v>1.5</v>
      </c>
      <c r="F1669">
        <v>2.5</v>
      </c>
      <c r="G1669">
        <v>5</v>
      </c>
      <c r="H1669">
        <v>8.5</v>
      </c>
      <c r="I1669" s="1">
        <v>748354010640</v>
      </c>
      <c r="J1669">
        <v>129.69</v>
      </c>
      <c r="K1669">
        <v>71.33</v>
      </c>
    </row>
    <row r="1670" spans="1:11" x14ac:dyDescent="0.25">
      <c r="A1670" t="s">
        <v>3369</v>
      </c>
      <c r="B1670" t="s">
        <v>3370</v>
      </c>
      <c r="C1670" t="s">
        <v>359</v>
      </c>
      <c r="D1670" t="s">
        <v>39</v>
      </c>
      <c r="E1670">
        <v>1.5</v>
      </c>
      <c r="F1670">
        <v>2</v>
      </c>
      <c r="G1670">
        <v>3.4</v>
      </c>
      <c r="H1670">
        <v>4</v>
      </c>
      <c r="I1670" s="1">
        <v>748354810028</v>
      </c>
      <c r="J1670">
        <v>61.94</v>
      </c>
      <c r="K1670">
        <v>34.07</v>
      </c>
    </row>
    <row r="1671" spans="1:11" x14ac:dyDescent="0.25">
      <c r="A1671" t="s">
        <v>3371</v>
      </c>
      <c r="B1671" t="s">
        <v>3372</v>
      </c>
      <c r="C1671" t="s">
        <v>359</v>
      </c>
      <c r="D1671" t="s">
        <v>39</v>
      </c>
      <c r="E1671">
        <v>0.5</v>
      </c>
      <c r="F1671">
        <v>2.5</v>
      </c>
      <c r="G1671">
        <v>4</v>
      </c>
      <c r="H1671">
        <v>5.5</v>
      </c>
      <c r="I1671" s="1">
        <v>748666000070</v>
      </c>
      <c r="J1671">
        <v>120.21</v>
      </c>
      <c r="K1671">
        <v>66.12</v>
      </c>
    </row>
    <row r="1672" spans="1:11" x14ac:dyDescent="0.25">
      <c r="A1672" t="s">
        <v>3373</v>
      </c>
      <c r="B1672" t="s">
        <v>3374</v>
      </c>
      <c r="C1672" t="s">
        <v>359</v>
      </c>
      <c r="D1672" t="s">
        <v>39</v>
      </c>
      <c r="E1672">
        <v>1</v>
      </c>
      <c r="F1672">
        <v>2.5</v>
      </c>
      <c r="G1672">
        <v>4</v>
      </c>
      <c r="H1672">
        <v>6</v>
      </c>
      <c r="I1672" s="1">
        <v>748354010831</v>
      </c>
      <c r="J1672">
        <v>120.21</v>
      </c>
      <c r="K1672">
        <v>66.12</v>
      </c>
    </row>
    <row r="1673" spans="1:11" x14ac:dyDescent="0.25">
      <c r="A1673" t="s">
        <v>3375</v>
      </c>
      <c r="B1673" t="s">
        <v>3376</v>
      </c>
      <c r="C1673" t="s">
        <v>359</v>
      </c>
      <c r="D1673" t="s">
        <v>39</v>
      </c>
      <c r="E1673">
        <v>1</v>
      </c>
      <c r="F1673">
        <v>2.5</v>
      </c>
      <c r="G1673">
        <v>4</v>
      </c>
      <c r="H1673">
        <v>6</v>
      </c>
      <c r="I1673" s="1">
        <v>748354010299</v>
      </c>
      <c r="J1673">
        <v>142.93</v>
      </c>
      <c r="K1673">
        <v>78.61</v>
      </c>
    </row>
    <row r="1674" spans="1:11" x14ac:dyDescent="0.25">
      <c r="A1674" t="s">
        <v>3377</v>
      </c>
      <c r="B1674" t="s">
        <v>3378</v>
      </c>
      <c r="C1674" t="s">
        <v>359</v>
      </c>
      <c r="D1674" t="s">
        <v>39</v>
      </c>
      <c r="E1674">
        <v>1</v>
      </c>
      <c r="F1674">
        <v>9</v>
      </c>
      <c r="G1674">
        <v>1</v>
      </c>
      <c r="H1674">
        <v>14</v>
      </c>
      <c r="I1674" s="1">
        <v>748354805895</v>
      </c>
      <c r="J1674">
        <v>64.680000000000007</v>
      </c>
      <c r="K1674">
        <v>35.57</v>
      </c>
    </row>
    <row r="1675" spans="1:11" x14ac:dyDescent="0.25">
      <c r="A1675" t="s">
        <v>3379</v>
      </c>
      <c r="B1675" t="s">
        <v>3380</v>
      </c>
      <c r="C1675" t="s">
        <v>221</v>
      </c>
      <c r="D1675" t="s">
        <v>39</v>
      </c>
      <c r="E1675">
        <v>0.08</v>
      </c>
      <c r="F1675">
        <v>1</v>
      </c>
      <c r="G1675">
        <v>2.5</v>
      </c>
      <c r="H1675">
        <v>5</v>
      </c>
      <c r="I1675" s="1">
        <v>748666008007</v>
      </c>
      <c r="J1675">
        <v>2</v>
      </c>
      <c r="K1675">
        <v>1.1000000000000001</v>
      </c>
    </row>
    <row r="1676" spans="1:11" x14ac:dyDescent="0.25">
      <c r="A1676" t="s">
        <v>3381</v>
      </c>
      <c r="B1676" t="s">
        <v>3382</v>
      </c>
      <c r="C1676" t="s">
        <v>221</v>
      </c>
      <c r="D1676" t="s">
        <v>39</v>
      </c>
      <c r="E1676">
        <v>4</v>
      </c>
      <c r="F1676">
        <v>33.5</v>
      </c>
      <c r="G1676">
        <v>3</v>
      </c>
      <c r="H1676">
        <v>3</v>
      </c>
      <c r="I1676" s="1">
        <v>748354021578</v>
      </c>
      <c r="J1676">
        <v>36</v>
      </c>
      <c r="K1676">
        <v>19.8</v>
      </c>
    </row>
    <row r="1677" spans="1:11" x14ac:dyDescent="0.25">
      <c r="A1677" t="s">
        <v>3383</v>
      </c>
      <c r="B1677" t="s">
        <v>3384</v>
      </c>
      <c r="C1677" t="s">
        <v>221</v>
      </c>
      <c r="D1677" t="s">
        <v>39</v>
      </c>
      <c r="E1677">
        <v>4</v>
      </c>
      <c r="F1677">
        <v>34</v>
      </c>
      <c r="G1677">
        <v>3</v>
      </c>
      <c r="H1677">
        <v>3</v>
      </c>
      <c r="I1677" s="1">
        <v>748354021554</v>
      </c>
      <c r="J1677">
        <v>18</v>
      </c>
      <c r="K1677">
        <v>9.9</v>
      </c>
    </row>
    <row r="1678" spans="1:11" x14ac:dyDescent="0.25">
      <c r="A1678" t="s">
        <v>3385</v>
      </c>
      <c r="B1678" t="s">
        <v>3386</v>
      </c>
      <c r="C1678" t="s">
        <v>221</v>
      </c>
      <c r="D1678" t="s">
        <v>39</v>
      </c>
      <c r="E1678">
        <v>4</v>
      </c>
      <c r="F1678">
        <v>3</v>
      </c>
      <c r="G1678">
        <v>3</v>
      </c>
      <c r="H1678">
        <v>3</v>
      </c>
      <c r="I1678" s="1">
        <v>748354021561</v>
      </c>
      <c r="J1678">
        <v>18</v>
      </c>
      <c r="K1678">
        <v>9.9</v>
      </c>
    </row>
    <row r="1679" spans="1:11" x14ac:dyDescent="0.25">
      <c r="A1679" t="s">
        <v>3387</v>
      </c>
      <c r="B1679" t="s">
        <v>3388</v>
      </c>
      <c r="C1679" t="s">
        <v>350</v>
      </c>
      <c r="D1679" t="s">
        <v>39</v>
      </c>
      <c r="E1679">
        <v>6.75</v>
      </c>
      <c r="F1679">
        <v>8</v>
      </c>
      <c r="G1679">
        <v>10</v>
      </c>
      <c r="H1679">
        <v>14</v>
      </c>
      <c r="I1679" s="1">
        <v>840197709627</v>
      </c>
      <c r="J1679">
        <v>66</v>
      </c>
      <c r="K1679">
        <v>36.299999999999997</v>
      </c>
    </row>
    <row r="1680" spans="1:11" x14ac:dyDescent="0.25">
      <c r="A1680" t="s">
        <v>3389</v>
      </c>
      <c r="B1680" t="s">
        <v>3390</v>
      </c>
      <c r="C1680" t="s">
        <v>221</v>
      </c>
      <c r="D1680" t="s">
        <v>222</v>
      </c>
      <c r="E1680">
        <v>0</v>
      </c>
      <c r="F1680">
        <v>0</v>
      </c>
      <c r="G1680">
        <v>0</v>
      </c>
      <c r="H1680">
        <v>0</v>
      </c>
      <c r="I1680" s="1">
        <v>748354040975</v>
      </c>
      <c r="J1680">
        <v>9</v>
      </c>
      <c r="K1680">
        <v>4.95</v>
      </c>
    </row>
    <row r="1681" spans="1:11" x14ac:dyDescent="0.25">
      <c r="A1681" t="s">
        <v>3391</v>
      </c>
      <c r="B1681" t="s">
        <v>3392</v>
      </c>
      <c r="C1681" t="s">
        <v>221</v>
      </c>
      <c r="D1681" t="s">
        <v>222</v>
      </c>
      <c r="E1681">
        <v>0.04</v>
      </c>
      <c r="F1681">
        <v>1.25</v>
      </c>
      <c r="G1681">
        <v>1</v>
      </c>
      <c r="H1681">
        <v>5</v>
      </c>
      <c r="I1681" s="1">
        <v>840197705988</v>
      </c>
      <c r="J1681">
        <v>6</v>
      </c>
      <c r="K1681">
        <v>3.3</v>
      </c>
    </row>
    <row r="1682" spans="1:11" x14ac:dyDescent="0.25">
      <c r="A1682" t="s">
        <v>3393</v>
      </c>
      <c r="B1682" t="s">
        <v>3394</v>
      </c>
      <c r="C1682" t="s">
        <v>221</v>
      </c>
      <c r="D1682" t="s">
        <v>222</v>
      </c>
      <c r="E1682">
        <v>0.04</v>
      </c>
      <c r="F1682">
        <v>1.25</v>
      </c>
      <c r="G1682">
        <v>1</v>
      </c>
      <c r="H1682">
        <v>5</v>
      </c>
      <c r="I1682" s="1">
        <v>840197708194</v>
      </c>
      <c r="J1682">
        <v>7</v>
      </c>
      <c r="K1682">
        <v>3.85</v>
      </c>
    </row>
    <row r="1683" spans="1:11" x14ac:dyDescent="0.25">
      <c r="A1683" t="s">
        <v>3395</v>
      </c>
      <c r="B1683" t="s">
        <v>3396</v>
      </c>
      <c r="C1683" t="s">
        <v>221</v>
      </c>
      <c r="D1683" t="s">
        <v>39</v>
      </c>
      <c r="E1683">
        <v>10.41</v>
      </c>
      <c r="F1683">
        <v>12</v>
      </c>
      <c r="G1683">
        <v>12</v>
      </c>
      <c r="H1683">
        <v>12</v>
      </c>
      <c r="I1683" s="1">
        <v>811580037146</v>
      </c>
      <c r="J1683">
        <v>4.66</v>
      </c>
      <c r="K1683">
        <v>2.56</v>
      </c>
    </row>
    <row r="1684" spans="1:11" x14ac:dyDescent="0.25">
      <c r="A1684" t="s">
        <v>3397</v>
      </c>
      <c r="B1684" t="s">
        <v>3398</v>
      </c>
      <c r="C1684" t="s">
        <v>221</v>
      </c>
      <c r="D1684" t="s">
        <v>39</v>
      </c>
      <c r="E1684">
        <v>1</v>
      </c>
      <c r="F1684">
        <v>1</v>
      </c>
      <c r="G1684">
        <v>1</v>
      </c>
      <c r="H1684">
        <v>1</v>
      </c>
      <c r="I1684" s="1">
        <v>748354009071</v>
      </c>
      <c r="J1684">
        <v>1.96</v>
      </c>
      <c r="K1684">
        <v>1.08</v>
      </c>
    </row>
    <row r="1685" spans="1:11" x14ac:dyDescent="0.25">
      <c r="A1685" t="s">
        <v>3399</v>
      </c>
      <c r="B1685" t="s">
        <v>3400</v>
      </c>
      <c r="C1685" t="s">
        <v>221</v>
      </c>
      <c r="D1685" t="s">
        <v>39</v>
      </c>
      <c r="E1685">
        <v>1</v>
      </c>
      <c r="F1685">
        <v>1</v>
      </c>
      <c r="G1685">
        <v>1</v>
      </c>
      <c r="H1685">
        <v>1</v>
      </c>
      <c r="I1685" s="1">
        <v>748354009088</v>
      </c>
      <c r="J1685">
        <v>1.96</v>
      </c>
      <c r="K1685">
        <v>1.08</v>
      </c>
    </row>
    <row r="1686" spans="1:11" x14ac:dyDescent="0.25">
      <c r="A1686" t="s">
        <v>3401</v>
      </c>
      <c r="B1686" t="s">
        <v>3402</v>
      </c>
      <c r="C1686" t="s">
        <v>221</v>
      </c>
      <c r="D1686" t="s">
        <v>3403</v>
      </c>
      <c r="E1686">
        <v>0.8</v>
      </c>
      <c r="F1686">
        <v>5.51</v>
      </c>
      <c r="G1686">
        <v>4.9000000000000004</v>
      </c>
      <c r="H1686">
        <v>4.9000000000000004</v>
      </c>
      <c r="I1686" s="1">
        <v>748354030884</v>
      </c>
      <c r="J1686">
        <v>3</v>
      </c>
      <c r="K1686">
        <v>1.65</v>
      </c>
    </row>
    <row r="1687" spans="1:11" x14ac:dyDescent="0.25">
      <c r="A1687" t="s">
        <v>3404</v>
      </c>
      <c r="B1687" t="s">
        <v>3405</v>
      </c>
      <c r="C1687" t="s">
        <v>221</v>
      </c>
      <c r="D1687" t="s">
        <v>222</v>
      </c>
      <c r="E1687">
        <v>0.5</v>
      </c>
      <c r="F1687">
        <v>0.2</v>
      </c>
      <c r="G1687">
        <v>1</v>
      </c>
      <c r="H1687">
        <v>3</v>
      </c>
      <c r="I1687" s="1">
        <v>748354021462</v>
      </c>
      <c r="J1687">
        <v>1.5</v>
      </c>
      <c r="K1687">
        <v>0.83</v>
      </c>
    </row>
    <row r="1688" spans="1:11" x14ac:dyDescent="0.25">
      <c r="A1688" t="s">
        <v>3406</v>
      </c>
      <c r="B1688" t="s">
        <v>3407</v>
      </c>
      <c r="C1688" t="s">
        <v>221</v>
      </c>
      <c r="D1688" t="s">
        <v>39</v>
      </c>
      <c r="E1688">
        <v>0.5</v>
      </c>
      <c r="F1688">
        <v>0.2</v>
      </c>
      <c r="G1688">
        <v>1</v>
      </c>
      <c r="H1688">
        <v>1</v>
      </c>
      <c r="I1688" s="1">
        <v>748354812381</v>
      </c>
      <c r="J1688">
        <v>5.0999999999999996</v>
      </c>
      <c r="K1688">
        <v>2.81</v>
      </c>
    </row>
    <row r="1689" spans="1:11" x14ac:dyDescent="0.25">
      <c r="A1689" t="s">
        <v>3408</v>
      </c>
      <c r="B1689" t="s">
        <v>3409</v>
      </c>
      <c r="C1689" t="s">
        <v>221</v>
      </c>
      <c r="D1689" t="s">
        <v>39</v>
      </c>
      <c r="E1689">
        <v>0.5</v>
      </c>
      <c r="F1689">
        <v>2</v>
      </c>
      <c r="G1689">
        <v>2</v>
      </c>
      <c r="H1689">
        <v>2</v>
      </c>
      <c r="I1689" s="1">
        <v>748666002241</v>
      </c>
      <c r="J1689">
        <v>7.31</v>
      </c>
      <c r="K1689">
        <v>4.0199999999999996</v>
      </c>
    </row>
    <row r="1690" spans="1:11" x14ac:dyDescent="0.25">
      <c r="A1690" t="s">
        <v>3410</v>
      </c>
      <c r="B1690" t="s">
        <v>3411</v>
      </c>
      <c r="C1690" t="s">
        <v>221</v>
      </c>
      <c r="D1690" t="s">
        <v>39</v>
      </c>
      <c r="E1690">
        <v>0.01</v>
      </c>
      <c r="F1690">
        <v>0.12</v>
      </c>
      <c r="G1690">
        <v>3</v>
      </c>
      <c r="H1690">
        <v>6</v>
      </c>
      <c r="I1690" s="1">
        <v>748354011845</v>
      </c>
      <c r="J1690">
        <v>10.97</v>
      </c>
      <c r="K1690">
        <v>6.03</v>
      </c>
    </row>
    <row r="1691" spans="1:11" x14ac:dyDescent="0.25">
      <c r="A1691" t="s">
        <v>3412</v>
      </c>
      <c r="B1691" t="s">
        <v>3413</v>
      </c>
      <c r="C1691" t="s">
        <v>221</v>
      </c>
      <c r="D1691" t="s">
        <v>222</v>
      </c>
      <c r="E1691">
        <v>0.12</v>
      </c>
      <c r="F1691">
        <v>1</v>
      </c>
      <c r="G1691">
        <v>2</v>
      </c>
      <c r="H1691">
        <v>10.25</v>
      </c>
      <c r="I1691" s="1">
        <v>811580037221</v>
      </c>
      <c r="J1691">
        <v>1</v>
      </c>
      <c r="K1691">
        <v>0.55000000000000004</v>
      </c>
    </row>
    <row r="1692" spans="1:11" x14ac:dyDescent="0.25">
      <c r="A1692" t="s">
        <v>3414</v>
      </c>
      <c r="B1692" t="s">
        <v>3415</v>
      </c>
      <c r="C1692" t="s">
        <v>221</v>
      </c>
      <c r="D1692" t="s">
        <v>39</v>
      </c>
      <c r="E1692">
        <v>7.4999999999999997E-2</v>
      </c>
      <c r="F1692">
        <v>1</v>
      </c>
      <c r="G1692">
        <v>1</v>
      </c>
      <c r="H1692">
        <v>1</v>
      </c>
      <c r="I1692" s="1">
        <v>748666005204</v>
      </c>
      <c r="J1692">
        <v>3</v>
      </c>
      <c r="K1692">
        <v>1.65</v>
      </c>
    </row>
    <row r="1693" spans="1:11" x14ac:dyDescent="0.25">
      <c r="A1693" t="s">
        <v>3416</v>
      </c>
      <c r="B1693" t="s">
        <v>3417</v>
      </c>
      <c r="C1693" t="s">
        <v>221</v>
      </c>
      <c r="D1693" t="s">
        <v>39</v>
      </c>
      <c r="E1693">
        <v>0.12</v>
      </c>
      <c r="F1693">
        <v>1</v>
      </c>
      <c r="G1693">
        <v>2</v>
      </c>
      <c r="H1693">
        <v>10.25</v>
      </c>
      <c r="I1693" s="1">
        <v>748354011821</v>
      </c>
      <c r="J1693">
        <v>1</v>
      </c>
      <c r="K1693">
        <v>0.55000000000000004</v>
      </c>
    </row>
    <row r="1694" spans="1:11" x14ac:dyDescent="0.25">
      <c r="A1694" t="s">
        <v>3418</v>
      </c>
      <c r="B1694" t="s">
        <v>3419</v>
      </c>
      <c r="C1694" t="s">
        <v>221</v>
      </c>
      <c r="D1694" t="s">
        <v>222</v>
      </c>
      <c r="I1694" s="1">
        <v>811580036491</v>
      </c>
      <c r="J1694">
        <v>6</v>
      </c>
      <c r="K1694">
        <v>3.3</v>
      </c>
    </row>
    <row r="1695" spans="1:11" x14ac:dyDescent="0.25">
      <c r="A1695" t="s">
        <v>3420</v>
      </c>
      <c r="B1695" t="s">
        <v>3421</v>
      </c>
      <c r="C1695" t="s">
        <v>221</v>
      </c>
      <c r="D1695" t="s">
        <v>222</v>
      </c>
      <c r="I1695" s="1">
        <v>811580036545</v>
      </c>
      <c r="J1695">
        <v>7</v>
      </c>
      <c r="K1695">
        <v>3.85</v>
      </c>
    </row>
    <row r="1696" spans="1:11" x14ac:dyDescent="0.25">
      <c r="A1696" t="s">
        <v>3422</v>
      </c>
      <c r="B1696" t="s">
        <v>3423</v>
      </c>
      <c r="C1696" t="s">
        <v>221</v>
      </c>
      <c r="D1696" t="s">
        <v>222</v>
      </c>
      <c r="I1696" s="1">
        <v>811580036552</v>
      </c>
      <c r="J1696">
        <v>7</v>
      </c>
      <c r="K1696">
        <v>3.85</v>
      </c>
    </row>
    <row r="1697" spans="1:11" x14ac:dyDescent="0.25">
      <c r="A1697" t="s">
        <v>3424</v>
      </c>
      <c r="B1697" t="s">
        <v>3425</v>
      </c>
      <c r="C1697" t="s">
        <v>221</v>
      </c>
      <c r="D1697" t="s">
        <v>39</v>
      </c>
      <c r="E1697">
        <v>0.75</v>
      </c>
      <c r="F1697">
        <v>5</v>
      </c>
      <c r="G1697">
        <v>5</v>
      </c>
      <c r="H1697">
        <v>5</v>
      </c>
      <c r="I1697" s="1">
        <v>748666000841</v>
      </c>
      <c r="J1697">
        <v>6.46</v>
      </c>
      <c r="K1697">
        <v>3.55</v>
      </c>
    </row>
    <row r="1698" spans="1:11" x14ac:dyDescent="0.25">
      <c r="A1698" t="s">
        <v>3426</v>
      </c>
      <c r="B1698" t="s">
        <v>3427</v>
      </c>
      <c r="C1698" t="s">
        <v>221</v>
      </c>
      <c r="D1698" t="s">
        <v>39</v>
      </c>
      <c r="E1698">
        <v>0.3</v>
      </c>
      <c r="F1698">
        <v>1</v>
      </c>
      <c r="G1698">
        <v>2.5</v>
      </c>
      <c r="H1698">
        <v>20</v>
      </c>
      <c r="I1698" s="1">
        <v>748354021592</v>
      </c>
      <c r="J1698">
        <v>1.2</v>
      </c>
      <c r="K1698">
        <v>0.66</v>
      </c>
    </row>
    <row r="1699" spans="1:11" x14ac:dyDescent="0.25">
      <c r="A1699" t="s">
        <v>3428</v>
      </c>
      <c r="B1699" t="s">
        <v>3429</v>
      </c>
      <c r="C1699" t="s">
        <v>108</v>
      </c>
      <c r="D1699" t="s">
        <v>1209</v>
      </c>
      <c r="E1699">
        <v>2.2799999999999998</v>
      </c>
      <c r="F1699">
        <v>3</v>
      </c>
      <c r="G1699">
        <v>14</v>
      </c>
      <c r="H1699">
        <v>9</v>
      </c>
      <c r="I1699" s="1">
        <v>748354809619</v>
      </c>
      <c r="J1699">
        <v>12.36</v>
      </c>
      <c r="K1699">
        <v>6.8</v>
      </c>
    </row>
    <row r="1700" spans="1:11" x14ac:dyDescent="0.25">
      <c r="A1700" t="s">
        <v>3430</v>
      </c>
      <c r="B1700" t="s">
        <v>3431</v>
      </c>
      <c r="C1700" t="s">
        <v>108</v>
      </c>
      <c r="D1700" t="s">
        <v>1209</v>
      </c>
      <c r="E1700">
        <v>2.2799999999999998</v>
      </c>
      <c r="F1700">
        <v>3</v>
      </c>
      <c r="G1700">
        <v>14</v>
      </c>
      <c r="H1700">
        <v>9</v>
      </c>
      <c r="I1700" s="1">
        <v>748354811094</v>
      </c>
      <c r="J1700">
        <v>12.36</v>
      </c>
      <c r="K1700">
        <v>6.8</v>
      </c>
    </row>
    <row r="1701" spans="1:11" x14ac:dyDescent="0.25">
      <c r="A1701" t="s">
        <v>3432</v>
      </c>
      <c r="B1701" t="s">
        <v>3431</v>
      </c>
      <c r="C1701" t="s">
        <v>108</v>
      </c>
      <c r="D1701" t="s">
        <v>1209</v>
      </c>
      <c r="E1701">
        <v>2.2799999999999998</v>
      </c>
      <c r="F1701">
        <v>3</v>
      </c>
      <c r="G1701">
        <v>14</v>
      </c>
      <c r="H1701">
        <v>9</v>
      </c>
      <c r="I1701" s="1">
        <v>748354811100</v>
      </c>
      <c r="J1701">
        <v>12.36</v>
      </c>
      <c r="K1701">
        <v>6.8</v>
      </c>
    </row>
    <row r="1702" spans="1:11" x14ac:dyDescent="0.25">
      <c r="A1702" t="s">
        <v>3433</v>
      </c>
      <c r="B1702" t="s">
        <v>3434</v>
      </c>
      <c r="C1702" t="s">
        <v>108</v>
      </c>
      <c r="D1702" t="s">
        <v>1209</v>
      </c>
      <c r="E1702">
        <v>2.2799999999999998</v>
      </c>
      <c r="F1702">
        <v>3</v>
      </c>
      <c r="G1702">
        <v>14</v>
      </c>
      <c r="H1702">
        <v>9</v>
      </c>
      <c r="I1702" s="1">
        <v>748354809442</v>
      </c>
      <c r="J1702">
        <v>12.36</v>
      </c>
      <c r="K1702">
        <v>6.8</v>
      </c>
    </row>
    <row r="1703" spans="1:11" x14ac:dyDescent="0.25">
      <c r="A1703" t="s">
        <v>3435</v>
      </c>
      <c r="B1703" t="s">
        <v>3436</v>
      </c>
      <c r="C1703" t="s">
        <v>108</v>
      </c>
      <c r="D1703" t="s">
        <v>1209</v>
      </c>
      <c r="E1703">
        <v>2.11</v>
      </c>
      <c r="F1703">
        <v>3</v>
      </c>
      <c r="G1703">
        <v>13</v>
      </c>
      <c r="H1703">
        <v>9</v>
      </c>
      <c r="I1703" s="1">
        <v>748354807424</v>
      </c>
      <c r="J1703">
        <v>12.61</v>
      </c>
      <c r="K1703">
        <v>6.93</v>
      </c>
    </row>
    <row r="1704" spans="1:11" x14ac:dyDescent="0.25">
      <c r="A1704" t="s">
        <v>3437</v>
      </c>
      <c r="B1704" t="s">
        <v>3438</v>
      </c>
      <c r="C1704" t="s">
        <v>108</v>
      </c>
      <c r="D1704" t="s">
        <v>1209</v>
      </c>
      <c r="E1704">
        <v>4.37</v>
      </c>
      <c r="F1704">
        <v>3</v>
      </c>
      <c r="G1704">
        <v>11</v>
      </c>
      <c r="H1704">
        <v>22</v>
      </c>
      <c r="I1704" s="1">
        <v>748354807417</v>
      </c>
      <c r="J1704">
        <v>12.36</v>
      </c>
      <c r="K1704">
        <v>6.8</v>
      </c>
    </row>
    <row r="1705" spans="1:11" x14ac:dyDescent="0.25">
      <c r="A1705" t="s">
        <v>3439</v>
      </c>
      <c r="B1705" t="s">
        <v>3440</v>
      </c>
      <c r="C1705" t="s">
        <v>1208</v>
      </c>
      <c r="D1705" t="s">
        <v>1209</v>
      </c>
      <c r="E1705">
        <v>26.24</v>
      </c>
      <c r="F1705">
        <v>33</v>
      </c>
      <c r="G1705">
        <v>22</v>
      </c>
      <c r="H1705">
        <v>6</v>
      </c>
      <c r="I1705" s="1">
        <v>748354812053</v>
      </c>
      <c r="J1705">
        <v>144</v>
      </c>
      <c r="K1705">
        <v>79.2</v>
      </c>
    </row>
    <row r="1706" spans="1:11" x14ac:dyDescent="0.25">
      <c r="A1706" t="s">
        <v>3441</v>
      </c>
      <c r="B1706" t="s">
        <v>3442</v>
      </c>
      <c r="C1706" t="s">
        <v>1208</v>
      </c>
      <c r="D1706" t="s">
        <v>1209</v>
      </c>
      <c r="E1706">
        <v>16.489999999999998</v>
      </c>
      <c r="F1706">
        <v>17</v>
      </c>
      <c r="G1706">
        <v>7</v>
      </c>
      <c r="H1706">
        <v>23</v>
      </c>
      <c r="I1706" s="1">
        <v>748666002265</v>
      </c>
      <c r="J1706">
        <v>144</v>
      </c>
      <c r="K1706">
        <v>79.2</v>
      </c>
    </row>
    <row r="1707" spans="1:11" x14ac:dyDescent="0.25">
      <c r="A1707" t="s">
        <v>3443</v>
      </c>
      <c r="B1707" t="s">
        <v>3444</v>
      </c>
      <c r="C1707" t="s">
        <v>1208</v>
      </c>
      <c r="D1707" t="s">
        <v>1209</v>
      </c>
      <c r="E1707">
        <v>16.7</v>
      </c>
      <c r="F1707">
        <v>22</v>
      </c>
      <c r="G1707">
        <v>7</v>
      </c>
      <c r="H1707">
        <v>18</v>
      </c>
      <c r="I1707" s="1">
        <v>748354812039</v>
      </c>
      <c r="J1707">
        <v>336.47</v>
      </c>
      <c r="K1707">
        <v>185.06</v>
      </c>
    </row>
    <row r="1708" spans="1:11" x14ac:dyDescent="0.25">
      <c r="A1708" t="s">
        <v>3445</v>
      </c>
      <c r="B1708" t="s">
        <v>3446</v>
      </c>
      <c r="C1708" t="s">
        <v>1208</v>
      </c>
      <c r="D1708" t="s">
        <v>1209</v>
      </c>
      <c r="E1708">
        <v>16.7</v>
      </c>
      <c r="F1708">
        <v>18</v>
      </c>
      <c r="G1708">
        <v>7</v>
      </c>
      <c r="H1708">
        <v>22</v>
      </c>
      <c r="I1708" s="1">
        <v>748354812084</v>
      </c>
      <c r="J1708">
        <v>336.47</v>
      </c>
      <c r="K1708">
        <v>185.06</v>
      </c>
    </row>
    <row r="1709" spans="1:11" x14ac:dyDescent="0.25">
      <c r="A1709" t="s">
        <v>3447</v>
      </c>
      <c r="B1709" t="s">
        <v>3448</v>
      </c>
      <c r="C1709" t="s">
        <v>1208</v>
      </c>
      <c r="D1709" t="s">
        <v>1209</v>
      </c>
      <c r="E1709">
        <v>17.28</v>
      </c>
      <c r="F1709">
        <v>17</v>
      </c>
      <c r="G1709">
        <v>7.5</v>
      </c>
      <c r="H1709">
        <v>22.5</v>
      </c>
      <c r="I1709" s="1">
        <v>748666001350</v>
      </c>
      <c r="J1709">
        <v>37</v>
      </c>
      <c r="K1709">
        <v>20.350000000000001</v>
      </c>
    </row>
    <row r="1710" spans="1:11" x14ac:dyDescent="0.25">
      <c r="A1710" t="s">
        <v>3449</v>
      </c>
      <c r="B1710" t="s">
        <v>3450</v>
      </c>
      <c r="C1710" t="s">
        <v>1208</v>
      </c>
      <c r="D1710" t="s">
        <v>1209</v>
      </c>
      <c r="E1710">
        <v>16.7</v>
      </c>
      <c r="F1710">
        <v>22</v>
      </c>
      <c r="G1710">
        <v>7</v>
      </c>
      <c r="H1710">
        <v>18</v>
      </c>
      <c r="I1710" s="1">
        <v>748354812015</v>
      </c>
      <c r="J1710">
        <v>144</v>
      </c>
      <c r="K1710">
        <v>79.2</v>
      </c>
    </row>
    <row r="1711" spans="1:11" x14ac:dyDescent="0.25">
      <c r="A1711" t="s">
        <v>3451</v>
      </c>
      <c r="B1711" t="s">
        <v>3452</v>
      </c>
      <c r="C1711" t="s">
        <v>1208</v>
      </c>
      <c r="D1711" t="s">
        <v>1209</v>
      </c>
      <c r="E1711">
        <v>16.7</v>
      </c>
      <c r="F1711">
        <v>22</v>
      </c>
      <c r="G1711">
        <v>7</v>
      </c>
      <c r="H1711">
        <v>18</v>
      </c>
      <c r="I1711" s="1">
        <v>748354812022</v>
      </c>
      <c r="J1711">
        <v>38.630000000000003</v>
      </c>
      <c r="K1711">
        <v>21.24</v>
      </c>
    </row>
    <row r="1712" spans="1:11" x14ac:dyDescent="0.25">
      <c r="A1712" t="s">
        <v>3453</v>
      </c>
      <c r="B1712" t="s">
        <v>3454</v>
      </c>
      <c r="C1712" t="s">
        <v>1208</v>
      </c>
      <c r="D1712" t="s">
        <v>1209</v>
      </c>
      <c r="E1712">
        <v>16.7</v>
      </c>
      <c r="F1712">
        <v>18</v>
      </c>
      <c r="G1712">
        <v>7</v>
      </c>
      <c r="H1712">
        <v>22</v>
      </c>
      <c r="I1712" s="1">
        <v>748354812077</v>
      </c>
      <c r="J1712">
        <v>38.11</v>
      </c>
      <c r="K1712">
        <v>20.96</v>
      </c>
    </row>
    <row r="1713" spans="1:11" x14ac:dyDescent="0.25">
      <c r="A1713" t="s">
        <v>3455</v>
      </c>
      <c r="B1713" t="s">
        <v>3456</v>
      </c>
      <c r="C1713" t="s">
        <v>1208</v>
      </c>
      <c r="D1713" t="s">
        <v>71</v>
      </c>
      <c r="E1713">
        <v>18.34</v>
      </c>
      <c r="F1713">
        <v>29</v>
      </c>
      <c r="G1713">
        <v>21</v>
      </c>
      <c r="H1713">
        <v>5</v>
      </c>
      <c r="I1713" s="1">
        <v>748354797343</v>
      </c>
      <c r="J1713">
        <v>247.06</v>
      </c>
      <c r="K1713">
        <v>135.88</v>
      </c>
    </row>
    <row r="1714" spans="1:11" x14ac:dyDescent="0.25">
      <c r="A1714" t="s">
        <v>3457</v>
      </c>
      <c r="B1714" t="s">
        <v>3458</v>
      </c>
      <c r="C1714" t="s">
        <v>1208</v>
      </c>
      <c r="D1714" t="s">
        <v>71</v>
      </c>
      <c r="E1714">
        <v>26.12</v>
      </c>
      <c r="F1714">
        <v>23</v>
      </c>
      <c r="G1714">
        <v>6.5</v>
      </c>
      <c r="H1714">
        <v>29</v>
      </c>
      <c r="I1714" s="1">
        <v>748354797350</v>
      </c>
      <c r="J1714">
        <v>256.52</v>
      </c>
      <c r="K1714">
        <v>141.09</v>
      </c>
    </row>
    <row r="1715" spans="1:11" x14ac:dyDescent="0.25">
      <c r="A1715" t="s">
        <v>3459</v>
      </c>
      <c r="B1715" t="s">
        <v>3460</v>
      </c>
      <c r="C1715" t="s">
        <v>1208</v>
      </c>
      <c r="D1715" t="s">
        <v>71</v>
      </c>
      <c r="E1715">
        <v>17.89</v>
      </c>
      <c r="F1715">
        <v>27</v>
      </c>
      <c r="G1715">
        <v>22</v>
      </c>
      <c r="H1715">
        <v>5</v>
      </c>
      <c r="I1715" s="1">
        <v>748354797367</v>
      </c>
      <c r="J1715">
        <v>263.16000000000003</v>
      </c>
      <c r="K1715">
        <v>144.74</v>
      </c>
    </row>
    <row r="1716" spans="1:11" x14ac:dyDescent="0.25">
      <c r="A1716" t="s">
        <v>3461</v>
      </c>
      <c r="B1716" t="s">
        <v>3462</v>
      </c>
      <c r="C1716" t="s">
        <v>1208</v>
      </c>
      <c r="D1716" t="s">
        <v>71</v>
      </c>
      <c r="E1716">
        <v>42.6</v>
      </c>
      <c r="F1716">
        <v>26</v>
      </c>
      <c r="G1716">
        <v>8</v>
      </c>
      <c r="H1716">
        <v>34</v>
      </c>
      <c r="I1716" s="1">
        <v>748354797374</v>
      </c>
      <c r="J1716">
        <v>320.89</v>
      </c>
      <c r="K1716">
        <v>176.49</v>
      </c>
    </row>
    <row r="1717" spans="1:11" x14ac:dyDescent="0.25">
      <c r="A1717" t="s">
        <v>3463</v>
      </c>
      <c r="B1717" t="s">
        <v>3464</v>
      </c>
      <c r="C1717" t="s">
        <v>1208</v>
      </c>
      <c r="D1717" t="s">
        <v>71</v>
      </c>
      <c r="E1717">
        <v>40.96</v>
      </c>
      <c r="F1717">
        <v>8</v>
      </c>
      <c r="G1717">
        <v>25</v>
      </c>
      <c r="H1717">
        <v>34</v>
      </c>
      <c r="I1717" s="1">
        <v>840197701713</v>
      </c>
      <c r="J1717">
        <v>415.18</v>
      </c>
      <c r="K1717">
        <v>228.35</v>
      </c>
    </row>
    <row r="1718" spans="1:11" x14ac:dyDescent="0.25">
      <c r="A1718" t="s">
        <v>3465</v>
      </c>
      <c r="B1718" t="s">
        <v>3466</v>
      </c>
      <c r="C1718" t="s">
        <v>1208</v>
      </c>
      <c r="D1718" t="s">
        <v>71</v>
      </c>
      <c r="E1718">
        <v>36.33</v>
      </c>
      <c r="F1718">
        <v>24</v>
      </c>
      <c r="G1718">
        <v>7.5</v>
      </c>
      <c r="H1718">
        <v>33.5</v>
      </c>
      <c r="I1718" s="1">
        <v>748354801132</v>
      </c>
      <c r="J1718">
        <v>320.89</v>
      </c>
      <c r="K1718">
        <v>176.49</v>
      </c>
    </row>
    <row r="1719" spans="1:11" x14ac:dyDescent="0.25">
      <c r="A1719" t="s">
        <v>3467</v>
      </c>
      <c r="B1719" t="s">
        <v>3468</v>
      </c>
      <c r="C1719" t="s">
        <v>1208</v>
      </c>
      <c r="D1719" t="s">
        <v>71</v>
      </c>
      <c r="E1719">
        <v>39.04</v>
      </c>
      <c r="F1719">
        <v>24</v>
      </c>
      <c r="G1719">
        <v>9</v>
      </c>
      <c r="H1719">
        <v>30</v>
      </c>
      <c r="I1719" s="1">
        <v>748666001527</v>
      </c>
      <c r="J1719">
        <v>542.4</v>
      </c>
      <c r="K1719">
        <v>298.32</v>
      </c>
    </row>
    <row r="1720" spans="1:11" x14ac:dyDescent="0.25">
      <c r="A1720" t="s">
        <v>3469</v>
      </c>
      <c r="B1720" t="s">
        <v>3470</v>
      </c>
      <c r="C1720" t="s">
        <v>1208</v>
      </c>
      <c r="D1720" t="s">
        <v>71</v>
      </c>
      <c r="E1720">
        <v>23.53</v>
      </c>
      <c r="F1720">
        <v>31</v>
      </c>
      <c r="G1720">
        <v>21</v>
      </c>
      <c r="H1720">
        <v>6</v>
      </c>
      <c r="I1720" s="1">
        <v>748354798906</v>
      </c>
      <c r="J1720">
        <v>291.55</v>
      </c>
      <c r="K1720">
        <v>160.35</v>
      </c>
    </row>
    <row r="1721" spans="1:11" x14ac:dyDescent="0.25">
      <c r="A1721" t="s">
        <v>3471</v>
      </c>
      <c r="B1721" t="s">
        <v>3472</v>
      </c>
      <c r="C1721" t="s">
        <v>1208</v>
      </c>
      <c r="D1721" t="s">
        <v>71</v>
      </c>
      <c r="E1721">
        <v>28.24</v>
      </c>
      <c r="F1721">
        <v>23.5</v>
      </c>
      <c r="G1721">
        <v>7</v>
      </c>
      <c r="H1721">
        <v>28.5</v>
      </c>
      <c r="I1721" s="1">
        <v>748354797800</v>
      </c>
      <c r="J1721">
        <v>278.3</v>
      </c>
      <c r="K1721">
        <v>153.07</v>
      </c>
    </row>
    <row r="1722" spans="1:11" x14ac:dyDescent="0.25">
      <c r="A1722" t="s">
        <v>3473</v>
      </c>
      <c r="B1722" t="s">
        <v>3474</v>
      </c>
      <c r="C1722" t="s">
        <v>1208</v>
      </c>
      <c r="D1722" t="s">
        <v>71</v>
      </c>
      <c r="E1722">
        <v>23</v>
      </c>
      <c r="F1722">
        <v>31</v>
      </c>
      <c r="G1722">
        <v>22</v>
      </c>
      <c r="H1722">
        <v>5</v>
      </c>
      <c r="I1722" s="1">
        <v>748354803549</v>
      </c>
      <c r="J1722">
        <v>301.95999999999998</v>
      </c>
      <c r="K1722">
        <v>166.08</v>
      </c>
    </row>
    <row r="1723" spans="1:11" x14ac:dyDescent="0.25">
      <c r="A1723" t="s">
        <v>3475</v>
      </c>
      <c r="B1723" t="s">
        <v>3476</v>
      </c>
      <c r="C1723" t="s">
        <v>1208</v>
      </c>
      <c r="D1723" t="s">
        <v>71</v>
      </c>
      <c r="E1723">
        <v>34.92</v>
      </c>
      <c r="F1723">
        <v>23</v>
      </c>
      <c r="G1723">
        <v>8</v>
      </c>
      <c r="H1723">
        <v>31.5</v>
      </c>
      <c r="I1723" s="1">
        <v>748354803501</v>
      </c>
      <c r="J1723">
        <v>256.52</v>
      </c>
      <c r="K1723">
        <v>141.09</v>
      </c>
    </row>
    <row r="1724" spans="1:11" x14ac:dyDescent="0.25">
      <c r="A1724" t="s">
        <v>3477</v>
      </c>
      <c r="B1724" t="s">
        <v>3478</v>
      </c>
      <c r="C1724" t="s">
        <v>1208</v>
      </c>
      <c r="D1724" t="s">
        <v>71</v>
      </c>
      <c r="E1724">
        <v>26.52</v>
      </c>
      <c r="F1724">
        <v>18.5</v>
      </c>
      <c r="G1724">
        <v>7</v>
      </c>
      <c r="H1724">
        <v>34</v>
      </c>
      <c r="I1724" s="1">
        <v>748666009165</v>
      </c>
      <c r="J1724">
        <v>291.55</v>
      </c>
      <c r="K1724">
        <v>160.35</v>
      </c>
    </row>
    <row r="1725" spans="1:11" x14ac:dyDescent="0.25">
      <c r="A1725" t="s">
        <v>3479</v>
      </c>
      <c r="B1725" t="s">
        <v>3480</v>
      </c>
      <c r="C1725" t="s">
        <v>1208</v>
      </c>
      <c r="D1725" t="s">
        <v>190</v>
      </c>
      <c r="E1725">
        <v>24.65</v>
      </c>
      <c r="F1725">
        <v>6</v>
      </c>
      <c r="G1725">
        <v>22</v>
      </c>
      <c r="H1725">
        <v>31</v>
      </c>
      <c r="I1725" s="1">
        <v>811580036071</v>
      </c>
      <c r="J1725">
        <v>895.75</v>
      </c>
      <c r="K1725">
        <v>492.66</v>
      </c>
    </row>
    <row r="1726" spans="1:11" x14ac:dyDescent="0.25">
      <c r="A1726" t="s">
        <v>3481</v>
      </c>
      <c r="B1726" t="s">
        <v>3482</v>
      </c>
      <c r="C1726" t="s">
        <v>1208</v>
      </c>
      <c r="D1726" t="s">
        <v>71</v>
      </c>
      <c r="E1726">
        <v>18.43</v>
      </c>
      <c r="F1726">
        <v>34</v>
      </c>
      <c r="G1726">
        <v>18</v>
      </c>
      <c r="H1726">
        <v>5</v>
      </c>
      <c r="I1726" s="1">
        <v>748354797381</v>
      </c>
      <c r="J1726">
        <v>278.3</v>
      </c>
      <c r="K1726">
        <v>153.07</v>
      </c>
    </row>
    <row r="1727" spans="1:11" x14ac:dyDescent="0.25">
      <c r="A1727" t="s">
        <v>3483</v>
      </c>
      <c r="B1727" t="s">
        <v>3484</v>
      </c>
      <c r="C1727" t="s">
        <v>1208</v>
      </c>
      <c r="D1727" t="s">
        <v>71</v>
      </c>
      <c r="E1727">
        <v>26.7</v>
      </c>
      <c r="F1727">
        <v>22</v>
      </c>
      <c r="G1727">
        <v>6.5</v>
      </c>
      <c r="H1727">
        <v>31</v>
      </c>
      <c r="I1727" s="1">
        <v>748354807103</v>
      </c>
      <c r="J1727">
        <v>272.62</v>
      </c>
      <c r="K1727">
        <v>149.94</v>
      </c>
    </row>
    <row r="1728" spans="1:11" x14ac:dyDescent="0.25">
      <c r="A1728" t="s">
        <v>3485</v>
      </c>
      <c r="B1728" t="s">
        <v>3486</v>
      </c>
      <c r="C1728" t="s">
        <v>1208</v>
      </c>
      <c r="D1728" t="s">
        <v>71</v>
      </c>
      <c r="E1728">
        <v>20.77</v>
      </c>
      <c r="F1728">
        <v>21.25</v>
      </c>
      <c r="G1728">
        <v>5.5</v>
      </c>
      <c r="H1728">
        <v>29.5</v>
      </c>
      <c r="I1728" s="1">
        <v>748354799958</v>
      </c>
      <c r="J1728">
        <v>242.32</v>
      </c>
      <c r="K1728">
        <v>133.28</v>
      </c>
    </row>
    <row r="1729" spans="1:11" x14ac:dyDescent="0.25">
      <c r="A1729" t="s">
        <v>3487</v>
      </c>
      <c r="B1729" t="s">
        <v>3488</v>
      </c>
      <c r="C1729" t="s">
        <v>1208</v>
      </c>
      <c r="D1729" t="s">
        <v>71</v>
      </c>
      <c r="E1729">
        <v>29.58</v>
      </c>
      <c r="F1729">
        <v>23</v>
      </c>
      <c r="G1729">
        <v>7</v>
      </c>
      <c r="H1729">
        <v>30.5</v>
      </c>
      <c r="I1729" s="1">
        <v>748354803303</v>
      </c>
      <c r="J1729">
        <v>253.68</v>
      </c>
      <c r="K1729">
        <v>139.52000000000001</v>
      </c>
    </row>
    <row r="1730" spans="1:11" x14ac:dyDescent="0.25">
      <c r="A1730" t="s">
        <v>3489</v>
      </c>
      <c r="B1730" t="s">
        <v>3490</v>
      </c>
      <c r="C1730" t="s">
        <v>1208</v>
      </c>
      <c r="D1730" t="s">
        <v>71</v>
      </c>
      <c r="E1730">
        <v>27.65</v>
      </c>
      <c r="F1730">
        <v>21.5</v>
      </c>
      <c r="G1730">
        <v>7</v>
      </c>
      <c r="H1730">
        <v>30.5</v>
      </c>
      <c r="I1730" s="1">
        <v>748354798890</v>
      </c>
      <c r="J1730">
        <v>278.3</v>
      </c>
      <c r="K1730">
        <v>153.07</v>
      </c>
    </row>
    <row r="1731" spans="1:11" x14ac:dyDescent="0.25">
      <c r="A1731" t="s">
        <v>3491</v>
      </c>
      <c r="B1731" t="s">
        <v>3492</v>
      </c>
      <c r="C1731" t="s">
        <v>1208</v>
      </c>
      <c r="D1731" t="s">
        <v>71</v>
      </c>
      <c r="E1731">
        <v>22.96</v>
      </c>
      <c r="F1731">
        <v>21</v>
      </c>
      <c r="G1731">
        <v>5.5</v>
      </c>
      <c r="H1731">
        <v>33</v>
      </c>
      <c r="I1731" s="1">
        <v>840197707876</v>
      </c>
      <c r="J1731">
        <v>383.91</v>
      </c>
      <c r="K1731">
        <v>211.15</v>
      </c>
    </row>
    <row r="1732" spans="1:11" x14ac:dyDescent="0.25">
      <c r="A1732" t="s">
        <v>3493</v>
      </c>
      <c r="B1732" t="s">
        <v>3494</v>
      </c>
      <c r="C1732" t="s">
        <v>1208</v>
      </c>
      <c r="D1732" t="s">
        <v>71</v>
      </c>
      <c r="E1732">
        <v>15.51</v>
      </c>
      <c r="F1732">
        <v>22</v>
      </c>
      <c r="G1732">
        <v>6.5</v>
      </c>
      <c r="H1732">
        <v>18</v>
      </c>
      <c r="I1732" s="1">
        <v>748354797398</v>
      </c>
      <c r="J1732">
        <v>212.98</v>
      </c>
      <c r="K1732">
        <v>117.14</v>
      </c>
    </row>
    <row r="1733" spans="1:11" x14ac:dyDescent="0.25">
      <c r="A1733" t="s">
        <v>3495</v>
      </c>
      <c r="B1733" t="s">
        <v>3496</v>
      </c>
      <c r="C1733" t="s">
        <v>1208</v>
      </c>
      <c r="D1733" t="s">
        <v>71</v>
      </c>
      <c r="E1733">
        <v>18.5</v>
      </c>
      <c r="F1733">
        <v>22</v>
      </c>
      <c r="G1733">
        <v>6.5</v>
      </c>
      <c r="H1733">
        <v>18</v>
      </c>
      <c r="I1733" s="1">
        <v>748354803266</v>
      </c>
      <c r="J1733">
        <v>267.88</v>
      </c>
      <c r="K1733">
        <v>147.33000000000001</v>
      </c>
    </row>
    <row r="1734" spans="1:11" x14ac:dyDescent="0.25">
      <c r="A1734" t="s">
        <v>3497</v>
      </c>
      <c r="B1734" t="s">
        <v>3498</v>
      </c>
      <c r="C1734" t="s">
        <v>1208</v>
      </c>
      <c r="D1734" t="s">
        <v>190</v>
      </c>
      <c r="E1734">
        <v>43.86</v>
      </c>
      <c r="F1734">
        <v>8</v>
      </c>
      <c r="G1734">
        <v>26</v>
      </c>
      <c r="H1734">
        <v>35</v>
      </c>
      <c r="I1734" s="1">
        <v>811580037399</v>
      </c>
      <c r="J1734">
        <v>462.16</v>
      </c>
      <c r="K1734">
        <v>254.19</v>
      </c>
    </row>
    <row r="1735" spans="1:11" x14ac:dyDescent="0.25">
      <c r="A1735" t="s">
        <v>3499</v>
      </c>
      <c r="B1735" t="s">
        <v>3500</v>
      </c>
      <c r="C1735" t="s">
        <v>1208</v>
      </c>
      <c r="D1735" t="s">
        <v>190</v>
      </c>
      <c r="E1735">
        <v>28.13</v>
      </c>
      <c r="F1735">
        <v>7</v>
      </c>
      <c r="G1735">
        <v>23</v>
      </c>
      <c r="H1735">
        <v>29</v>
      </c>
      <c r="I1735" s="1">
        <v>811580036330</v>
      </c>
      <c r="J1735">
        <v>462.16</v>
      </c>
      <c r="K1735">
        <v>254.19</v>
      </c>
    </row>
    <row r="1736" spans="1:11" x14ac:dyDescent="0.25">
      <c r="A1736" t="s">
        <v>3501</v>
      </c>
      <c r="B1736" t="s">
        <v>3502</v>
      </c>
      <c r="C1736" t="s">
        <v>1208</v>
      </c>
      <c r="D1736" t="s">
        <v>133</v>
      </c>
      <c r="E1736">
        <v>33.25</v>
      </c>
      <c r="F1736">
        <v>30</v>
      </c>
      <c r="G1736">
        <v>23</v>
      </c>
      <c r="H1736">
        <v>8</v>
      </c>
      <c r="I1736" s="1">
        <v>748354807622</v>
      </c>
      <c r="J1736">
        <v>320.89</v>
      </c>
      <c r="K1736">
        <v>176.49</v>
      </c>
    </row>
    <row r="1737" spans="1:11" x14ac:dyDescent="0.25">
      <c r="A1737" t="s">
        <v>3503</v>
      </c>
      <c r="B1737" t="s">
        <v>3504</v>
      </c>
      <c r="C1737" t="s">
        <v>1208</v>
      </c>
      <c r="D1737" t="s">
        <v>71</v>
      </c>
      <c r="E1737">
        <v>25.68</v>
      </c>
      <c r="F1737">
        <v>21.5</v>
      </c>
      <c r="G1737">
        <v>6.5</v>
      </c>
      <c r="H1737">
        <v>30.5</v>
      </c>
      <c r="I1737" s="1">
        <v>748354797404</v>
      </c>
      <c r="J1737">
        <v>256.52</v>
      </c>
      <c r="K1737">
        <v>141.09</v>
      </c>
    </row>
    <row r="1738" spans="1:11" x14ac:dyDescent="0.25">
      <c r="A1738" t="s">
        <v>3505</v>
      </c>
      <c r="B1738" t="s">
        <v>3506</v>
      </c>
      <c r="C1738" t="s">
        <v>1208</v>
      </c>
      <c r="D1738" t="s">
        <v>71</v>
      </c>
      <c r="E1738">
        <v>37.409999999999997</v>
      </c>
      <c r="F1738">
        <v>9</v>
      </c>
      <c r="G1738">
        <v>23</v>
      </c>
      <c r="H1738">
        <v>30</v>
      </c>
      <c r="I1738" s="1">
        <v>811580037764</v>
      </c>
      <c r="J1738">
        <v>523.65</v>
      </c>
      <c r="K1738">
        <v>288.01</v>
      </c>
    </row>
    <row r="1739" spans="1:11" x14ac:dyDescent="0.25">
      <c r="A1739" t="s">
        <v>3507</v>
      </c>
      <c r="B1739" t="s">
        <v>3508</v>
      </c>
      <c r="C1739" t="s">
        <v>1208</v>
      </c>
      <c r="D1739" t="s">
        <v>71</v>
      </c>
      <c r="E1739">
        <v>11.71</v>
      </c>
      <c r="F1739">
        <v>9</v>
      </c>
      <c r="G1739">
        <v>12</v>
      </c>
      <c r="H1739">
        <v>18</v>
      </c>
      <c r="I1739" s="1">
        <v>811580035159</v>
      </c>
      <c r="J1739">
        <v>473.67</v>
      </c>
      <c r="K1739">
        <v>260.52</v>
      </c>
    </row>
    <row r="1740" spans="1:11" x14ac:dyDescent="0.25">
      <c r="A1740" t="s">
        <v>3509</v>
      </c>
      <c r="B1740" t="s">
        <v>3510</v>
      </c>
      <c r="C1740" t="s">
        <v>1208</v>
      </c>
      <c r="D1740" t="s">
        <v>71</v>
      </c>
      <c r="E1740">
        <v>29.69</v>
      </c>
      <c r="F1740">
        <v>22</v>
      </c>
      <c r="G1740">
        <v>8</v>
      </c>
      <c r="H1740">
        <v>28</v>
      </c>
      <c r="I1740" s="1">
        <v>748666002210</v>
      </c>
      <c r="J1740">
        <v>300.07</v>
      </c>
      <c r="K1740">
        <v>165.04</v>
      </c>
    </row>
    <row r="1741" spans="1:11" x14ac:dyDescent="0.25">
      <c r="A1741" t="s">
        <v>3511</v>
      </c>
      <c r="B1741" t="s">
        <v>3512</v>
      </c>
      <c r="C1741" t="s">
        <v>1208</v>
      </c>
      <c r="D1741" t="s">
        <v>39</v>
      </c>
      <c r="E1741">
        <v>28.13</v>
      </c>
      <c r="F1741">
        <v>23</v>
      </c>
      <c r="G1741">
        <v>7</v>
      </c>
      <c r="H1741">
        <v>29</v>
      </c>
      <c r="I1741" s="1">
        <v>748354800364</v>
      </c>
      <c r="J1741">
        <v>349.29</v>
      </c>
      <c r="K1741">
        <v>192.11</v>
      </c>
    </row>
    <row r="1742" spans="1:11" x14ac:dyDescent="0.25">
      <c r="A1742" t="s">
        <v>3513</v>
      </c>
      <c r="B1742" t="s">
        <v>3514</v>
      </c>
      <c r="C1742" t="s">
        <v>1208</v>
      </c>
      <c r="D1742" t="s">
        <v>133</v>
      </c>
      <c r="E1742">
        <v>32.39</v>
      </c>
      <c r="F1742">
        <v>24</v>
      </c>
      <c r="G1742">
        <v>8</v>
      </c>
      <c r="H1742">
        <v>28</v>
      </c>
      <c r="I1742" s="1">
        <v>748354799637</v>
      </c>
      <c r="J1742">
        <v>429.75</v>
      </c>
      <c r="K1742">
        <v>236.36</v>
      </c>
    </row>
    <row r="1743" spans="1:11" x14ac:dyDescent="0.25">
      <c r="A1743" t="s">
        <v>3515</v>
      </c>
      <c r="B1743" t="s">
        <v>3516</v>
      </c>
      <c r="C1743" t="s">
        <v>1208</v>
      </c>
      <c r="D1743" t="s">
        <v>133</v>
      </c>
      <c r="E1743">
        <v>28.3</v>
      </c>
      <c r="F1743">
        <v>22</v>
      </c>
      <c r="G1743">
        <v>7</v>
      </c>
      <c r="H1743">
        <v>30.5</v>
      </c>
      <c r="I1743" s="1">
        <v>748354797411</v>
      </c>
      <c r="J1743">
        <v>261.26</v>
      </c>
      <c r="K1743">
        <v>143.69</v>
      </c>
    </row>
    <row r="1744" spans="1:11" x14ac:dyDescent="0.25">
      <c r="A1744" t="s">
        <v>3517</v>
      </c>
      <c r="B1744" t="s">
        <v>3518</v>
      </c>
      <c r="C1744" t="s">
        <v>1208</v>
      </c>
      <c r="D1744" t="s">
        <v>133</v>
      </c>
      <c r="E1744">
        <v>21.55</v>
      </c>
      <c r="F1744">
        <v>20.75</v>
      </c>
      <c r="G1744">
        <v>5.94</v>
      </c>
      <c r="H1744">
        <v>29.02</v>
      </c>
      <c r="I1744" s="1">
        <v>748354011111</v>
      </c>
      <c r="J1744">
        <v>564.16999999999996</v>
      </c>
      <c r="K1744">
        <v>310.29000000000002</v>
      </c>
    </row>
    <row r="1745" spans="1:11" x14ac:dyDescent="0.25">
      <c r="A1745" t="s">
        <v>3519</v>
      </c>
      <c r="B1745" t="s">
        <v>3520</v>
      </c>
      <c r="C1745" t="s">
        <v>1208</v>
      </c>
      <c r="D1745" t="s">
        <v>133</v>
      </c>
      <c r="E1745">
        <v>44.24</v>
      </c>
      <c r="F1745">
        <v>24</v>
      </c>
      <c r="G1745">
        <v>8.5</v>
      </c>
      <c r="H1745">
        <v>36</v>
      </c>
      <c r="I1745" s="1">
        <v>748354011210</v>
      </c>
      <c r="J1745">
        <v>620.97</v>
      </c>
      <c r="K1745">
        <v>341.53</v>
      </c>
    </row>
    <row r="1746" spans="1:11" x14ac:dyDescent="0.25">
      <c r="A1746" t="s">
        <v>3521</v>
      </c>
      <c r="B1746" t="s">
        <v>3522</v>
      </c>
      <c r="C1746" t="s">
        <v>1208</v>
      </c>
      <c r="D1746" t="s">
        <v>133</v>
      </c>
      <c r="E1746">
        <v>24.85</v>
      </c>
      <c r="F1746">
        <v>22</v>
      </c>
      <c r="G1746">
        <v>6.25</v>
      </c>
      <c r="H1746">
        <v>30</v>
      </c>
      <c r="I1746" s="1">
        <v>748354023640</v>
      </c>
      <c r="J1746">
        <v>328.47</v>
      </c>
      <c r="K1746">
        <v>180.66</v>
      </c>
    </row>
    <row r="1747" spans="1:11" x14ac:dyDescent="0.25">
      <c r="A1747" t="s">
        <v>3523</v>
      </c>
      <c r="B1747" t="s">
        <v>3522</v>
      </c>
      <c r="C1747" t="s">
        <v>1208</v>
      </c>
      <c r="D1747" t="s">
        <v>133</v>
      </c>
      <c r="E1747">
        <v>24.85</v>
      </c>
      <c r="F1747">
        <v>22</v>
      </c>
      <c r="G1747">
        <v>6.25</v>
      </c>
      <c r="H1747">
        <v>30</v>
      </c>
      <c r="I1747" s="1">
        <v>748354023657</v>
      </c>
      <c r="J1747">
        <v>343.61</v>
      </c>
      <c r="K1747">
        <v>188.99</v>
      </c>
    </row>
    <row r="1748" spans="1:11" x14ac:dyDescent="0.25">
      <c r="A1748" t="s">
        <v>3524</v>
      </c>
      <c r="B1748" t="s">
        <v>3525</v>
      </c>
      <c r="C1748" t="s">
        <v>1208</v>
      </c>
      <c r="D1748" t="s">
        <v>133</v>
      </c>
      <c r="E1748">
        <v>44.24</v>
      </c>
      <c r="F1748">
        <v>24</v>
      </c>
      <c r="G1748">
        <v>8.5</v>
      </c>
      <c r="H1748">
        <v>36</v>
      </c>
      <c r="I1748" s="1">
        <v>748354010664</v>
      </c>
      <c r="J1748">
        <v>513.42999999999995</v>
      </c>
      <c r="K1748">
        <v>282.39</v>
      </c>
    </row>
    <row r="1749" spans="1:11" x14ac:dyDescent="0.25">
      <c r="A1749" t="s">
        <v>3526</v>
      </c>
      <c r="B1749" t="s">
        <v>3527</v>
      </c>
      <c r="C1749" t="s">
        <v>1208</v>
      </c>
      <c r="D1749" t="s">
        <v>133</v>
      </c>
      <c r="E1749">
        <v>22.77</v>
      </c>
      <c r="F1749">
        <v>21</v>
      </c>
      <c r="G1749">
        <v>6</v>
      </c>
      <c r="H1749">
        <v>30</v>
      </c>
      <c r="I1749" s="1">
        <v>811580037580</v>
      </c>
      <c r="J1749">
        <v>609.98</v>
      </c>
      <c r="K1749">
        <v>335.49</v>
      </c>
    </row>
    <row r="1750" spans="1:11" x14ac:dyDescent="0.25">
      <c r="A1750" t="s">
        <v>3528</v>
      </c>
      <c r="B1750" t="s">
        <v>3529</v>
      </c>
      <c r="C1750" t="s">
        <v>1208</v>
      </c>
      <c r="D1750" t="s">
        <v>71</v>
      </c>
      <c r="E1750">
        <v>23.15</v>
      </c>
      <c r="F1750">
        <v>21</v>
      </c>
      <c r="G1750">
        <v>6</v>
      </c>
      <c r="H1750">
        <v>30.5</v>
      </c>
      <c r="I1750" s="1">
        <v>748354797435</v>
      </c>
      <c r="J1750">
        <v>272.62</v>
      </c>
      <c r="K1750">
        <v>149.94</v>
      </c>
    </row>
    <row r="1751" spans="1:11" x14ac:dyDescent="0.25">
      <c r="A1751" t="s">
        <v>3530</v>
      </c>
      <c r="B1751" t="s">
        <v>3531</v>
      </c>
      <c r="C1751" t="s">
        <v>1208</v>
      </c>
      <c r="D1751" t="s">
        <v>71</v>
      </c>
      <c r="E1751">
        <v>27.75</v>
      </c>
      <c r="F1751">
        <v>22.5</v>
      </c>
      <c r="G1751">
        <v>6.5</v>
      </c>
      <c r="H1751">
        <v>31.5</v>
      </c>
      <c r="I1751" s="1">
        <v>748354797442</v>
      </c>
      <c r="J1751">
        <v>316.16000000000003</v>
      </c>
      <c r="K1751">
        <v>173.89</v>
      </c>
    </row>
    <row r="1752" spans="1:11" x14ac:dyDescent="0.25">
      <c r="A1752" t="s">
        <v>3532</v>
      </c>
      <c r="B1752" t="s">
        <v>3531</v>
      </c>
      <c r="C1752" t="s">
        <v>1208</v>
      </c>
      <c r="D1752" t="s">
        <v>71</v>
      </c>
      <c r="E1752">
        <v>14.52</v>
      </c>
      <c r="F1752">
        <v>17</v>
      </c>
      <c r="G1752">
        <v>6.75</v>
      </c>
      <c r="H1752">
        <v>21</v>
      </c>
      <c r="I1752" s="1">
        <v>748354011128</v>
      </c>
      <c r="J1752">
        <v>263.16000000000003</v>
      </c>
      <c r="K1752">
        <v>144.74</v>
      </c>
    </row>
    <row r="1753" spans="1:11" x14ac:dyDescent="0.25">
      <c r="A1753" t="s">
        <v>3533</v>
      </c>
      <c r="B1753" t="s">
        <v>3534</v>
      </c>
      <c r="C1753" t="s">
        <v>1208</v>
      </c>
      <c r="D1753" t="s">
        <v>71</v>
      </c>
      <c r="E1753">
        <v>41.64</v>
      </c>
      <c r="F1753">
        <v>24</v>
      </c>
      <c r="G1753">
        <v>8</v>
      </c>
      <c r="H1753">
        <v>36</v>
      </c>
      <c r="I1753" s="1">
        <v>748354798869</v>
      </c>
      <c r="J1753">
        <v>335.09</v>
      </c>
      <c r="K1753">
        <v>184.3</v>
      </c>
    </row>
    <row r="1754" spans="1:11" x14ac:dyDescent="0.25">
      <c r="A1754" t="s">
        <v>3535</v>
      </c>
      <c r="B1754" t="s">
        <v>3536</v>
      </c>
      <c r="C1754" t="s">
        <v>1208</v>
      </c>
      <c r="D1754" t="s">
        <v>71</v>
      </c>
      <c r="E1754">
        <v>44.48</v>
      </c>
      <c r="F1754">
        <v>26</v>
      </c>
      <c r="G1754">
        <v>8</v>
      </c>
      <c r="H1754">
        <v>35.5</v>
      </c>
      <c r="I1754" s="1">
        <v>748354803235</v>
      </c>
      <c r="J1754">
        <v>371.07</v>
      </c>
      <c r="K1754">
        <v>204.09</v>
      </c>
    </row>
    <row r="1755" spans="1:11" x14ac:dyDescent="0.25">
      <c r="A1755" t="s">
        <v>3537</v>
      </c>
      <c r="B1755" t="s">
        <v>3538</v>
      </c>
      <c r="C1755" t="s">
        <v>1208</v>
      </c>
      <c r="D1755" t="s">
        <v>71</v>
      </c>
      <c r="E1755">
        <v>32.58</v>
      </c>
      <c r="F1755">
        <v>26</v>
      </c>
      <c r="G1755">
        <v>6.5</v>
      </c>
      <c r="H1755">
        <v>32</v>
      </c>
      <c r="I1755" s="1">
        <v>748354797817</v>
      </c>
      <c r="J1755">
        <v>281.14</v>
      </c>
      <c r="K1755">
        <v>154.63</v>
      </c>
    </row>
    <row r="1756" spans="1:11" x14ac:dyDescent="0.25">
      <c r="A1756" t="s">
        <v>3539</v>
      </c>
      <c r="B1756" t="s">
        <v>3540</v>
      </c>
      <c r="C1756" t="s">
        <v>1208</v>
      </c>
      <c r="D1756" t="s">
        <v>71</v>
      </c>
      <c r="E1756">
        <v>25.45</v>
      </c>
      <c r="F1756">
        <v>22</v>
      </c>
      <c r="G1756">
        <v>6</v>
      </c>
      <c r="H1756">
        <v>32</v>
      </c>
      <c r="I1756" s="1">
        <v>811580037412</v>
      </c>
      <c r="J1756">
        <v>462.16</v>
      </c>
      <c r="K1756">
        <v>254.19</v>
      </c>
    </row>
    <row r="1757" spans="1:11" x14ac:dyDescent="0.25">
      <c r="A1757" t="s">
        <v>3541</v>
      </c>
      <c r="B1757" t="s">
        <v>3542</v>
      </c>
      <c r="C1757" t="s">
        <v>1208</v>
      </c>
      <c r="D1757" t="s">
        <v>71</v>
      </c>
      <c r="E1757">
        <v>51.49</v>
      </c>
      <c r="F1757">
        <v>33</v>
      </c>
      <c r="G1757">
        <v>7</v>
      </c>
      <c r="H1757">
        <v>37</v>
      </c>
      <c r="I1757" s="1">
        <v>748666008366</v>
      </c>
      <c r="J1757">
        <v>313.32</v>
      </c>
      <c r="K1757">
        <v>172.33</v>
      </c>
    </row>
    <row r="1758" spans="1:11" x14ac:dyDescent="0.25">
      <c r="A1758" t="s">
        <v>3543</v>
      </c>
      <c r="B1758" t="s">
        <v>3544</v>
      </c>
      <c r="C1758" t="s">
        <v>1208</v>
      </c>
      <c r="D1758" t="s">
        <v>71</v>
      </c>
      <c r="E1758">
        <v>41.69</v>
      </c>
      <c r="F1758">
        <v>23.5</v>
      </c>
      <c r="G1758">
        <v>9.5</v>
      </c>
      <c r="H1758">
        <v>31</v>
      </c>
      <c r="I1758" s="1">
        <v>748354026450</v>
      </c>
      <c r="J1758">
        <v>570.79</v>
      </c>
      <c r="K1758">
        <v>313.93</v>
      </c>
    </row>
    <row r="1759" spans="1:11" x14ac:dyDescent="0.25">
      <c r="A1759" t="s">
        <v>3545</v>
      </c>
      <c r="B1759" t="s">
        <v>3546</v>
      </c>
      <c r="C1759" t="s">
        <v>1208</v>
      </c>
      <c r="D1759" t="s">
        <v>71</v>
      </c>
      <c r="E1759">
        <v>27.02</v>
      </c>
      <c r="F1759">
        <v>23</v>
      </c>
      <c r="G1759">
        <v>6.5</v>
      </c>
      <c r="H1759">
        <v>30</v>
      </c>
      <c r="I1759" s="1">
        <v>748666005761</v>
      </c>
      <c r="J1759">
        <v>263.16000000000003</v>
      </c>
      <c r="K1759">
        <v>144.74</v>
      </c>
    </row>
    <row r="1760" spans="1:11" x14ac:dyDescent="0.25">
      <c r="A1760" t="s">
        <v>3547</v>
      </c>
      <c r="B1760" t="s">
        <v>3548</v>
      </c>
      <c r="C1760" t="s">
        <v>1208</v>
      </c>
      <c r="D1760" t="s">
        <v>71</v>
      </c>
      <c r="E1760">
        <v>33.17</v>
      </c>
      <c r="F1760">
        <v>23.5</v>
      </c>
      <c r="G1760">
        <v>7.1</v>
      </c>
      <c r="H1760">
        <v>33</v>
      </c>
      <c r="I1760" s="1">
        <v>748354027112</v>
      </c>
      <c r="J1760">
        <v>492.22</v>
      </c>
      <c r="K1760">
        <v>270.72000000000003</v>
      </c>
    </row>
    <row r="1761" spans="1:11" x14ac:dyDescent="0.25">
      <c r="A1761" t="s">
        <v>3549</v>
      </c>
      <c r="B1761" t="s">
        <v>3550</v>
      </c>
      <c r="C1761" t="s">
        <v>1208</v>
      </c>
      <c r="D1761" t="s">
        <v>71</v>
      </c>
      <c r="E1761">
        <v>32.58</v>
      </c>
      <c r="F1761">
        <v>26</v>
      </c>
      <c r="G1761">
        <v>6.5</v>
      </c>
      <c r="H1761">
        <v>32</v>
      </c>
      <c r="I1761" s="1">
        <v>748354807233</v>
      </c>
      <c r="J1761">
        <v>288.70999999999998</v>
      </c>
      <c r="K1761">
        <v>158.79</v>
      </c>
    </row>
    <row r="1762" spans="1:11" x14ac:dyDescent="0.25">
      <c r="A1762" t="s">
        <v>3551</v>
      </c>
      <c r="B1762" t="s">
        <v>3552</v>
      </c>
      <c r="C1762" t="s">
        <v>1208</v>
      </c>
      <c r="D1762" t="s">
        <v>71</v>
      </c>
      <c r="E1762">
        <v>42.6</v>
      </c>
      <c r="F1762">
        <v>26</v>
      </c>
      <c r="G1762">
        <v>8</v>
      </c>
      <c r="H1762">
        <v>34</v>
      </c>
      <c r="I1762" s="1">
        <v>748354799620</v>
      </c>
      <c r="J1762">
        <v>432.1</v>
      </c>
      <c r="K1762">
        <v>237.66</v>
      </c>
    </row>
    <row r="1763" spans="1:11" x14ac:dyDescent="0.25">
      <c r="A1763" t="s">
        <v>3553</v>
      </c>
      <c r="B1763" t="s">
        <v>3554</v>
      </c>
      <c r="C1763" t="s">
        <v>1208</v>
      </c>
      <c r="D1763" t="s">
        <v>133</v>
      </c>
      <c r="E1763">
        <v>41.27</v>
      </c>
      <c r="F1763">
        <v>14.5</v>
      </c>
      <c r="G1763">
        <v>15</v>
      </c>
      <c r="H1763">
        <v>31.5</v>
      </c>
      <c r="I1763" s="1">
        <v>840197718339</v>
      </c>
      <c r="J1763">
        <v>461</v>
      </c>
      <c r="K1763">
        <v>253.55</v>
      </c>
    </row>
    <row r="1764" spans="1:11" x14ac:dyDescent="0.25">
      <c r="A1764" t="s">
        <v>3555</v>
      </c>
      <c r="B1764" t="s">
        <v>3556</v>
      </c>
      <c r="C1764" t="s">
        <v>1208</v>
      </c>
      <c r="D1764" t="s">
        <v>133</v>
      </c>
      <c r="E1764">
        <v>1.5</v>
      </c>
      <c r="F1764">
        <v>8</v>
      </c>
      <c r="G1764">
        <v>2.6</v>
      </c>
      <c r="H1764">
        <v>12</v>
      </c>
      <c r="I1764" s="1">
        <v>840197718346</v>
      </c>
      <c r="J1764">
        <v>92</v>
      </c>
      <c r="K1764">
        <v>50.6</v>
      </c>
    </row>
    <row r="1765" spans="1:11" x14ac:dyDescent="0.25">
      <c r="A1765" t="s">
        <v>3557</v>
      </c>
      <c r="B1765" t="s">
        <v>3558</v>
      </c>
      <c r="C1765" t="s">
        <v>1208</v>
      </c>
      <c r="D1765" t="s">
        <v>71</v>
      </c>
      <c r="E1765">
        <v>30.55</v>
      </c>
      <c r="F1765">
        <v>23</v>
      </c>
      <c r="G1765">
        <v>7</v>
      </c>
      <c r="H1765">
        <v>31.5</v>
      </c>
      <c r="I1765" s="1">
        <v>748354799965</v>
      </c>
      <c r="J1765">
        <v>300.07</v>
      </c>
      <c r="K1765">
        <v>165.04</v>
      </c>
    </row>
    <row r="1766" spans="1:11" x14ac:dyDescent="0.25">
      <c r="A1766" t="s">
        <v>3559</v>
      </c>
      <c r="B1766" t="s">
        <v>3560</v>
      </c>
      <c r="C1766" t="s">
        <v>1208</v>
      </c>
      <c r="D1766" t="s">
        <v>71</v>
      </c>
      <c r="E1766">
        <v>39.04</v>
      </c>
      <c r="F1766">
        <v>24</v>
      </c>
      <c r="G1766">
        <v>7.5</v>
      </c>
      <c r="H1766">
        <v>36</v>
      </c>
      <c r="I1766" s="1">
        <v>748354803495</v>
      </c>
      <c r="J1766">
        <v>313.32</v>
      </c>
      <c r="K1766">
        <v>172.33</v>
      </c>
    </row>
    <row r="1767" spans="1:11" x14ac:dyDescent="0.25">
      <c r="A1767" t="s">
        <v>3561</v>
      </c>
      <c r="B1767" t="s">
        <v>3562</v>
      </c>
      <c r="C1767" t="s">
        <v>1208</v>
      </c>
      <c r="D1767" t="s">
        <v>133</v>
      </c>
      <c r="E1767">
        <v>27.24</v>
      </c>
      <c r="F1767">
        <v>18</v>
      </c>
      <c r="G1767">
        <v>7.5</v>
      </c>
      <c r="H1767">
        <v>33.5</v>
      </c>
      <c r="I1767" s="1">
        <v>748354799675</v>
      </c>
      <c r="J1767">
        <v>320.89</v>
      </c>
      <c r="K1767">
        <v>176.49</v>
      </c>
    </row>
    <row r="1768" spans="1:11" x14ac:dyDescent="0.25">
      <c r="A1768" t="s">
        <v>3563</v>
      </c>
      <c r="B1768" t="s">
        <v>3564</v>
      </c>
      <c r="C1768" t="s">
        <v>1208</v>
      </c>
      <c r="D1768" t="s">
        <v>133</v>
      </c>
      <c r="E1768">
        <v>36.33</v>
      </c>
      <c r="F1768">
        <v>24</v>
      </c>
      <c r="G1768">
        <v>7.5</v>
      </c>
      <c r="H1768">
        <v>33.5</v>
      </c>
      <c r="I1768" s="1">
        <v>748354799613</v>
      </c>
      <c r="J1768">
        <v>320.89</v>
      </c>
      <c r="K1768">
        <v>176.49</v>
      </c>
    </row>
    <row r="1769" spans="1:11" x14ac:dyDescent="0.25">
      <c r="A1769" t="s">
        <v>3565</v>
      </c>
      <c r="B1769" t="s">
        <v>3566</v>
      </c>
      <c r="C1769" t="s">
        <v>1208</v>
      </c>
      <c r="D1769" t="s">
        <v>190</v>
      </c>
      <c r="E1769">
        <v>43.86</v>
      </c>
      <c r="F1769">
        <v>26</v>
      </c>
      <c r="G1769">
        <v>8</v>
      </c>
      <c r="H1769">
        <v>35</v>
      </c>
      <c r="I1769" s="1">
        <v>748354010909</v>
      </c>
      <c r="J1769">
        <v>373.07</v>
      </c>
      <c r="K1769">
        <v>205.19</v>
      </c>
    </row>
    <row r="1770" spans="1:11" x14ac:dyDescent="0.25">
      <c r="A1770" t="s">
        <v>3567</v>
      </c>
      <c r="B1770" t="s">
        <v>3568</v>
      </c>
      <c r="C1770" t="s">
        <v>1208</v>
      </c>
      <c r="D1770" t="s">
        <v>190</v>
      </c>
      <c r="E1770">
        <v>43.86</v>
      </c>
      <c r="F1770">
        <v>26</v>
      </c>
      <c r="G1770">
        <v>8</v>
      </c>
      <c r="H1770">
        <v>35</v>
      </c>
      <c r="I1770" s="1">
        <v>748354010916</v>
      </c>
      <c r="J1770">
        <v>373.07</v>
      </c>
      <c r="K1770">
        <v>205.19</v>
      </c>
    </row>
    <row r="1771" spans="1:11" x14ac:dyDescent="0.25">
      <c r="A1771" t="s">
        <v>3569</v>
      </c>
      <c r="B1771" t="s">
        <v>3570</v>
      </c>
      <c r="C1771" t="s">
        <v>1208</v>
      </c>
      <c r="D1771" t="s">
        <v>39</v>
      </c>
      <c r="E1771">
        <v>10.6</v>
      </c>
      <c r="F1771">
        <v>11</v>
      </c>
      <c r="G1771">
        <v>5</v>
      </c>
      <c r="H1771">
        <v>32</v>
      </c>
      <c r="I1771" s="1">
        <v>840197703151</v>
      </c>
      <c r="J1771">
        <v>367.54</v>
      </c>
      <c r="K1771">
        <v>202.15</v>
      </c>
    </row>
    <row r="1772" spans="1:11" x14ac:dyDescent="0.25">
      <c r="A1772" t="s">
        <v>3571</v>
      </c>
      <c r="B1772" t="s">
        <v>3572</v>
      </c>
      <c r="C1772" t="s">
        <v>1208</v>
      </c>
      <c r="D1772" t="s">
        <v>39</v>
      </c>
      <c r="E1772">
        <v>17.18</v>
      </c>
      <c r="F1772">
        <v>23</v>
      </c>
      <c r="G1772">
        <v>4</v>
      </c>
      <c r="H1772">
        <v>31</v>
      </c>
      <c r="I1772" s="1">
        <v>840197703137</v>
      </c>
      <c r="J1772">
        <v>513.20000000000005</v>
      </c>
      <c r="K1772">
        <v>282.26</v>
      </c>
    </row>
    <row r="1773" spans="1:11" x14ac:dyDescent="0.25">
      <c r="A1773" t="s">
        <v>3573</v>
      </c>
      <c r="B1773" t="s">
        <v>3574</v>
      </c>
      <c r="C1773" t="s">
        <v>1208</v>
      </c>
      <c r="D1773" t="s">
        <v>71</v>
      </c>
      <c r="E1773">
        <v>29.26</v>
      </c>
      <c r="F1773">
        <v>22.75</v>
      </c>
      <c r="G1773">
        <v>7</v>
      </c>
      <c r="H1773">
        <v>30.5</v>
      </c>
      <c r="I1773" s="1">
        <v>748354797459</v>
      </c>
      <c r="J1773">
        <v>256.52</v>
      </c>
      <c r="K1773">
        <v>141.09</v>
      </c>
    </row>
    <row r="1774" spans="1:11" x14ac:dyDescent="0.25">
      <c r="A1774" t="s">
        <v>3575</v>
      </c>
      <c r="B1774" t="s">
        <v>3576</v>
      </c>
      <c r="C1774" t="s">
        <v>1208</v>
      </c>
      <c r="D1774" t="s">
        <v>71</v>
      </c>
      <c r="E1774">
        <v>29.74</v>
      </c>
      <c r="F1774">
        <v>22.75</v>
      </c>
      <c r="G1774">
        <v>7</v>
      </c>
      <c r="H1774">
        <v>31</v>
      </c>
      <c r="I1774" s="1">
        <v>748354797466</v>
      </c>
      <c r="J1774">
        <v>263.16000000000003</v>
      </c>
      <c r="K1774">
        <v>144.74</v>
      </c>
    </row>
    <row r="1775" spans="1:11" x14ac:dyDescent="0.25">
      <c r="A1775" t="s">
        <v>3577</v>
      </c>
      <c r="B1775" t="s">
        <v>3578</v>
      </c>
      <c r="C1775" t="s">
        <v>1208</v>
      </c>
      <c r="D1775" t="s">
        <v>71</v>
      </c>
      <c r="E1775">
        <v>26.57</v>
      </c>
      <c r="F1775">
        <v>23</v>
      </c>
      <c r="G1775">
        <v>6.5</v>
      </c>
      <c r="H1775">
        <v>29.5</v>
      </c>
      <c r="I1775" s="1">
        <v>748354805000</v>
      </c>
      <c r="J1775">
        <v>320.89</v>
      </c>
      <c r="K1775">
        <v>176.49</v>
      </c>
    </row>
    <row r="1776" spans="1:11" x14ac:dyDescent="0.25">
      <c r="A1776" t="s">
        <v>3579</v>
      </c>
      <c r="B1776" t="s">
        <v>3580</v>
      </c>
      <c r="C1776" t="s">
        <v>1208</v>
      </c>
      <c r="D1776" t="s">
        <v>71</v>
      </c>
      <c r="E1776">
        <v>38.75</v>
      </c>
      <c r="F1776">
        <v>24</v>
      </c>
      <c r="G1776">
        <v>8</v>
      </c>
      <c r="H1776">
        <v>33.5</v>
      </c>
      <c r="I1776" s="1">
        <v>748354797787</v>
      </c>
      <c r="J1776">
        <v>272.62</v>
      </c>
      <c r="K1776">
        <v>149.94</v>
      </c>
    </row>
    <row r="1777" spans="1:11" x14ac:dyDescent="0.25">
      <c r="A1777" t="s">
        <v>3581</v>
      </c>
      <c r="B1777" t="s">
        <v>3582</v>
      </c>
      <c r="C1777" t="s">
        <v>1208</v>
      </c>
      <c r="D1777" t="s">
        <v>71</v>
      </c>
      <c r="E1777">
        <v>28.76</v>
      </c>
      <c r="F1777">
        <v>7</v>
      </c>
      <c r="G1777">
        <v>22</v>
      </c>
      <c r="H1777">
        <v>31</v>
      </c>
      <c r="I1777" s="1">
        <v>811580036286</v>
      </c>
      <c r="J1777">
        <v>373.71</v>
      </c>
      <c r="K1777">
        <v>205.54</v>
      </c>
    </row>
    <row r="1778" spans="1:11" x14ac:dyDescent="0.25">
      <c r="A1778" t="s">
        <v>3583</v>
      </c>
      <c r="B1778" t="s">
        <v>3584</v>
      </c>
      <c r="C1778" t="s">
        <v>1208</v>
      </c>
      <c r="D1778" t="s">
        <v>71</v>
      </c>
      <c r="E1778">
        <v>15.05</v>
      </c>
      <c r="F1778">
        <v>17</v>
      </c>
      <c r="G1778">
        <v>7</v>
      </c>
      <c r="H1778">
        <v>21</v>
      </c>
      <c r="I1778" s="1">
        <v>748666001336</v>
      </c>
      <c r="J1778">
        <v>328.47</v>
      </c>
      <c r="K1778">
        <v>180.66</v>
      </c>
    </row>
    <row r="1779" spans="1:11" x14ac:dyDescent="0.25">
      <c r="A1779" t="s">
        <v>3585</v>
      </c>
      <c r="B1779" t="s">
        <v>3586</v>
      </c>
      <c r="C1779" t="s">
        <v>1208</v>
      </c>
      <c r="D1779" t="s">
        <v>71</v>
      </c>
      <c r="E1779">
        <v>15.05</v>
      </c>
      <c r="F1779">
        <v>17</v>
      </c>
      <c r="G1779">
        <v>7</v>
      </c>
      <c r="H1779">
        <v>21</v>
      </c>
      <c r="I1779" s="1">
        <v>748666001343</v>
      </c>
      <c r="J1779">
        <v>328.47</v>
      </c>
      <c r="K1779">
        <v>180.66</v>
      </c>
    </row>
    <row r="1780" spans="1:11" x14ac:dyDescent="0.25">
      <c r="A1780" t="s">
        <v>3587</v>
      </c>
      <c r="B1780" t="s">
        <v>3588</v>
      </c>
      <c r="C1780" t="s">
        <v>1208</v>
      </c>
      <c r="D1780" t="s">
        <v>71</v>
      </c>
      <c r="E1780">
        <v>28.37</v>
      </c>
      <c r="F1780">
        <v>23</v>
      </c>
      <c r="G1780">
        <v>6.5</v>
      </c>
      <c r="H1780">
        <v>31.5</v>
      </c>
      <c r="I1780" s="1">
        <v>748354804539</v>
      </c>
      <c r="J1780">
        <v>278.3</v>
      </c>
      <c r="K1780">
        <v>153.07</v>
      </c>
    </row>
    <row r="1781" spans="1:11" x14ac:dyDescent="0.25">
      <c r="A1781" t="s">
        <v>3589</v>
      </c>
      <c r="B1781" t="s">
        <v>3590</v>
      </c>
      <c r="C1781" t="s">
        <v>1208</v>
      </c>
      <c r="D1781" t="s">
        <v>2921</v>
      </c>
      <c r="E1781">
        <v>39.28</v>
      </c>
      <c r="F1781">
        <v>23</v>
      </c>
      <c r="G1781">
        <v>7</v>
      </c>
      <c r="H1781">
        <v>40.5</v>
      </c>
      <c r="I1781" s="1">
        <v>748354799668</v>
      </c>
      <c r="J1781">
        <v>434.49</v>
      </c>
      <c r="K1781">
        <v>238.97</v>
      </c>
    </row>
    <row r="1782" spans="1:11" x14ac:dyDescent="0.25">
      <c r="A1782" t="s">
        <v>3591</v>
      </c>
      <c r="B1782" t="s">
        <v>3592</v>
      </c>
      <c r="C1782" t="s">
        <v>1208</v>
      </c>
      <c r="D1782" t="s">
        <v>133</v>
      </c>
      <c r="E1782">
        <v>31.63</v>
      </c>
      <c r="F1782">
        <v>20</v>
      </c>
      <c r="G1782">
        <v>7.5</v>
      </c>
      <c r="H1782">
        <v>35</v>
      </c>
      <c r="I1782" s="1">
        <v>748354803525</v>
      </c>
      <c r="J1782">
        <v>320.89</v>
      </c>
      <c r="K1782">
        <v>176.49</v>
      </c>
    </row>
    <row r="1783" spans="1:11" x14ac:dyDescent="0.25">
      <c r="A1783" t="s">
        <v>3593</v>
      </c>
      <c r="B1783" t="s">
        <v>3594</v>
      </c>
      <c r="C1783" t="s">
        <v>1208</v>
      </c>
      <c r="D1783" t="s">
        <v>71</v>
      </c>
      <c r="E1783">
        <v>32.58</v>
      </c>
      <c r="F1783">
        <v>26</v>
      </c>
      <c r="G1783">
        <v>6.5</v>
      </c>
      <c r="H1783">
        <v>32</v>
      </c>
      <c r="I1783" s="1">
        <v>748354799460</v>
      </c>
      <c r="J1783">
        <v>252.14</v>
      </c>
      <c r="K1783">
        <v>138.68</v>
      </c>
    </row>
    <row r="1784" spans="1:11" x14ac:dyDescent="0.25">
      <c r="A1784" t="s">
        <v>3595</v>
      </c>
      <c r="B1784" t="s">
        <v>3596</v>
      </c>
      <c r="C1784" t="s">
        <v>1208</v>
      </c>
      <c r="D1784" t="s">
        <v>71</v>
      </c>
      <c r="E1784">
        <v>23.86</v>
      </c>
      <c r="F1784">
        <v>6</v>
      </c>
      <c r="G1784">
        <v>22</v>
      </c>
      <c r="H1784">
        <v>30</v>
      </c>
      <c r="I1784" s="1">
        <v>840197700792</v>
      </c>
      <c r="J1784">
        <v>369.73</v>
      </c>
      <c r="K1784">
        <v>203.35</v>
      </c>
    </row>
    <row r="1785" spans="1:11" x14ac:dyDescent="0.25">
      <c r="A1785" t="s">
        <v>3597</v>
      </c>
      <c r="B1785" t="s">
        <v>3598</v>
      </c>
      <c r="C1785" t="s">
        <v>1208</v>
      </c>
      <c r="D1785" t="s">
        <v>71</v>
      </c>
      <c r="E1785">
        <v>21.69</v>
      </c>
      <c r="F1785">
        <v>30</v>
      </c>
      <c r="G1785">
        <v>6</v>
      </c>
      <c r="H1785">
        <v>20</v>
      </c>
      <c r="I1785" s="1">
        <v>748354797770</v>
      </c>
      <c r="J1785">
        <v>273.56</v>
      </c>
      <c r="K1785">
        <v>150.46</v>
      </c>
    </row>
    <row r="1786" spans="1:11" x14ac:dyDescent="0.25">
      <c r="A1786" t="s">
        <v>3599</v>
      </c>
      <c r="B1786" t="s">
        <v>3600</v>
      </c>
      <c r="C1786" t="s">
        <v>1208</v>
      </c>
      <c r="D1786" t="s">
        <v>71</v>
      </c>
      <c r="E1786">
        <v>29.58</v>
      </c>
      <c r="F1786">
        <v>23</v>
      </c>
      <c r="G1786">
        <v>7</v>
      </c>
      <c r="H1786">
        <v>30.5</v>
      </c>
      <c r="I1786" s="1">
        <v>748354804997</v>
      </c>
      <c r="J1786">
        <v>313.32</v>
      </c>
      <c r="K1786">
        <v>172.33</v>
      </c>
    </row>
    <row r="1787" spans="1:11" x14ac:dyDescent="0.25">
      <c r="A1787" t="s">
        <v>3601</v>
      </c>
      <c r="B1787" t="s">
        <v>3602</v>
      </c>
      <c r="C1787" t="s">
        <v>1208</v>
      </c>
      <c r="D1787" t="s">
        <v>71</v>
      </c>
      <c r="E1787">
        <v>33.07</v>
      </c>
      <c r="F1787">
        <v>24</v>
      </c>
      <c r="G1787">
        <v>7.5</v>
      </c>
      <c r="H1787">
        <v>30.5</v>
      </c>
      <c r="I1787" s="1">
        <v>748354797794</v>
      </c>
      <c r="J1787">
        <v>229.08</v>
      </c>
      <c r="K1787">
        <v>125.99</v>
      </c>
    </row>
    <row r="1788" spans="1:11" x14ac:dyDescent="0.25">
      <c r="A1788" t="s">
        <v>3603</v>
      </c>
      <c r="B1788" t="s">
        <v>3604</v>
      </c>
      <c r="C1788" t="s">
        <v>1208</v>
      </c>
      <c r="D1788" t="s">
        <v>133</v>
      </c>
      <c r="E1788">
        <v>33.07</v>
      </c>
      <c r="F1788">
        <v>24</v>
      </c>
      <c r="G1788">
        <v>7.5</v>
      </c>
      <c r="H1788">
        <v>30.5</v>
      </c>
      <c r="I1788" s="1">
        <v>748354803556</v>
      </c>
      <c r="J1788">
        <v>320.89</v>
      </c>
      <c r="K1788">
        <v>176.49</v>
      </c>
    </row>
    <row r="1789" spans="1:11" x14ac:dyDescent="0.25">
      <c r="A1789" t="s">
        <v>3605</v>
      </c>
      <c r="B1789" t="s">
        <v>3606</v>
      </c>
      <c r="C1789" t="s">
        <v>1208</v>
      </c>
      <c r="D1789" t="s">
        <v>133</v>
      </c>
      <c r="E1789">
        <v>25.45</v>
      </c>
      <c r="F1789">
        <v>6</v>
      </c>
      <c r="G1789">
        <v>22</v>
      </c>
      <c r="H1789">
        <v>32</v>
      </c>
      <c r="I1789" s="1">
        <v>840197700761</v>
      </c>
      <c r="J1789">
        <v>658.16</v>
      </c>
      <c r="K1789">
        <v>361.99</v>
      </c>
    </row>
    <row r="1790" spans="1:11" x14ac:dyDescent="0.25">
      <c r="A1790" t="s">
        <v>3607</v>
      </c>
      <c r="B1790" t="s">
        <v>3608</v>
      </c>
      <c r="C1790" t="s">
        <v>1208</v>
      </c>
      <c r="D1790" t="s">
        <v>133</v>
      </c>
      <c r="E1790">
        <v>5.9</v>
      </c>
      <c r="F1790">
        <v>7</v>
      </c>
      <c r="G1790">
        <v>10</v>
      </c>
      <c r="H1790">
        <v>14</v>
      </c>
      <c r="I1790" s="1">
        <v>840197700860</v>
      </c>
      <c r="J1790">
        <v>554.59</v>
      </c>
      <c r="K1790">
        <v>305.02</v>
      </c>
    </row>
    <row r="1791" spans="1:11" x14ac:dyDescent="0.25">
      <c r="A1791" t="s">
        <v>3609</v>
      </c>
      <c r="B1791" t="s">
        <v>3610</v>
      </c>
      <c r="C1791" t="s">
        <v>1208</v>
      </c>
      <c r="D1791" t="s">
        <v>71</v>
      </c>
      <c r="E1791">
        <v>25.43</v>
      </c>
      <c r="F1791">
        <v>18</v>
      </c>
      <c r="G1791">
        <v>7</v>
      </c>
      <c r="H1791">
        <v>33.5</v>
      </c>
      <c r="I1791" s="1">
        <v>748354799705</v>
      </c>
      <c r="J1791">
        <v>263.16000000000003</v>
      </c>
      <c r="K1791">
        <v>144.74</v>
      </c>
    </row>
    <row r="1792" spans="1:11" x14ac:dyDescent="0.25">
      <c r="A1792" t="s">
        <v>3611</v>
      </c>
      <c r="B1792" t="s">
        <v>3612</v>
      </c>
      <c r="C1792" t="s">
        <v>1208</v>
      </c>
      <c r="D1792" t="s">
        <v>71</v>
      </c>
      <c r="E1792">
        <v>26.13</v>
      </c>
      <c r="F1792">
        <v>18.5</v>
      </c>
      <c r="G1792">
        <v>7</v>
      </c>
      <c r="H1792">
        <v>33.5</v>
      </c>
      <c r="I1792" s="1">
        <v>748354805031</v>
      </c>
      <c r="J1792">
        <v>328.47</v>
      </c>
      <c r="K1792">
        <v>180.66</v>
      </c>
    </row>
    <row r="1793" spans="1:11" x14ac:dyDescent="0.25">
      <c r="A1793" t="s">
        <v>3613</v>
      </c>
      <c r="B1793" t="s">
        <v>3614</v>
      </c>
      <c r="C1793" t="s">
        <v>1208</v>
      </c>
      <c r="D1793" t="s">
        <v>190</v>
      </c>
      <c r="E1793">
        <v>41.78</v>
      </c>
      <c r="F1793">
        <v>25.5</v>
      </c>
      <c r="G1793">
        <v>8</v>
      </c>
      <c r="H1793">
        <v>34</v>
      </c>
      <c r="I1793" s="1">
        <v>748354797473</v>
      </c>
      <c r="J1793">
        <v>272.62</v>
      </c>
      <c r="K1793">
        <v>149.94</v>
      </c>
    </row>
    <row r="1794" spans="1:11" x14ac:dyDescent="0.25">
      <c r="A1794" t="s">
        <v>3615</v>
      </c>
      <c r="B1794" t="s">
        <v>3616</v>
      </c>
      <c r="C1794" t="s">
        <v>1208</v>
      </c>
      <c r="D1794" t="s">
        <v>190</v>
      </c>
      <c r="E1794">
        <v>37.94</v>
      </c>
      <c r="F1794">
        <v>23.5</v>
      </c>
      <c r="G1794">
        <v>8</v>
      </c>
      <c r="H1794">
        <v>33.5</v>
      </c>
      <c r="I1794" s="1">
        <v>748354021301</v>
      </c>
      <c r="J1794">
        <v>524.41</v>
      </c>
      <c r="K1794">
        <v>288.43</v>
      </c>
    </row>
    <row r="1795" spans="1:11" x14ac:dyDescent="0.25">
      <c r="A1795" t="s">
        <v>3617</v>
      </c>
      <c r="B1795" t="s">
        <v>3618</v>
      </c>
      <c r="C1795" t="s">
        <v>1208</v>
      </c>
      <c r="D1795" t="s">
        <v>1450</v>
      </c>
      <c r="E1795">
        <v>31.14</v>
      </c>
      <c r="F1795">
        <v>23.5</v>
      </c>
      <c r="G1795">
        <v>8</v>
      </c>
      <c r="H1795">
        <v>27.5</v>
      </c>
      <c r="I1795" s="1">
        <v>748354803150</v>
      </c>
      <c r="J1795">
        <v>341.72</v>
      </c>
      <c r="K1795">
        <v>187.95</v>
      </c>
    </row>
    <row r="1796" spans="1:11" x14ac:dyDescent="0.25">
      <c r="A1796" t="s">
        <v>3619</v>
      </c>
      <c r="B1796" t="s">
        <v>3620</v>
      </c>
      <c r="C1796" t="s">
        <v>1208</v>
      </c>
      <c r="D1796" t="s">
        <v>1450</v>
      </c>
      <c r="E1796">
        <v>38.75</v>
      </c>
      <c r="F1796">
        <v>24</v>
      </c>
      <c r="G1796">
        <v>8</v>
      </c>
      <c r="H1796">
        <v>33.5</v>
      </c>
      <c r="I1796" s="1">
        <v>748354797480</v>
      </c>
      <c r="J1796">
        <v>263.16000000000003</v>
      </c>
      <c r="K1796">
        <v>144.74</v>
      </c>
    </row>
    <row r="1797" spans="1:11" x14ac:dyDescent="0.25">
      <c r="A1797" t="s">
        <v>3621</v>
      </c>
      <c r="B1797" t="s">
        <v>3620</v>
      </c>
      <c r="C1797" t="s">
        <v>1208</v>
      </c>
      <c r="D1797" t="s">
        <v>1450</v>
      </c>
      <c r="E1797">
        <v>38.75</v>
      </c>
      <c r="F1797">
        <v>24</v>
      </c>
      <c r="G1797">
        <v>8</v>
      </c>
      <c r="H1797">
        <v>33.5</v>
      </c>
      <c r="I1797" s="1">
        <v>748354807134</v>
      </c>
      <c r="J1797">
        <v>330.07</v>
      </c>
      <c r="K1797">
        <v>181.54</v>
      </c>
    </row>
    <row r="1798" spans="1:11" x14ac:dyDescent="0.25">
      <c r="A1798" t="s">
        <v>3622</v>
      </c>
      <c r="B1798" t="s">
        <v>3620</v>
      </c>
      <c r="C1798" t="s">
        <v>1208</v>
      </c>
      <c r="D1798" t="s">
        <v>1450</v>
      </c>
      <c r="E1798">
        <v>33.200000000000003</v>
      </c>
      <c r="F1798">
        <v>23.5</v>
      </c>
      <c r="G1798">
        <v>7</v>
      </c>
      <c r="H1798">
        <v>33.5</v>
      </c>
      <c r="I1798" s="1">
        <v>748354803143</v>
      </c>
      <c r="J1798">
        <v>363.49</v>
      </c>
      <c r="K1798">
        <v>199.92</v>
      </c>
    </row>
    <row r="1799" spans="1:11" x14ac:dyDescent="0.25">
      <c r="A1799" t="s">
        <v>3623</v>
      </c>
      <c r="B1799" t="s">
        <v>3624</v>
      </c>
      <c r="C1799" t="s">
        <v>1208</v>
      </c>
      <c r="D1799" t="s">
        <v>190</v>
      </c>
      <c r="E1799">
        <v>110.78</v>
      </c>
      <c r="F1799">
        <v>23.5</v>
      </c>
      <c r="G1799">
        <v>25</v>
      </c>
      <c r="H1799">
        <v>31.3</v>
      </c>
      <c r="I1799" s="1">
        <v>748354027648</v>
      </c>
      <c r="J1799">
        <v>573.85</v>
      </c>
      <c r="K1799">
        <v>315.62</v>
      </c>
    </row>
    <row r="1800" spans="1:11" x14ac:dyDescent="0.25">
      <c r="A1800" t="s">
        <v>3625</v>
      </c>
      <c r="B1800" t="s">
        <v>3626</v>
      </c>
      <c r="C1800" t="s">
        <v>1208</v>
      </c>
      <c r="D1800" t="s">
        <v>1450</v>
      </c>
      <c r="E1800">
        <v>41.64</v>
      </c>
      <c r="F1800">
        <v>24</v>
      </c>
      <c r="G1800">
        <v>9</v>
      </c>
      <c r="H1800">
        <v>32</v>
      </c>
      <c r="I1800" s="1">
        <v>748666000506</v>
      </c>
      <c r="J1800">
        <v>362.22</v>
      </c>
      <c r="K1800">
        <v>199.22</v>
      </c>
    </row>
    <row r="1801" spans="1:11" x14ac:dyDescent="0.25">
      <c r="A1801" t="s">
        <v>3627</v>
      </c>
      <c r="B1801" t="s">
        <v>3626</v>
      </c>
      <c r="C1801" t="s">
        <v>1208</v>
      </c>
      <c r="D1801" t="s">
        <v>1450</v>
      </c>
      <c r="E1801">
        <v>41.64</v>
      </c>
      <c r="F1801">
        <v>24</v>
      </c>
      <c r="G1801">
        <v>9</v>
      </c>
      <c r="H1801">
        <v>32</v>
      </c>
      <c r="I1801" s="1">
        <v>748666000513</v>
      </c>
      <c r="J1801">
        <v>414.61</v>
      </c>
      <c r="K1801">
        <v>228.04</v>
      </c>
    </row>
    <row r="1802" spans="1:11" x14ac:dyDescent="0.25">
      <c r="A1802" t="s">
        <v>3628</v>
      </c>
      <c r="B1802" t="s">
        <v>3629</v>
      </c>
      <c r="C1802" t="s">
        <v>1208</v>
      </c>
      <c r="D1802" t="s">
        <v>1450</v>
      </c>
      <c r="E1802">
        <v>47.82</v>
      </c>
      <c r="F1802">
        <v>24.5</v>
      </c>
      <c r="G1802">
        <v>9</v>
      </c>
      <c r="H1802">
        <v>36</v>
      </c>
      <c r="I1802" s="1">
        <v>748666000520</v>
      </c>
      <c r="J1802">
        <v>399.47</v>
      </c>
      <c r="K1802">
        <v>219.71</v>
      </c>
    </row>
    <row r="1803" spans="1:11" x14ac:dyDescent="0.25">
      <c r="A1803" t="s">
        <v>3630</v>
      </c>
      <c r="B1803" t="s">
        <v>3631</v>
      </c>
      <c r="C1803" t="s">
        <v>1208</v>
      </c>
      <c r="D1803" t="s">
        <v>1450</v>
      </c>
      <c r="E1803">
        <v>46.84</v>
      </c>
      <c r="F1803">
        <v>24</v>
      </c>
      <c r="G1803">
        <v>9</v>
      </c>
      <c r="H1803">
        <v>36</v>
      </c>
      <c r="I1803" s="1">
        <v>748666001312</v>
      </c>
      <c r="J1803">
        <v>399.47</v>
      </c>
      <c r="K1803">
        <v>219.71</v>
      </c>
    </row>
    <row r="1804" spans="1:11" x14ac:dyDescent="0.25">
      <c r="A1804" t="s">
        <v>3632</v>
      </c>
      <c r="B1804" t="s">
        <v>3631</v>
      </c>
      <c r="C1804" t="s">
        <v>1208</v>
      </c>
      <c r="D1804" t="s">
        <v>1450</v>
      </c>
      <c r="E1804">
        <v>46.84</v>
      </c>
      <c r="F1804">
        <v>24</v>
      </c>
      <c r="G1804">
        <v>9</v>
      </c>
      <c r="H1804">
        <v>36</v>
      </c>
      <c r="I1804" s="1">
        <v>748666001329</v>
      </c>
      <c r="J1804">
        <v>414.61</v>
      </c>
      <c r="K1804">
        <v>228.04</v>
      </c>
    </row>
    <row r="1805" spans="1:11" x14ac:dyDescent="0.25">
      <c r="A1805" t="s">
        <v>3633</v>
      </c>
      <c r="B1805" t="s">
        <v>3634</v>
      </c>
      <c r="C1805" t="s">
        <v>1208</v>
      </c>
      <c r="D1805" t="s">
        <v>71</v>
      </c>
      <c r="E1805">
        <v>26.78</v>
      </c>
      <c r="F1805">
        <v>24</v>
      </c>
      <c r="G1805">
        <v>6.5</v>
      </c>
      <c r="H1805">
        <v>28.5</v>
      </c>
      <c r="I1805" s="1">
        <v>748354799682</v>
      </c>
      <c r="J1805">
        <v>263.16000000000003</v>
      </c>
      <c r="K1805">
        <v>144.74</v>
      </c>
    </row>
    <row r="1806" spans="1:11" x14ac:dyDescent="0.25">
      <c r="A1806" t="s">
        <v>3635</v>
      </c>
      <c r="B1806" t="s">
        <v>3636</v>
      </c>
      <c r="C1806" t="s">
        <v>1208</v>
      </c>
      <c r="D1806" t="s">
        <v>71</v>
      </c>
      <c r="E1806">
        <v>22.41</v>
      </c>
      <c r="F1806">
        <v>20</v>
      </c>
      <c r="G1806">
        <v>6</v>
      </c>
      <c r="H1806">
        <v>31</v>
      </c>
      <c r="I1806" s="1">
        <v>748354799699</v>
      </c>
      <c r="J1806">
        <v>335.09</v>
      </c>
      <c r="K1806">
        <v>184.3</v>
      </c>
    </row>
    <row r="1807" spans="1:11" x14ac:dyDescent="0.25">
      <c r="A1807" t="s">
        <v>3637</v>
      </c>
      <c r="B1807" t="s">
        <v>3638</v>
      </c>
      <c r="C1807" t="s">
        <v>1208</v>
      </c>
      <c r="D1807" t="s">
        <v>71</v>
      </c>
      <c r="E1807">
        <v>28.94</v>
      </c>
      <c r="F1807">
        <v>22.5</v>
      </c>
      <c r="G1807">
        <v>7</v>
      </c>
      <c r="H1807">
        <v>30.5</v>
      </c>
      <c r="I1807" s="1">
        <v>748354797541</v>
      </c>
      <c r="J1807">
        <v>256.52</v>
      </c>
      <c r="K1807">
        <v>141.09</v>
      </c>
    </row>
    <row r="1808" spans="1:11" x14ac:dyDescent="0.25">
      <c r="A1808" t="s">
        <v>3639</v>
      </c>
      <c r="B1808" t="s">
        <v>3640</v>
      </c>
      <c r="C1808" t="s">
        <v>1208</v>
      </c>
      <c r="D1808" t="s">
        <v>71</v>
      </c>
      <c r="E1808">
        <v>45.27</v>
      </c>
      <c r="F1808">
        <v>26</v>
      </c>
      <c r="G1808">
        <v>8.5</v>
      </c>
      <c r="H1808">
        <v>34</v>
      </c>
      <c r="I1808" s="1">
        <v>748354804577</v>
      </c>
      <c r="J1808">
        <v>499.8</v>
      </c>
      <c r="K1808">
        <v>274.89</v>
      </c>
    </row>
    <row r="1809" spans="1:11" x14ac:dyDescent="0.25">
      <c r="A1809" t="s">
        <v>3641</v>
      </c>
      <c r="B1809" t="s">
        <v>3642</v>
      </c>
      <c r="C1809" t="s">
        <v>1208</v>
      </c>
      <c r="D1809" t="s">
        <v>473</v>
      </c>
      <c r="E1809">
        <v>57.83</v>
      </c>
      <c r="F1809">
        <v>10</v>
      </c>
      <c r="G1809">
        <v>30</v>
      </c>
      <c r="H1809">
        <v>32</v>
      </c>
      <c r="I1809" s="1">
        <v>811580037405</v>
      </c>
      <c r="J1809">
        <v>687.83</v>
      </c>
      <c r="K1809">
        <v>378.31</v>
      </c>
    </row>
    <row r="1810" spans="1:11" x14ac:dyDescent="0.25">
      <c r="A1810" t="s">
        <v>3643</v>
      </c>
      <c r="B1810" t="s">
        <v>3644</v>
      </c>
      <c r="C1810" t="s">
        <v>1208</v>
      </c>
      <c r="D1810" t="s">
        <v>71</v>
      </c>
      <c r="E1810">
        <v>29.23</v>
      </c>
      <c r="F1810">
        <v>23.5</v>
      </c>
      <c r="G1810">
        <v>7</v>
      </c>
      <c r="H1810">
        <v>29.5</v>
      </c>
      <c r="I1810" s="1">
        <v>748354797718</v>
      </c>
      <c r="J1810">
        <v>301.95999999999998</v>
      </c>
      <c r="K1810">
        <v>166.08</v>
      </c>
    </row>
    <row r="1811" spans="1:11" x14ac:dyDescent="0.25">
      <c r="A1811" t="s">
        <v>3645</v>
      </c>
      <c r="B1811" t="s">
        <v>3646</v>
      </c>
      <c r="C1811" t="s">
        <v>1208</v>
      </c>
      <c r="D1811" t="s">
        <v>71</v>
      </c>
      <c r="E1811">
        <v>29.32</v>
      </c>
      <c r="F1811">
        <v>25.75</v>
      </c>
      <c r="G1811">
        <v>6</v>
      </c>
      <c r="H1811">
        <v>31.5</v>
      </c>
      <c r="I1811" s="1">
        <v>748354797725</v>
      </c>
      <c r="J1811">
        <v>301.95999999999998</v>
      </c>
      <c r="K1811">
        <v>166.08</v>
      </c>
    </row>
    <row r="1812" spans="1:11" x14ac:dyDescent="0.25">
      <c r="A1812" t="s">
        <v>3647</v>
      </c>
      <c r="B1812" t="s">
        <v>3648</v>
      </c>
      <c r="C1812" t="s">
        <v>1208</v>
      </c>
      <c r="D1812" t="s">
        <v>71</v>
      </c>
      <c r="E1812">
        <v>27.23</v>
      </c>
      <c r="F1812">
        <v>31.5</v>
      </c>
      <c r="G1812">
        <v>7</v>
      </c>
      <c r="H1812">
        <v>20.5</v>
      </c>
      <c r="I1812" s="1">
        <v>748354797558</v>
      </c>
      <c r="J1812">
        <v>263.16000000000003</v>
      </c>
      <c r="K1812">
        <v>144.74</v>
      </c>
    </row>
    <row r="1813" spans="1:11" x14ac:dyDescent="0.25">
      <c r="A1813" t="s">
        <v>3649</v>
      </c>
      <c r="B1813" t="s">
        <v>3650</v>
      </c>
      <c r="C1813" t="s">
        <v>1208</v>
      </c>
      <c r="D1813" t="s">
        <v>71</v>
      </c>
      <c r="E1813">
        <v>23.06</v>
      </c>
      <c r="F1813">
        <v>29</v>
      </c>
      <c r="G1813">
        <v>22</v>
      </c>
      <c r="H1813">
        <v>6</v>
      </c>
      <c r="I1813" s="1">
        <v>748354799644</v>
      </c>
      <c r="J1813">
        <v>281.14</v>
      </c>
      <c r="K1813">
        <v>154.63</v>
      </c>
    </row>
    <row r="1814" spans="1:11" x14ac:dyDescent="0.25">
      <c r="A1814" t="s">
        <v>3651</v>
      </c>
      <c r="B1814" t="s">
        <v>3542</v>
      </c>
      <c r="C1814" t="s">
        <v>1208</v>
      </c>
      <c r="D1814" t="s">
        <v>71</v>
      </c>
      <c r="E1814">
        <v>42.36</v>
      </c>
      <c r="F1814">
        <v>23.5</v>
      </c>
      <c r="G1814">
        <v>9.5</v>
      </c>
      <c r="H1814">
        <v>31.5</v>
      </c>
      <c r="I1814" s="1">
        <v>748354804423</v>
      </c>
      <c r="J1814">
        <v>320.89</v>
      </c>
      <c r="K1814">
        <v>176.49</v>
      </c>
    </row>
    <row r="1815" spans="1:11" x14ac:dyDescent="0.25">
      <c r="A1815" t="s">
        <v>3652</v>
      </c>
      <c r="B1815" t="s">
        <v>3653</v>
      </c>
      <c r="C1815" t="s">
        <v>1208</v>
      </c>
      <c r="D1815" t="s">
        <v>71</v>
      </c>
      <c r="E1815">
        <v>27.15</v>
      </c>
      <c r="F1815">
        <v>23.5</v>
      </c>
      <c r="G1815">
        <v>6.5</v>
      </c>
      <c r="H1815">
        <v>29.5</v>
      </c>
      <c r="I1815" s="1">
        <v>748354797572</v>
      </c>
      <c r="J1815">
        <v>263.16000000000003</v>
      </c>
      <c r="K1815">
        <v>144.74</v>
      </c>
    </row>
    <row r="1816" spans="1:11" x14ac:dyDescent="0.25">
      <c r="A1816" t="s">
        <v>3654</v>
      </c>
      <c r="B1816" t="s">
        <v>3655</v>
      </c>
      <c r="C1816" t="s">
        <v>1208</v>
      </c>
      <c r="D1816" t="s">
        <v>71</v>
      </c>
      <c r="E1816">
        <v>32.47</v>
      </c>
      <c r="F1816">
        <v>35</v>
      </c>
      <c r="G1816">
        <v>22</v>
      </c>
      <c r="H1816">
        <v>7</v>
      </c>
      <c r="I1816" s="1">
        <v>748354803242</v>
      </c>
      <c r="J1816">
        <v>291.55</v>
      </c>
      <c r="K1816">
        <v>160.35</v>
      </c>
    </row>
    <row r="1817" spans="1:11" x14ac:dyDescent="0.25">
      <c r="A1817" t="s">
        <v>3656</v>
      </c>
      <c r="B1817" t="s">
        <v>3657</v>
      </c>
      <c r="C1817" t="s">
        <v>1208</v>
      </c>
      <c r="D1817" t="s">
        <v>71</v>
      </c>
      <c r="E1817">
        <v>20.09</v>
      </c>
      <c r="F1817">
        <v>29</v>
      </c>
      <c r="G1817">
        <v>23</v>
      </c>
      <c r="H1817">
        <v>5</v>
      </c>
      <c r="I1817" s="1">
        <v>748354797589</v>
      </c>
      <c r="J1817">
        <v>253.68</v>
      </c>
      <c r="K1817">
        <v>139.52000000000001</v>
      </c>
    </row>
    <row r="1818" spans="1:11" x14ac:dyDescent="0.25">
      <c r="A1818" t="s">
        <v>3658</v>
      </c>
      <c r="B1818" t="s">
        <v>3659</v>
      </c>
      <c r="C1818" t="s">
        <v>1208</v>
      </c>
      <c r="D1818" t="s">
        <v>71</v>
      </c>
      <c r="E1818">
        <v>26.57</v>
      </c>
      <c r="F1818">
        <v>23</v>
      </c>
      <c r="G1818">
        <v>6.5</v>
      </c>
      <c r="H1818">
        <v>29.5</v>
      </c>
      <c r="I1818" s="1">
        <v>748354803259</v>
      </c>
      <c r="J1818">
        <v>307.64</v>
      </c>
      <c r="K1818">
        <v>169.2</v>
      </c>
    </row>
    <row r="1819" spans="1:11" x14ac:dyDescent="0.25">
      <c r="A1819" t="s">
        <v>3660</v>
      </c>
      <c r="B1819" t="s">
        <v>3661</v>
      </c>
      <c r="C1819" t="s">
        <v>1208</v>
      </c>
      <c r="D1819" t="s">
        <v>71</v>
      </c>
      <c r="E1819">
        <v>34.409999999999997</v>
      </c>
      <c r="F1819">
        <v>24</v>
      </c>
      <c r="G1819">
        <v>8</v>
      </c>
      <c r="H1819">
        <v>29.75</v>
      </c>
      <c r="I1819" s="1">
        <v>748354797596</v>
      </c>
      <c r="J1819">
        <v>301.95999999999998</v>
      </c>
      <c r="K1819">
        <v>166.08</v>
      </c>
    </row>
    <row r="1820" spans="1:11" x14ac:dyDescent="0.25">
      <c r="A1820" t="s">
        <v>3662</v>
      </c>
      <c r="B1820" t="s">
        <v>3663</v>
      </c>
      <c r="C1820" t="s">
        <v>1208</v>
      </c>
      <c r="D1820" t="s">
        <v>71</v>
      </c>
      <c r="E1820">
        <v>33.979999999999997</v>
      </c>
      <c r="F1820">
        <v>23.5</v>
      </c>
      <c r="G1820">
        <v>8</v>
      </c>
      <c r="H1820">
        <v>30</v>
      </c>
      <c r="I1820" s="1">
        <v>748354804973</v>
      </c>
      <c r="J1820">
        <v>356.87</v>
      </c>
      <c r="K1820">
        <v>196.28</v>
      </c>
    </row>
    <row r="1821" spans="1:11" x14ac:dyDescent="0.25">
      <c r="A1821" t="s">
        <v>3664</v>
      </c>
      <c r="B1821" t="s">
        <v>3665</v>
      </c>
      <c r="C1821" t="s">
        <v>1208</v>
      </c>
      <c r="D1821" t="s">
        <v>71</v>
      </c>
      <c r="E1821">
        <v>21.48</v>
      </c>
      <c r="F1821">
        <v>31</v>
      </c>
      <c r="G1821">
        <v>23</v>
      </c>
      <c r="H1821">
        <v>5</v>
      </c>
      <c r="I1821" s="1">
        <v>748354799989</v>
      </c>
      <c r="J1821">
        <v>256.52</v>
      </c>
      <c r="K1821">
        <v>141.09</v>
      </c>
    </row>
    <row r="1822" spans="1:11" x14ac:dyDescent="0.25">
      <c r="A1822" t="s">
        <v>3666</v>
      </c>
      <c r="B1822" t="s">
        <v>3667</v>
      </c>
      <c r="C1822" t="s">
        <v>1208</v>
      </c>
      <c r="D1822" t="s">
        <v>71</v>
      </c>
      <c r="E1822">
        <v>32.89</v>
      </c>
      <c r="F1822">
        <v>19.5</v>
      </c>
      <c r="G1822">
        <v>8</v>
      </c>
      <c r="H1822">
        <v>35</v>
      </c>
      <c r="I1822" s="1">
        <v>748354804379</v>
      </c>
      <c r="J1822">
        <v>284.92</v>
      </c>
      <c r="K1822">
        <v>156.71</v>
      </c>
    </row>
    <row r="1823" spans="1:11" x14ac:dyDescent="0.25">
      <c r="A1823" t="s">
        <v>3668</v>
      </c>
      <c r="B1823" t="s">
        <v>3669</v>
      </c>
      <c r="C1823" t="s">
        <v>1208</v>
      </c>
      <c r="D1823" t="s">
        <v>190</v>
      </c>
      <c r="E1823">
        <v>32.869999999999997</v>
      </c>
      <c r="F1823">
        <v>22</v>
      </c>
      <c r="G1823">
        <v>8</v>
      </c>
      <c r="H1823">
        <v>31</v>
      </c>
      <c r="I1823" s="1">
        <v>748354034639</v>
      </c>
      <c r="J1823">
        <v>575</v>
      </c>
      <c r="K1823">
        <v>316.25</v>
      </c>
    </row>
    <row r="1824" spans="1:11" x14ac:dyDescent="0.25">
      <c r="A1824" t="s">
        <v>3670</v>
      </c>
      <c r="B1824" t="s">
        <v>3671</v>
      </c>
      <c r="C1824" t="s">
        <v>1208</v>
      </c>
      <c r="D1824" t="s">
        <v>71</v>
      </c>
      <c r="E1824">
        <v>24.65</v>
      </c>
      <c r="F1824">
        <v>22</v>
      </c>
      <c r="G1824">
        <v>6</v>
      </c>
      <c r="H1824">
        <v>31</v>
      </c>
      <c r="I1824" s="1">
        <v>748354798852</v>
      </c>
      <c r="J1824">
        <v>326.57</v>
      </c>
      <c r="K1824">
        <v>179.61</v>
      </c>
    </row>
    <row r="1825" spans="1:11" x14ac:dyDescent="0.25">
      <c r="A1825" t="s">
        <v>3672</v>
      </c>
      <c r="B1825" t="s">
        <v>3673</v>
      </c>
      <c r="C1825" t="s">
        <v>1208</v>
      </c>
      <c r="D1825" t="s">
        <v>71</v>
      </c>
      <c r="E1825">
        <v>30.55</v>
      </c>
      <c r="F1825">
        <v>23</v>
      </c>
      <c r="G1825">
        <v>7</v>
      </c>
      <c r="H1825">
        <v>31.5</v>
      </c>
      <c r="I1825" s="1">
        <v>748354803488</v>
      </c>
      <c r="J1825">
        <v>406.09</v>
      </c>
      <c r="K1825">
        <v>223.35</v>
      </c>
    </row>
    <row r="1826" spans="1:11" x14ac:dyDescent="0.25">
      <c r="A1826" t="s">
        <v>3674</v>
      </c>
      <c r="B1826" t="s">
        <v>3675</v>
      </c>
      <c r="C1826" t="s">
        <v>1208</v>
      </c>
      <c r="D1826" t="s">
        <v>71</v>
      </c>
      <c r="E1826">
        <v>27.83</v>
      </c>
      <c r="F1826">
        <v>7</v>
      </c>
      <c r="G1826">
        <v>22</v>
      </c>
      <c r="H1826">
        <v>30</v>
      </c>
      <c r="I1826" s="1">
        <v>840197700136</v>
      </c>
      <c r="J1826">
        <v>863.29</v>
      </c>
      <c r="K1826">
        <v>474.81</v>
      </c>
    </row>
    <row r="1827" spans="1:11" x14ac:dyDescent="0.25">
      <c r="A1827" t="s">
        <v>3676</v>
      </c>
      <c r="B1827" t="s">
        <v>3677</v>
      </c>
      <c r="C1827" t="s">
        <v>1208</v>
      </c>
      <c r="D1827" t="s">
        <v>71</v>
      </c>
      <c r="E1827">
        <v>15.27</v>
      </c>
      <c r="F1827">
        <v>13</v>
      </c>
      <c r="G1827">
        <v>13</v>
      </c>
      <c r="H1827">
        <v>15</v>
      </c>
      <c r="I1827" s="1">
        <v>840197700051</v>
      </c>
      <c r="J1827">
        <v>616.05999999999995</v>
      </c>
      <c r="K1827">
        <v>338.83</v>
      </c>
    </row>
    <row r="1828" spans="1:11" x14ac:dyDescent="0.25">
      <c r="A1828" t="s">
        <v>3678</v>
      </c>
      <c r="B1828" t="s">
        <v>3679</v>
      </c>
      <c r="C1828" t="s">
        <v>1208</v>
      </c>
      <c r="D1828" t="s">
        <v>71</v>
      </c>
      <c r="E1828">
        <v>79.52</v>
      </c>
      <c r="F1828">
        <v>20</v>
      </c>
      <c r="G1828">
        <v>22</v>
      </c>
      <c r="H1828">
        <v>30</v>
      </c>
      <c r="I1828" s="1">
        <v>840197700143</v>
      </c>
      <c r="J1828">
        <v>1357.75</v>
      </c>
      <c r="K1828">
        <v>746.76</v>
      </c>
    </row>
    <row r="1829" spans="1:11" x14ac:dyDescent="0.25">
      <c r="A1829" t="s">
        <v>3680</v>
      </c>
      <c r="B1829" t="s">
        <v>3681</v>
      </c>
      <c r="C1829" t="s">
        <v>1208</v>
      </c>
      <c r="D1829" t="s">
        <v>71</v>
      </c>
      <c r="E1829">
        <v>27.83</v>
      </c>
      <c r="F1829">
        <v>30</v>
      </c>
      <c r="G1829">
        <v>7</v>
      </c>
      <c r="H1829">
        <v>22</v>
      </c>
      <c r="I1829" s="1">
        <v>748354797602</v>
      </c>
      <c r="J1829">
        <v>377.69</v>
      </c>
      <c r="K1829">
        <v>207.73</v>
      </c>
    </row>
    <row r="1830" spans="1:11" x14ac:dyDescent="0.25">
      <c r="A1830" t="s">
        <v>3682</v>
      </c>
      <c r="B1830" t="s">
        <v>3683</v>
      </c>
      <c r="C1830" t="s">
        <v>1208</v>
      </c>
      <c r="D1830" t="s">
        <v>71</v>
      </c>
      <c r="E1830">
        <v>22.17</v>
      </c>
      <c r="F1830">
        <v>32</v>
      </c>
      <c r="G1830">
        <v>23</v>
      </c>
      <c r="H1830">
        <v>5</v>
      </c>
      <c r="I1830" s="1">
        <v>748354797619</v>
      </c>
      <c r="J1830">
        <v>307.64</v>
      </c>
      <c r="K1830">
        <v>169.2</v>
      </c>
    </row>
    <row r="1831" spans="1:11" x14ac:dyDescent="0.25">
      <c r="A1831" t="s">
        <v>3684</v>
      </c>
      <c r="B1831" t="s">
        <v>3685</v>
      </c>
      <c r="C1831" t="s">
        <v>1208</v>
      </c>
      <c r="D1831" t="s">
        <v>71</v>
      </c>
      <c r="E1831">
        <v>36.33</v>
      </c>
      <c r="F1831">
        <v>24</v>
      </c>
      <c r="G1831">
        <v>7.5</v>
      </c>
      <c r="H1831">
        <v>33.5</v>
      </c>
      <c r="I1831" s="1">
        <v>748354804980</v>
      </c>
      <c r="J1831">
        <v>364.43</v>
      </c>
      <c r="K1831">
        <v>200.44</v>
      </c>
    </row>
    <row r="1832" spans="1:11" x14ac:dyDescent="0.25">
      <c r="A1832" t="s">
        <v>3686</v>
      </c>
      <c r="B1832" t="s">
        <v>3687</v>
      </c>
      <c r="C1832" t="s">
        <v>1208</v>
      </c>
      <c r="D1832" t="s">
        <v>71</v>
      </c>
      <c r="E1832">
        <v>31.99</v>
      </c>
      <c r="F1832">
        <v>24</v>
      </c>
      <c r="G1832">
        <v>7.5</v>
      </c>
      <c r="H1832">
        <v>29.5</v>
      </c>
      <c r="I1832" s="1">
        <v>748354804393</v>
      </c>
      <c r="J1832">
        <v>278.3</v>
      </c>
      <c r="K1832">
        <v>153.07</v>
      </c>
    </row>
    <row r="1833" spans="1:11" x14ac:dyDescent="0.25">
      <c r="A1833" t="s">
        <v>3688</v>
      </c>
      <c r="B1833" t="s">
        <v>3689</v>
      </c>
      <c r="C1833" t="s">
        <v>1208</v>
      </c>
      <c r="D1833" t="s">
        <v>71</v>
      </c>
      <c r="E1833">
        <v>32.07</v>
      </c>
      <c r="F1833">
        <v>26</v>
      </c>
      <c r="G1833">
        <v>6.5</v>
      </c>
      <c r="H1833">
        <v>31.5</v>
      </c>
      <c r="I1833" s="1">
        <v>748354800890</v>
      </c>
      <c r="J1833">
        <v>278.3</v>
      </c>
      <c r="K1833">
        <v>153.07</v>
      </c>
    </row>
    <row r="1834" spans="1:11" x14ac:dyDescent="0.25">
      <c r="A1834" t="s">
        <v>3690</v>
      </c>
      <c r="B1834" t="s">
        <v>3691</v>
      </c>
      <c r="C1834" t="s">
        <v>1208</v>
      </c>
      <c r="D1834" t="s">
        <v>133</v>
      </c>
      <c r="E1834">
        <v>35.67</v>
      </c>
      <c r="F1834">
        <v>23.5</v>
      </c>
      <c r="G1834">
        <v>8</v>
      </c>
      <c r="H1834">
        <v>31.5</v>
      </c>
      <c r="I1834" s="1">
        <v>748354805086</v>
      </c>
      <c r="J1834">
        <v>320.89</v>
      </c>
      <c r="K1834">
        <v>176.49</v>
      </c>
    </row>
    <row r="1835" spans="1:11" x14ac:dyDescent="0.25">
      <c r="A1835" t="s">
        <v>3692</v>
      </c>
      <c r="B1835" t="s">
        <v>3693</v>
      </c>
      <c r="C1835" t="s">
        <v>1208</v>
      </c>
      <c r="D1835" t="s">
        <v>39</v>
      </c>
      <c r="E1835">
        <v>29.82</v>
      </c>
      <c r="F1835">
        <v>24</v>
      </c>
      <c r="G1835">
        <v>7.5</v>
      </c>
      <c r="H1835">
        <v>27.5</v>
      </c>
      <c r="I1835" s="1">
        <v>748354799538</v>
      </c>
      <c r="J1835">
        <v>272.62</v>
      </c>
      <c r="K1835">
        <v>149.94</v>
      </c>
    </row>
    <row r="1836" spans="1:11" x14ac:dyDescent="0.25">
      <c r="A1836" t="s">
        <v>3694</v>
      </c>
      <c r="B1836" t="s">
        <v>3695</v>
      </c>
      <c r="C1836" t="s">
        <v>1208</v>
      </c>
      <c r="D1836" t="s">
        <v>39</v>
      </c>
      <c r="E1836">
        <v>47.82</v>
      </c>
      <c r="F1836">
        <v>9</v>
      </c>
      <c r="G1836">
        <v>24.5</v>
      </c>
      <c r="H1836">
        <v>36</v>
      </c>
      <c r="I1836" s="1">
        <v>748666000537</v>
      </c>
      <c r="J1836">
        <v>272.62</v>
      </c>
      <c r="K1836">
        <v>149.94</v>
      </c>
    </row>
    <row r="1837" spans="1:11" x14ac:dyDescent="0.25">
      <c r="A1837" t="s">
        <v>3696</v>
      </c>
      <c r="B1837" t="s">
        <v>3697</v>
      </c>
      <c r="C1837" t="s">
        <v>1208</v>
      </c>
      <c r="D1837" t="s">
        <v>39</v>
      </c>
      <c r="E1837">
        <v>37.729999999999997</v>
      </c>
      <c r="F1837">
        <v>24</v>
      </c>
      <c r="G1837">
        <v>9</v>
      </c>
      <c r="H1837">
        <v>29</v>
      </c>
      <c r="I1837" s="1">
        <v>811580039805</v>
      </c>
      <c r="J1837">
        <v>493.12</v>
      </c>
      <c r="K1837">
        <v>271.22000000000003</v>
      </c>
    </row>
    <row r="1838" spans="1:11" x14ac:dyDescent="0.25">
      <c r="A1838" t="s">
        <v>3698</v>
      </c>
      <c r="B1838" t="s">
        <v>3699</v>
      </c>
      <c r="C1838" t="s">
        <v>1208</v>
      </c>
      <c r="D1838" t="s">
        <v>498</v>
      </c>
      <c r="E1838">
        <v>37.729999999999997</v>
      </c>
      <c r="F1838">
        <v>24</v>
      </c>
      <c r="G1838">
        <v>9</v>
      </c>
      <c r="H1838">
        <v>29</v>
      </c>
      <c r="I1838" s="1">
        <v>748354038996</v>
      </c>
      <c r="J1838">
        <v>643</v>
      </c>
      <c r="K1838">
        <v>353.65</v>
      </c>
    </row>
    <row r="1839" spans="1:11" x14ac:dyDescent="0.25">
      <c r="A1839" t="s">
        <v>3700</v>
      </c>
      <c r="B1839" t="s">
        <v>3701</v>
      </c>
      <c r="C1839" t="s">
        <v>1208</v>
      </c>
      <c r="D1839" t="s">
        <v>498</v>
      </c>
      <c r="E1839">
        <v>34.54</v>
      </c>
      <c r="F1839">
        <v>26</v>
      </c>
      <c r="G1839">
        <v>7</v>
      </c>
      <c r="H1839">
        <v>31.5</v>
      </c>
      <c r="I1839" s="1">
        <v>748354812008</v>
      </c>
      <c r="J1839">
        <v>351.91</v>
      </c>
      <c r="K1839">
        <v>193.55</v>
      </c>
    </row>
    <row r="1840" spans="1:11" x14ac:dyDescent="0.25">
      <c r="A1840" t="s">
        <v>3702</v>
      </c>
      <c r="B1840" t="s">
        <v>3703</v>
      </c>
      <c r="C1840" t="s">
        <v>1208</v>
      </c>
      <c r="D1840" t="s">
        <v>71</v>
      </c>
      <c r="E1840">
        <v>38.24</v>
      </c>
      <c r="F1840">
        <v>31</v>
      </c>
      <c r="G1840">
        <v>6.5</v>
      </c>
      <c r="H1840">
        <v>31.5</v>
      </c>
      <c r="I1840" s="1">
        <v>748354797633</v>
      </c>
      <c r="J1840">
        <v>295.33999999999997</v>
      </c>
      <c r="K1840">
        <v>162.44</v>
      </c>
    </row>
    <row r="1841" spans="1:11" x14ac:dyDescent="0.25">
      <c r="A1841" t="s">
        <v>3704</v>
      </c>
      <c r="B1841" t="s">
        <v>3705</v>
      </c>
      <c r="C1841" t="s">
        <v>1208</v>
      </c>
      <c r="D1841" t="s">
        <v>71</v>
      </c>
      <c r="E1841">
        <v>30.55</v>
      </c>
      <c r="F1841">
        <v>23</v>
      </c>
      <c r="G1841">
        <v>7</v>
      </c>
      <c r="H1841">
        <v>31.5</v>
      </c>
      <c r="I1841" s="1">
        <v>748354803297</v>
      </c>
      <c r="J1841">
        <v>342.67</v>
      </c>
      <c r="K1841">
        <v>188.47</v>
      </c>
    </row>
    <row r="1842" spans="1:11" x14ac:dyDescent="0.25">
      <c r="A1842" t="s">
        <v>3706</v>
      </c>
      <c r="B1842" t="s">
        <v>3707</v>
      </c>
      <c r="C1842" t="s">
        <v>3708</v>
      </c>
      <c r="D1842" t="s">
        <v>39</v>
      </c>
      <c r="E1842">
        <v>1</v>
      </c>
      <c r="F1842">
        <v>6</v>
      </c>
      <c r="G1842">
        <v>2</v>
      </c>
      <c r="H1842">
        <v>2</v>
      </c>
      <c r="I1842" s="1">
        <v>748354800210</v>
      </c>
      <c r="J1842">
        <v>19.59</v>
      </c>
      <c r="K1842">
        <v>10.77</v>
      </c>
    </row>
    <row r="1843" spans="1:11" x14ac:dyDescent="0.25">
      <c r="A1843" t="s">
        <v>3709</v>
      </c>
      <c r="B1843" t="s">
        <v>3710</v>
      </c>
      <c r="C1843" t="s">
        <v>3708</v>
      </c>
      <c r="D1843" t="s">
        <v>39</v>
      </c>
      <c r="E1843">
        <v>10</v>
      </c>
      <c r="F1843">
        <v>13</v>
      </c>
      <c r="G1843">
        <v>5</v>
      </c>
      <c r="H1843">
        <v>8</v>
      </c>
      <c r="I1843" s="1">
        <v>748354015270</v>
      </c>
      <c r="J1843">
        <v>22.07</v>
      </c>
      <c r="K1843">
        <v>12.14</v>
      </c>
    </row>
    <row r="1844" spans="1:11" x14ac:dyDescent="0.25">
      <c r="A1844" t="s">
        <v>3711</v>
      </c>
      <c r="B1844" t="s">
        <v>3712</v>
      </c>
      <c r="C1844" t="s">
        <v>503</v>
      </c>
      <c r="D1844" t="s">
        <v>39</v>
      </c>
      <c r="E1844">
        <v>1</v>
      </c>
      <c r="F1844">
        <v>3</v>
      </c>
      <c r="G1844">
        <v>1</v>
      </c>
      <c r="H1844">
        <v>1</v>
      </c>
      <c r="I1844" s="1">
        <v>748354797848</v>
      </c>
      <c r="J1844">
        <v>16.940000000000001</v>
      </c>
      <c r="K1844">
        <v>9.32</v>
      </c>
    </row>
    <row r="1845" spans="1:11" x14ac:dyDescent="0.25">
      <c r="A1845" t="s">
        <v>3713</v>
      </c>
      <c r="B1845" t="s">
        <v>3714</v>
      </c>
      <c r="C1845" t="s">
        <v>503</v>
      </c>
      <c r="D1845" t="s">
        <v>39</v>
      </c>
      <c r="E1845">
        <v>0.5</v>
      </c>
      <c r="F1845">
        <v>3</v>
      </c>
      <c r="G1845">
        <v>1</v>
      </c>
      <c r="H1845">
        <v>1</v>
      </c>
      <c r="I1845" s="1">
        <v>748354012132</v>
      </c>
      <c r="J1845">
        <v>16.940000000000001</v>
      </c>
      <c r="K1845">
        <v>9.32</v>
      </c>
    </row>
    <row r="1846" spans="1:11" x14ac:dyDescent="0.25">
      <c r="A1846" t="s">
        <v>3715</v>
      </c>
      <c r="B1846" t="s">
        <v>3716</v>
      </c>
      <c r="C1846" t="s">
        <v>503</v>
      </c>
      <c r="D1846" t="s">
        <v>39</v>
      </c>
      <c r="E1846">
        <v>1</v>
      </c>
      <c r="F1846">
        <v>3</v>
      </c>
      <c r="G1846">
        <v>1</v>
      </c>
      <c r="H1846">
        <v>3</v>
      </c>
      <c r="I1846" s="1">
        <v>748354012996</v>
      </c>
      <c r="J1846">
        <v>27.33</v>
      </c>
      <c r="K1846">
        <v>15.03</v>
      </c>
    </row>
    <row r="1847" spans="1:11" x14ac:dyDescent="0.25">
      <c r="A1847" t="s">
        <v>3717</v>
      </c>
      <c r="B1847" t="s">
        <v>3718</v>
      </c>
      <c r="C1847" t="s">
        <v>503</v>
      </c>
      <c r="D1847" t="s">
        <v>39</v>
      </c>
      <c r="E1847">
        <v>0.3</v>
      </c>
      <c r="F1847">
        <v>2.5</v>
      </c>
      <c r="G1847">
        <v>3.5</v>
      </c>
      <c r="H1847">
        <v>3.5</v>
      </c>
      <c r="I1847" s="1">
        <v>748354024197</v>
      </c>
      <c r="J1847">
        <v>16.399999999999999</v>
      </c>
      <c r="K1847">
        <v>9.02</v>
      </c>
    </row>
    <row r="1848" spans="1:11" x14ac:dyDescent="0.25">
      <c r="A1848" t="s">
        <v>3719</v>
      </c>
      <c r="B1848" t="s">
        <v>3720</v>
      </c>
      <c r="C1848" t="s">
        <v>503</v>
      </c>
      <c r="D1848" t="s">
        <v>39</v>
      </c>
      <c r="E1848">
        <v>0.75</v>
      </c>
      <c r="F1848">
        <v>5</v>
      </c>
      <c r="G1848">
        <v>5</v>
      </c>
      <c r="H1848">
        <v>5</v>
      </c>
      <c r="I1848" s="1">
        <v>748666001473</v>
      </c>
      <c r="J1848">
        <v>33.700000000000003</v>
      </c>
      <c r="K1848">
        <v>18.54</v>
      </c>
    </row>
    <row r="1849" spans="1:11" x14ac:dyDescent="0.25">
      <c r="A1849" t="s">
        <v>3721</v>
      </c>
      <c r="B1849" t="s">
        <v>3722</v>
      </c>
      <c r="C1849" t="s">
        <v>503</v>
      </c>
      <c r="D1849" t="s">
        <v>39</v>
      </c>
      <c r="E1849">
        <v>0.75</v>
      </c>
      <c r="F1849">
        <v>5</v>
      </c>
      <c r="G1849">
        <v>5</v>
      </c>
      <c r="H1849">
        <v>5</v>
      </c>
      <c r="I1849" s="1">
        <v>748666001480</v>
      </c>
      <c r="J1849">
        <v>33.700000000000003</v>
      </c>
      <c r="K1849">
        <v>18.54</v>
      </c>
    </row>
    <row r="1850" spans="1:11" x14ac:dyDescent="0.25">
      <c r="A1850" t="s">
        <v>3723</v>
      </c>
      <c r="B1850" t="s">
        <v>3724</v>
      </c>
      <c r="C1850" t="s">
        <v>503</v>
      </c>
      <c r="D1850" t="s">
        <v>39</v>
      </c>
      <c r="E1850">
        <v>0.75</v>
      </c>
      <c r="F1850">
        <v>5</v>
      </c>
      <c r="G1850">
        <v>5</v>
      </c>
      <c r="H1850">
        <v>5</v>
      </c>
      <c r="I1850" s="1">
        <v>748666001459</v>
      </c>
      <c r="J1850">
        <v>33.700000000000003</v>
      </c>
      <c r="K1850">
        <v>18.54</v>
      </c>
    </row>
    <row r="1851" spans="1:11" x14ac:dyDescent="0.25">
      <c r="A1851" t="s">
        <v>3725</v>
      </c>
      <c r="B1851" t="s">
        <v>3726</v>
      </c>
      <c r="C1851" t="s">
        <v>672</v>
      </c>
      <c r="D1851" t="s">
        <v>39</v>
      </c>
      <c r="E1851">
        <v>0.75</v>
      </c>
      <c r="F1851">
        <v>5</v>
      </c>
      <c r="G1851">
        <v>5</v>
      </c>
      <c r="H1851">
        <v>5</v>
      </c>
      <c r="I1851" s="1">
        <v>840197700280</v>
      </c>
      <c r="J1851">
        <v>33.04</v>
      </c>
      <c r="K1851">
        <v>18.170000000000002</v>
      </c>
    </row>
    <row r="1852" spans="1:11" x14ac:dyDescent="0.25">
      <c r="A1852" t="s">
        <v>3727</v>
      </c>
      <c r="B1852" t="s">
        <v>3728</v>
      </c>
      <c r="C1852" t="s">
        <v>503</v>
      </c>
      <c r="D1852" t="s">
        <v>39</v>
      </c>
      <c r="E1852">
        <v>0.75</v>
      </c>
      <c r="F1852">
        <v>5</v>
      </c>
      <c r="G1852">
        <v>5</v>
      </c>
      <c r="H1852">
        <v>5</v>
      </c>
      <c r="I1852" s="1">
        <v>748666001466</v>
      </c>
      <c r="J1852">
        <v>33.700000000000003</v>
      </c>
      <c r="K1852">
        <v>18.54</v>
      </c>
    </row>
    <row r="1853" spans="1:11" x14ac:dyDescent="0.25">
      <c r="A1853" t="s">
        <v>3729</v>
      </c>
      <c r="B1853" t="s">
        <v>3730</v>
      </c>
      <c r="C1853" t="s">
        <v>672</v>
      </c>
      <c r="D1853" t="s">
        <v>39</v>
      </c>
      <c r="E1853">
        <v>0.75</v>
      </c>
      <c r="F1853">
        <v>5</v>
      </c>
      <c r="G1853">
        <v>5</v>
      </c>
      <c r="H1853">
        <v>5</v>
      </c>
      <c r="I1853" s="1">
        <v>840197700297</v>
      </c>
      <c r="J1853">
        <v>33.04</v>
      </c>
      <c r="K1853">
        <v>18.170000000000002</v>
      </c>
    </row>
    <row r="1854" spans="1:11" x14ac:dyDescent="0.25">
      <c r="A1854" t="s">
        <v>3731</v>
      </c>
      <c r="B1854" t="s">
        <v>3732</v>
      </c>
      <c r="C1854" t="s">
        <v>503</v>
      </c>
      <c r="D1854" t="s">
        <v>71</v>
      </c>
      <c r="E1854">
        <v>1</v>
      </c>
      <c r="F1854">
        <v>3</v>
      </c>
      <c r="G1854">
        <v>1</v>
      </c>
      <c r="H1854">
        <v>1</v>
      </c>
      <c r="I1854" s="1">
        <v>748354797855</v>
      </c>
      <c r="J1854">
        <v>16.940000000000001</v>
      </c>
      <c r="K1854">
        <v>9.32</v>
      </c>
    </row>
    <row r="1855" spans="1:11" x14ac:dyDescent="0.25">
      <c r="A1855" t="s">
        <v>3733</v>
      </c>
      <c r="B1855" t="s">
        <v>3734</v>
      </c>
      <c r="C1855" t="s">
        <v>503</v>
      </c>
      <c r="D1855" t="s">
        <v>71</v>
      </c>
      <c r="E1855">
        <v>1</v>
      </c>
      <c r="F1855">
        <v>3</v>
      </c>
      <c r="G1855">
        <v>1</v>
      </c>
      <c r="H1855">
        <v>4</v>
      </c>
      <c r="I1855" s="1">
        <v>748354803693</v>
      </c>
      <c r="J1855">
        <v>16.940000000000001</v>
      </c>
      <c r="K1855">
        <v>9.32</v>
      </c>
    </row>
    <row r="1856" spans="1:11" x14ac:dyDescent="0.25">
      <c r="A1856" t="s">
        <v>3735</v>
      </c>
      <c r="B1856" t="s">
        <v>3736</v>
      </c>
      <c r="C1856" t="s">
        <v>503</v>
      </c>
      <c r="D1856" t="s">
        <v>71</v>
      </c>
      <c r="E1856">
        <v>1</v>
      </c>
      <c r="F1856">
        <v>3</v>
      </c>
      <c r="G1856">
        <v>1</v>
      </c>
      <c r="H1856">
        <v>4</v>
      </c>
      <c r="I1856" s="1">
        <v>748354803709</v>
      </c>
      <c r="J1856">
        <v>16.940000000000001</v>
      </c>
      <c r="K1856">
        <v>9.32</v>
      </c>
    </row>
    <row r="1857" spans="1:11" x14ac:dyDescent="0.25">
      <c r="A1857" t="s">
        <v>3737</v>
      </c>
      <c r="B1857" t="s">
        <v>3738</v>
      </c>
      <c r="C1857" t="s">
        <v>503</v>
      </c>
      <c r="D1857" t="s">
        <v>71</v>
      </c>
      <c r="E1857">
        <v>1</v>
      </c>
      <c r="F1857">
        <v>3</v>
      </c>
      <c r="G1857">
        <v>1</v>
      </c>
      <c r="H1857">
        <v>4</v>
      </c>
      <c r="I1857" s="1">
        <v>748354803723</v>
      </c>
      <c r="J1857">
        <v>16.940000000000001</v>
      </c>
      <c r="K1857">
        <v>9.32</v>
      </c>
    </row>
    <row r="1858" spans="1:11" x14ac:dyDescent="0.25">
      <c r="A1858" t="s">
        <v>3739</v>
      </c>
      <c r="B1858" t="s">
        <v>3740</v>
      </c>
      <c r="C1858" t="s">
        <v>503</v>
      </c>
      <c r="D1858" t="s">
        <v>71</v>
      </c>
      <c r="E1858">
        <v>1</v>
      </c>
      <c r="F1858">
        <v>3</v>
      </c>
      <c r="G1858">
        <v>1</v>
      </c>
      <c r="H1858">
        <v>1</v>
      </c>
      <c r="I1858" s="1">
        <v>748354797862</v>
      </c>
      <c r="J1858">
        <v>16.07</v>
      </c>
      <c r="K1858">
        <v>8.84</v>
      </c>
    </row>
    <row r="1859" spans="1:11" x14ac:dyDescent="0.25">
      <c r="A1859" t="s">
        <v>3741</v>
      </c>
      <c r="B1859" t="s">
        <v>3742</v>
      </c>
      <c r="C1859" t="s">
        <v>503</v>
      </c>
      <c r="D1859" t="s">
        <v>1450</v>
      </c>
      <c r="E1859">
        <v>2</v>
      </c>
      <c r="F1859">
        <v>5</v>
      </c>
      <c r="G1859">
        <v>5</v>
      </c>
      <c r="H1859">
        <v>5</v>
      </c>
      <c r="I1859" s="1">
        <v>748354803334</v>
      </c>
      <c r="J1859">
        <v>18.829999999999998</v>
      </c>
      <c r="K1859">
        <v>10.35</v>
      </c>
    </row>
    <row r="1860" spans="1:11" x14ac:dyDescent="0.25">
      <c r="A1860" t="s">
        <v>3743</v>
      </c>
      <c r="B1860" t="s">
        <v>3744</v>
      </c>
      <c r="C1860" t="s">
        <v>503</v>
      </c>
      <c r="D1860" t="s">
        <v>1450</v>
      </c>
      <c r="E1860">
        <v>2</v>
      </c>
      <c r="F1860">
        <v>5</v>
      </c>
      <c r="G1860">
        <v>5</v>
      </c>
      <c r="H1860">
        <v>5</v>
      </c>
      <c r="I1860" s="1">
        <v>748354803341</v>
      </c>
      <c r="J1860">
        <v>20.14</v>
      </c>
      <c r="K1860">
        <v>11.08</v>
      </c>
    </row>
    <row r="1861" spans="1:11" x14ac:dyDescent="0.25">
      <c r="A1861" t="s">
        <v>3745</v>
      </c>
      <c r="B1861" t="s">
        <v>3746</v>
      </c>
      <c r="C1861" t="s">
        <v>503</v>
      </c>
      <c r="D1861" t="s">
        <v>71</v>
      </c>
      <c r="E1861">
        <v>0.57999999999999996</v>
      </c>
      <c r="F1861">
        <v>1</v>
      </c>
      <c r="G1861">
        <v>12</v>
      </c>
      <c r="H1861">
        <v>8</v>
      </c>
      <c r="I1861" s="1">
        <v>748354010589</v>
      </c>
      <c r="J1861">
        <v>27.33</v>
      </c>
      <c r="K1861">
        <v>15.03</v>
      </c>
    </row>
    <row r="1862" spans="1:11" x14ac:dyDescent="0.25">
      <c r="A1862" t="s">
        <v>3747</v>
      </c>
      <c r="B1862" t="s">
        <v>3748</v>
      </c>
      <c r="C1862" t="s">
        <v>503</v>
      </c>
      <c r="D1862" t="s">
        <v>71</v>
      </c>
      <c r="E1862">
        <v>0.57999999999999996</v>
      </c>
      <c r="F1862">
        <v>1</v>
      </c>
      <c r="G1862">
        <v>12</v>
      </c>
      <c r="H1862">
        <v>8</v>
      </c>
      <c r="I1862" s="1">
        <v>748354010602</v>
      </c>
      <c r="J1862">
        <v>27.33</v>
      </c>
      <c r="K1862">
        <v>15.03</v>
      </c>
    </row>
    <row r="1863" spans="1:11" x14ac:dyDescent="0.25">
      <c r="A1863" t="s">
        <v>3749</v>
      </c>
      <c r="B1863" t="s">
        <v>3750</v>
      </c>
      <c r="C1863" t="s">
        <v>503</v>
      </c>
      <c r="D1863" t="s">
        <v>71</v>
      </c>
      <c r="E1863">
        <v>0.57999999999999996</v>
      </c>
      <c r="F1863">
        <v>1</v>
      </c>
      <c r="G1863">
        <v>12</v>
      </c>
      <c r="H1863">
        <v>8</v>
      </c>
      <c r="I1863" s="1">
        <v>748354010619</v>
      </c>
      <c r="J1863">
        <v>27.33</v>
      </c>
      <c r="K1863">
        <v>15.03</v>
      </c>
    </row>
    <row r="1864" spans="1:11" x14ac:dyDescent="0.25">
      <c r="A1864" t="s">
        <v>3751</v>
      </c>
      <c r="B1864" t="s">
        <v>3752</v>
      </c>
      <c r="C1864" t="s">
        <v>503</v>
      </c>
      <c r="D1864" t="s">
        <v>71</v>
      </c>
      <c r="E1864">
        <v>0.57999999999999996</v>
      </c>
      <c r="F1864">
        <v>1</v>
      </c>
      <c r="G1864">
        <v>12</v>
      </c>
      <c r="H1864">
        <v>8</v>
      </c>
      <c r="I1864" s="1">
        <v>748354010626</v>
      </c>
      <c r="J1864">
        <v>27.33</v>
      </c>
      <c r="K1864">
        <v>15.03</v>
      </c>
    </row>
    <row r="1865" spans="1:11" x14ac:dyDescent="0.25">
      <c r="A1865" t="s">
        <v>3753</v>
      </c>
      <c r="B1865" t="s">
        <v>3754</v>
      </c>
      <c r="C1865" t="s">
        <v>503</v>
      </c>
      <c r="D1865" t="s">
        <v>71</v>
      </c>
      <c r="E1865">
        <v>0.57999999999999996</v>
      </c>
      <c r="F1865">
        <v>1</v>
      </c>
      <c r="G1865">
        <v>12</v>
      </c>
      <c r="H1865">
        <v>8</v>
      </c>
      <c r="I1865" s="1">
        <v>748354010596</v>
      </c>
      <c r="J1865">
        <v>27.33</v>
      </c>
      <c r="K1865">
        <v>15.03</v>
      </c>
    </row>
    <row r="1866" spans="1:11" x14ac:dyDescent="0.25">
      <c r="A1866" t="s">
        <v>3755</v>
      </c>
      <c r="B1866" t="s">
        <v>3756</v>
      </c>
      <c r="C1866" t="s">
        <v>503</v>
      </c>
      <c r="D1866" t="s">
        <v>71</v>
      </c>
      <c r="E1866">
        <v>0.57999999999999996</v>
      </c>
      <c r="F1866">
        <v>1</v>
      </c>
      <c r="G1866">
        <v>12</v>
      </c>
      <c r="H1866">
        <v>8</v>
      </c>
      <c r="I1866" s="1">
        <v>748354010633</v>
      </c>
      <c r="J1866">
        <v>27.33</v>
      </c>
      <c r="K1866">
        <v>15.03</v>
      </c>
    </row>
    <row r="1867" spans="1:11" x14ac:dyDescent="0.25">
      <c r="A1867" t="s">
        <v>3757</v>
      </c>
      <c r="B1867" t="s">
        <v>3758</v>
      </c>
      <c r="C1867" t="s">
        <v>503</v>
      </c>
      <c r="D1867" t="s">
        <v>71</v>
      </c>
      <c r="E1867">
        <v>0.57999999999999996</v>
      </c>
      <c r="F1867">
        <v>1</v>
      </c>
      <c r="G1867">
        <v>12</v>
      </c>
      <c r="H1867">
        <v>8</v>
      </c>
      <c r="I1867" s="1">
        <v>748354010527</v>
      </c>
      <c r="J1867">
        <v>27.33</v>
      </c>
      <c r="K1867">
        <v>15.03</v>
      </c>
    </row>
    <row r="1868" spans="1:11" x14ac:dyDescent="0.25">
      <c r="A1868" t="s">
        <v>3759</v>
      </c>
      <c r="B1868" t="s">
        <v>3760</v>
      </c>
      <c r="C1868" t="s">
        <v>503</v>
      </c>
      <c r="D1868" t="s">
        <v>71</v>
      </c>
      <c r="E1868">
        <v>0.57999999999999996</v>
      </c>
      <c r="F1868">
        <v>1</v>
      </c>
      <c r="G1868">
        <v>12</v>
      </c>
      <c r="H1868">
        <v>8</v>
      </c>
      <c r="I1868" s="1">
        <v>748354010541</v>
      </c>
      <c r="J1868">
        <v>27.33</v>
      </c>
      <c r="K1868">
        <v>15.03</v>
      </c>
    </row>
    <row r="1869" spans="1:11" x14ac:dyDescent="0.25">
      <c r="A1869" t="s">
        <v>3761</v>
      </c>
      <c r="B1869" t="s">
        <v>3762</v>
      </c>
      <c r="C1869" t="s">
        <v>503</v>
      </c>
      <c r="D1869" t="s">
        <v>71</v>
      </c>
      <c r="E1869">
        <v>0.57999999999999996</v>
      </c>
      <c r="F1869">
        <v>1</v>
      </c>
      <c r="G1869">
        <v>12</v>
      </c>
      <c r="H1869">
        <v>8</v>
      </c>
      <c r="I1869" s="1">
        <v>748354010565</v>
      </c>
      <c r="J1869">
        <v>27.33</v>
      </c>
      <c r="K1869">
        <v>15.03</v>
      </c>
    </row>
    <row r="1870" spans="1:11" x14ac:dyDescent="0.25">
      <c r="A1870" t="s">
        <v>3763</v>
      </c>
      <c r="B1870" t="s">
        <v>3764</v>
      </c>
      <c r="C1870" t="s">
        <v>503</v>
      </c>
      <c r="D1870" t="s">
        <v>71</v>
      </c>
      <c r="E1870">
        <v>0.57999999999999996</v>
      </c>
      <c r="F1870">
        <v>1</v>
      </c>
      <c r="G1870">
        <v>12</v>
      </c>
      <c r="H1870">
        <v>8</v>
      </c>
      <c r="I1870" s="1">
        <v>748354010558</v>
      </c>
      <c r="J1870">
        <v>27.33</v>
      </c>
      <c r="K1870">
        <v>15.03</v>
      </c>
    </row>
    <row r="1871" spans="1:11" x14ac:dyDescent="0.25">
      <c r="A1871" t="s">
        <v>3765</v>
      </c>
      <c r="B1871" t="s">
        <v>3766</v>
      </c>
      <c r="C1871" t="s">
        <v>503</v>
      </c>
      <c r="D1871" t="s">
        <v>71</v>
      </c>
      <c r="E1871">
        <v>0.57999999999999996</v>
      </c>
      <c r="F1871">
        <v>1</v>
      </c>
      <c r="G1871">
        <v>12</v>
      </c>
      <c r="H1871">
        <v>8</v>
      </c>
      <c r="I1871" s="1">
        <v>748354010534</v>
      </c>
      <c r="J1871">
        <v>27.33</v>
      </c>
      <c r="K1871">
        <v>15.03</v>
      </c>
    </row>
    <row r="1872" spans="1:11" x14ac:dyDescent="0.25">
      <c r="A1872" t="s">
        <v>3767</v>
      </c>
      <c r="B1872" t="s">
        <v>3768</v>
      </c>
      <c r="C1872" t="s">
        <v>503</v>
      </c>
      <c r="D1872" t="s">
        <v>71</v>
      </c>
      <c r="E1872">
        <v>0.57999999999999996</v>
      </c>
      <c r="F1872">
        <v>1</v>
      </c>
      <c r="G1872">
        <v>12</v>
      </c>
      <c r="H1872">
        <v>8</v>
      </c>
      <c r="I1872" s="1">
        <v>748354010572</v>
      </c>
      <c r="J1872">
        <v>27.33</v>
      </c>
      <c r="K1872">
        <v>15.03</v>
      </c>
    </row>
    <row r="1873" spans="1:11" x14ac:dyDescent="0.25">
      <c r="A1873" t="s">
        <v>3769</v>
      </c>
      <c r="B1873" t="s">
        <v>3770</v>
      </c>
      <c r="C1873" t="s">
        <v>503</v>
      </c>
      <c r="D1873" t="s">
        <v>71</v>
      </c>
      <c r="E1873">
        <v>0.39</v>
      </c>
      <c r="F1873">
        <v>1</v>
      </c>
      <c r="G1873">
        <v>8</v>
      </c>
      <c r="H1873">
        <v>8</v>
      </c>
      <c r="I1873" s="1">
        <v>748354013047</v>
      </c>
      <c r="J1873">
        <v>33.700000000000003</v>
      </c>
      <c r="K1873">
        <v>18.54</v>
      </c>
    </row>
    <row r="1874" spans="1:11" x14ac:dyDescent="0.25">
      <c r="A1874" t="s">
        <v>3771</v>
      </c>
      <c r="B1874" t="s">
        <v>3772</v>
      </c>
      <c r="C1874" t="s">
        <v>503</v>
      </c>
      <c r="D1874" t="s">
        <v>71</v>
      </c>
      <c r="E1874">
        <v>0.39</v>
      </c>
      <c r="F1874">
        <v>1</v>
      </c>
      <c r="G1874">
        <v>8</v>
      </c>
      <c r="H1874">
        <v>8</v>
      </c>
      <c r="I1874" s="1">
        <v>748354013061</v>
      </c>
      <c r="J1874">
        <v>33.700000000000003</v>
      </c>
      <c r="K1874">
        <v>18.54</v>
      </c>
    </row>
    <row r="1875" spans="1:11" x14ac:dyDescent="0.25">
      <c r="A1875" t="s">
        <v>3773</v>
      </c>
      <c r="B1875" t="s">
        <v>3774</v>
      </c>
      <c r="C1875" t="s">
        <v>503</v>
      </c>
      <c r="D1875" t="s">
        <v>71</v>
      </c>
      <c r="E1875">
        <v>0.39</v>
      </c>
      <c r="F1875">
        <v>1</v>
      </c>
      <c r="G1875">
        <v>8</v>
      </c>
      <c r="H1875">
        <v>8</v>
      </c>
      <c r="I1875" s="1">
        <v>748354013078</v>
      </c>
      <c r="J1875">
        <v>33.700000000000003</v>
      </c>
      <c r="K1875">
        <v>18.54</v>
      </c>
    </row>
    <row r="1876" spans="1:11" x14ac:dyDescent="0.25">
      <c r="A1876" t="s">
        <v>3775</v>
      </c>
      <c r="B1876" t="s">
        <v>3776</v>
      </c>
      <c r="C1876" t="s">
        <v>503</v>
      </c>
      <c r="D1876" t="s">
        <v>71</v>
      </c>
      <c r="E1876">
        <v>0.39</v>
      </c>
      <c r="F1876">
        <v>1</v>
      </c>
      <c r="G1876">
        <v>8</v>
      </c>
      <c r="H1876">
        <v>8</v>
      </c>
      <c r="I1876" s="1">
        <v>748354013054</v>
      </c>
      <c r="J1876">
        <v>33.700000000000003</v>
      </c>
      <c r="K1876">
        <v>18.54</v>
      </c>
    </row>
    <row r="1877" spans="1:11" x14ac:dyDescent="0.25">
      <c r="A1877" t="s">
        <v>3777</v>
      </c>
      <c r="B1877" t="s">
        <v>3778</v>
      </c>
      <c r="C1877" t="s">
        <v>3779</v>
      </c>
      <c r="D1877" t="s">
        <v>39</v>
      </c>
      <c r="E1877">
        <v>1.1000000000000001</v>
      </c>
      <c r="F1877">
        <v>3.8</v>
      </c>
      <c r="G1877">
        <v>6.1</v>
      </c>
      <c r="H1877">
        <v>7.9</v>
      </c>
      <c r="I1877" s="1">
        <v>840197704103</v>
      </c>
      <c r="J1877">
        <v>49</v>
      </c>
      <c r="K1877">
        <v>26.95</v>
      </c>
    </row>
    <row r="1878" spans="1:11" x14ac:dyDescent="0.25">
      <c r="A1878" t="s">
        <v>3780</v>
      </c>
      <c r="B1878" t="s">
        <v>3781</v>
      </c>
      <c r="C1878" t="s">
        <v>3779</v>
      </c>
      <c r="D1878" t="s">
        <v>39</v>
      </c>
      <c r="E1878">
        <v>1.1000000000000001</v>
      </c>
      <c r="F1878">
        <v>3.8</v>
      </c>
      <c r="G1878">
        <v>6.1</v>
      </c>
      <c r="H1878">
        <v>7.9</v>
      </c>
      <c r="I1878" s="1">
        <v>840197704110</v>
      </c>
      <c r="J1878">
        <v>49</v>
      </c>
      <c r="K1878">
        <v>26.95</v>
      </c>
    </row>
    <row r="1879" spans="1:11" x14ac:dyDescent="0.25">
      <c r="A1879" t="s">
        <v>3782</v>
      </c>
      <c r="B1879" t="s">
        <v>3783</v>
      </c>
      <c r="C1879" t="s">
        <v>3779</v>
      </c>
      <c r="D1879" t="s">
        <v>39</v>
      </c>
      <c r="E1879">
        <v>1.1000000000000001</v>
      </c>
      <c r="F1879">
        <v>3.8</v>
      </c>
      <c r="G1879">
        <v>6.1</v>
      </c>
      <c r="H1879">
        <v>7.9</v>
      </c>
      <c r="I1879" s="1">
        <v>840197704134</v>
      </c>
      <c r="J1879">
        <v>49</v>
      </c>
      <c r="K1879">
        <v>26.95</v>
      </c>
    </row>
    <row r="1880" spans="1:11" x14ac:dyDescent="0.25">
      <c r="A1880" t="s">
        <v>3784</v>
      </c>
      <c r="B1880" t="s">
        <v>3785</v>
      </c>
      <c r="C1880" t="s">
        <v>3779</v>
      </c>
      <c r="D1880" t="s">
        <v>39</v>
      </c>
      <c r="E1880">
        <v>1.1000000000000001</v>
      </c>
      <c r="F1880">
        <v>3.8</v>
      </c>
      <c r="G1880">
        <v>6.1</v>
      </c>
      <c r="H1880">
        <v>7.9</v>
      </c>
      <c r="I1880" s="1">
        <v>840197704127</v>
      </c>
      <c r="J1880">
        <v>49</v>
      </c>
      <c r="K1880">
        <v>26.95</v>
      </c>
    </row>
    <row r="1881" spans="1:11" x14ac:dyDescent="0.25">
      <c r="A1881" t="s">
        <v>3786</v>
      </c>
      <c r="B1881" t="s">
        <v>3787</v>
      </c>
      <c r="C1881" t="s">
        <v>3779</v>
      </c>
      <c r="D1881" t="s">
        <v>39</v>
      </c>
      <c r="E1881">
        <v>11.51</v>
      </c>
      <c r="F1881">
        <v>13</v>
      </c>
      <c r="G1881">
        <v>10.5</v>
      </c>
      <c r="H1881">
        <v>14</v>
      </c>
      <c r="I1881" s="1">
        <v>840197712153</v>
      </c>
      <c r="J1881">
        <v>160</v>
      </c>
      <c r="K1881">
        <v>88</v>
      </c>
    </row>
    <row r="1882" spans="1:11" x14ac:dyDescent="0.25">
      <c r="A1882" t="s">
        <v>3788</v>
      </c>
      <c r="B1882" t="s">
        <v>3789</v>
      </c>
      <c r="C1882" t="s">
        <v>3779</v>
      </c>
      <c r="D1882" t="s">
        <v>39</v>
      </c>
      <c r="E1882">
        <v>16.45</v>
      </c>
      <c r="F1882">
        <v>14</v>
      </c>
      <c r="G1882">
        <v>13</v>
      </c>
      <c r="H1882">
        <v>15</v>
      </c>
      <c r="I1882" s="1">
        <v>840197712160</v>
      </c>
      <c r="J1882">
        <v>183</v>
      </c>
      <c r="K1882">
        <v>100.65</v>
      </c>
    </row>
    <row r="1883" spans="1:11" x14ac:dyDescent="0.25">
      <c r="A1883" t="s">
        <v>3790</v>
      </c>
      <c r="B1883" t="s">
        <v>3791</v>
      </c>
      <c r="C1883" t="s">
        <v>3779</v>
      </c>
      <c r="D1883" t="s">
        <v>71</v>
      </c>
      <c r="E1883">
        <v>8.16</v>
      </c>
      <c r="F1883">
        <v>9.5</v>
      </c>
      <c r="G1883">
        <v>9.5</v>
      </c>
      <c r="H1883">
        <v>15</v>
      </c>
      <c r="I1883" s="1">
        <v>748354033304</v>
      </c>
      <c r="J1883">
        <v>189.32</v>
      </c>
      <c r="K1883">
        <v>104.13</v>
      </c>
    </row>
    <row r="1884" spans="1:11" x14ac:dyDescent="0.25">
      <c r="A1884" t="s">
        <v>3792</v>
      </c>
      <c r="B1884" t="s">
        <v>3793</v>
      </c>
      <c r="C1884" t="s">
        <v>3779</v>
      </c>
      <c r="D1884" t="s">
        <v>71</v>
      </c>
      <c r="E1884">
        <v>8.16</v>
      </c>
      <c r="F1884">
        <v>9.5</v>
      </c>
      <c r="G1884">
        <v>9.5</v>
      </c>
      <c r="H1884">
        <v>15</v>
      </c>
      <c r="I1884" s="1">
        <v>748354033298</v>
      </c>
      <c r="J1884">
        <v>189.32</v>
      </c>
      <c r="K1884">
        <v>104.13</v>
      </c>
    </row>
    <row r="1885" spans="1:11" x14ac:dyDescent="0.25">
      <c r="A1885" t="s">
        <v>3794</v>
      </c>
      <c r="B1885" t="s">
        <v>3795</v>
      </c>
      <c r="C1885" t="s">
        <v>3779</v>
      </c>
      <c r="D1885" t="s">
        <v>39</v>
      </c>
      <c r="E1885">
        <v>2.17</v>
      </c>
      <c r="F1885">
        <v>10</v>
      </c>
      <c r="G1885">
        <v>6</v>
      </c>
      <c r="H1885">
        <v>6</v>
      </c>
      <c r="I1885" s="1">
        <v>748354806854</v>
      </c>
      <c r="J1885">
        <v>77.62</v>
      </c>
      <c r="K1885">
        <v>42.69</v>
      </c>
    </row>
    <row r="1886" spans="1:11" x14ac:dyDescent="0.25">
      <c r="A1886" t="s">
        <v>3796</v>
      </c>
      <c r="B1886" t="s">
        <v>3797</v>
      </c>
      <c r="C1886" t="s">
        <v>3779</v>
      </c>
      <c r="D1886" t="s">
        <v>39</v>
      </c>
      <c r="E1886">
        <v>2.17</v>
      </c>
      <c r="F1886">
        <v>10</v>
      </c>
      <c r="G1886">
        <v>6</v>
      </c>
      <c r="H1886">
        <v>6</v>
      </c>
      <c r="I1886" s="1">
        <v>748354015010</v>
      </c>
      <c r="J1886">
        <v>77.62</v>
      </c>
      <c r="K1886">
        <v>42.69</v>
      </c>
    </row>
    <row r="1887" spans="1:11" x14ac:dyDescent="0.25">
      <c r="A1887" t="s">
        <v>3798</v>
      </c>
      <c r="B1887" t="s">
        <v>3799</v>
      </c>
      <c r="C1887" t="s">
        <v>3779</v>
      </c>
      <c r="D1887" t="s">
        <v>39</v>
      </c>
      <c r="E1887">
        <v>2.17</v>
      </c>
      <c r="F1887">
        <v>10</v>
      </c>
      <c r="G1887">
        <v>6</v>
      </c>
      <c r="H1887">
        <v>6</v>
      </c>
      <c r="I1887" s="1">
        <v>748354015027</v>
      </c>
      <c r="J1887">
        <v>77.62</v>
      </c>
      <c r="K1887">
        <v>42.69</v>
      </c>
    </row>
    <row r="1888" spans="1:11" x14ac:dyDescent="0.25">
      <c r="A1888" t="s">
        <v>3800</v>
      </c>
      <c r="B1888" t="s">
        <v>3801</v>
      </c>
      <c r="C1888" t="s">
        <v>3779</v>
      </c>
      <c r="D1888" t="s">
        <v>71</v>
      </c>
      <c r="E1888">
        <v>5</v>
      </c>
      <c r="F1888">
        <v>9</v>
      </c>
      <c r="G1888">
        <v>9</v>
      </c>
      <c r="H1888">
        <v>9</v>
      </c>
      <c r="I1888" s="1">
        <v>811580034244</v>
      </c>
      <c r="J1888">
        <v>251.8</v>
      </c>
      <c r="K1888">
        <v>138.49</v>
      </c>
    </row>
    <row r="1889" spans="1:11" x14ac:dyDescent="0.25">
      <c r="A1889" t="s">
        <v>3802</v>
      </c>
      <c r="B1889" t="s">
        <v>3803</v>
      </c>
      <c r="C1889" t="s">
        <v>3779</v>
      </c>
      <c r="D1889" t="s">
        <v>71</v>
      </c>
      <c r="E1889">
        <v>5</v>
      </c>
      <c r="F1889">
        <v>9</v>
      </c>
      <c r="G1889">
        <v>9</v>
      </c>
      <c r="H1889">
        <v>9</v>
      </c>
      <c r="I1889" s="1">
        <v>811580034251</v>
      </c>
      <c r="J1889">
        <v>251.8</v>
      </c>
      <c r="K1889">
        <v>138.49</v>
      </c>
    </row>
    <row r="1890" spans="1:11" x14ac:dyDescent="0.25">
      <c r="A1890" t="s">
        <v>3804</v>
      </c>
      <c r="B1890" t="s">
        <v>3805</v>
      </c>
      <c r="C1890" t="s">
        <v>3779</v>
      </c>
      <c r="D1890" t="s">
        <v>133</v>
      </c>
      <c r="E1890">
        <v>10.63</v>
      </c>
      <c r="F1890">
        <v>10.5</v>
      </c>
      <c r="G1890">
        <v>10.5</v>
      </c>
      <c r="H1890">
        <v>16</v>
      </c>
      <c r="I1890" s="1">
        <v>748354020571</v>
      </c>
      <c r="J1890">
        <v>129.69</v>
      </c>
      <c r="K1890">
        <v>71.33</v>
      </c>
    </row>
    <row r="1891" spans="1:11" x14ac:dyDescent="0.25">
      <c r="A1891" t="s">
        <v>3806</v>
      </c>
      <c r="B1891" t="s">
        <v>3807</v>
      </c>
      <c r="C1891" t="s">
        <v>3779</v>
      </c>
      <c r="D1891" t="s">
        <v>133</v>
      </c>
      <c r="E1891">
        <v>10.63</v>
      </c>
      <c r="F1891">
        <v>10.5</v>
      </c>
      <c r="G1891">
        <v>10.5</v>
      </c>
      <c r="H1891">
        <v>16</v>
      </c>
      <c r="I1891" s="1">
        <v>748354020588</v>
      </c>
      <c r="J1891">
        <v>129.69</v>
      </c>
      <c r="K1891">
        <v>71.33</v>
      </c>
    </row>
    <row r="1892" spans="1:11" x14ac:dyDescent="0.25">
      <c r="A1892" t="s">
        <v>3808</v>
      </c>
      <c r="B1892" t="s">
        <v>3809</v>
      </c>
      <c r="C1892" t="s">
        <v>3779</v>
      </c>
      <c r="D1892" t="s">
        <v>71</v>
      </c>
      <c r="E1892">
        <v>8.16</v>
      </c>
      <c r="F1892">
        <v>9.5</v>
      </c>
      <c r="G1892">
        <v>9.5</v>
      </c>
      <c r="H1892">
        <v>15</v>
      </c>
      <c r="I1892" s="1">
        <v>748354025996</v>
      </c>
      <c r="J1892">
        <v>198.78</v>
      </c>
      <c r="K1892">
        <v>109.33</v>
      </c>
    </row>
    <row r="1893" spans="1:11" x14ac:dyDescent="0.25">
      <c r="A1893" t="s">
        <v>3810</v>
      </c>
      <c r="B1893" t="s">
        <v>3811</v>
      </c>
      <c r="C1893" t="s">
        <v>3779</v>
      </c>
      <c r="D1893" t="s">
        <v>71</v>
      </c>
      <c r="E1893">
        <v>8.16</v>
      </c>
      <c r="F1893">
        <v>9.5</v>
      </c>
      <c r="G1893">
        <v>9.5</v>
      </c>
      <c r="H1893">
        <v>15</v>
      </c>
      <c r="I1893" s="1">
        <v>748354026009</v>
      </c>
      <c r="J1893">
        <v>198.78</v>
      </c>
      <c r="K1893">
        <v>109.33</v>
      </c>
    </row>
    <row r="1894" spans="1:11" x14ac:dyDescent="0.25">
      <c r="A1894" t="s">
        <v>3812</v>
      </c>
      <c r="B1894" t="s">
        <v>3813</v>
      </c>
      <c r="C1894" t="s">
        <v>3779</v>
      </c>
      <c r="D1894" t="s">
        <v>71</v>
      </c>
      <c r="E1894">
        <v>8.16</v>
      </c>
      <c r="F1894">
        <v>9.5</v>
      </c>
      <c r="G1894">
        <v>9.5</v>
      </c>
      <c r="H1894">
        <v>15</v>
      </c>
      <c r="I1894" s="1">
        <v>748354033427</v>
      </c>
      <c r="J1894">
        <v>177.01</v>
      </c>
      <c r="K1894">
        <v>97.36</v>
      </c>
    </row>
    <row r="1895" spans="1:11" x14ac:dyDescent="0.25">
      <c r="A1895" t="s">
        <v>3814</v>
      </c>
      <c r="B1895" t="s">
        <v>3815</v>
      </c>
      <c r="C1895" t="s">
        <v>3779</v>
      </c>
      <c r="D1895" t="s">
        <v>71</v>
      </c>
      <c r="E1895">
        <v>8.16</v>
      </c>
      <c r="F1895">
        <v>9.5</v>
      </c>
      <c r="G1895">
        <v>9.5</v>
      </c>
      <c r="H1895">
        <v>15</v>
      </c>
      <c r="I1895" s="1">
        <v>748354033410</v>
      </c>
      <c r="J1895">
        <v>177.01</v>
      </c>
      <c r="K1895">
        <v>97.36</v>
      </c>
    </row>
    <row r="1896" spans="1:11" x14ac:dyDescent="0.25">
      <c r="A1896" t="s">
        <v>3816</v>
      </c>
      <c r="B1896" t="s">
        <v>3817</v>
      </c>
      <c r="C1896" t="s">
        <v>3779</v>
      </c>
      <c r="D1896" t="s">
        <v>190</v>
      </c>
      <c r="E1896">
        <v>10.63</v>
      </c>
      <c r="F1896">
        <v>10.5</v>
      </c>
      <c r="G1896">
        <v>10.5</v>
      </c>
      <c r="H1896">
        <v>16</v>
      </c>
      <c r="I1896" s="1">
        <v>748354021035</v>
      </c>
      <c r="J1896">
        <v>190.26</v>
      </c>
      <c r="K1896">
        <v>104.64</v>
      </c>
    </row>
    <row r="1897" spans="1:11" x14ac:dyDescent="0.25">
      <c r="A1897" t="s">
        <v>3818</v>
      </c>
      <c r="B1897" t="s">
        <v>3819</v>
      </c>
      <c r="C1897" t="s">
        <v>3779</v>
      </c>
      <c r="D1897" t="s">
        <v>190</v>
      </c>
      <c r="E1897">
        <v>10.63</v>
      </c>
      <c r="F1897">
        <v>10.5</v>
      </c>
      <c r="G1897">
        <v>10.5</v>
      </c>
      <c r="H1897">
        <v>16</v>
      </c>
      <c r="I1897" s="1">
        <v>748354021042</v>
      </c>
      <c r="J1897">
        <v>190.26</v>
      </c>
      <c r="K1897">
        <v>104.64</v>
      </c>
    </row>
    <row r="1898" spans="1:11" x14ac:dyDescent="0.25">
      <c r="A1898" t="s">
        <v>3820</v>
      </c>
      <c r="B1898" t="s">
        <v>3821</v>
      </c>
      <c r="C1898" t="s">
        <v>3779</v>
      </c>
      <c r="D1898" t="s">
        <v>39</v>
      </c>
      <c r="E1898">
        <v>1.48</v>
      </c>
      <c r="F1898">
        <v>7</v>
      </c>
      <c r="G1898">
        <v>5</v>
      </c>
      <c r="H1898">
        <v>7</v>
      </c>
      <c r="I1898" s="1">
        <v>748354806861</v>
      </c>
      <c r="J1898">
        <v>77.62</v>
      </c>
      <c r="K1898">
        <v>42.69</v>
      </c>
    </row>
    <row r="1899" spans="1:11" x14ac:dyDescent="0.25">
      <c r="A1899" t="s">
        <v>3822</v>
      </c>
      <c r="B1899" t="s">
        <v>3823</v>
      </c>
      <c r="C1899" t="s">
        <v>3779</v>
      </c>
      <c r="D1899" t="s">
        <v>39</v>
      </c>
      <c r="E1899">
        <v>1.48</v>
      </c>
      <c r="F1899">
        <v>7</v>
      </c>
      <c r="G1899">
        <v>5</v>
      </c>
      <c r="H1899">
        <v>7</v>
      </c>
      <c r="I1899" s="1">
        <v>748354015034</v>
      </c>
      <c r="J1899">
        <v>77.62</v>
      </c>
      <c r="K1899">
        <v>42.69</v>
      </c>
    </row>
    <row r="1900" spans="1:11" x14ac:dyDescent="0.25">
      <c r="A1900" t="s">
        <v>3824</v>
      </c>
      <c r="B1900" t="s">
        <v>3825</v>
      </c>
      <c r="C1900" t="s">
        <v>3779</v>
      </c>
      <c r="D1900" t="s">
        <v>39</v>
      </c>
      <c r="E1900">
        <v>1.48</v>
      </c>
      <c r="F1900">
        <v>7</v>
      </c>
      <c r="G1900">
        <v>5</v>
      </c>
      <c r="H1900">
        <v>7</v>
      </c>
      <c r="I1900" s="1">
        <v>748354015041</v>
      </c>
      <c r="J1900">
        <v>77.62</v>
      </c>
      <c r="K1900">
        <v>42.69</v>
      </c>
    </row>
    <row r="1901" spans="1:11" x14ac:dyDescent="0.25">
      <c r="A1901" t="s">
        <v>3826</v>
      </c>
      <c r="B1901" t="s">
        <v>3827</v>
      </c>
      <c r="C1901" t="s">
        <v>3779</v>
      </c>
      <c r="D1901" t="s">
        <v>71</v>
      </c>
      <c r="E1901">
        <v>9</v>
      </c>
      <c r="F1901">
        <v>9.5</v>
      </c>
      <c r="G1901">
        <v>9.5</v>
      </c>
      <c r="H1901">
        <v>15</v>
      </c>
      <c r="I1901" s="1">
        <v>748354036930</v>
      </c>
      <c r="J1901">
        <v>210.14</v>
      </c>
      <c r="K1901">
        <v>115.58</v>
      </c>
    </row>
    <row r="1902" spans="1:11" x14ac:dyDescent="0.25">
      <c r="A1902" t="s">
        <v>3828</v>
      </c>
      <c r="B1902" t="s">
        <v>3829</v>
      </c>
      <c r="C1902" t="s">
        <v>3779</v>
      </c>
      <c r="D1902" t="s">
        <v>71</v>
      </c>
      <c r="E1902">
        <v>9</v>
      </c>
      <c r="F1902">
        <v>9.5</v>
      </c>
      <c r="G1902">
        <v>9.5</v>
      </c>
      <c r="H1902">
        <v>15</v>
      </c>
      <c r="I1902" s="1">
        <v>748354036947</v>
      </c>
      <c r="J1902">
        <v>210.14</v>
      </c>
      <c r="K1902">
        <v>115.58</v>
      </c>
    </row>
    <row r="1903" spans="1:11" x14ac:dyDescent="0.25">
      <c r="A1903" t="s">
        <v>3830</v>
      </c>
      <c r="B1903" t="s">
        <v>3831</v>
      </c>
      <c r="C1903" t="s">
        <v>3779</v>
      </c>
      <c r="D1903" t="s">
        <v>71</v>
      </c>
      <c r="E1903">
        <v>9</v>
      </c>
      <c r="F1903">
        <v>9.5</v>
      </c>
      <c r="G1903">
        <v>9.5</v>
      </c>
      <c r="H1903">
        <v>15</v>
      </c>
      <c r="I1903" s="1">
        <v>748354036954</v>
      </c>
      <c r="J1903">
        <v>210.14</v>
      </c>
      <c r="K1903">
        <v>115.58</v>
      </c>
    </row>
    <row r="1904" spans="1:11" x14ac:dyDescent="0.25">
      <c r="A1904" t="s">
        <v>3832</v>
      </c>
      <c r="B1904" t="s">
        <v>3833</v>
      </c>
      <c r="C1904" t="s">
        <v>3779</v>
      </c>
      <c r="D1904" t="s">
        <v>71</v>
      </c>
      <c r="E1904">
        <v>10.63</v>
      </c>
      <c r="F1904">
        <v>10.5</v>
      </c>
      <c r="G1904">
        <v>10.5</v>
      </c>
      <c r="H1904">
        <v>16</v>
      </c>
      <c r="I1904" s="1">
        <v>748354025712</v>
      </c>
      <c r="J1904">
        <v>207.3</v>
      </c>
      <c r="K1904">
        <v>114.02</v>
      </c>
    </row>
    <row r="1905" spans="1:11" x14ac:dyDescent="0.25">
      <c r="A1905" t="s">
        <v>3834</v>
      </c>
      <c r="B1905" t="s">
        <v>3835</v>
      </c>
      <c r="C1905" t="s">
        <v>3779</v>
      </c>
      <c r="D1905" t="s">
        <v>71</v>
      </c>
      <c r="E1905">
        <v>10.63</v>
      </c>
      <c r="F1905">
        <v>10.5</v>
      </c>
      <c r="G1905">
        <v>10.5</v>
      </c>
      <c r="H1905">
        <v>16</v>
      </c>
      <c r="I1905" s="1">
        <v>748354025729</v>
      </c>
      <c r="J1905">
        <v>207.3</v>
      </c>
      <c r="K1905">
        <v>114.02</v>
      </c>
    </row>
    <row r="1906" spans="1:11" x14ac:dyDescent="0.25">
      <c r="A1906" t="s">
        <v>3836</v>
      </c>
      <c r="B1906" t="s">
        <v>3837</v>
      </c>
      <c r="C1906" t="s">
        <v>3779</v>
      </c>
      <c r="D1906" t="s">
        <v>71</v>
      </c>
      <c r="E1906">
        <v>1.78</v>
      </c>
      <c r="F1906">
        <v>5.25</v>
      </c>
      <c r="G1906">
        <v>7.5</v>
      </c>
      <c r="H1906">
        <v>7.5</v>
      </c>
      <c r="I1906" s="1">
        <v>748354010985</v>
      </c>
      <c r="J1906">
        <v>158.08000000000001</v>
      </c>
      <c r="K1906">
        <v>86.94</v>
      </c>
    </row>
    <row r="1907" spans="1:11" x14ac:dyDescent="0.25">
      <c r="A1907" t="s">
        <v>3838</v>
      </c>
      <c r="B1907" t="s">
        <v>3839</v>
      </c>
      <c r="C1907" t="s">
        <v>3779</v>
      </c>
      <c r="D1907" t="s">
        <v>71</v>
      </c>
      <c r="E1907">
        <v>1.78</v>
      </c>
      <c r="F1907">
        <v>5.25</v>
      </c>
      <c r="G1907">
        <v>7.5</v>
      </c>
      <c r="H1907">
        <v>7.5</v>
      </c>
      <c r="I1907" s="1">
        <v>748354019520</v>
      </c>
      <c r="J1907">
        <v>157.02000000000001</v>
      </c>
      <c r="K1907">
        <v>86.36</v>
      </c>
    </row>
    <row r="1908" spans="1:11" x14ac:dyDescent="0.25">
      <c r="A1908" t="s">
        <v>3840</v>
      </c>
      <c r="B1908" t="s">
        <v>3841</v>
      </c>
      <c r="C1908" t="s">
        <v>3779</v>
      </c>
      <c r="D1908" t="s">
        <v>71</v>
      </c>
      <c r="E1908">
        <v>1.78</v>
      </c>
      <c r="F1908">
        <v>5.25</v>
      </c>
      <c r="G1908">
        <v>7.5</v>
      </c>
      <c r="H1908">
        <v>7.5</v>
      </c>
      <c r="I1908" s="1">
        <v>748354020366</v>
      </c>
      <c r="J1908">
        <v>228.32</v>
      </c>
      <c r="K1908">
        <v>125.58</v>
      </c>
    </row>
    <row r="1909" spans="1:11" x14ac:dyDescent="0.25">
      <c r="A1909" t="s">
        <v>3842</v>
      </c>
      <c r="B1909" t="s">
        <v>3843</v>
      </c>
      <c r="C1909" t="s">
        <v>3779</v>
      </c>
      <c r="D1909" t="s">
        <v>71</v>
      </c>
      <c r="E1909">
        <v>1.78</v>
      </c>
      <c r="F1909">
        <v>5.25</v>
      </c>
      <c r="G1909">
        <v>7.5</v>
      </c>
      <c r="H1909">
        <v>7.5</v>
      </c>
      <c r="I1909" s="1">
        <v>748354020373</v>
      </c>
      <c r="J1909">
        <v>228.32</v>
      </c>
      <c r="K1909">
        <v>125.58</v>
      </c>
    </row>
    <row r="1910" spans="1:11" x14ac:dyDescent="0.25">
      <c r="A1910" t="s">
        <v>3844</v>
      </c>
      <c r="B1910" t="s">
        <v>3845</v>
      </c>
      <c r="C1910" t="s">
        <v>359</v>
      </c>
      <c r="D1910" t="s">
        <v>39</v>
      </c>
      <c r="E1910">
        <v>2.6</v>
      </c>
      <c r="F1910">
        <v>3</v>
      </c>
      <c r="G1910">
        <v>12</v>
      </c>
      <c r="H1910">
        <v>12</v>
      </c>
      <c r="I1910" s="1">
        <v>840197701973</v>
      </c>
      <c r="J1910">
        <v>29.13</v>
      </c>
      <c r="K1910">
        <v>16.02</v>
      </c>
    </row>
    <row r="1911" spans="1:11" x14ac:dyDescent="0.25">
      <c r="A1911" t="s">
        <v>3846</v>
      </c>
      <c r="B1911" t="s">
        <v>3847</v>
      </c>
      <c r="C1911" t="s">
        <v>359</v>
      </c>
      <c r="D1911" t="s">
        <v>39</v>
      </c>
      <c r="E1911">
        <v>2.6</v>
      </c>
      <c r="F1911">
        <v>3</v>
      </c>
      <c r="G1911">
        <v>12</v>
      </c>
      <c r="H1911">
        <v>12</v>
      </c>
      <c r="I1911" s="1">
        <v>840197701775</v>
      </c>
      <c r="J1911">
        <v>29.13</v>
      </c>
      <c r="K1911">
        <v>16.02</v>
      </c>
    </row>
    <row r="1912" spans="1:11" x14ac:dyDescent="0.25">
      <c r="A1912" t="s">
        <v>3848</v>
      </c>
      <c r="B1912" t="s">
        <v>3849</v>
      </c>
      <c r="C1912" t="s">
        <v>359</v>
      </c>
      <c r="D1912" t="s">
        <v>39</v>
      </c>
      <c r="E1912">
        <v>2.6</v>
      </c>
      <c r="F1912">
        <v>3</v>
      </c>
      <c r="G1912">
        <v>12</v>
      </c>
      <c r="H1912">
        <v>12</v>
      </c>
      <c r="I1912" s="1">
        <v>840197701980</v>
      </c>
      <c r="J1912">
        <v>44.74</v>
      </c>
      <c r="K1912">
        <v>24.61</v>
      </c>
    </row>
    <row r="1913" spans="1:11" x14ac:dyDescent="0.25">
      <c r="A1913" t="s">
        <v>3850</v>
      </c>
      <c r="B1913" t="s">
        <v>3851</v>
      </c>
      <c r="C1913" t="s">
        <v>359</v>
      </c>
      <c r="D1913" t="s">
        <v>39</v>
      </c>
      <c r="E1913">
        <v>2.6</v>
      </c>
      <c r="F1913">
        <v>3</v>
      </c>
      <c r="G1913">
        <v>12</v>
      </c>
      <c r="H1913">
        <v>12</v>
      </c>
      <c r="I1913" s="1">
        <v>840197701782</v>
      </c>
      <c r="J1913">
        <v>44.74</v>
      </c>
      <c r="K1913">
        <v>24.61</v>
      </c>
    </row>
    <row r="1914" spans="1:11" x14ac:dyDescent="0.25">
      <c r="A1914" t="s">
        <v>3852</v>
      </c>
      <c r="B1914" t="s">
        <v>3853</v>
      </c>
      <c r="C1914" t="s">
        <v>359</v>
      </c>
      <c r="D1914" t="s">
        <v>39</v>
      </c>
      <c r="E1914">
        <v>2.6</v>
      </c>
      <c r="F1914">
        <v>3</v>
      </c>
      <c r="G1914">
        <v>12</v>
      </c>
      <c r="H1914">
        <v>12</v>
      </c>
      <c r="I1914" s="1">
        <v>840197701959</v>
      </c>
      <c r="J1914">
        <v>8.32</v>
      </c>
      <c r="K1914">
        <v>4.58</v>
      </c>
    </row>
    <row r="1915" spans="1:11" x14ac:dyDescent="0.25">
      <c r="A1915" t="s">
        <v>3854</v>
      </c>
      <c r="B1915" t="s">
        <v>3855</v>
      </c>
      <c r="C1915" t="s">
        <v>359</v>
      </c>
      <c r="D1915" t="s">
        <v>39</v>
      </c>
      <c r="E1915">
        <v>2.6</v>
      </c>
      <c r="F1915">
        <v>3</v>
      </c>
      <c r="G1915">
        <v>12</v>
      </c>
      <c r="H1915">
        <v>12</v>
      </c>
      <c r="I1915" s="1">
        <v>840197701751</v>
      </c>
      <c r="J1915">
        <v>8.32</v>
      </c>
      <c r="K1915">
        <v>4.58</v>
      </c>
    </row>
    <row r="1916" spans="1:11" x14ac:dyDescent="0.25">
      <c r="A1916" t="s">
        <v>3856</v>
      </c>
      <c r="B1916" t="s">
        <v>3857</v>
      </c>
      <c r="C1916" t="s">
        <v>359</v>
      </c>
      <c r="D1916" t="s">
        <v>39</v>
      </c>
      <c r="E1916">
        <v>2.6</v>
      </c>
      <c r="F1916">
        <v>3</v>
      </c>
      <c r="G1916">
        <v>12</v>
      </c>
      <c r="H1916">
        <v>12</v>
      </c>
      <c r="I1916" s="1">
        <v>840197707616</v>
      </c>
      <c r="J1916">
        <v>11.44</v>
      </c>
      <c r="K1916">
        <v>6.29</v>
      </c>
    </row>
    <row r="1917" spans="1:11" x14ac:dyDescent="0.25">
      <c r="A1917" t="s">
        <v>3858</v>
      </c>
      <c r="B1917" t="s">
        <v>3859</v>
      </c>
      <c r="C1917" t="s">
        <v>359</v>
      </c>
      <c r="D1917" t="s">
        <v>39</v>
      </c>
      <c r="E1917">
        <v>2.6</v>
      </c>
      <c r="F1917">
        <v>3</v>
      </c>
      <c r="G1917">
        <v>12</v>
      </c>
      <c r="H1917">
        <v>12</v>
      </c>
      <c r="I1917" s="1">
        <v>840197707555</v>
      </c>
      <c r="J1917">
        <v>11.44</v>
      </c>
      <c r="K1917">
        <v>6.29</v>
      </c>
    </row>
    <row r="1918" spans="1:11" x14ac:dyDescent="0.25">
      <c r="A1918" t="s">
        <v>3860</v>
      </c>
      <c r="B1918" t="s">
        <v>3861</v>
      </c>
      <c r="C1918" t="s">
        <v>359</v>
      </c>
      <c r="D1918" t="s">
        <v>39</v>
      </c>
      <c r="E1918">
        <v>2.6</v>
      </c>
      <c r="F1918">
        <v>3</v>
      </c>
      <c r="G1918">
        <v>12</v>
      </c>
      <c r="H1918">
        <v>12</v>
      </c>
      <c r="I1918" s="1">
        <v>840197701966</v>
      </c>
      <c r="J1918">
        <v>17.690000000000001</v>
      </c>
      <c r="K1918">
        <v>9.73</v>
      </c>
    </row>
    <row r="1919" spans="1:11" x14ac:dyDescent="0.25">
      <c r="A1919" t="s">
        <v>3862</v>
      </c>
      <c r="B1919" t="s">
        <v>3863</v>
      </c>
      <c r="C1919" t="s">
        <v>359</v>
      </c>
      <c r="D1919" t="s">
        <v>39</v>
      </c>
      <c r="E1919">
        <v>2.6</v>
      </c>
      <c r="F1919">
        <v>3</v>
      </c>
      <c r="G1919">
        <v>12</v>
      </c>
      <c r="H1919">
        <v>12</v>
      </c>
      <c r="I1919" s="1">
        <v>840197701768</v>
      </c>
      <c r="J1919">
        <v>17.690000000000001</v>
      </c>
      <c r="K1919">
        <v>9.73</v>
      </c>
    </row>
    <row r="1920" spans="1:11" x14ac:dyDescent="0.25">
      <c r="A1920" t="s">
        <v>3864</v>
      </c>
      <c r="B1920" t="s">
        <v>3865</v>
      </c>
      <c r="C1920" t="s">
        <v>359</v>
      </c>
      <c r="D1920" t="s">
        <v>39</v>
      </c>
      <c r="E1920">
        <v>2.6</v>
      </c>
      <c r="F1920">
        <v>3</v>
      </c>
      <c r="G1920">
        <v>12</v>
      </c>
      <c r="H1920">
        <v>12</v>
      </c>
      <c r="I1920" s="1">
        <v>840197707623</v>
      </c>
      <c r="J1920">
        <v>21.85</v>
      </c>
      <c r="K1920">
        <v>12.02</v>
      </c>
    </row>
    <row r="1921" spans="1:11" x14ac:dyDescent="0.25">
      <c r="A1921" t="s">
        <v>3866</v>
      </c>
      <c r="B1921" t="s">
        <v>3867</v>
      </c>
      <c r="C1921" t="s">
        <v>359</v>
      </c>
      <c r="D1921" t="s">
        <v>39</v>
      </c>
      <c r="E1921">
        <v>2.6</v>
      </c>
      <c r="F1921">
        <v>3</v>
      </c>
      <c r="G1921">
        <v>12</v>
      </c>
      <c r="H1921">
        <v>12</v>
      </c>
      <c r="I1921" s="1">
        <v>840197707562</v>
      </c>
      <c r="J1921">
        <v>21.85</v>
      </c>
      <c r="K1921">
        <v>12.02</v>
      </c>
    </row>
    <row r="1922" spans="1:11" x14ac:dyDescent="0.25">
      <c r="A1922" t="s">
        <v>3868</v>
      </c>
      <c r="B1922" t="s">
        <v>3869</v>
      </c>
      <c r="C1922" t="s">
        <v>359</v>
      </c>
      <c r="D1922" t="s">
        <v>39</v>
      </c>
      <c r="E1922">
        <v>2.6</v>
      </c>
      <c r="F1922">
        <v>3</v>
      </c>
      <c r="G1922">
        <v>12</v>
      </c>
      <c r="H1922">
        <v>12</v>
      </c>
      <c r="I1922" s="1">
        <v>840197702017</v>
      </c>
      <c r="J1922">
        <v>34.33</v>
      </c>
      <c r="K1922">
        <v>18.88</v>
      </c>
    </row>
    <row r="1923" spans="1:11" x14ac:dyDescent="0.25">
      <c r="A1923" t="s">
        <v>3870</v>
      </c>
      <c r="B1923" t="s">
        <v>3871</v>
      </c>
      <c r="C1923" t="s">
        <v>359</v>
      </c>
      <c r="D1923" t="s">
        <v>39</v>
      </c>
      <c r="E1923">
        <v>2.6</v>
      </c>
      <c r="F1923">
        <v>3</v>
      </c>
      <c r="G1923">
        <v>12</v>
      </c>
      <c r="H1923">
        <v>12</v>
      </c>
      <c r="I1923" s="1">
        <v>840197701812</v>
      </c>
      <c r="J1923">
        <v>34.33</v>
      </c>
      <c r="K1923">
        <v>18.88</v>
      </c>
    </row>
    <row r="1924" spans="1:11" x14ac:dyDescent="0.25">
      <c r="A1924" t="s">
        <v>3872</v>
      </c>
      <c r="B1924" t="s">
        <v>3873</v>
      </c>
      <c r="C1924" t="s">
        <v>359</v>
      </c>
      <c r="D1924" t="s">
        <v>39</v>
      </c>
      <c r="E1924">
        <v>2.6</v>
      </c>
      <c r="F1924">
        <v>3</v>
      </c>
      <c r="G1924">
        <v>12</v>
      </c>
      <c r="H1924">
        <v>12</v>
      </c>
      <c r="I1924" s="1">
        <v>840197702024</v>
      </c>
      <c r="J1924">
        <v>50.98</v>
      </c>
      <c r="K1924">
        <v>28.04</v>
      </c>
    </row>
    <row r="1925" spans="1:11" x14ac:dyDescent="0.25">
      <c r="A1925" t="s">
        <v>3874</v>
      </c>
      <c r="B1925" t="s">
        <v>3875</v>
      </c>
      <c r="C1925" t="s">
        <v>359</v>
      </c>
      <c r="D1925" t="s">
        <v>39</v>
      </c>
      <c r="E1925">
        <v>2.6</v>
      </c>
      <c r="F1925">
        <v>3</v>
      </c>
      <c r="G1925">
        <v>12</v>
      </c>
      <c r="H1925">
        <v>12</v>
      </c>
      <c r="I1925" s="1">
        <v>840197701829</v>
      </c>
      <c r="J1925">
        <v>50.98</v>
      </c>
      <c r="K1925">
        <v>28.04</v>
      </c>
    </row>
    <row r="1926" spans="1:11" x14ac:dyDescent="0.25">
      <c r="A1926" t="s">
        <v>3876</v>
      </c>
      <c r="B1926" t="s">
        <v>3877</v>
      </c>
      <c r="C1926" t="s">
        <v>359</v>
      </c>
      <c r="D1926" t="s">
        <v>39</v>
      </c>
      <c r="E1926">
        <v>2.6</v>
      </c>
      <c r="F1926">
        <v>3</v>
      </c>
      <c r="G1926">
        <v>12</v>
      </c>
      <c r="H1926">
        <v>12</v>
      </c>
      <c r="I1926" s="1">
        <v>840197701997</v>
      </c>
      <c r="J1926">
        <v>10.4</v>
      </c>
      <c r="K1926">
        <v>5.72</v>
      </c>
    </row>
    <row r="1927" spans="1:11" x14ac:dyDescent="0.25">
      <c r="A1927" t="s">
        <v>3878</v>
      </c>
      <c r="B1927" t="s">
        <v>3879</v>
      </c>
      <c r="C1927" t="s">
        <v>359</v>
      </c>
      <c r="D1927" t="s">
        <v>39</v>
      </c>
      <c r="E1927">
        <v>2.6</v>
      </c>
      <c r="F1927">
        <v>3</v>
      </c>
      <c r="G1927">
        <v>12</v>
      </c>
      <c r="H1927">
        <v>12</v>
      </c>
      <c r="I1927" s="1">
        <v>840197701799</v>
      </c>
      <c r="J1927">
        <v>10.4</v>
      </c>
      <c r="K1927">
        <v>5.72</v>
      </c>
    </row>
    <row r="1928" spans="1:11" x14ac:dyDescent="0.25">
      <c r="A1928" t="s">
        <v>3880</v>
      </c>
      <c r="B1928" t="s">
        <v>3881</v>
      </c>
      <c r="C1928" t="s">
        <v>359</v>
      </c>
      <c r="D1928" t="s">
        <v>39</v>
      </c>
      <c r="E1928">
        <v>2.6</v>
      </c>
      <c r="F1928">
        <v>3</v>
      </c>
      <c r="G1928">
        <v>12</v>
      </c>
      <c r="H1928">
        <v>12</v>
      </c>
      <c r="I1928" s="1">
        <v>840197707630</v>
      </c>
      <c r="J1928">
        <v>15.61</v>
      </c>
      <c r="K1928">
        <v>8.59</v>
      </c>
    </row>
    <row r="1929" spans="1:11" x14ac:dyDescent="0.25">
      <c r="A1929" t="s">
        <v>3882</v>
      </c>
      <c r="B1929" t="s">
        <v>3883</v>
      </c>
      <c r="C1929" t="s">
        <v>359</v>
      </c>
      <c r="D1929" t="s">
        <v>39</v>
      </c>
      <c r="E1929">
        <v>2.6</v>
      </c>
      <c r="F1929">
        <v>3</v>
      </c>
      <c r="G1929">
        <v>12</v>
      </c>
      <c r="H1929">
        <v>12</v>
      </c>
      <c r="I1929" s="1">
        <v>840197707579</v>
      </c>
      <c r="J1929">
        <v>15.61</v>
      </c>
      <c r="K1929">
        <v>8.59</v>
      </c>
    </row>
    <row r="1930" spans="1:11" x14ac:dyDescent="0.25">
      <c r="A1930" t="s">
        <v>3884</v>
      </c>
      <c r="B1930" t="s">
        <v>3885</v>
      </c>
      <c r="C1930" t="s">
        <v>359</v>
      </c>
      <c r="D1930" t="s">
        <v>39</v>
      </c>
      <c r="E1930">
        <v>2.6</v>
      </c>
      <c r="F1930">
        <v>3</v>
      </c>
      <c r="G1930">
        <v>12</v>
      </c>
      <c r="H1930">
        <v>12</v>
      </c>
      <c r="I1930" s="1">
        <v>840197702000</v>
      </c>
      <c r="J1930">
        <v>20.81</v>
      </c>
      <c r="K1930">
        <v>11.45</v>
      </c>
    </row>
    <row r="1931" spans="1:11" x14ac:dyDescent="0.25">
      <c r="A1931" t="s">
        <v>3886</v>
      </c>
      <c r="B1931" t="s">
        <v>3887</v>
      </c>
      <c r="C1931" t="s">
        <v>359</v>
      </c>
      <c r="D1931" t="s">
        <v>39</v>
      </c>
      <c r="E1931">
        <v>2.6</v>
      </c>
      <c r="F1931">
        <v>3</v>
      </c>
      <c r="G1931">
        <v>12</v>
      </c>
      <c r="H1931">
        <v>12</v>
      </c>
      <c r="I1931" s="1">
        <v>840197701805</v>
      </c>
      <c r="J1931">
        <v>20.81</v>
      </c>
      <c r="K1931">
        <v>11.45</v>
      </c>
    </row>
    <row r="1932" spans="1:11" x14ac:dyDescent="0.25">
      <c r="A1932" t="s">
        <v>3888</v>
      </c>
      <c r="B1932" t="s">
        <v>3889</v>
      </c>
      <c r="C1932" t="s">
        <v>359</v>
      </c>
      <c r="D1932" t="s">
        <v>39</v>
      </c>
      <c r="E1932">
        <v>2.6</v>
      </c>
      <c r="F1932">
        <v>3</v>
      </c>
      <c r="G1932">
        <v>12</v>
      </c>
      <c r="H1932">
        <v>12</v>
      </c>
      <c r="I1932" s="1">
        <v>840197707647</v>
      </c>
      <c r="J1932">
        <v>32.25</v>
      </c>
      <c r="K1932">
        <v>17.739999999999998</v>
      </c>
    </row>
    <row r="1933" spans="1:11" x14ac:dyDescent="0.25">
      <c r="A1933" t="s">
        <v>3890</v>
      </c>
      <c r="B1933" t="s">
        <v>3891</v>
      </c>
      <c r="C1933" t="s">
        <v>359</v>
      </c>
      <c r="D1933" t="s">
        <v>39</v>
      </c>
      <c r="E1933">
        <v>2.6</v>
      </c>
      <c r="F1933">
        <v>3</v>
      </c>
      <c r="G1933">
        <v>12</v>
      </c>
      <c r="H1933">
        <v>12</v>
      </c>
      <c r="I1933" s="1">
        <v>840197707586</v>
      </c>
      <c r="J1933">
        <v>32.25</v>
      </c>
      <c r="K1933">
        <v>17.739999999999998</v>
      </c>
    </row>
    <row r="1934" spans="1:11" x14ac:dyDescent="0.25">
      <c r="A1934" t="s">
        <v>3892</v>
      </c>
      <c r="B1934" t="s">
        <v>3893</v>
      </c>
      <c r="C1934" t="s">
        <v>359</v>
      </c>
      <c r="D1934" t="s">
        <v>39</v>
      </c>
      <c r="E1934">
        <v>2.6</v>
      </c>
      <c r="F1934">
        <v>3</v>
      </c>
      <c r="G1934">
        <v>12</v>
      </c>
      <c r="H1934">
        <v>12</v>
      </c>
      <c r="I1934" s="1">
        <v>840197702055</v>
      </c>
      <c r="J1934">
        <v>41.62</v>
      </c>
      <c r="K1934">
        <v>22.89</v>
      </c>
    </row>
    <row r="1935" spans="1:11" x14ac:dyDescent="0.25">
      <c r="A1935" t="s">
        <v>3894</v>
      </c>
      <c r="B1935" t="s">
        <v>3895</v>
      </c>
      <c r="C1935" t="s">
        <v>359</v>
      </c>
      <c r="D1935" t="s">
        <v>39</v>
      </c>
      <c r="E1935">
        <v>2.6</v>
      </c>
      <c r="F1935">
        <v>3</v>
      </c>
      <c r="G1935">
        <v>12</v>
      </c>
      <c r="H1935">
        <v>12</v>
      </c>
      <c r="I1935" s="1">
        <v>840197701850</v>
      </c>
      <c r="J1935">
        <v>41.62</v>
      </c>
      <c r="K1935">
        <v>22.89</v>
      </c>
    </row>
    <row r="1936" spans="1:11" x14ac:dyDescent="0.25">
      <c r="A1936" t="s">
        <v>3896</v>
      </c>
      <c r="B1936" t="s">
        <v>3897</v>
      </c>
      <c r="C1936" t="s">
        <v>359</v>
      </c>
      <c r="D1936" t="s">
        <v>39</v>
      </c>
      <c r="E1936">
        <v>2.6</v>
      </c>
      <c r="F1936">
        <v>3</v>
      </c>
      <c r="G1936">
        <v>12</v>
      </c>
      <c r="H1936">
        <v>12</v>
      </c>
      <c r="I1936" s="1">
        <v>840197702062</v>
      </c>
      <c r="J1936">
        <v>62.42</v>
      </c>
      <c r="K1936">
        <v>34.33</v>
      </c>
    </row>
    <row r="1937" spans="1:11" x14ac:dyDescent="0.25">
      <c r="A1937" t="s">
        <v>3898</v>
      </c>
      <c r="B1937" t="s">
        <v>3899</v>
      </c>
      <c r="C1937" t="s">
        <v>359</v>
      </c>
      <c r="D1937" t="s">
        <v>39</v>
      </c>
      <c r="E1937">
        <v>2.6</v>
      </c>
      <c r="F1937">
        <v>3</v>
      </c>
      <c r="G1937">
        <v>12</v>
      </c>
      <c r="H1937">
        <v>12</v>
      </c>
      <c r="I1937" s="1">
        <v>840197701867</v>
      </c>
      <c r="J1937">
        <v>62.42</v>
      </c>
      <c r="K1937">
        <v>34.33</v>
      </c>
    </row>
    <row r="1938" spans="1:11" x14ac:dyDescent="0.25">
      <c r="A1938" t="s">
        <v>3900</v>
      </c>
      <c r="B1938" t="s">
        <v>3901</v>
      </c>
      <c r="C1938" t="s">
        <v>359</v>
      </c>
      <c r="D1938" t="s">
        <v>39</v>
      </c>
      <c r="E1938">
        <v>2.6</v>
      </c>
      <c r="F1938">
        <v>3</v>
      </c>
      <c r="G1938">
        <v>12</v>
      </c>
      <c r="H1938">
        <v>12</v>
      </c>
      <c r="I1938" s="1">
        <v>840197702031</v>
      </c>
      <c r="J1938">
        <v>11.44</v>
      </c>
      <c r="K1938">
        <v>6.29</v>
      </c>
    </row>
    <row r="1939" spans="1:11" x14ac:dyDescent="0.25">
      <c r="A1939" t="s">
        <v>3902</v>
      </c>
      <c r="B1939" t="s">
        <v>3903</v>
      </c>
      <c r="C1939" t="s">
        <v>359</v>
      </c>
      <c r="D1939" t="s">
        <v>39</v>
      </c>
      <c r="E1939">
        <v>2.6</v>
      </c>
      <c r="F1939">
        <v>3</v>
      </c>
      <c r="G1939">
        <v>12</v>
      </c>
      <c r="H1939">
        <v>12</v>
      </c>
      <c r="I1939" s="1">
        <v>840197701836</v>
      </c>
      <c r="J1939">
        <v>11.44</v>
      </c>
      <c r="K1939">
        <v>6.29</v>
      </c>
    </row>
    <row r="1940" spans="1:11" x14ac:dyDescent="0.25">
      <c r="A1940" t="s">
        <v>3904</v>
      </c>
      <c r="B1940" t="s">
        <v>3905</v>
      </c>
      <c r="C1940" t="s">
        <v>359</v>
      </c>
      <c r="D1940" t="s">
        <v>39</v>
      </c>
      <c r="E1940">
        <v>2.6</v>
      </c>
      <c r="F1940">
        <v>3</v>
      </c>
      <c r="G1940">
        <v>12</v>
      </c>
      <c r="H1940">
        <v>12</v>
      </c>
      <c r="I1940" s="1">
        <v>840197707654</v>
      </c>
      <c r="J1940">
        <v>17.690000000000001</v>
      </c>
      <c r="K1940">
        <v>9.73</v>
      </c>
    </row>
    <row r="1941" spans="1:11" x14ac:dyDescent="0.25">
      <c r="A1941" t="s">
        <v>3906</v>
      </c>
      <c r="B1941" t="s">
        <v>3907</v>
      </c>
      <c r="C1941" t="s">
        <v>359</v>
      </c>
      <c r="D1941" t="s">
        <v>39</v>
      </c>
      <c r="E1941">
        <v>2.6</v>
      </c>
      <c r="F1941">
        <v>3</v>
      </c>
      <c r="G1941">
        <v>12</v>
      </c>
      <c r="H1941">
        <v>12</v>
      </c>
      <c r="I1941" s="1">
        <v>840197707593</v>
      </c>
      <c r="J1941">
        <v>17.690000000000001</v>
      </c>
      <c r="K1941">
        <v>9.73</v>
      </c>
    </row>
    <row r="1942" spans="1:11" x14ac:dyDescent="0.25">
      <c r="A1942" t="s">
        <v>3908</v>
      </c>
      <c r="B1942" t="s">
        <v>3909</v>
      </c>
      <c r="C1942" t="s">
        <v>359</v>
      </c>
      <c r="D1942" t="s">
        <v>39</v>
      </c>
      <c r="E1942">
        <v>2.6</v>
      </c>
      <c r="F1942">
        <v>3</v>
      </c>
      <c r="G1942">
        <v>12</v>
      </c>
      <c r="H1942">
        <v>12</v>
      </c>
      <c r="I1942" s="1">
        <v>840197702048</v>
      </c>
      <c r="J1942">
        <v>23.93</v>
      </c>
      <c r="K1942">
        <v>13.16</v>
      </c>
    </row>
    <row r="1943" spans="1:11" x14ac:dyDescent="0.25">
      <c r="A1943" t="s">
        <v>3910</v>
      </c>
      <c r="B1943" t="s">
        <v>3911</v>
      </c>
      <c r="C1943" t="s">
        <v>359</v>
      </c>
      <c r="D1943" t="s">
        <v>39</v>
      </c>
      <c r="E1943">
        <v>2.6</v>
      </c>
      <c r="F1943">
        <v>3</v>
      </c>
      <c r="G1943">
        <v>12</v>
      </c>
      <c r="H1943">
        <v>12</v>
      </c>
      <c r="I1943" s="1">
        <v>840197701843</v>
      </c>
      <c r="J1943">
        <v>23.93</v>
      </c>
      <c r="K1943">
        <v>13.16</v>
      </c>
    </row>
    <row r="1944" spans="1:11" x14ac:dyDescent="0.25">
      <c r="A1944" t="s">
        <v>3912</v>
      </c>
      <c r="B1944" t="s">
        <v>3913</v>
      </c>
      <c r="C1944" t="s">
        <v>359</v>
      </c>
      <c r="D1944" t="s">
        <v>39</v>
      </c>
      <c r="E1944">
        <v>2.6</v>
      </c>
      <c r="F1944">
        <v>3</v>
      </c>
      <c r="G1944">
        <v>12</v>
      </c>
      <c r="H1944">
        <v>12</v>
      </c>
      <c r="I1944" s="1">
        <v>840197707661</v>
      </c>
      <c r="J1944">
        <v>36.409999999999997</v>
      </c>
      <c r="K1944">
        <v>20.03</v>
      </c>
    </row>
    <row r="1945" spans="1:11" x14ac:dyDescent="0.25">
      <c r="A1945" t="s">
        <v>3914</v>
      </c>
      <c r="B1945" t="s">
        <v>3915</v>
      </c>
      <c r="C1945" t="s">
        <v>359</v>
      </c>
      <c r="D1945" t="s">
        <v>39</v>
      </c>
      <c r="E1945">
        <v>2.6</v>
      </c>
      <c r="F1945">
        <v>3</v>
      </c>
      <c r="G1945">
        <v>12</v>
      </c>
      <c r="H1945">
        <v>12</v>
      </c>
      <c r="I1945" s="1">
        <v>840197707609</v>
      </c>
      <c r="J1945">
        <v>36.409999999999997</v>
      </c>
      <c r="K1945">
        <v>20.03</v>
      </c>
    </row>
    <row r="1946" spans="1:11" x14ac:dyDescent="0.25">
      <c r="A1946" t="s">
        <v>3916</v>
      </c>
      <c r="B1946" t="s">
        <v>3917</v>
      </c>
      <c r="C1946" t="s">
        <v>359</v>
      </c>
      <c r="D1946" t="s">
        <v>39</v>
      </c>
      <c r="E1946">
        <v>2.6</v>
      </c>
      <c r="F1946">
        <v>3</v>
      </c>
      <c r="G1946">
        <v>12</v>
      </c>
      <c r="H1946">
        <v>12</v>
      </c>
      <c r="I1946" s="1">
        <v>840197702093</v>
      </c>
      <c r="J1946">
        <v>48.9</v>
      </c>
      <c r="K1946">
        <v>26.9</v>
      </c>
    </row>
    <row r="1947" spans="1:11" x14ac:dyDescent="0.25">
      <c r="A1947" t="s">
        <v>3918</v>
      </c>
      <c r="B1947" t="s">
        <v>3919</v>
      </c>
      <c r="C1947" t="s">
        <v>359</v>
      </c>
      <c r="D1947" t="s">
        <v>39</v>
      </c>
      <c r="E1947">
        <v>2.6</v>
      </c>
      <c r="F1947">
        <v>3</v>
      </c>
      <c r="G1947">
        <v>12</v>
      </c>
      <c r="H1947">
        <v>12</v>
      </c>
      <c r="I1947" s="1">
        <v>840197701898</v>
      </c>
      <c r="J1947">
        <v>48.9</v>
      </c>
      <c r="K1947">
        <v>26.9</v>
      </c>
    </row>
    <row r="1948" spans="1:11" x14ac:dyDescent="0.25">
      <c r="A1948" t="s">
        <v>3920</v>
      </c>
      <c r="B1948" t="s">
        <v>3921</v>
      </c>
      <c r="C1948" t="s">
        <v>359</v>
      </c>
      <c r="D1948" t="s">
        <v>39</v>
      </c>
      <c r="E1948">
        <v>2.6</v>
      </c>
      <c r="F1948">
        <v>3</v>
      </c>
      <c r="G1948">
        <v>12</v>
      </c>
      <c r="H1948">
        <v>12</v>
      </c>
      <c r="I1948" s="1">
        <v>840197702109</v>
      </c>
      <c r="J1948">
        <v>76.77</v>
      </c>
      <c r="K1948">
        <v>42.22</v>
      </c>
    </row>
    <row r="1949" spans="1:11" x14ac:dyDescent="0.25">
      <c r="A1949" t="s">
        <v>3922</v>
      </c>
      <c r="B1949" t="s">
        <v>3923</v>
      </c>
      <c r="C1949" t="s">
        <v>359</v>
      </c>
      <c r="D1949" t="s">
        <v>39</v>
      </c>
      <c r="E1949">
        <v>2.6</v>
      </c>
      <c r="F1949">
        <v>3</v>
      </c>
      <c r="G1949">
        <v>12</v>
      </c>
      <c r="H1949">
        <v>12</v>
      </c>
      <c r="I1949" s="1">
        <v>840197701904</v>
      </c>
      <c r="J1949">
        <v>76.77</v>
      </c>
      <c r="K1949">
        <v>42.22</v>
      </c>
    </row>
    <row r="1950" spans="1:11" x14ac:dyDescent="0.25">
      <c r="A1950" t="s">
        <v>3924</v>
      </c>
      <c r="B1950" t="s">
        <v>3925</v>
      </c>
      <c r="C1950" t="s">
        <v>359</v>
      </c>
      <c r="D1950" t="s">
        <v>39</v>
      </c>
      <c r="E1950">
        <v>5</v>
      </c>
      <c r="F1950">
        <v>5</v>
      </c>
      <c r="G1950">
        <v>5</v>
      </c>
      <c r="H1950">
        <v>5</v>
      </c>
      <c r="I1950" s="1">
        <v>748354810387</v>
      </c>
      <c r="J1950">
        <v>40.99</v>
      </c>
      <c r="K1950">
        <v>22.54</v>
      </c>
    </row>
    <row r="1951" spans="1:11" x14ac:dyDescent="0.25">
      <c r="A1951" t="s">
        <v>3926</v>
      </c>
      <c r="B1951" t="s">
        <v>3927</v>
      </c>
      <c r="C1951" t="s">
        <v>359</v>
      </c>
      <c r="D1951" t="s">
        <v>39</v>
      </c>
      <c r="E1951">
        <v>2.6</v>
      </c>
      <c r="F1951">
        <v>3</v>
      </c>
      <c r="G1951">
        <v>12</v>
      </c>
      <c r="H1951">
        <v>12</v>
      </c>
      <c r="I1951" s="1">
        <v>840197702079</v>
      </c>
      <c r="J1951">
        <v>13.53</v>
      </c>
      <c r="K1951">
        <v>7.44</v>
      </c>
    </row>
    <row r="1952" spans="1:11" x14ac:dyDescent="0.25">
      <c r="A1952" t="s">
        <v>3928</v>
      </c>
      <c r="B1952" t="s">
        <v>3929</v>
      </c>
      <c r="C1952" t="s">
        <v>359</v>
      </c>
      <c r="D1952" t="s">
        <v>39</v>
      </c>
      <c r="E1952">
        <v>2.6</v>
      </c>
      <c r="F1952">
        <v>3</v>
      </c>
      <c r="G1952">
        <v>12</v>
      </c>
      <c r="H1952">
        <v>12</v>
      </c>
      <c r="I1952" s="1">
        <v>840197701874</v>
      </c>
      <c r="J1952">
        <v>13.53</v>
      </c>
      <c r="K1952">
        <v>7.44</v>
      </c>
    </row>
    <row r="1953" spans="1:11" x14ac:dyDescent="0.25">
      <c r="A1953" t="s">
        <v>3930</v>
      </c>
      <c r="B1953" t="s">
        <v>3931</v>
      </c>
      <c r="C1953" t="s">
        <v>359</v>
      </c>
      <c r="D1953" t="s">
        <v>39</v>
      </c>
      <c r="E1953">
        <v>2.6</v>
      </c>
      <c r="F1953">
        <v>3</v>
      </c>
      <c r="G1953">
        <v>12</v>
      </c>
      <c r="H1953">
        <v>12</v>
      </c>
      <c r="I1953" s="1">
        <v>840197721032</v>
      </c>
      <c r="J1953">
        <v>39.799999999999997</v>
      </c>
      <c r="K1953">
        <v>21.89</v>
      </c>
    </row>
    <row r="1954" spans="1:11" x14ac:dyDescent="0.25">
      <c r="A1954" t="s">
        <v>3932</v>
      </c>
      <c r="B1954" t="s">
        <v>3933</v>
      </c>
      <c r="C1954" t="s">
        <v>359</v>
      </c>
      <c r="D1954" t="s">
        <v>39</v>
      </c>
      <c r="E1954">
        <v>5</v>
      </c>
      <c r="F1954">
        <v>5</v>
      </c>
      <c r="G1954">
        <v>5</v>
      </c>
      <c r="H1954">
        <v>5</v>
      </c>
      <c r="I1954" s="1">
        <v>748354810394</v>
      </c>
      <c r="J1954">
        <v>46.45</v>
      </c>
      <c r="K1954">
        <v>25.55</v>
      </c>
    </row>
    <row r="1955" spans="1:11" x14ac:dyDescent="0.25">
      <c r="A1955" t="s">
        <v>3934</v>
      </c>
      <c r="B1955" t="s">
        <v>3935</v>
      </c>
      <c r="C1955" t="s">
        <v>359</v>
      </c>
      <c r="D1955" t="s">
        <v>39</v>
      </c>
      <c r="E1955">
        <v>2.6</v>
      </c>
      <c r="F1955">
        <v>3</v>
      </c>
      <c r="G1955">
        <v>12</v>
      </c>
      <c r="H1955">
        <v>12</v>
      </c>
      <c r="I1955" s="1">
        <v>840197721049</v>
      </c>
      <c r="J1955">
        <v>45.1</v>
      </c>
      <c r="K1955">
        <v>24.81</v>
      </c>
    </row>
    <row r="1956" spans="1:11" x14ac:dyDescent="0.25">
      <c r="A1956" t="s">
        <v>3936</v>
      </c>
      <c r="B1956" t="s">
        <v>3937</v>
      </c>
      <c r="C1956" t="s">
        <v>359</v>
      </c>
      <c r="D1956" t="s">
        <v>39</v>
      </c>
      <c r="E1956">
        <v>5</v>
      </c>
      <c r="F1956">
        <v>5</v>
      </c>
      <c r="G1956">
        <v>5</v>
      </c>
      <c r="H1956">
        <v>5</v>
      </c>
      <c r="I1956" s="1">
        <v>748354810400</v>
      </c>
      <c r="J1956">
        <v>51.01</v>
      </c>
      <c r="K1956">
        <v>28.06</v>
      </c>
    </row>
    <row r="1957" spans="1:11" x14ac:dyDescent="0.25">
      <c r="A1957" t="s">
        <v>3938</v>
      </c>
      <c r="B1957" t="s">
        <v>3939</v>
      </c>
      <c r="C1957" t="s">
        <v>359</v>
      </c>
      <c r="D1957" t="s">
        <v>39</v>
      </c>
      <c r="E1957">
        <v>2.6</v>
      </c>
      <c r="F1957">
        <v>3</v>
      </c>
      <c r="G1957">
        <v>12</v>
      </c>
      <c r="H1957">
        <v>12</v>
      </c>
      <c r="I1957" s="1">
        <v>840197721056</v>
      </c>
      <c r="J1957">
        <v>49.52</v>
      </c>
      <c r="K1957">
        <v>27.24</v>
      </c>
    </row>
    <row r="1958" spans="1:11" x14ac:dyDescent="0.25">
      <c r="A1958" t="s">
        <v>3940</v>
      </c>
      <c r="B1958" t="s">
        <v>3941</v>
      </c>
      <c r="C1958" t="s">
        <v>359</v>
      </c>
      <c r="D1958" t="s">
        <v>39</v>
      </c>
      <c r="E1958">
        <v>0.75</v>
      </c>
      <c r="F1958">
        <v>5</v>
      </c>
      <c r="G1958">
        <v>5</v>
      </c>
      <c r="H1958">
        <v>5</v>
      </c>
      <c r="I1958" s="1">
        <v>748356000113</v>
      </c>
      <c r="J1958">
        <v>69.22</v>
      </c>
      <c r="K1958">
        <v>38.07</v>
      </c>
    </row>
    <row r="1959" spans="1:11" x14ac:dyDescent="0.25">
      <c r="A1959" t="s">
        <v>3942</v>
      </c>
      <c r="B1959" t="s">
        <v>3943</v>
      </c>
      <c r="C1959" t="s">
        <v>359</v>
      </c>
      <c r="D1959" t="s">
        <v>39</v>
      </c>
      <c r="E1959">
        <v>2.6</v>
      </c>
      <c r="F1959">
        <v>3</v>
      </c>
      <c r="G1959">
        <v>12</v>
      </c>
      <c r="H1959">
        <v>12</v>
      </c>
      <c r="I1959" s="1">
        <v>840197721063</v>
      </c>
      <c r="J1959">
        <v>67.2</v>
      </c>
      <c r="K1959">
        <v>36.96</v>
      </c>
    </row>
    <row r="1960" spans="1:11" x14ac:dyDescent="0.25">
      <c r="A1960" t="s">
        <v>3944</v>
      </c>
      <c r="B1960" t="s">
        <v>3945</v>
      </c>
      <c r="C1960" t="s">
        <v>359</v>
      </c>
      <c r="D1960" t="s">
        <v>39</v>
      </c>
      <c r="E1960">
        <v>2.6</v>
      </c>
      <c r="F1960">
        <v>3</v>
      </c>
      <c r="G1960">
        <v>12</v>
      </c>
      <c r="H1960">
        <v>12</v>
      </c>
      <c r="I1960" s="1">
        <v>840197702086</v>
      </c>
      <c r="J1960">
        <v>29.13</v>
      </c>
      <c r="K1960">
        <v>16.02</v>
      </c>
    </row>
    <row r="1961" spans="1:11" x14ac:dyDescent="0.25">
      <c r="A1961" t="s">
        <v>3946</v>
      </c>
      <c r="B1961" t="s">
        <v>3947</v>
      </c>
      <c r="C1961" t="s">
        <v>359</v>
      </c>
      <c r="D1961" t="s">
        <v>39</v>
      </c>
      <c r="E1961">
        <v>2.6</v>
      </c>
      <c r="F1961">
        <v>3</v>
      </c>
      <c r="G1961">
        <v>12</v>
      </c>
      <c r="H1961">
        <v>12</v>
      </c>
      <c r="I1961" s="1">
        <v>840197701881</v>
      </c>
      <c r="J1961">
        <v>29.13</v>
      </c>
      <c r="K1961">
        <v>16.02</v>
      </c>
    </row>
    <row r="1962" spans="1:11" x14ac:dyDescent="0.25">
      <c r="A1962" t="s">
        <v>3948</v>
      </c>
      <c r="B1962" t="s">
        <v>3949</v>
      </c>
      <c r="C1962" t="s">
        <v>359</v>
      </c>
      <c r="D1962" t="s">
        <v>39</v>
      </c>
      <c r="E1962">
        <v>2.6</v>
      </c>
      <c r="F1962">
        <v>3</v>
      </c>
      <c r="G1962">
        <v>12</v>
      </c>
      <c r="H1962">
        <v>12</v>
      </c>
      <c r="I1962" s="1">
        <v>840197702130</v>
      </c>
      <c r="J1962">
        <v>58.26</v>
      </c>
      <c r="K1962">
        <v>32.04</v>
      </c>
    </row>
    <row r="1963" spans="1:11" x14ac:dyDescent="0.25">
      <c r="A1963" t="s">
        <v>3950</v>
      </c>
      <c r="B1963" t="s">
        <v>3951</v>
      </c>
      <c r="C1963" t="s">
        <v>359</v>
      </c>
      <c r="D1963" t="s">
        <v>39</v>
      </c>
      <c r="E1963">
        <v>2.6</v>
      </c>
      <c r="F1963">
        <v>3</v>
      </c>
      <c r="G1963">
        <v>12</v>
      </c>
      <c r="H1963">
        <v>12</v>
      </c>
      <c r="I1963" s="1">
        <v>840197701935</v>
      </c>
      <c r="J1963">
        <v>58.26</v>
      </c>
      <c r="K1963">
        <v>32.04</v>
      </c>
    </row>
    <row r="1964" spans="1:11" x14ac:dyDescent="0.25">
      <c r="A1964" t="s">
        <v>3952</v>
      </c>
      <c r="B1964" t="s">
        <v>3953</v>
      </c>
      <c r="C1964" t="s">
        <v>359</v>
      </c>
      <c r="D1964" t="s">
        <v>39</v>
      </c>
      <c r="E1964">
        <v>2.6</v>
      </c>
      <c r="F1964">
        <v>3</v>
      </c>
      <c r="G1964">
        <v>12</v>
      </c>
      <c r="H1964">
        <v>12</v>
      </c>
      <c r="I1964" s="1">
        <v>840197702147</v>
      </c>
      <c r="J1964">
        <v>90.82</v>
      </c>
      <c r="K1964">
        <v>49.95</v>
      </c>
    </row>
    <row r="1965" spans="1:11" x14ac:dyDescent="0.25">
      <c r="A1965" t="s">
        <v>3954</v>
      </c>
      <c r="B1965" t="s">
        <v>3955</v>
      </c>
      <c r="C1965" t="s">
        <v>359</v>
      </c>
      <c r="D1965" t="s">
        <v>39</v>
      </c>
      <c r="E1965">
        <v>2.6</v>
      </c>
      <c r="F1965">
        <v>3</v>
      </c>
      <c r="G1965">
        <v>12</v>
      </c>
      <c r="H1965">
        <v>12</v>
      </c>
      <c r="I1965" s="1">
        <v>840197701942</v>
      </c>
      <c r="J1965">
        <v>90.82</v>
      </c>
      <c r="K1965">
        <v>49.95</v>
      </c>
    </row>
    <row r="1966" spans="1:11" x14ac:dyDescent="0.25">
      <c r="A1966" t="s">
        <v>3956</v>
      </c>
      <c r="B1966" t="s">
        <v>3957</v>
      </c>
      <c r="C1966" t="s">
        <v>359</v>
      </c>
      <c r="D1966" t="s">
        <v>39</v>
      </c>
      <c r="E1966">
        <v>2.6</v>
      </c>
      <c r="F1966">
        <v>3</v>
      </c>
      <c r="G1966">
        <v>12</v>
      </c>
      <c r="H1966">
        <v>12</v>
      </c>
      <c r="I1966" s="1">
        <v>840197702116</v>
      </c>
      <c r="J1966">
        <v>16.649999999999999</v>
      </c>
      <c r="K1966">
        <v>9.16</v>
      </c>
    </row>
    <row r="1967" spans="1:11" x14ac:dyDescent="0.25">
      <c r="A1967" t="s">
        <v>3958</v>
      </c>
      <c r="B1967" t="s">
        <v>3959</v>
      </c>
      <c r="C1967" t="s">
        <v>359</v>
      </c>
      <c r="D1967" t="s">
        <v>39</v>
      </c>
      <c r="E1967">
        <v>2.6</v>
      </c>
      <c r="F1967">
        <v>3</v>
      </c>
      <c r="G1967">
        <v>12</v>
      </c>
      <c r="H1967">
        <v>12</v>
      </c>
      <c r="I1967" s="1">
        <v>840197701911</v>
      </c>
      <c r="J1967">
        <v>16.649999999999999</v>
      </c>
      <c r="K1967">
        <v>9.16</v>
      </c>
    </row>
    <row r="1968" spans="1:11" x14ac:dyDescent="0.25">
      <c r="A1968" t="s">
        <v>3960</v>
      </c>
      <c r="B1968" t="s">
        <v>3961</v>
      </c>
      <c r="C1968" t="s">
        <v>359</v>
      </c>
      <c r="D1968" t="s">
        <v>39</v>
      </c>
      <c r="E1968">
        <v>2.6</v>
      </c>
      <c r="F1968">
        <v>3</v>
      </c>
      <c r="G1968">
        <v>12</v>
      </c>
      <c r="H1968">
        <v>12</v>
      </c>
      <c r="I1968" s="1">
        <v>840197702123</v>
      </c>
      <c r="J1968">
        <v>35.369999999999997</v>
      </c>
      <c r="K1968">
        <v>19.45</v>
      </c>
    </row>
    <row r="1969" spans="1:11" x14ac:dyDescent="0.25">
      <c r="A1969" t="s">
        <v>3962</v>
      </c>
      <c r="B1969" t="s">
        <v>3963</v>
      </c>
      <c r="C1969" t="s">
        <v>359</v>
      </c>
      <c r="D1969" t="s">
        <v>39</v>
      </c>
      <c r="E1969">
        <v>2.6</v>
      </c>
      <c r="F1969">
        <v>3</v>
      </c>
      <c r="G1969">
        <v>12</v>
      </c>
      <c r="H1969">
        <v>12</v>
      </c>
      <c r="I1969" s="1">
        <v>840197701928</v>
      </c>
      <c r="J1969">
        <v>35.369999999999997</v>
      </c>
      <c r="K1969">
        <v>19.45</v>
      </c>
    </row>
    <row r="1970" spans="1:11" x14ac:dyDescent="0.25">
      <c r="A1970" t="s">
        <v>3964</v>
      </c>
      <c r="B1970" t="s">
        <v>3965</v>
      </c>
      <c r="C1970" t="s">
        <v>359</v>
      </c>
      <c r="D1970" t="s">
        <v>133</v>
      </c>
      <c r="E1970">
        <v>4.72</v>
      </c>
      <c r="F1970">
        <v>4</v>
      </c>
      <c r="G1970">
        <v>14</v>
      </c>
      <c r="H1970">
        <v>14</v>
      </c>
      <c r="I1970" s="1">
        <v>811580039263</v>
      </c>
      <c r="J1970">
        <v>431.65</v>
      </c>
      <c r="K1970">
        <v>237.41</v>
      </c>
    </row>
    <row r="1971" spans="1:11" x14ac:dyDescent="0.25">
      <c r="A1971" t="s">
        <v>3966</v>
      </c>
      <c r="B1971" t="s">
        <v>3967</v>
      </c>
      <c r="C1971" t="s">
        <v>359</v>
      </c>
      <c r="D1971" t="s">
        <v>71</v>
      </c>
      <c r="E1971">
        <v>5</v>
      </c>
      <c r="F1971">
        <v>10.25</v>
      </c>
      <c r="G1971">
        <v>4</v>
      </c>
      <c r="H1971">
        <v>15</v>
      </c>
      <c r="I1971" s="1">
        <v>748354021875</v>
      </c>
      <c r="J1971">
        <v>131.57</v>
      </c>
      <c r="K1971">
        <v>72.36</v>
      </c>
    </row>
    <row r="1972" spans="1:11" x14ac:dyDescent="0.25">
      <c r="A1972" t="s">
        <v>3968</v>
      </c>
      <c r="B1972" t="s">
        <v>3967</v>
      </c>
      <c r="C1972" t="s">
        <v>359</v>
      </c>
      <c r="D1972" t="s">
        <v>71</v>
      </c>
      <c r="E1972">
        <v>12.14</v>
      </c>
      <c r="F1972">
        <v>14</v>
      </c>
      <c r="G1972">
        <v>8</v>
      </c>
      <c r="H1972">
        <v>18</v>
      </c>
      <c r="I1972" s="1">
        <v>748354021882</v>
      </c>
      <c r="J1972">
        <v>469.51</v>
      </c>
      <c r="K1972">
        <v>258.23</v>
      </c>
    </row>
    <row r="1973" spans="1:11" x14ac:dyDescent="0.25">
      <c r="A1973" t="s">
        <v>3969</v>
      </c>
      <c r="B1973" t="s">
        <v>3970</v>
      </c>
      <c r="C1973" t="s">
        <v>359</v>
      </c>
      <c r="D1973" t="s">
        <v>39</v>
      </c>
      <c r="E1973">
        <v>0.75</v>
      </c>
      <c r="F1973">
        <v>2.36</v>
      </c>
      <c r="G1973">
        <v>1.02</v>
      </c>
      <c r="H1973">
        <v>0.59</v>
      </c>
      <c r="I1973" s="1">
        <v>748666002289</v>
      </c>
      <c r="J1973">
        <v>27.33</v>
      </c>
      <c r="K1973">
        <v>15.03</v>
      </c>
    </row>
    <row r="1974" spans="1:11" x14ac:dyDescent="0.25">
      <c r="A1974" t="s">
        <v>3971</v>
      </c>
      <c r="B1974" t="s">
        <v>3972</v>
      </c>
      <c r="C1974" t="s">
        <v>359</v>
      </c>
      <c r="D1974" t="s">
        <v>39</v>
      </c>
      <c r="E1974">
        <v>0.75</v>
      </c>
      <c r="F1974">
        <v>2.36</v>
      </c>
      <c r="G1974">
        <v>1.02</v>
      </c>
      <c r="H1974">
        <v>0.59</v>
      </c>
      <c r="I1974" s="1">
        <v>748666002272</v>
      </c>
      <c r="J1974">
        <v>27.33</v>
      </c>
      <c r="K1974">
        <v>15.03</v>
      </c>
    </row>
    <row r="1975" spans="1:11" x14ac:dyDescent="0.25">
      <c r="A1975" t="s">
        <v>3973</v>
      </c>
      <c r="B1975" t="s">
        <v>3974</v>
      </c>
      <c r="C1975" t="s">
        <v>3975</v>
      </c>
      <c r="D1975" t="s">
        <v>133</v>
      </c>
      <c r="E1975">
        <v>13.01</v>
      </c>
      <c r="F1975">
        <v>2.5</v>
      </c>
      <c r="G1975">
        <v>24</v>
      </c>
      <c r="H1975">
        <v>36</v>
      </c>
      <c r="I1975" s="1">
        <v>840197712504</v>
      </c>
      <c r="J1975">
        <v>415</v>
      </c>
      <c r="K1975">
        <v>228.25</v>
      </c>
    </row>
    <row r="1976" spans="1:11" x14ac:dyDescent="0.25">
      <c r="A1976" t="s">
        <v>3976</v>
      </c>
      <c r="B1976" t="s">
        <v>3977</v>
      </c>
      <c r="C1976" t="s">
        <v>503</v>
      </c>
      <c r="D1976" t="s">
        <v>39</v>
      </c>
      <c r="E1976">
        <v>0.02</v>
      </c>
      <c r="F1976">
        <v>2</v>
      </c>
      <c r="G1976">
        <v>1</v>
      </c>
      <c r="H1976">
        <v>2</v>
      </c>
      <c r="I1976" s="1">
        <v>840197700129</v>
      </c>
      <c r="J1976">
        <v>6.88</v>
      </c>
      <c r="K1976">
        <v>3.78</v>
      </c>
    </row>
    <row r="1977" spans="1:11" x14ac:dyDescent="0.25">
      <c r="A1977" t="s">
        <v>3978</v>
      </c>
      <c r="B1977" t="s">
        <v>3979</v>
      </c>
      <c r="C1977" t="s">
        <v>503</v>
      </c>
      <c r="D1977" t="s">
        <v>39</v>
      </c>
      <c r="E1977">
        <v>0.6</v>
      </c>
      <c r="F1977">
        <v>1</v>
      </c>
      <c r="G1977">
        <v>10</v>
      </c>
      <c r="H1977">
        <v>10</v>
      </c>
      <c r="I1977" s="1">
        <v>840197713020</v>
      </c>
      <c r="J1977">
        <v>18.43</v>
      </c>
      <c r="K1977">
        <v>10.14</v>
      </c>
    </row>
    <row r="1978" spans="1:11" x14ac:dyDescent="0.25">
      <c r="A1978" t="s">
        <v>3980</v>
      </c>
      <c r="B1978" t="s">
        <v>3981</v>
      </c>
      <c r="C1978" t="s">
        <v>503</v>
      </c>
      <c r="D1978" t="s">
        <v>39</v>
      </c>
      <c r="E1978">
        <v>0.6</v>
      </c>
      <c r="F1978">
        <v>1</v>
      </c>
      <c r="G1978">
        <v>10</v>
      </c>
      <c r="H1978">
        <v>10</v>
      </c>
      <c r="I1978" s="1">
        <v>840197713037</v>
      </c>
      <c r="J1978">
        <v>18.43</v>
      </c>
      <c r="K1978">
        <v>10.14</v>
      </c>
    </row>
    <row r="1979" spans="1:11" x14ac:dyDescent="0.25">
      <c r="A1979" t="s">
        <v>3982</v>
      </c>
      <c r="B1979" t="s">
        <v>3983</v>
      </c>
      <c r="C1979" t="s">
        <v>503</v>
      </c>
      <c r="D1979" t="s">
        <v>39</v>
      </c>
      <c r="E1979">
        <v>0.6</v>
      </c>
      <c r="F1979">
        <v>1</v>
      </c>
      <c r="G1979">
        <v>10</v>
      </c>
      <c r="H1979">
        <v>10</v>
      </c>
      <c r="I1979" s="1">
        <v>840197713044</v>
      </c>
      <c r="J1979">
        <v>18.43</v>
      </c>
      <c r="K1979">
        <v>10.14</v>
      </c>
    </row>
    <row r="1980" spans="1:11" x14ac:dyDescent="0.25">
      <c r="A1980" t="s">
        <v>3984</v>
      </c>
      <c r="B1980" t="s">
        <v>3985</v>
      </c>
      <c r="C1980" t="s">
        <v>503</v>
      </c>
      <c r="D1980" t="s">
        <v>39</v>
      </c>
      <c r="E1980">
        <v>0.6</v>
      </c>
      <c r="F1980">
        <v>1</v>
      </c>
      <c r="G1980">
        <v>10</v>
      </c>
      <c r="H1980">
        <v>10</v>
      </c>
      <c r="I1980" s="1">
        <v>840197713051</v>
      </c>
      <c r="J1980">
        <v>18.43</v>
      </c>
      <c r="K1980">
        <v>10.14</v>
      </c>
    </row>
    <row r="1981" spans="1:11" x14ac:dyDescent="0.25">
      <c r="A1981" t="s">
        <v>3986</v>
      </c>
      <c r="B1981" t="s">
        <v>3987</v>
      </c>
      <c r="C1981" t="s">
        <v>503</v>
      </c>
      <c r="D1981" t="s">
        <v>39</v>
      </c>
      <c r="E1981">
        <v>0</v>
      </c>
      <c r="F1981">
        <v>0.5</v>
      </c>
      <c r="G1981">
        <v>1</v>
      </c>
      <c r="H1981">
        <v>1</v>
      </c>
      <c r="I1981" s="1">
        <v>840197711927</v>
      </c>
      <c r="J1981">
        <v>7</v>
      </c>
      <c r="K1981">
        <v>3.85</v>
      </c>
    </row>
    <row r="1982" spans="1:11" x14ac:dyDescent="0.25">
      <c r="A1982" t="s">
        <v>3988</v>
      </c>
      <c r="B1982" t="s">
        <v>3989</v>
      </c>
      <c r="C1982" t="s">
        <v>503</v>
      </c>
      <c r="D1982" t="s">
        <v>39</v>
      </c>
      <c r="E1982">
        <v>1</v>
      </c>
      <c r="F1982">
        <v>7</v>
      </c>
      <c r="G1982">
        <v>4</v>
      </c>
      <c r="H1982">
        <v>2</v>
      </c>
      <c r="I1982" s="1">
        <v>748354804911</v>
      </c>
      <c r="J1982">
        <v>39.159999999999997</v>
      </c>
      <c r="K1982">
        <v>21.54</v>
      </c>
    </row>
    <row r="1983" spans="1:11" x14ac:dyDescent="0.25">
      <c r="A1983" t="s">
        <v>3990</v>
      </c>
      <c r="B1983" t="s">
        <v>3991</v>
      </c>
      <c r="C1983" t="s">
        <v>503</v>
      </c>
      <c r="D1983" t="s">
        <v>39</v>
      </c>
      <c r="E1983">
        <v>0.27</v>
      </c>
      <c r="F1983">
        <v>6</v>
      </c>
      <c r="G1983">
        <v>2.5</v>
      </c>
      <c r="H1983">
        <v>3</v>
      </c>
      <c r="I1983" s="1">
        <v>811580039485</v>
      </c>
      <c r="J1983">
        <v>38.4</v>
      </c>
      <c r="K1983">
        <v>21.12</v>
      </c>
    </row>
    <row r="1984" spans="1:11" x14ac:dyDescent="0.25">
      <c r="A1984" t="s">
        <v>3992</v>
      </c>
      <c r="B1984" t="s">
        <v>3993</v>
      </c>
      <c r="C1984" t="s">
        <v>503</v>
      </c>
      <c r="D1984" t="s">
        <v>39</v>
      </c>
      <c r="E1984">
        <v>0.63</v>
      </c>
      <c r="F1984">
        <v>4</v>
      </c>
      <c r="G1984">
        <v>4</v>
      </c>
      <c r="H1984">
        <v>6.5</v>
      </c>
      <c r="I1984" s="1">
        <v>811580039430</v>
      </c>
      <c r="J1984">
        <v>75</v>
      </c>
      <c r="K1984">
        <v>41.25</v>
      </c>
    </row>
    <row r="1985" spans="1:11" x14ac:dyDescent="0.25">
      <c r="A1985" t="s">
        <v>3994</v>
      </c>
      <c r="B1985" t="s">
        <v>3995</v>
      </c>
      <c r="C1985" t="s">
        <v>503</v>
      </c>
      <c r="D1985" t="s">
        <v>39</v>
      </c>
      <c r="E1985">
        <v>0.63</v>
      </c>
      <c r="F1985">
        <v>4</v>
      </c>
      <c r="G1985">
        <v>4</v>
      </c>
      <c r="H1985">
        <v>6.5</v>
      </c>
      <c r="I1985" s="1">
        <v>811580039447</v>
      </c>
      <c r="J1985">
        <v>75</v>
      </c>
      <c r="K1985">
        <v>41.25</v>
      </c>
    </row>
    <row r="1986" spans="1:11" x14ac:dyDescent="0.25">
      <c r="A1986" t="s">
        <v>3996</v>
      </c>
      <c r="B1986" t="s">
        <v>3997</v>
      </c>
      <c r="C1986" t="s">
        <v>503</v>
      </c>
      <c r="D1986" t="s">
        <v>39</v>
      </c>
      <c r="E1986">
        <v>0.63</v>
      </c>
      <c r="F1986">
        <v>4</v>
      </c>
      <c r="G1986">
        <v>4</v>
      </c>
      <c r="H1986">
        <v>6.5</v>
      </c>
      <c r="I1986" s="1">
        <v>811580039454</v>
      </c>
      <c r="J1986">
        <v>75</v>
      </c>
      <c r="K1986">
        <v>41.25</v>
      </c>
    </row>
    <row r="1987" spans="1:11" x14ac:dyDescent="0.25">
      <c r="A1987" t="s">
        <v>3998</v>
      </c>
      <c r="B1987" t="s">
        <v>3999</v>
      </c>
      <c r="C1987" t="s">
        <v>503</v>
      </c>
      <c r="D1987" t="s">
        <v>39</v>
      </c>
      <c r="E1987">
        <v>0.63</v>
      </c>
      <c r="F1987">
        <v>4</v>
      </c>
      <c r="G1987">
        <v>4</v>
      </c>
      <c r="H1987">
        <v>6.5</v>
      </c>
      <c r="I1987" s="1">
        <v>811580039461</v>
      </c>
      <c r="J1987">
        <v>75</v>
      </c>
      <c r="K1987">
        <v>41.25</v>
      </c>
    </row>
    <row r="1988" spans="1:11" x14ac:dyDescent="0.25">
      <c r="A1988" t="s">
        <v>4000</v>
      </c>
      <c r="B1988" t="s">
        <v>4001</v>
      </c>
      <c r="C1988" t="s">
        <v>503</v>
      </c>
      <c r="D1988" t="s">
        <v>39</v>
      </c>
      <c r="E1988">
        <v>0.63</v>
      </c>
      <c r="F1988">
        <v>4</v>
      </c>
      <c r="G1988">
        <v>4</v>
      </c>
      <c r="H1988">
        <v>6.5</v>
      </c>
      <c r="I1988" s="1">
        <v>811580039478</v>
      </c>
      <c r="J1988">
        <v>75</v>
      </c>
      <c r="K1988">
        <v>41.25</v>
      </c>
    </row>
    <row r="1989" spans="1:11" x14ac:dyDescent="0.25">
      <c r="A1989" t="s">
        <v>4002</v>
      </c>
      <c r="B1989" t="s">
        <v>4003</v>
      </c>
      <c r="C1989" t="s">
        <v>503</v>
      </c>
      <c r="D1989" t="s">
        <v>39</v>
      </c>
      <c r="E1989">
        <v>1</v>
      </c>
      <c r="F1989">
        <v>3</v>
      </c>
      <c r="G1989">
        <v>4</v>
      </c>
      <c r="H1989">
        <v>2</v>
      </c>
      <c r="I1989" s="1">
        <v>748354805857</v>
      </c>
      <c r="J1989">
        <v>48.28</v>
      </c>
      <c r="K1989">
        <v>26.55</v>
      </c>
    </row>
    <row r="1990" spans="1:11" x14ac:dyDescent="0.25">
      <c r="A1990" t="s">
        <v>4004</v>
      </c>
      <c r="B1990" t="s">
        <v>4005</v>
      </c>
      <c r="C1990" t="s">
        <v>503</v>
      </c>
      <c r="D1990" t="s">
        <v>39</v>
      </c>
      <c r="E1990">
        <v>0.3</v>
      </c>
      <c r="F1990">
        <v>4</v>
      </c>
      <c r="G1990">
        <v>2.5</v>
      </c>
      <c r="H1990">
        <v>2.5</v>
      </c>
      <c r="I1990" s="1">
        <v>748354013443</v>
      </c>
      <c r="J1990">
        <v>52.02</v>
      </c>
      <c r="K1990">
        <v>28.61</v>
      </c>
    </row>
    <row r="1991" spans="1:11" x14ac:dyDescent="0.25">
      <c r="A1991" t="s">
        <v>4006</v>
      </c>
      <c r="B1991" t="s">
        <v>4007</v>
      </c>
      <c r="C1991" t="s">
        <v>503</v>
      </c>
      <c r="D1991" t="s">
        <v>39</v>
      </c>
      <c r="E1991">
        <v>0.27</v>
      </c>
      <c r="F1991">
        <v>6</v>
      </c>
      <c r="G1991">
        <v>2.5</v>
      </c>
      <c r="H1991">
        <v>3</v>
      </c>
      <c r="I1991" s="1">
        <v>811580039850</v>
      </c>
      <c r="J1991">
        <v>38.4</v>
      </c>
      <c r="K1991">
        <v>21.12</v>
      </c>
    </row>
    <row r="1992" spans="1:11" x14ac:dyDescent="0.25">
      <c r="A1992" t="s">
        <v>4008</v>
      </c>
      <c r="B1992" t="s">
        <v>4009</v>
      </c>
      <c r="C1992" t="s">
        <v>503</v>
      </c>
      <c r="D1992" t="s">
        <v>39</v>
      </c>
      <c r="E1992">
        <v>0.27</v>
      </c>
      <c r="F1992">
        <v>6</v>
      </c>
      <c r="G1992">
        <v>2.5</v>
      </c>
      <c r="H1992">
        <v>3</v>
      </c>
      <c r="I1992" s="1">
        <v>840197700334</v>
      </c>
      <c r="J1992">
        <v>45.13</v>
      </c>
      <c r="K1992">
        <v>24.82</v>
      </c>
    </row>
    <row r="1993" spans="1:11" x14ac:dyDescent="0.25">
      <c r="A1993" t="s">
        <v>4010</v>
      </c>
      <c r="B1993" t="s">
        <v>4011</v>
      </c>
      <c r="C1993" t="s">
        <v>503</v>
      </c>
      <c r="D1993" t="s">
        <v>39</v>
      </c>
      <c r="E1993">
        <v>0.27</v>
      </c>
      <c r="F1993">
        <v>6</v>
      </c>
      <c r="G1993">
        <v>2.5</v>
      </c>
      <c r="H1993">
        <v>3</v>
      </c>
      <c r="I1993" s="1">
        <v>811580039492</v>
      </c>
      <c r="J1993">
        <v>38.4</v>
      </c>
      <c r="K1993">
        <v>21.12</v>
      </c>
    </row>
    <row r="1994" spans="1:11" x14ac:dyDescent="0.25">
      <c r="A1994" t="s">
        <v>4012</v>
      </c>
      <c r="B1994" t="s">
        <v>4013</v>
      </c>
      <c r="C1994" t="s">
        <v>503</v>
      </c>
      <c r="D1994" t="s">
        <v>39</v>
      </c>
      <c r="E1994">
        <v>0.27</v>
      </c>
      <c r="F1994">
        <v>6</v>
      </c>
      <c r="G1994">
        <v>2.5</v>
      </c>
      <c r="H1994">
        <v>3</v>
      </c>
      <c r="I1994" s="1">
        <v>811580039508</v>
      </c>
      <c r="J1994">
        <v>38.4</v>
      </c>
      <c r="K1994">
        <v>21.12</v>
      </c>
    </row>
    <row r="1995" spans="1:11" x14ac:dyDescent="0.25">
      <c r="A1995" t="s">
        <v>4014</v>
      </c>
      <c r="B1995" t="s">
        <v>4015</v>
      </c>
      <c r="C1995" t="s">
        <v>503</v>
      </c>
      <c r="D1995" t="s">
        <v>39</v>
      </c>
      <c r="E1995">
        <v>0.27</v>
      </c>
      <c r="F1995">
        <v>6</v>
      </c>
      <c r="G1995">
        <v>2.5</v>
      </c>
      <c r="H1995">
        <v>3</v>
      </c>
      <c r="I1995" s="1">
        <v>811580039515</v>
      </c>
      <c r="J1995">
        <v>38.4</v>
      </c>
      <c r="K1995">
        <v>21.12</v>
      </c>
    </row>
    <row r="1996" spans="1:11" x14ac:dyDescent="0.25">
      <c r="A1996" t="s">
        <v>4016</v>
      </c>
      <c r="B1996" t="s">
        <v>4017</v>
      </c>
      <c r="C1996" t="s">
        <v>503</v>
      </c>
      <c r="D1996" t="s">
        <v>39</v>
      </c>
      <c r="E1996">
        <v>1</v>
      </c>
      <c r="F1996">
        <v>4.53</v>
      </c>
      <c r="G1996">
        <v>3.15</v>
      </c>
      <c r="H1996">
        <v>3.15</v>
      </c>
      <c r="I1996" s="1">
        <v>748354023282</v>
      </c>
      <c r="J1996">
        <v>88.98</v>
      </c>
      <c r="K1996">
        <v>48.94</v>
      </c>
    </row>
    <row r="1997" spans="1:11" x14ac:dyDescent="0.25">
      <c r="A1997" t="s">
        <v>4018</v>
      </c>
      <c r="B1997" t="s">
        <v>4019</v>
      </c>
      <c r="C1997" t="s">
        <v>503</v>
      </c>
      <c r="D1997" t="s">
        <v>39</v>
      </c>
      <c r="E1997">
        <v>0.27</v>
      </c>
      <c r="F1997">
        <v>6</v>
      </c>
      <c r="G1997">
        <v>2.5</v>
      </c>
      <c r="H1997">
        <v>3</v>
      </c>
      <c r="I1997" s="1">
        <v>811580039539</v>
      </c>
      <c r="J1997">
        <v>38.4</v>
      </c>
      <c r="K1997">
        <v>21.12</v>
      </c>
    </row>
    <row r="1998" spans="1:11" x14ac:dyDescent="0.25">
      <c r="A1998" t="s">
        <v>4020</v>
      </c>
      <c r="B1998" t="s">
        <v>4021</v>
      </c>
      <c r="C1998" t="s">
        <v>503</v>
      </c>
      <c r="D1998" t="s">
        <v>39</v>
      </c>
      <c r="E1998">
        <v>0.27</v>
      </c>
      <c r="F1998">
        <v>6</v>
      </c>
      <c r="G1998">
        <v>2.5</v>
      </c>
      <c r="H1998">
        <v>3</v>
      </c>
      <c r="I1998" s="1">
        <v>811580039546</v>
      </c>
      <c r="J1998">
        <v>38.4</v>
      </c>
      <c r="K1998">
        <v>21.12</v>
      </c>
    </row>
    <row r="1999" spans="1:11" x14ac:dyDescent="0.25">
      <c r="A1999" t="s">
        <v>4022</v>
      </c>
      <c r="B1999" t="s">
        <v>4023</v>
      </c>
      <c r="C1999" t="s">
        <v>503</v>
      </c>
      <c r="D1999" t="s">
        <v>39</v>
      </c>
      <c r="E1999">
        <v>0.27</v>
      </c>
      <c r="F1999">
        <v>6</v>
      </c>
      <c r="G1999">
        <v>2.5</v>
      </c>
      <c r="H1999">
        <v>3</v>
      </c>
      <c r="I1999" s="1">
        <v>811580039522</v>
      </c>
      <c r="J1999">
        <v>38.4</v>
      </c>
      <c r="K1999">
        <v>21.12</v>
      </c>
    </row>
    <row r="2000" spans="1:11" x14ac:dyDescent="0.25">
      <c r="A2000" t="s">
        <v>4024</v>
      </c>
      <c r="B2000" t="s">
        <v>4025</v>
      </c>
      <c r="C2000" t="s">
        <v>503</v>
      </c>
      <c r="D2000" t="s">
        <v>39</v>
      </c>
      <c r="E2000">
        <v>0.6</v>
      </c>
      <c r="F2000">
        <v>1</v>
      </c>
      <c r="G2000">
        <v>10</v>
      </c>
      <c r="H2000">
        <v>10</v>
      </c>
      <c r="I2000" s="1">
        <v>840197713068</v>
      </c>
      <c r="J2000">
        <v>11.04</v>
      </c>
      <c r="K2000">
        <v>6.07</v>
      </c>
    </row>
    <row r="2001" spans="1:11" x14ac:dyDescent="0.25">
      <c r="A2001" t="s">
        <v>4026</v>
      </c>
      <c r="B2001" t="s">
        <v>4027</v>
      </c>
      <c r="C2001" t="s">
        <v>503</v>
      </c>
      <c r="D2001" t="s">
        <v>39</v>
      </c>
      <c r="E2001">
        <v>0.6</v>
      </c>
      <c r="F2001">
        <v>1</v>
      </c>
      <c r="G2001">
        <v>10</v>
      </c>
      <c r="H2001">
        <v>10</v>
      </c>
      <c r="I2001" s="1">
        <v>840197713075</v>
      </c>
      <c r="J2001">
        <v>11.04</v>
      </c>
      <c r="K2001">
        <v>6.07</v>
      </c>
    </row>
    <row r="2002" spans="1:11" x14ac:dyDescent="0.25">
      <c r="A2002" t="s">
        <v>4028</v>
      </c>
      <c r="B2002" t="s">
        <v>4029</v>
      </c>
      <c r="C2002" t="s">
        <v>503</v>
      </c>
      <c r="D2002" t="s">
        <v>39</v>
      </c>
      <c r="E2002">
        <v>0.6</v>
      </c>
      <c r="F2002">
        <v>1</v>
      </c>
      <c r="G2002">
        <v>10</v>
      </c>
      <c r="H2002">
        <v>10</v>
      </c>
      <c r="I2002" s="1">
        <v>840197713082</v>
      </c>
      <c r="J2002">
        <v>11.04</v>
      </c>
      <c r="K2002">
        <v>6.07</v>
      </c>
    </row>
    <row r="2003" spans="1:11" x14ac:dyDescent="0.25">
      <c r="A2003" t="s">
        <v>4030</v>
      </c>
      <c r="B2003" t="s">
        <v>4031</v>
      </c>
      <c r="C2003" t="s">
        <v>503</v>
      </c>
      <c r="D2003" t="s">
        <v>39</v>
      </c>
      <c r="E2003">
        <v>0.6</v>
      </c>
      <c r="F2003">
        <v>1</v>
      </c>
      <c r="G2003">
        <v>10</v>
      </c>
      <c r="H2003">
        <v>10</v>
      </c>
      <c r="I2003" s="1">
        <v>840197713099</v>
      </c>
      <c r="J2003">
        <v>11.04</v>
      </c>
      <c r="K2003">
        <v>6.07</v>
      </c>
    </row>
    <row r="2004" spans="1:11" x14ac:dyDescent="0.25">
      <c r="A2004" t="s">
        <v>4032</v>
      </c>
      <c r="B2004" t="s">
        <v>4033</v>
      </c>
      <c r="C2004" t="s">
        <v>503</v>
      </c>
      <c r="D2004" t="s">
        <v>39</v>
      </c>
      <c r="E2004">
        <v>0.6</v>
      </c>
      <c r="F2004">
        <v>1</v>
      </c>
      <c r="G2004">
        <v>10</v>
      </c>
      <c r="H2004">
        <v>10</v>
      </c>
      <c r="I2004" s="1">
        <v>840197713105</v>
      </c>
      <c r="J2004">
        <v>11.04</v>
      </c>
      <c r="K2004">
        <v>6.07</v>
      </c>
    </row>
    <row r="2005" spans="1:11" x14ac:dyDescent="0.25">
      <c r="A2005" t="s">
        <v>4034</v>
      </c>
      <c r="B2005" t="s">
        <v>4035</v>
      </c>
      <c r="C2005" t="s">
        <v>503</v>
      </c>
      <c r="D2005" t="s">
        <v>39</v>
      </c>
      <c r="E2005">
        <v>1</v>
      </c>
      <c r="F2005">
        <v>7</v>
      </c>
      <c r="G2005">
        <v>4</v>
      </c>
      <c r="H2005">
        <v>2</v>
      </c>
      <c r="I2005" s="1">
        <v>748354804928</v>
      </c>
      <c r="J2005">
        <v>39.159999999999997</v>
      </c>
      <c r="K2005">
        <v>21.54</v>
      </c>
    </row>
    <row r="2006" spans="1:11" x14ac:dyDescent="0.25">
      <c r="A2006" t="s">
        <v>4036</v>
      </c>
      <c r="B2006" t="s">
        <v>4037</v>
      </c>
      <c r="C2006" t="s">
        <v>503</v>
      </c>
      <c r="D2006" t="s">
        <v>39</v>
      </c>
      <c r="E2006">
        <v>1</v>
      </c>
      <c r="F2006">
        <v>3.95</v>
      </c>
      <c r="G2006">
        <v>3.15</v>
      </c>
      <c r="H2006">
        <v>3.15</v>
      </c>
      <c r="I2006" s="1">
        <v>748354023305</v>
      </c>
      <c r="J2006">
        <v>82.35</v>
      </c>
      <c r="K2006">
        <v>45.29</v>
      </c>
    </row>
    <row r="2007" spans="1:11" x14ac:dyDescent="0.25">
      <c r="A2007" t="s">
        <v>4038</v>
      </c>
      <c r="B2007" t="s">
        <v>4039</v>
      </c>
      <c r="C2007" t="s">
        <v>503</v>
      </c>
      <c r="D2007" t="s">
        <v>39</v>
      </c>
      <c r="E2007">
        <v>1</v>
      </c>
      <c r="F2007">
        <v>3.95</v>
      </c>
      <c r="G2007">
        <v>3.15</v>
      </c>
      <c r="H2007">
        <v>3.15</v>
      </c>
      <c r="I2007" s="1">
        <v>748354023299</v>
      </c>
      <c r="J2007">
        <v>78.569999999999993</v>
      </c>
      <c r="K2007">
        <v>43.21</v>
      </c>
    </row>
    <row r="2008" spans="1:11" x14ac:dyDescent="0.25">
      <c r="A2008" t="s">
        <v>4040</v>
      </c>
      <c r="B2008" t="s">
        <v>4041</v>
      </c>
      <c r="C2008" t="s">
        <v>503</v>
      </c>
      <c r="D2008" t="s">
        <v>39</v>
      </c>
      <c r="E2008">
        <v>0.2</v>
      </c>
      <c r="F2008">
        <v>5</v>
      </c>
      <c r="G2008">
        <v>2.5</v>
      </c>
      <c r="H2008">
        <v>2.5</v>
      </c>
      <c r="I2008" s="1">
        <v>748354033830</v>
      </c>
      <c r="J2008">
        <v>61.94</v>
      </c>
      <c r="K2008">
        <v>34.07</v>
      </c>
    </row>
    <row r="2009" spans="1:11" x14ac:dyDescent="0.25">
      <c r="A2009" t="s">
        <v>4042</v>
      </c>
      <c r="B2009" t="s">
        <v>4043</v>
      </c>
      <c r="C2009" t="s">
        <v>503</v>
      </c>
      <c r="D2009" t="s">
        <v>39</v>
      </c>
      <c r="E2009">
        <v>0.72</v>
      </c>
      <c r="F2009">
        <v>4</v>
      </c>
      <c r="G2009">
        <v>5</v>
      </c>
      <c r="H2009">
        <v>6</v>
      </c>
      <c r="I2009" s="1">
        <v>840197711323</v>
      </c>
      <c r="J2009">
        <v>81</v>
      </c>
      <c r="K2009">
        <v>44.55</v>
      </c>
    </row>
    <row r="2010" spans="1:11" x14ac:dyDescent="0.25">
      <c r="A2010" t="s">
        <v>4044</v>
      </c>
      <c r="B2010" t="s">
        <v>4045</v>
      </c>
      <c r="C2010" t="s">
        <v>503</v>
      </c>
      <c r="D2010" t="s">
        <v>39</v>
      </c>
      <c r="E2010">
        <v>0.72</v>
      </c>
      <c r="F2010">
        <v>4</v>
      </c>
      <c r="G2010">
        <v>5</v>
      </c>
      <c r="H2010">
        <v>6</v>
      </c>
      <c r="I2010" s="1">
        <v>840197711330</v>
      </c>
      <c r="J2010">
        <v>81</v>
      </c>
      <c r="K2010">
        <v>44.55</v>
      </c>
    </row>
    <row r="2011" spans="1:11" x14ac:dyDescent="0.25">
      <c r="A2011" t="s">
        <v>4046</v>
      </c>
      <c r="B2011" t="s">
        <v>4047</v>
      </c>
      <c r="C2011" t="s">
        <v>503</v>
      </c>
      <c r="D2011" t="s">
        <v>39</v>
      </c>
      <c r="E2011">
        <v>0.72</v>
      </c>
      <c r="F2011">
        <v>4</v>
      </c>
      <c r="G2011">
        <v>5</v>
      </c>
      <c r="H2011">
        <v>6</v>
      </c>
      <c r="I2011" s="1">
        <v>840197711361</v>
      </c>
      <c r="J2011">
        <v>81</v>
      </c>
      <c r="K2011">
        <v>44.55</v>
      </c>
    </row>
    <row r="2012" spans="1:11" x14ac:dyDescent="0.25">
      <c r="A2012" t="s">
        <v>4048</v>
      </c>
      <c r="B2012" t="s">
        <v>4049</v>
      </c>
      <c r="C2012" t="s">
        <v>503</v>
      </c>
      <c r="D2012" t="s">
        <v>39</v>
      </c>
      <c r="E2012">
        <v>0.72</v>
      </c>
      <c r="F2012">
        <v>4</v>
      </c>
      <c r="G2012">
        <v>5</v>
      </c>
      <c r="H2012">
        <v>6</v>
      </c>
      <c r="I2012" s="1">
        <v>840197711378</v>
      </c>
      <c r="J2012">
        <v>81</v>
      </c>
      <c r="K2012">
        <v>44.55</v>
      </c>
    </row>
    <row r="2013" spans="1:11" x14ac:dyDescent="0.25">
      <c r="A2013" t="s">
        <v>4050</v>
      </c>
      <c r="B2013" t="s">
        <v>4051</v>
      </c>
      <c r="C2013" t="s">
        <v>503</v>
      </c>
      <c r="D2013" t="s">
        <v>39</v>
      </c>
      <c r="E2013">
        <v>0.72</v>
      </c>
      <c r="F2013">
        <v>4</v>
      </c>
      <c r="G2013">
        <v>5</v>
      </c>
      <c r="H2013">
        <v>6</v>
      </c>
      <c r="I2013" s="1">
        <v>840197711347</v>
      </c>
      <c r="J2013">
        <v>81</v>
      </c>
      <c r="K2013">
        <v>44.55</v>
      </c>
    </row>
    <row r="2014" spans="1:11" x14ac:dyDescent="0.25">
      <c r="A2014" t="s">
        <v>4052</v>
      </c>
      <c r="B2014" t="s">
        <v>4053</v>
      </c>
      <c r="C2014" t="s">
        <v>503</v>
      </c>
      <c r="D2014" t="s">
        <v>39</v>
      </c>
      <c r="E2014">
        <v>0.72</v>
      </c>
      <c r="F2014">
        <v>4</v>
      </c>
      <c r="G2014">
        <v>5</v>
      </c>
      <c r="H2014">
        <v>6</v>
      </c>
      <c r="I2014" s="1">
        <v>840197711354</v>
      </c>
      <c r="J2014">
        <v>81</v>
      </c>
      <c r="K2014">
        <v>44.55</v>
      </c>
    </row>
    <row r="2015" spans="1:11" x14ac:dyDescent="0.25">
      <c r="A2015" t="s">
        <v>4054</v>
      </c>
      <c r="B2015" t="s">
        <v>4055</v>
      </c>
      <c r="C2015" t="s">
        <v>503</v>
      </c>
      <c r="D2015" t="s">
        <v>39</v>
      </c>
      <c r="E2015">
        <v>0.27</v>
      </c>
      <c r="F2015">
        <v>6</v>
      </c>
      <c r="G2015">
        <v>2.5</v>
      </c>
      <c r="H2015">
        <v>3</v>
      </c>
      <c r="I2015" s="1">
        <v>811580039553</v>
      </c>
      <c r="J2015">
        <v>38.4</v>
      </c>
      <c r="K2015">
        <v>21.12</v>
      </c>
    </row>
    <row r="2016" spans="1:11" x14ac:dyDescent="0.25">
      <c r="A2016" t="s">
        <v>4056</v>
      </c>
      <c r="B2016" t="s">
        <v>4057</v>
      </c>
      <c r="C2016" t="s">
        <v>503</v>
      </c>
      <c r="D2016" t="s">
        <v>39</v>
      </c>
      <c r="E2016">
        <v>0.12</v>
      </c>
      <c r="F2016">
        <v>1.8</v>
      </c>
      <c r="G2016">
        <v>1.8</v>
      </c>
      <c r="H2016">
        <v>5.9</v>
      </c>
      <c r="I2016" s="1">
        <v>840197711880</v>
      </c>
      <c r="J2016">
        <v>73</v>
      </c>
      <c r="K2016">
        <v>40.15</v>
      </c>
    </row>
    <row r="2017" spans="1:11" x14ac:dyDescent="0.25">
      <c r="A2017" t="s">
        <v>4058</v>
      </c>
      <c r="B2017" t="s">
        <v>4059</v>
      </c>
      <c r="C2017" t="s">
        <v>503</v>
      </c>
      <c r="D2017" t="s">
        <v>39</v>
      </c>
      <c r="E2017">
        <v>0.12</v>
      </c>
      <c r="F2017">
        <v>1.8</v>
      </c>
      <c r="G2017">
        <v>1.8</v>
      </c>
      <c r="H2017">
        <v>5.9</v>
      </c>
      <c r="I2017" s="1">
        <v>840197711897</v>
      </c>
      <c r="J2017">
        <v>73</v>
      </c>
      <c r="K2017">
        <v>40.15</v>
      </c>
    </row>
    <row r="2018" spans="1:11" x14ac:dyDescent="0.25">
      <c r="A2018" t="s">
        <v>4060</v>
      </c>
      <c r="B2018" t="s">
        <v>4061</v>
      </c>
      <c r="C2018" t="s">
        <v>503</v>
      </c>
      <c r="D2018" t="s">
        <v>39</v>
      </c>
      <c r="E2018">
        <v>0.26</v>
      </c>
      <c r="F2018">
        <v>2.5</v>
      </c>
      <c r="G2018">
        <v>2.7</v>
      </c>
      <c r="H2018">
        <v>6.5</v>
      </c>
      <c r="I2018" s="1">
        <v>840197712863</v>
      </c>
      <c r="J2018">
        <v>73</v>
      </c>
      <c r="K2018">
        <v>40.15</v>
      </c>
    </row>
    <row r="2019" spans="1:11" x14ac:dyDescent="0.25">
      <c r="A2019" t="s">
        <v>4062</v>
      </c>
      <c r="B2019" t="s">
        <v>4063</v>
      </c>
      <c r="C2019" t="s">
        <v>503</v>
      </c>
      <c r="D2019" t="s">
        <v>39</v>
      </c>
      <c r="E2019">
        <v>0.26</v>
      </c>
      <c r="F2019">
        <v>2.5</v>
      </c>
      <c r="G2019">
        <v>2.7</v>
      </c>
      <c r="H2019">
        <v>6.5</v>
      </c>
      <c r="I2019" s="1">
        <v>840197712870</v>
      </c>
      <c r="J2019">
        <v>73</v>
      </c>
      <c r="K2019">
        <v>40.15</v>
      </c>
    </row>
    <row r="2020" spans="1:11" x14ac:dyDescent="0.25">
      <c r="A2020" t="s">
        <v>4064</v>
      </c>
      <c r="B2020" t="s">
        <v>4065</v>
      </c>
      <c r="C2020" t="s">
        <v>503</v>
      </c>
      <c r="D2020" t="s">
        <v>39</v>
      </c>
      <c r="E2020">
        <v>0.26</v>
      </c>
      <c r="F2020">
        <v>2.5</v>
      </c>
      <c r="G2020">
        <v>2.7</v>
      </c>
      <c r="H2020">
        <v>6.5</v>
      </c>
      <c r="I2020" s="1">
        <v>840197712887</v>
      </c>
      <c r="J2020">
        <v>73</v>
      </c>
      <c r="K2020">
        <v>40.15</v>
      </c>
    </row>
    <row r="2021" spans="1:11" x14ac:dyDescent="0.25">
      <c r="A2021" t="s">
        <v>4066</v>
      </c>
      <c r="B2021" t="s">
        <v>4067</v>
      </c>
      <c r="C2021" t="s">
        <v>503</v>
      </c>
      <c r="D2021" t="s">
        <v>39</v>
      </c>
      <c r="E2021">
        <v>0.26</v>
      </c>
      <c r="F2021">
        <v>2.5</v>
      </c>
      <c r="G2021">
        <v>2.7</v>
      </c>
      <c r="H2021">
        <v>6.5</v>
      </c>
      <c r="I2021" s="1">
        <v>840197712894</v>
      </c>
      <c r="J2021">
        <v>73</v>
      </c>
      <c r="K2021">
        <v>40.15</v>
      </c>
    </row>
    <row r="2022" spans="1:11" x14ac:dyDescent="0.25">
      <c r="A2022" t="s">
        <v>4068</v>
      </c>
      <c r="B2022" t="s">
        <v>4069</v>
      </c>
      <c r="C2022" t="s">
        <v>503</v>
      </c>
      <c r="D2022" t="s">
        <v>39</v>
      </c>
      <c r="E2022">
        <v>0.12</v>
      </c>
      <c r="F2022">
        <v>1.8</v>
      </c>
      <c r="G2022">
        <v>1.8</v>
      </c>
      <c r="H2022">
        <v>5.9</v>
      </c>
      <c r="I2022" s="1">
        <v>840197711903</v>
      </c>
      <c r="J2022">
        <v>73</v>
      </c>
      <c r="K2022">
        <v>40.15</v>
      </c>
    </row>
    <row r="2023" spans="1:11" x14ac:dyDescent="0.25">
      <c r="A2023" t="s">
        <v>4070</v>
      </c>
      <c r="B2023" t="s">
        <v>4071</v>
      </c>
      <c r="C2023" t="s">
        <v>503</v>
      </c>
      <c r="D2023" t="s">
        <v>39</v>
      </c>
      <c r="E2023">
        <v>0.12</v>
      </c>
      <c r="F2023">
        <v>1.8</v>
      </c>
      <c r="G2023">
        <v>1.8</v>
      </c>
      <c r="H2023">
        <v>5.9</v>
      </c>
      <c r="I2023" s="1">
        <v>840197711910</v>
      </c>
      <c r="J2023">
        <v>73</v>
      </c>
      <c r="K2023">
        <v>40.15</v>
      </c>
    </row>
    <row r="2024" spans="1:11" x14ac:dyDescent="0.25">
      <c r="A2024" t="s">
        <v>4072</v>
      </c>
      <c r="B2024" t="s">
        <v>4073</v>
      </c>
      <c r="C2024" t="s">
        <v>503</v>
      </c>
      <c r="D2024" t="s">
        <v>39</v>
      </c>
      <c r="E2024">
        <v>0.37</v>
      </c>
      <c r="F2024">
        <v>2.87</v>
      </c>
      <c r="G2024">
        <v>2.75</v>
      </c>
      <c r="H2024">
        <v>7.87</v>
      </c>
      <c r="I2024" s="1">
        <v>811580039218</v>
      </c>
      <c r="J2024">
        <v>34.6</v>
      </c>
      <c r="K2024">
        <v>19.03</v>
      </c>
    </row>
    <row r="2025" spans="1:11" x14ac:dyDescent="0.25">
      <c r="A2025" t="s">
        <v>4074</v>
      </c>
      <c r="B2025" t="s">
        <v>4075</v>
      </c>
      <c r="C2025" t="s">
        <v>503</v>
      </c>
      <c r="D2025" t="s">
        <v>39</v>
      </c>
      <c r="E2025">
        <v>0.37</v>
      </c>
      <c r="F2025">
        <v>2.87</v>
      </c>
      <c r="G2025">
        <v>2.75</v>
      </c>
      <c r="H2025">
        <v>7.87</v>
      </c>
      <c r="I2025" s="1">
        <v>811580039225</v>
      </c>
      <c r="J2025">
        <v>55.4</v>
      </c>
      <c r="K2025">
        <v>30.47</v>
      </c>
    </row>
    <row r="2026" spans="1:11" x14ac:dyDescent="0.25">
      <c r="A2026" t="s">
        <v>4076</v>
      </c>
      <c r="B2026" t="s">
        <v>4077</v>
      </c>
      <c r="C2026" t="s">
        <v>359</v>
      </c>
      <c r="D2026" t="s">
        <v>39</v>
      </c>
      <c r="E2026">
        <v>1</v>
      </c>
      <c r="F2026">
        <v>1</v>
      </c>
      <c r="G2026">
        <v>1</v>
      </c>
      <c r="H2026">
        <v>1</v>
      </c>
      <c r="I2026" s="1">
        <v>748354810059</v>
      </c>
      <c r="J2026">
        <v>19.59</v>
      </c>
      <c r="K2026">
        <v>10.77</v>
      </c>
    </row>
    <row r="2027" spans="1:11" x14ac:dyDescent="0.25">
      <c r="A2027" t="s">
        <v>4078</v>
      </c>
      <c r="B2027" t="s">
        <v>4079</v>
      </c>
      <c r="C2027" t="s">
        <v>359</v>
      </c>
      <c r="D2027" t="s">
        <v>39</v>
      </c>
      <c r="E2027">
        <v>1</v>
      </c>
      <c r="F2027">
        <v>3</v>
      </c>
      <c r="G2027">
        <v>3</v>
      </c>
      <c r="H2027">
        <v>3</v>
      </c>
      <c r="I2027" s="1">
        <v>748354810042</v>
      </c>
      <c r="J2027">
        <v>18.579999999999998</v>
      </c>
      <c r="K2027">
        <v>10.220000000000001</v>
      </c>
    </row>
    <row r="2028" spans="1:11" x14ac:dyDescent="0.25">
      <c r="A2028" t="s">
        <v>4080</v>
      </c>
      <c r="B2028" t="s">
        <v>4081</v>
      </c>
      <c r="C2028" t="s">
        <v>359</v>
      </c>
      <c r="D2028" t="s">
        <v>39</v>
      </c>
      <c r="E2028">
        <v>1</v>
      </c>
      <c r="F2028">
        <v>3</v>
      </c>
      <c r="G2028">
        <v>3</v>
      </c>
      <c r="H2028">
        <v>3</v>
      </c>
      <c r="I2028" s="1">
        <v>748354811698</v>
      </c>
      <c r="J2028">
        <v>10.47</v>
      </c>
      <c r="K2028">
        <v>5.76</v>
      </c>
    </row>
    <row r="2029" spans="1:11" x14ac:dyDescent="0.25">
      <c r="A2029" t="s">
        <v>4082</v>
      </c>
      <c r="B2029" t="s">
        <v>4083</v>
      </c>
      <c r="C2029" t="s">
        <v>503</v>
      </c>
      <c r="D2029" t="s">
        <v>71</v>
      </c>
      <c r="E2029">
        <v>7</v>
      </c>
      <c r="F2029">
        <v>4</v>
      </c>
      <c r="G2029">
        <v>9</v>
      </c>
      <c r="H2029">
        <v>6</v>
      </c>
      <c r="I2029" s="1">
        <v>748354799996</v>
      </c>
      <c r="J2029">
        <v>198.78</v>
      </c>
      <c r="K2029">
        <v>109.33</v>
      </c>
    </row>
    <row r="2030" spans="1:11" x14ac:dyDescent="0.25">
      <c r="A2030" t="s">
        <v>4084</v>
      </c>
      <c r="B2030" t="s">
        <v>4085</v>
      </c>
      <c r="C2030" t="s">
        <v>3975</v>
      </c>
      <c r="D2030" t="s">
        <v>71</v>
      </c>
      <c r="E2030">
        <v>19.079999999999998</v>
      </c>
      <c r="F2030">
        <v>6</v>
      </c>
      <c r="G2030">
        <v>11</v>
      </c>
      <c r="H2030">
        <v>48</v>
      </c>
      <c r="I2030" s="1">
        <v>748354027129</v>
      </c>
      <c r="J2030">
        <v>164.71</v>
      </c>
      <c r="K2030">
        <v>90.59</v>
      </c>
    </row>
    <row r="2031" spans="1:11" x14ac:dyDescent="0.25">
      <c r="A2031" t="s">
        <v>4086</v>
      </c>
      <c r="B2031" t="s">
        <v>4087</v>
      </c>
      <c r="C2031" t="s">
        <v>3975</v>
      </c>
      <c r="D2031" t="s">
        <v>190</v>
      </c>
      <c r="E2031">
        <v>19.079999999999998</v>
      </c>
      <c r="F2031">
        <v>6</v>
      </c>
      <c r="G2031">
        <v>11</v>
      </c>
      <c r="H2031">
        <v>48</v>
      </c>
      <c r="I2031" s="1">
        <v>748354027150</v>
      </c>
      <c r="J2031">
        <v>198.78</v>
      </c>
      <c r="K2031">
        <v>109.33</v>
      </c>
    </row>
    <row r="2032" spans="1:11" x14ac:dyDescent="0.25">
      <c r="A2032" t="s">
        <v>4088</v>
      </c>
      <c r="B2032" t="s">
        <v>4089</v>
      </c>
      <c r="C2032" t="s">
        <v>1706</v>
      </c>
      <c r="D2032" t="s">
        <v>71</v>
      </c>
      <c r="E2032">
        <v>1.27</v>
      </c>
      <c r="F2032">
        <v>3</v>
      </c>
      <c r="G2032">
        <v>7</v>
      </c>
      <c r="H2032">
        <v>10</v>
      </c>
      <c r="I2032" s="1">
        <v>840197701089</v>
      </c>
      <c r="J2032">
        <v>166.63</v>
      </c>
      <c r="K2032">
        <v>91.65</v>
      </c>
    </row>
    <row r="2033" spans="1:11" x14ac:dyDescent="0.25">
      <c r="A2033" t="s">
        <v>4090</v>
      </c>
      <c r="B2033" t="s">
        <v>4091</v>
      </c>
      <c r="C2033" t="s">
        <v>1706</v>
      </c>
      <c r="D2033" t="s">
        <v>71</v>
      </c>
      <c r="E2033">
        <v>1.27</v>
      </c>
      <c r="F2033">
        <v>3</v>
      </c>
      <c r="G2033">
        <v>7</v>
      </c>
      <c r="H2033">
        <v>10</v>
      </c>
      <c r="I2033" s="1">
        <v>840197701072</v>
      </c>
      <c r="J2033">
        <v>199.98</v>
      </c>
      <c r="K2033">
        <v>109.99</v>
      </c>
    </row>
    <row r="2034" spans="1:11" x14ac:dyDescent="0.25">
      <c r="A2034" t="s">
        <v>4092</v>
      </c>
      <c r="B2034" t="s">
        <v>4093</v>
      </c>
      <c r="C2034" t="s">
        <v>1706</v>
      </c>
      <c r="D2034" t="s">
        <v>71</v>
      </c>
      <c r="E2034">
        <v>1.27</v>
      </c>
      <c r="F2034">
        <v>3</v>
      </c>
      <c r="G2034">
        <v>7</v>
      </c>
      <c r="H2034">
        <v>10</v>
      </c>
      <c r="I2034" s="1">
        <v>840197701096</v>
      </c>
      <c r="J2034">
        <v>222.2</v>
      </c>
      <c r="K2034">
        <v>122.21</v>
      </c>
    </row>
    <row r="2035" spans="1:11" x14ac:dyDescent="0.25">
      <c r="A2035" t="s">
        <v>4094</v>
      </c>
      <c r="B2035" t="s">
        <v>4095</v>
      </c>
      <c r="C2035" t="s">
        <v>1706</v>
      </c>
      <c r="D2035" t="s">
        <v>39</v>
      </c>
      <c r="E2035">
        <v>0.28999999999999998</v>
      </c>
      <c r="F2035">
        <v>1</v>
      </c>
      <c r="G2035">
        <v>6</v>
      </c>
      <c r="H2035">
        <v>8</v>
      </c>
      <c r="I2035" s="1">
        <v>840197701126</v>
      </c>
      <c r="J2035">
        <v>4.75</v>
      </c>
      <c r="K2035">
        <v>2.61</v>
      </c>
    </row>
    <row r="2036" spans="1:11" x14ac:dyDescent="0.25">
      <c r="A2036" t="s">
        <v>4096</v>
      </c>
      <c r="B2036" t="s">
        <v>4097</v>
      </c>
      <c r="C2036" t="s">
        <v>1706</v>
      </c>
      <c r="D2036" t="s">
        <v>190</v>
      </c>
      <c r="E2036">
        <v>3.01</v>
      </c>
      <c r="F2036">
        <v>5</v>
      </c>
      <c r="G2036">
        <v>10</v>
      </c>
      <c r="H2036">
        <v>10</v>
      </c>
      <c r="I2036" s="1">
        <v>840197701102</v>
      </c>
      <c r="J2036">
        <v>222.2</v>
      </c>
      <c r="K2036">
        <v>122.21</v>
      </c>
    </row>
    <row r="2037" spans="1:11" x14ac:dyDescent="0.25">
      <c r="A2037" t="s">
        <v>4098</v>
      </c>
      <c r="B2037" t="s">
        <v>4099</v>
      </c>
      <c r="C2037" t="s">
        <v>1706</v>
      </c>
      <c r="D2037" t="s">
        <v>133</v>
      </c>
      <c r="E2037">
        <v>3.01</v>
      </c>
      <c r="F2037">
        <v>5</v>
      </c>
      <c r="G2037">
        <v>10</v>
      </c>
      <c r="H2037">
        <v>10</v>
      </c>
      <c r="I2037" s="1">
        <v>840197701119</v>
      </c>
      <c r="J2037">
        <v>323.62</v>
      </c>
      <c r="K2037">
        <v>177.99</v>
      </c>
    </row>
    <row r="2038" spans="1:11" x14ac:dyDescent="0.25">
      <c r="A2038" t="s">
        <v>4100</v>
      </c>
      <c r="B2038" t="s">
        <v>4101</v>
      </c>
      <c r="C2038" t="s">
        <v>1706</v>
      </c>
      <c r="D2038" t="s">
        <v>71</v>
      </c>
      <c r="E2038">
        <v>3.01</v>
      </c>
      <c r="F2038">
        <v>5</v>
      </c>
      <c r="G2038">
        <v>10</v>
      </c>
      <c r="H2038">
        <v>10</v>
      </c>
      <c r="I2038" s="1">
        <v>840197701041</v>
      </c>
      <c r="J2038">
        <v>239.7</v>
      </c>
      <c r="K2038">
        <v>131.84</v>
      </c>
    </row>
    <row r="2039" spans="1:11" x14ac:dyDescent="0.25">
      <c r="A2039" t="s">
        <v>4102</v>
      </c>
      <c r="B2039" t="s">
        <v>4103</v>
      </c>
      <c r="C2039" t="s">
        <v>1706</v>
      </c>
      <c r="D2039" t="s">
        <v>71</v>
      </c>
      <c r="E2039">
        <v>1.27</v>
      </c>
      <c r="F2039">
        <v>3</v>
      </c>
      <c r="G2039">
        <v>7</v>
      </c>
      <c r="H2039">
        <v>10</v>
      </c>
      <c r="I2039" s="1">
        <v>840197701065</v>
      </c>
      <c r="J2039">
        <v>98.72</v>
      </c>
      <c r="K2039">
        <v>54.3</v>
      </c>
    </row>
    <row r="2040" spans="1:11" x14ac:dyDescent="0.25">
      <c r="A2040" t="s">
        <v>4104</v>
      </c>
      <c r="B2040" t="s">
        <v>4105</v>
      </c>
      <c r="C2040" t="s">
        <v>1706</v>
      </c>
      <c r="D2040" t="s">
        <v>71</v>
      </c>
      <c r="E2040">
        <v>1.27</v>
      </c>
      <c r="F2040">
        <v>3</v>
      </c>
      <c r="G2040">
        <v>7</v>
      </c>
      <c r="H2040">
        <v>10</v>
      </c>
      <c r="I2040" s="1">
        <v>840197701058</v>
      </c>
      <c r="J2040">
        <v>183.93</v>
      </c>
      <c r="K2040">
        <v>101.16</v>
      </c>
    </row>
    <row r="2041" spans="1:11" x14ac:dyDescent="0.25">
      <c r="A2041" t="s">
        <v>4106</v>
      </c>
      <c r="B2041" t="s">
        <v>4107</v>
      </c>
      <c r="C2041" t="s">
        <v>1527</v>
      </c>
      <c r="D2041" t="s">
        <v>2921</v>
      </c>
      <c r="E2041">
        <v>10.029999999999999</v>
      </c>
      <c r="F2041">
        <v>5</v>
      </c>
      <c r="G2041">
        <v>9</v>
      </c>
      <c r="H2041">
        <v>37</v>
      </c>
      <c r="I2041" s="1">
        <v>811580034787</v>
      </c>
      <c r="J2041">
        <v>315</v>
      </c>
      <c r="K2041">
        <v>173.25</v>
      </c>
    </row>
    <row r="2042" spans="1:11" x14ac:dyDescent="0.25">
      <c r="A2042" t="s">
        <v>4108</v>
      </c>
      <c r="B2042" t="s">
        <v>4109</v>
      </c>
      <c r="C2042" t="s">
        <v>1527</v>
      </c>
      <c r="D2042" t="s">
        <v>133</v>
      </c>
      <c r="E2042">
        <v>9.43</v>
      </c>
      <c r="F2042">
        <v>6</v>
      </c>
      <c r="G2042">
        <v>9</v>
      </c>
      <c r="H2042">
        <v>29</v>
      </c>
      <c r="I2042" s="1">
        <v>811580038334</v>
      </c>
      <c r="J2042">
        <v>402.02</v>
      </c>
      <c r="K2042">
        <v>221.11</v>
      </c>
    </row>
    <row r="2043" spans="1:11" x14ac:dyDescent="0.25">
      <c r="A2043" t="s">
        <v>4110</v>
      </c>
      <c r="B2043" t="s">
        <v>4111</v>
      </c>
      <c r="C2043" t="s">
        <v>1527</v>
      </c>
      <c r="D2043" t="s">
        <v>133</v>
      </c>
      <c r="E2043">
        <v>19.329999999999998</v>
      </c>
      <c r="F2043">
        <v>9</v>
      </c>
      <c r="G2043">
        <v>11.5</v>
      </c>
      <c r="H2043">
        <v>31</v>
      </c>
      <c r="I2043" s="1">
        <v>840197716557</v>
      </c>
      <c r="J2043">
        <v>553</v>
      </c>
      <c r="K2043">
        <v>304.14999999999998</v>
      </c>
    </row>
    <row r="2044" spans="1:11" x14ac:dyDescent="0.25">
      <c r="A2044" t="s">
        <v>4112</v>
      </c>
      <c r="B2044" t="s">
        <v>4113</v>
      </c>
      <c r="C2044" t="s">
        <v>1527</v>
      </c>
      <c r="D2044" t="s">
        <v>190</v>
      </c>
      <c r="E2044">
        <v>27.09</v>
      </c>
      <c r="F2044">
        <v>17.3</v>
      </c>
      <c r="G2044">
        <v>7</v>
      </c>
      <c r="H2044">
        <v>37.130000000000003</v>
      </c>
      <c r="I2044" s="1">
        <v>748354034912</v>
      </c>
      <c r="J2044">
        <v>384.71</v>
      </c>
      <c r="K2044">
        <v>211.59</v>
      </c>
    </row>
    <row r="2045" spans="1:11" x14ac:dyDescent="0.25">
      <c r="A2045" t="s">
        <v>4114</v>
      </c>
      <c r="B2045" t="s">
        <v>4115</v>
      </c>
      <c r="C2045" t="s">
        <v>1527</v>
      </c>
      <c r="D2045" t="s">
        <v>2921</v>
      </c>
      <c r="E2045">
        <v>0.75</v>
      </c>
      <c r="F2045">
        <v>3.2</v>
      </c>
      <c r="G2045">
        <v>6</v>
      </c>
      <c r="H2045">
        <v>6.5</v>
      </c>
      <c r="I2045" s="1">
        <v>840197704240</v>
      </c>
      <c r="J2045">
        <v>99</v>
      </c>
      <c r="K2045">
        <v>54.45</v>
      </c>
    </row>
    <row r="2046" spans="1:11" x14ac:dyDescent="0.25">
      <c r="A2046" t="s">
        <v>4116</v>
      </c>
      <c r="B2046" t="s">
        <v>4117</v>
      </c>
      <c r="C2046" t="s">
        <v>1527</v>
      </c>
      <c r="D2046" t="s">
        <v>39</v>
      </c>
      <c r="E2046">
        <v>4.97</v>
      </c>
      <c r="F2046">
        <v>11</v>
      </c>
      <c r="G2046">
        <v>3</v>
      </c>
      <c r="H2046">
        <v>25</v>
      </c>
      <c r="I2046" s="1">
        <v>840197709146</v>
      </c>
      <c r="J2046">
        <v>208</v>
      </c>
      <c r="K2046">
        <v>114.4</v>
      </c>
    </row>
    <row r="2047" spans="1:11" x14ac:dyDescent="0.25">
      <c r="A2047" t="s">
        <v>4118</v>
      </c>
      <c r="B2047" t="s">
        <v>4119</v>
      </c>
      <c r="C2047" t="s">
        <v>1527</v>
      </c>
      <c r="D2047" t="s">
        <v>39</v>
      </c>
      <c r="E2047">
        <v>4.97</v>
      </c>
      <c r="F2047">
        <v>11</v>
      </c>
      <c r="G2047">
        <v>3</v>
      </c>
      <c r="H2047">
        <v>25</v>
      </c>
      <c r="I2047" s="1">
        <v>840197703588</v>
      </c>
      <c r="J2047">
        <v>216.4</v>
      </c>
      <c r="K2047">
        <v>119.02</v>
      </c>
    </row>
    <row r="2048" spans="1:11" x14ac:dyDescent="0.25">
      <c r="A2048" t="s">
        <v>4120</v>
      </c>
      <c r="B2048" t="s">
        <v>4121</v>
      </c>
      <c r="C2048" t="s">
        <v>1527</v>
      </c>
      <c r="D2048" t="s">
        <v>71</v>
      </c>
      <c r="E2048">
        <v>8.73</v>
      </c>
      <c r="F2048">
        <v>10</v>
      </c>
      <c r="G2048">
        <v>5</v>
      </c>
      <c r="H2048">
        <v>29</v>
      </c>
      <c r="I2048" s="1">
        <v>811580039867</v>
      </c>
      <c r="J2048">
        <v>510.05</v>
      </c>
      <c r="K2048">
        <v>280.52999999999997</v>
      </c>
    </row>
    <row r="2049" spans="1:11" x14ac:dyDescent="0.25">
      <c r="A2049" t="s">
        <v>4122</v>
      </c>
      <c r="B2049" t="s">
        <v>4123</v>
      </c>
      <c r="C2049" t="s">
        <v>1527</v>
      </c>
      <c r="D2049" t="s">
        <v>39</v>
      </c>
      <c r="E2049">
        <v>2.5</v>
      </c>
      <c r="F2049">
        <v>2</v>
      </c>
      <c r="G2049">
        <v>8</v>
      </c>
      <c r="H2049">
        <v>20.5</v>
      </c>
      <c r="I2049" s="1">
        <v>748354011708</v>
      </c>
      <c r="J2049">
        <v>60.12</v>
      </c>
      <c r="K2049">
        <v>33.07</v>
      </c>
    </row>
    <row r="2050" spans="1:11" x14ac:dyDescent="0.25">
      <c r="A2050" t="s">
        <v>4124</v>
      </c>
      <c r="B2050" t="s">
        <v>4125</v>
      </c>
      <c r="C2050" t="s">
        <v>1527</v>
      </c>
      <c r="D2050" t="s">
        <v>39</v>
      </c>
      <c r="E2050">
        <v>2.5</v>
      </c>
      <c r="F2050">
        <v>2</v>
      </c>
      <c r="G2050">
        <v>8</v>
      </c>
      <c r="H2050">
        <v>20.5</v>
      </c>
      <c r="I2050" s="1">
        <v>748354011678</v>
      </c>
      <c r="J2050">
        <v>37.35</v>
      </c>
      <c r="K2050">
        <v>20.54</v>
      </c>
    </row>
    <row r="2051" spans="1:11" x14ac:dyDescent="0.25">
      <c r="A2051" t="s">
        <v>4126</v>
      </c>
      <c r="B2051" t="s">
        <v>4127</v>
      </c>
      <c r="C2051" t="s">
        <v>1527</v>
      </c>
      <c r="D2051" t="s">
        <v>39</v>
      </c>
      <c r="E2051">
        <v>2.5</v>
      </c>
      <c r="F2051">
        <v>2</v>
      </c>
      <c r="G2051">
        <v>8</v>
      </c>
      <c r="H2051">
        <v>20.5</v>
      </c>
      <c r="I2051" s="1">
        <v>748354011685</v>
      </c>
      <c r="J2051">
        <v>41.9</v>
      </c>
      <c r="K2051">
        <v>23.05</v>
      </c>
    </row>
    <row r="2052" spans="1:11" x14ac:dyDescent="0.25">
      <c r="A2052" t="s">
        <v>4128</v>
      </c>
      <c r="B2052" t="s">
        <v>4129</v>
      </c>
      <c r="C2052" t="s">
        <v>1527</v>
      </c>
      <c r="D2052" t="s">
        <v>39</v>
      </c>
      <c r="E2052">
        <v>2.5</v>
      </c>
      <c r="F2052">
        <v>2</v>
      </c>
      <c r="G2052">
        <v>8</v>
      </c>
      <c r="H2052">
        <v>20.5</v>
      </c>
      <c r="I2052" s="1">
        <v>748354011692</v>
      </c>
      <c r="J2052">
        <v>52.83</v>
      </c>
      <c r="K2052">
        <v>29.06</v>
      </c>
    </row>
    <row r="2053" spans="1:11" x14ac:dyDescent="0.25">
      <c r="A2053" t="s">
        <v>4130</v>
      </c>
      <c r="B2053" t="s">
        <v>4131</v>
      </c>
      <c r="C2053" t="s">
        <v>1527</v>
      </c>
      <c r="D2053" t="s">
        <v>39</v>
      </c>
      <c r="E2053">
        <v>2.39</v>
      </c>
      <c r="F2053">
        <v>18</v>
      </c>
      <c r="G2053">
        <v>11</v>
      </c>
      <c r="H2053">
        <v>2</v>
      </c>
      <c r="I2053" s="1">
        <v>748354797688</v>
      </c>
      <c r="J2053">
        <v>69.22</v>
      </c>
      <c r="K2053">
        <v>38.07</v>
      </c>
    </row>
    <row r="2054" spans="1:11" x14ac:dyDescent="0.25">
      <c r="A2054" t="s">
        <v>4132</v>
      </c>
      <c r="B2054" t="s">
        <v>4133</v>
      </c>
      <c r="C2054" t="s">
        <v>1527</v>
      </c>
      <c r="D2054" t="s">
        <v>498</v>
      </c>
      <c r="E2054">
        <v>12.58</v>
      </c>
      <c r="F2054">
        <v>14.5</v>
      </c>
      <c r="G2054">
        <v>8</v>
      </c>
      <c r="H2054">
        <v>18</v>
      </c>
      <c r="I2054" s="1">
        <v>748354009545</v>
      </c>
      <c r="J2054">
        <v>266</v>
      </c>
      <c r="K2054">
        <v>146.30000000000001</v>
      </c>
    </row>
    <row r="2055" spans="1:11" x14ac:dyDescent="0.25">
      <c r="A2055" t="s">
        <v>4134</v>
      </c>
      <c r="B2055" t="s">
        <v>4135</v>
      </c>
      <c r="C2055" t="s">
        <v>503</v>
      </c>
      <c r="D2055" t="s">
        <v>71</v>
      </c>
      <c r="E2055">
        <v>0.4</v>
      </c>
      <c r="F2055">
        <v>1.5</v>
      </c>
      <c r="G2055">
        <v>3</v>
      </c>
      <c r="H2055">
        <v>10</v>
      </c>
      <c r="I2055" s="1">
        <v>748354015058</v>
      </c>
      <c r="J2055">
        <v>61.94</v>
      </c>
      <c r="K2055">
        <v>34.07</v>
      </c>
    </row>
    <row r="2056" spans="1:11" x14ac:dyDescent="0.25">
      <c r="A2056" t="s">
        <v>4136</v>
      </c>
      <c r="B2056" t="s">
        <v>4137</v>
      </c>
      <c r="C2056" t="s">
        <v>503</v>
      </c>
      <c r="D2056" t="s">
        <v>71</v>
      </c>
      <c r="E2056">
        <v>0.4</v>
      </c>
      <c r="F2056">
        <v>1.5</v>
      </c>
      <c r="G2056">
        <v>3</v>
      </c>
      <c r="H2056">
        <v>10</v>
      </c>
      <c r="I2056" s="1">
        <v>748354015065</v>
      </c>
      <c r="J2056">
        <v>61.94</v>
      </c>
      <c r="K2056">
        <v>34.07</v>
      </c>
    </row>
    <row r="2057" spans="1:11" x14ac:dyDescent="0.25">
      <c r="A2057" t="s">
        <v>4138</v>
      </c>
      <c r="B2057" t="s">
        <v>4139</v>
      </c>
      <c r="C2057" t="s">
        <v>503</v>
      </c>
      <c r="D2057" t="s">
        <v>71</v>
      </c>
      <c r="E2057">
        <v>0.4</v>
      </c>
      <c r="F2057">
        <v>1.5</v>
      </c>
      <c r="G2057">
        <v>3</v>
      </c>
      <c r="H2057">
        <v>10</v>
      </c>
      <c r="I2057" s="1">
        <v>748354015072</v>
      </c>
      <c r="J2057">
        <v>61.94</v>
      </c>
      <c r="K2057">
        <v>34.07</v>
      </c>
    </row>
    <row r="2058" spans="1:11" x14ac:dyDescent="0.25">
      <c r="A2058" t="s">
        <v>4140</v>
      </c>
      <c r="B2058" t="s">
        <v>4141</v>
      </c>
      <c r="C2058" t="s">
        <v>503</v>
      </c>
      <c r="D2058" t="s">
        <v>71</v>
      </c>
      <c r="E2058">
        <v>0.4</v>
      </c>
      <c r="F2058">
        <v>1.5</v>
      </c>
      <c r="G2058">
        <v>3</v>
      </c>
      <c r="H2058">
        <v>10</v>
      </c>
      <c r="I2058" s="1">
        <v>748354015096</v>
      </c>
      <c r="J2058">
        <v>61.94</v>
      </c>
      <c r="K2058">
        <v>34.07</v>
      </c>
    </row>
    <row r="2059" spans="1:11" x14ac:dyDescent="0.25">
      <c r="A2059" t="s">
        <v>4142</v>
      </c>
      <c r="B2059" t="s">
        <v>4143</v>
      </c>
      <c r="C2059" t="s">
        <v>503</v>
      </c>
      <c r="D2059" t="s">
        <v>71</v>
      </c>
      <c r="E2059">
        <v>0.4</v>
      </c>
      <c r="F2059">
        <v>1.5</v>
      </c>
      <c r="G2059">
        <v>3</v>
      </c>
      <c r="H2059">
        <v>10</v>
      </c>
      <c r="I2059" s="1">
        <v>748354015102</v>
      </c>
      <c r="J2059">
        <v>61.94</v>
      </c>
      <c r="K2059">
        <v>34.07</v>
      </c>
    </row>
    <row r="2060" spans="1:11" x14ac:dyDescent="0.25">
      <c r="A2060" t="s">
        <v>4144</v>
      </c>
      <c r="B2060" t="s">
        <v>4145</v>
      </c>
      <c r="C2060" t="s">
        <v>503</v>
      </c>
      <c r="D2060" t="s">
        <v>71</v>
      </c>
      <c r="E2060">
        <v>0.4</v>
      </c>
      <c r="F2060">
        <v>1.5</v>
      </c>
      <c r="G2060">
        <v>3</v>
      </c>
      <c r="H2060">
        <v>10</v>
      </c>
      <c r="I2060" s="1">
        <v>748354015089</v>
      </c>
      <c r="J2060">
        <v>61.94</v>
      </c>
      <c r="K2060">
        <v>34.07</v>
      </c>
    </row>
    <row r="2061" spans="1:11" x14ac:dyDescent="0.25">
      <c r="A2061" t="s">
        <v>4146</v>
      </c>
      <c r="B2061" t="s">
        <v>4147</v>
      </c>
      <c r="C2061" t="s">
        <v>503</v>
      </c>
      <c r="D2061" t="s">
        <v>71</v>
      </c>
      <c r="E2061">
        <v>0.17</v>
      </c>
      <c r="F2061">
        <v>2.6</v>
      </c>
      <c r="G2061">
        <v>0.9</v>
      </c>
      <c r="H2061">
        <v>12</v>
      </c>
      <c r="I2061" s="1">
        <v>840197708361</v>
      </c>
      <c r="J2061">
        <v>124</v>
      </c>
      <c r="K2061">
        <v>68.2</v>
      </c>
    </row>
    <row r="2062" spans="1:11" x14ac:dyDescent="0.25">
      <c r="A2062" t="s">
        <v>4148</v>
      </c>
      <c r="B2062" t="s">
        <v>4149</v>
      </c>
      <c r="C2062" t="s">
        <v>503</v>
      </c>
      <c r="D2062" t="s">
        <v>71</v>
      </c>
      <c r="E2062">
        <v>0.17</v>
      </c>
      <c r="F2062">
        <v>2.6</v>
      </c>
      <c r="G2062">
        <v>0.9</v>
      </c>
      <c r="H2062">
        <v>12</v>
      </c>
      <c r="I2062" s="1">
        <v>840197708378</v>
      </c>
      <c r="J2062">
        <v>124</v>
      </c>
      <c r="K2062">
        <v>68.2</v>
      </c>
    </row>
    <row r="2063" spans="1:11" x14ac:dyDescent="0.25">
      <c r="A2063" t="s">
        <v>4150</v>
      </c>
      <c r="B2063" t="s">
        <v>4151</v>
      </c>
      <c r="C2063" t="s">
        <v>503</v>
      </c>
      <c r="D2063" t="s">
        <v>71</v>
      </c>
      <c r="E2063">
        <v>0.17</v>
      </c>
      <c r="F2063">
        <v>2.6</v>
      </c>
      <c r="G2063">
        <v>0.9</v>
      </c>
      <c r="H2063">
        <v>12</v>
      </c>
      <c r="I2063" s="1">
        <v>840197708392</v>
      </c>
      <c r="J2063">
        <v>124</v>
      </c>
      <c r="K2063">
        <v>68.2</v>
      </c>
    </row>
    <row r="2064" spans="1:11" x14ac:dyDescent="0.25">
      <c r="A2064" t="s">
        <v>4152</v>
      </c>
      <c r="B2064" t="s">
        <v>4153</v>
      </c>
      <c r="C2064" t="s">
        <v>503</v>
      </c>
      <c r="D2064" t="s">
        <v>71</v>
      </c>
      <c r="E2064">
        <v>0.17</v>
      </c>
      <c r="F2064">
        <v>2.6</v>
      </c>
      <c r="G2064">
        <v>0.9</v>
      </c>
      <c r="H2064">
        <v>12</v>
      </c>
      <c r="I2064" s="1">
        <v>840197708415</v>
      </c>
      <c r="J2064">
        <v>124</v>
      </c>
      <c r="K2064">
        <v>68.2</v>
      </c>
    </row>
    <row r="2065" spans="1:11" x14ac:dyDescent="0.25">
      <c r="A2065" t="s">
        <v>4154</v>
      </c>
      <c r="B2065" t="s">
        <v>4155</v>
      </c>
      <c r="C2065" t="s">
        <v>503</v>
      </c>
      <c r="D2065" t="s">
        <v>71</v>
      </c>
      <c r="E2065">
        <v>0.17</v>
      </c>
      <c r="F2065">
        <v>2.6</v>
      </c>
      <c r="G2065">
        <v>0.9</v>
      </c>
      <c r="H2065">
        <v>12</v>
      </c>
      <c r="I2065" s="1">
        <v>840197708408</v>
      </c>
      <c r="J2065">
        <v>124</v>
      </c>
      <c r="K2065">
        <v>68.2</v>
      </c>
    </row>
    <row r="2066" spans="1:11" x14ac:dyDescent="0.25">
      <c r="A2066" t="s">
        <v>4156</v>
      </c>
      <c r="B2066" t="s">
        <v>4157</v>
      </c>
      <c r="C2066" t="s">
        <v>503</v>
      </c>
      <c r="D2066" t="s">
        <v>71</v>
      </c>
      <c r="E2066">
        <v>0.17</v>
      </c>
      <c r="F2066">
        <v>2.6</v>
      </c>
      <c r="G2066">
        <v>0.9</v>
      </c>
      <c r="H2066">
        <v>12</v>
      </c>
      <c r="I2066" s="1">
        <v>840197708385</v>
      </c>
      <c r="J2066">
        <v>124</v>
      </c>
      <c r="K2066">
        <v>68.2</v>
      </c>
    </row>
    <row r="2067" spans="1:11" x14ac:dyDescent="0.25">
      <c r="A2067" t="s">
        <v>4158</v>
      </c>
      <c r="B2067" t="s">
        <v>4159</v>
      </c>
      <c r="C2067" t="s">
        <v>503</v>
      </c>
      <c r="D2067" t="s">
        <v>133</v>
      </c>
      <c r="E2067">
        <v>0.17</v>
      </c>
      <c r="F2067">
        <v>2.6</v>
      </c>
      <c r="G2067">
        <v>0.9</v>
      </c>
      <c r="H2067">
        <v>12</v>
      </c>
      <c r="I2067" s="1">
        <v>840197708200</v>
      </c>
      <c r="J2067">
        <v>124</v>
      </c>
      <c r="K2067">
        <v>68.2</v>
      </c>
    </row>
    <row r="2068" spans="1:11" x14ac:dyDescent="0.25">
      <c r="A2068" t="s">
        <v>4160</v>
      </c>
      <c r="B2068" t="s">
        <v>4161</v>
      </c>
      <c r="C2068" t="s">
        <v>503</v>
      </c>
      <c r="D2068" t="s">
        <v>133</v>
      </c>
      <c r="E2068">
        <v>0.17</v>
      </c>
      <c r="F2068">
        <v>2.6</v>
      </c>
      <c r="G2068">
        <v>0.9</v>
      </c>
      <c r="H2068">
        <v>12</v>
      </c>
      <c r="I2068" s="1">
        <v>840197708217</v>
      </c>
      <c r="J2068">
        <v>124</v>
      </c>
      <c r="K2068">
        <v>68.2</v>
      </c>
    </row>
    <row r="2069" spans="1:11" x14ac:dyDescent="0.25">
      <c r="A2069" t="s">
        <v>4162</v>
      </c>
      <c r="B2069" t="s">
        <v>4163</v>
      </c>
      <c r="C2069" t="s">
        <v>503</v>
      </c>
      <c r="D2069" t="s">
        <v>133</v>
      </c>
      <c r="E2069">
        <v>0.17</v>
      </c>
      <c r="F2069">
        <v>2.6</v>
      </c>
      <c r="G2069">
        <v>0.9</v>
      </c>
      <c r="H2069">
        <v>12</v>
      </c>
      <c r="I2069" s="1">
        <v>840197708231</v>
      </c>
      <c r="J2069">
        <v>124</v>
      </c>
      <c r="K2069">
        <v>68.2</v>
      </c>
    </row>
    <row r="2070" spans="1:11" x14ac:dyDescent="0.25">
      <c r="A2070" t="s">
        <v>4164</v>
      </c>
      <c r="B2070" t="s">
        <v>4165</v>
      </c>
      <c r="C2070" t="s">
        <v>503</v>
      </c>
      <c r="D2070" t="s">
        <v>133</v>
      </c>
      <c r="E2070">
        <v>0.17</v>
      </c>
      <c r="F2070">
        <v>2.6</v>
      </c>
      <c r="G2070">
        <v>0.9</v>
      </c>
      <c r="H2070">
        <v>12</v>
      </c>
      <c r="I2070" s="1">
        <v>840197708248</v>
      </c>
      <c r="J2070">
        <v>124</v>
      </c>
      <c r="K2070">
        <v>68.2</v>
      </c>
    </row>
    <row r="2071" spans="1:11" x14ac:dyDescent="0.25">
      <c r="A2071" t="s">
        <v>4166</v>
      </c>
      <c r="B2071" t="s">
        <v>4167</v>
      </c>
      <c r="C2071" t="s">
        <v>503</v>
      </c>
      <c r="D2071" t="s">
        <v>133</v>
      </c>
      <c r="E2071">
        <v>0.17</v>
      </c>
      <c r="F2071">
        <v>2.6</v>
      </c>
      <c r="G2071">
        <v>0.9</v>
      </c>
      <c r="H2071">
        <v>12</v>
      </c>
      <c r="I2071" s="1">
        <v>840197708224</v>
      </c>
      <c r="J2071">
        <v>124</v>
      </c>
      <c r="K2071">
        <v>68.2</v>
      </c>
    </row>
    <row r="2072" spans="1:11" x14ac:dyDescent="0.25">
      <c r="A2072" t="s">
        <v>4168</v>
      </c>
      <c r="B2072" t="s">
        <v>4169</v>
      </c>
      <c r="C2072" t="s">
        <v>503</v>
      </c>
      <c r="D2072" t="s">
        <v>133</v>
      </c>
      <c r="E2072">
        <v>0.17</v>
      </c>
      <c r="F2072">
        <v>2.6</v>
      </c>
      <c r="G2072">
        <v>0.9</v>
      </c>
      <c r="H2072">
        <v>12</v>
      </c>
      <c r="I2072" s="1">
        <v>840197708255</v>
      </c>
      <c r="J2072">
        <v>124</v>
      </c>
      <c r="K2072">
        <v>68.2</v>
      </c>
    </row>
    <row r="2073" spans="1:11" x14ac:dyDescent="0.25">
      <c r="A2073" t="s">
        <v>4170</v>
      </c>
      <c r="B2073" t="s">
        <v>4171</v>
      </c>
      <c r="C2073" t="s">
        <v>503</v>
      </c>
      <c r="D2073" t="s">
        <v>133</v>
      </c>
      <c r="E2073">
        <v>0.17</v>
      </c>
      <c r="F2073">
        <v>2.6</v>
      </c>
      <c r="G2073">
        <v>0.9</v>
      </c>
      <c r="H2073">
        <v>12</v>
      </c>
      <c r="I2073" s="1">
        <v>840197708262</v>
      </c>
      <c r="J2073">
        <v>124</v>
      </c>
      <c r="K2073">
        <v>68.2</v>
      </c>
    </row>
    <row r="2074" spans="1:11" x14ac:dyDescent="0.25">
      <c r="A2074" t="s">
        <v>4172</v>
      </c>
      <c r="B2074" t="s">
        <v>4173</v>
      </c>
      <c r="C2074" t="s">
        <v>503</v>
      </c>
      <c r="D2074" t="s">
        <v>133</v>
      </c>
      <c r="E2074">
        <v>0.17</v>
      </c>
      <c r="F2074">
        <v>2.6</v>
      </c>
      <c r="G2074">
        <v>0.9</v>
      </c>
      <c r="H2074">
        <v>12</v>
      </c>
      <c r="I2074" s="1">
        <v>840197708286</v>
      </c>
      <c r="J2074">
        <v>124</v>
      </c>
      <c r="K2074">
        <v>68.2</v>
      </c>
    </row>
    <row r="2075" spans="1:11" x14ac:dyDescent="0.25">
      <c r="A2075" t="s">
        <v>4174</v>
      </c>
      <c r="B2075" t="s">
        <v>4175</v>
      </c>
      <c r="C2075" t="s">
        <v>503</v>
      </c>
      <c r="D2075" t="s">
        <v>133</v>
      </c>
      <c r="E2075">
        <v>0.17</v>
      </c>
      <c r="F2075">
        <v>2.6</v>
      </c>
      <c r="G2075">
        <v>0.9</v>
      </c>
      <c r="H2075">
        <v>12</v>
      </c>
      <c r="I2075" s="1">
        <v>840197708293</v>
      </c>
      <c r="J2075">
        <v>124</v>
      </c>
      <c r="K2075">
        <v>68.2</v>
      </c>
    </row>
    <row r="2076" spans="1:11" x14ac:dyDescent="0.25">
      <c r="A2076" t="s">
        <v>4176</v>
      </c>
      <c r="B2076" t="s">
        <v>4177</v>
      </c>
      <c r="C2076" t="s">
        <v>503</v>
      </c>
      <c r="D2076" t="s">
        <v>133</v>
      </c>
      <c r="E2076">
        <v>0.17</v>
      </c>
      <c r="F2076">
        <v>2.6</v>
      </c>
      <c r="G2076">
        <v>0.9</v>
      </c>
      <c r="H2076">
        <v>12</v>
      </c>
      <c r="I2076" s="1">
        <v>840197708279</v>
      </c>
      <c r="J2076">
        <v>124</v>
      </c>
      <c r="K2076">
        <v>68.2</v>
      </c>
    </row>
    <row r="2077" spans="1:11" x14ac:dyDescent="0.25">
      <c r="A2077" t="s">
        <v>4178</v>
      </c>
      <c r="B2077" t="s">
        <v>4179</v>
      </c>
      <c r="C2077" t="s">
        <v>503</v>
      </c>
      <c r="D2077" t="s">
        <v>71</v>
      </c>
      <c r="E2077">
        <v>0.17</v>
      </c>
      <c r="F2077">
        <v>2.6</v>
      </c>
      <c r="G2077">
        <v>0.9</v>
      </c>
      <c r="H2077">
        <v>12</v>
      </c>
      <c r="I2077" s="1">
        <v>840197708309</v>
      </c>
      <c r="J2077">
        <v>124</v>
      </c>
      <c r="K2077">
        <v>68.2</v>
      </c>
    </row>
    <row r="2078" spans="1:11" x14ac:dyDescent="0.25">
      <c r="A2078" t="s">
        <v>4180</v>
      </c>
      <c r="B2078" t="s">
        <v>4181</v>
      </c>
      <c r="C2078" t="s">
        <v>503</v>
      </c>
      <c r="D2078" t="s">
        <v>71</v>
      </c>
      <c r="E2078">
        <v>0.17</v>
      </c>
      <c r="F2078">
        <v>2.6</v>
      </c>
      <c r="G2078">
        <v>0.9</v>
      </c>
      <c r="H2078">
        <v>12</v>
      </c>
      <c r="I2078" s="1">
        <v>840197708316</v>
      </c>
      <c r="J2078">
        <v>124</v>
      </c>
      <c r="K2078">
        <v>68.2</v>
      </c>
    </row>
    <row r="2079" spans="1:11" x14ac:dyDescent="0.25">
      <c r="A2079" t="s">
        <v>4182</v>
      </c>
      <c r="B2079" t="s">
        <v>4183</v>
      </c>
      <c r="C2079" t="s">
        <v>503</v>
      </c>
      <c r="D2079" t="s">
        <v>71</v>
      </c>
      <c r="E2079">
        <v>0.17</v>
      </c>
      <c r="F2079">
        <v>2.6</v>
      </c>
      <c r="G2079">
        <v>0.9</v>
      </c>
      <c r="H2079">
        <v>12</v>
      </c>
      <c r="I2079" s="1">
        <v>840197708330</v>
      </c>
      <c r="J2079">
        <v>124</v>
      </c>
      <c r="K2079">
        <v>68.2</v>
      </c>
    </row>
    <row r="2080" spans="1:11" x14ac:dyDescent="0.25">
      <c r="A2080" t="s">
        <v>4184</v>
      </c>
      <c r="B2080" t="s">
        <v>4185</v>
      </c>
      <c r="C2080" t="s">
        <v>503</v>
      </c>
      <c r="D2080" t="s">
        <v>71</v>
      </c>
      <c r="E2080">
        <v>0.17</v>
      </c>
      <c r="F2080">
        <v>2.6</v>
      </c>
      <c r="G2080">
        <v>0.9</v>
      </c>
      <c r="H2080">
        <v>12</v>
      </c>
      <c r="I2080" s="1">
        <v>840197708354</v>
      </c>
      <c r="J2080">
        <v>124</v>
      </c>
      <c r="K2080">
        <v>68.2</v>
      </c>
    </row>
    <row r="2081" spans="1:11" x14ac:dyDescent="0.25">
      <c r="A2081" t="s">
        <v>4186</v>
      </c>
      <c r="B2081" t="s">
        <v>4187</v>
      </c>
      <c r="C2081" t="s">
        <v>503</v>
      </c>
      <c r="D2081" t="s">
        <v>71</v>
      </c>
      <c r="E2081">
        <v>0.17</v>
      </c>
      <c r="F2081">
        <v>2.6</v>
      </c>
      <c r="G2081">
        <v>0.9</v>
      </c>
      <c r="H2081">
        <v>12</v>
      </c>
      <c r="I2081" s="1">
        <v>840197708347</v>
      </c>
      <c r="J2081">
        <v>124</v>
      </c>
      <c r="K2081">
        <v>68.2</v>
      </c>
    </row>
    <row r="2082" spans="1:11" x14ac:dyDescent="0.25">
      <c r="A2082" t="s">
        <v>4188</v>
      </c>
      <c r="B2082" t="s">
        <v>4189</v>
      </c>
      <c r="C2082" t="s">
        <v>503</v>
      </c>
      <c r="D2082" t="s">
        <v>71</v>
      </c>
      <c r="E2082">
        <v>0.17</v>
      </c>
      <c r="F2082">
        <v>2.6</v>
      </c>
      <c r="G2082">
        <v>0.9</v>
      </c>
      <c r="H2082">
        <v>12</v>
      </c>
      <c r="I2082" s="1">
        <v>840197708323</v>
      </c>
      <c r="J2082">
        <v>124</v>
      </c>
      <c r="K2082">
        <v>68.2</v>
      </c>
    </row>
    <row r="2083" spans="1:11" x14ac:dyDescent="0.25">
      <c r="A2083" t="s">
        <v>4190</v>
      </c>
      <c r="B2083" t="s">
        <v>4191</v>
      </c>
      <c r="C2083" t="s">
        <v>707</v>
      </c>
      <c r="D2083" t="s">
        <v>39</v>
      </c>
      <c r="E2083">
        <v>4.74</v>
      </c>
      <c r="F2083">
        <v>10.5</v>
      </c>
      <c r="G2083">
        <v>15</v>
      </c>
      <c r="H2083">
        <v>5</v>
      </c>
      <c r="I2083" s="1">
        <v>811580039980</v>
      </c>
      <c r="J2083">
        <v>38.4</v>
      </c>
      <c r="K2083">
        <v>21.12</v>
      </c>
    </row>
    <row r="2084" spans="1:11" x14ac:dyDescent="0.25">
      <c r="A2084" t="s">
        <v>4192</v>
      </c>
      <c r="B2084" t="s">
        <v>4193</v>
      </c>
      <c r="C2084" t="s">
        <v>707</v>
      </c>
      <c r="D2084" t="s">
        <v>39</v>
      </c>
      <c r="E2084">
        <v>5.64</v>
      </c>
      <c r="F2084">
        <v>4</v>
      </c>
      <c r="G2084">
        <v>13</v>
      </c>
      <c r="H2084">
        <v>18</v>
      </c>
      <c r="I2084" s="1">
        <v>840197713112</v>
      </c>
      <c r="J2084">
        <v>55.39</v>
      </c>
      <c r="K2084">
        <v>30.46</v>
      </c>
    </row>
    <row r="2085" spans="1:11" x14ac:dyDescent="0.25">
      <c r="A2085" t="s">
        <v>4194</v>
      </c>
      <c r="B2085" t="s">
        <v>4195</v>
      </c>
      <c r="C2085" t="s">
        <v>707</v>
      </c>
      <c r="D2085" t="s">
        <v>39</v>
      </c>
      <c r="E2085">
        <v>10.039999999999999</v>
      </c>
      <c r="F2085">
        <v>15.5</v>
      </c>
      <c r="G2085">
        <v>21.5</v>
      </c>
      <c r="H2085">
        <v>5</v>
      </c>
      <c r="I2085" s="1">
        <v>811580039973</v>
      </c>
      <c r="J2085">
        <v>79.87</v>
      </c>
      <c r="K2085">
        <v>43.93</v>
      </c>
    </row>
    <row r="2086" spans="1:11" x14ac:dyDescent="0.25">
      <c r="A2086" t="s">
        <v>4196</v>
      </c>
      <c r="B2086" t="s">
        <v>4197</v>
      </c>
      <c r="C2086" t="s">
        <v>707</v>
      </c>
      <c r="D2086" t="s">
        <v>39</v>
      </c>
      <c r="E2086">
        <v>0.86</v>
      </c>
      <c r="F2086">
        <v>2</v>
      </c>
      <c r="G2086">
        <v>5.5</v>
      </c>
      <c r="H2086">
        <v>13</v>
      </c>
      <c r="I2086" s="1">
        <v>840197704301</v>
      </c>
      <c r="J2086">
        <v>22.07</v>
      </c>
      <c r="K2086">
        <v>12.14</v>
      </c>
    </row>
    <row r="2087" spans="1:11" x14ac:dyDescent="0.25">
      <c r="A2087" t="s">
        <v>4198</v>
      </c>
      <c r="B2087" t="s">
        <v>4199</v>
      </c>
      <c r="C2087" t="s">
        <v>707</v>
      </c>
      <c r="D2087" t="s">
        <v>133</v>
      </c>
      <c r="E2087">
        <v>0.08</v>
      </c>
      <c r="F2087">
        <v>0.5</v>
      </c>
      <c r="G2087">
        <v>2</v>
      </c>
      <c r="H2087">
        <v>14</v>
      </c>
      <c r="I2087" s="1">
        <v>811580039966</v>
      </c>
      <c r="J2087">
        <v>12.45</v>
      </c>
      <c r="K2087">
        <v>6.85</v>
      </c>
    </row>
    <row r="2088" spans="1:11" x14ac:dyDescent="0.25">
      <c r="A2088" t="s">
        <v>4200</v>
      </c>
      <c r="B2088" t="s">
        <v>4201</v>
      </c>
      <c r="C2088" t="s">
        <v>707</v>
      </c>
      <c r="D2088" t="s">
        <v>39</v>
      </c>
      <c r="E2088">
        <v>0.1</v>
      </c>
      <c r="F2088">
        <v>6.5</v>
      </c>
      <c r="G2088">
        <v>5</v>
      </c>
      <c r="H2088">
        <v>0.5</v>
      </c>
      <c r="I2088" s="1">
        <v>811580039959</v>
      </c>
      <c r="J2088">
        <v>5.72</v>
      </c>
      <c r="K2088">
        <v>3.15</v>
      </c>
    </row>
    <row r="2089" spans="1:11" x14ac:dyDescent="0.25">
      <c r="A2089" t="s">
        <v>4202</v>
      </c>
      <c r="B2089" t="s">
        <v>4203</v>
      </c>
      <c r="C2089" t="s">
        <v>707</v>
      </c>
      <c r="D2089" t="s">
        <v>39</v>
      </c>
      <c r="E2089">
        <v>0.98</v>
      </c>
      <c r="F2089">
        <v>4</v>
      </c>
      <c r="G2089">
        <v>4.5</v>
      </c>
      <c r="H2089">
        <v>9</v>
      </c>
      <c r="I2089" s="1">
        <v>840197704332</v>
      </c>
      <c r="J2089">
        <v>9.56</v>
      </c>
      <c r="K2089">
        <v>5.26</v>
      </c>
    </row>
    <row r="2090" spans="1:11" x14ac:dyDescent="0.25">
      <c r="A2090" t="s">
        <v>4204</v>
      </c>
      <c r="B2090" t="s">
        <v>4205</v>
      </c>
      <c r="C2090" t="s">
        <v>707</v>
      </c>
      <c r="D2090" t="s">
        <v>39</v>
      </c>
      <c r="E2090">
        <v>0.76</v>
      </c>
      <c r="F2090">
        <v>1.5</v>
      </c>
      <c r="G2090">
        <v>7</v>
      </c>
      <c r="H2090">
        <v>12</v>
      </c>
      <c r="I2090" s="1">
        <v>840197704271</v>
      </c>
      <c r="J2090">
        <v>9.56</v>
      </c>
      <c r="K2090">
        <v>5.26</v>
      </c>
    </row>
    <row r="2091" spans="1:11" x14ac:dyDescent="0.25">
      <c r="A2091" t="s">
        <v>4206</v>
      </c>
      <c r="B2091" t="s">
        <v>4207</v>
      </c>
      <c r="C2091" t="s">
        <v>707</v>
      </c>
      <c r="D2091" t="s">
        <v>39</v>
      </c>
      <c r="E2091">
        <v>4.5199999999999996</v>
      </c>
      <c r="F2091">
        <v>10</v>
      </c>
      <c r="G2091">
        <v>15</v>
      </c>
      <c r="H2091">
        <v>5</v>
      </c>
      <c r="I2091" s="1">
        <v>811580039942</v>
      </c>
      <c r="J2091">
        <v>38.4</v>
      </c>
      <c r="K2091">
        <v>21.12</v>
      </c>
    </row>
    <row r="2092" spans="1:11" x14ac:dyDescent="0.25">
      <c r="A2092" t="s">
        <v>4208</v>
      </c>
      <c r="B2092" t="s">
        <v>4209</v>
      </c>
      <c r="C2092" t="s">
        <v>707</v>
      </c>
      <c r="D2092" t="s">
        <v>39</v>
      </c>
      <c r="E2092">
        <v>7.0000000000000007E-2</v>
      </c>
      <c r="F2092">
        <v>7.5</v>
      </c>
      <c r="G2092">
        <v>3</v>
      </c>
      <c r="H2092">
        <v>0.5</v>
      </c>
      <c r="I2092" s="1">
        <v>811580039935</v>
      </c>
      <c r="J2092">
        <v>8.6</v>
      </c>
      <c r="K2092">
        <v>4.7300000000000004</v>
      </c>
    </row>
    <row r="2093" spans="1:11" x14ac:dyDescent="0.25">
      <c r="A2093" t="s">
        <v>4210</v>
      </c>
      <c r="B2093" t="s">
        <v>4211</v>
      </c>
      <c r="C2093" t="s">
        <v>707</v>
      </c>
      <c r="D2093" t="s">
        <v>39</v>
      </c>
      <c r="E2093">
        <v>0.81</v>
      </c>
      <c r="F2093">
        <v>2.5</v>
      </c>
      <c r="G2093">
        <v>6</v>
      </c>
      <c r="H2093">
        <v>9</v>
      </c>
      <c r="I2093" s="1">
        <v>840197704325</v>
      </c>
      <c r="J2093">
        <v>24.95</v>
      </c>
      <c r="K2093">
        <v>13.72</v>
      </c>
    </row>
    <row r="2094" spans="1:11" x14ac:dyDescent="0.25">
      <c r="A2094" t="s">
        <v>4212</v>
      </c>
      <c r="B2094" t="s">
        <v>4213</v>
      </c>
      <c r="C2094" t="s">
        <v>707</v>
      </c>
      <c r="D2094" t="s">
        <v>39</v>
      </c>
      <c r="E2094">
        <v>3.47</v>
      </c>
      <c r="F2094">
        <v>9</v>
      </c>
      <c r="G2094">
        <v>8</v>
      </c>
      <c r="H2094">
        <v>8</v>
      </c>
      <c r="I2094" s="1">
        <v>840197707890</v>
      </c>
      <c r="J2094">
        <v>21</v>
      </c>
      <c r="K2094">
        <v>11.55</v>
      </c>
    </row>
    <row r="2095" spans="1:11" x14ac:dyDescent="0.25">
      <c r="A2095" t="s">
        <v>4214</v>
      </c>
      <c r="B2095" t="s">
        <v>4215</v>
      </c>
      <c r="C2095" t="s">
        <v>707</v>
      </c>
      <c r="D2095" t="s">
        <v>39</v>
      </c>
      <c r="E2095">
        <v>8.31</v>
      </c>
      <c r="F2095">
        <v>4</v>
      </c>
      <c r="G2095">
        <v>15</v>
      </c>
      <c r="H2095">
        <v>23</v>
      </c>
      <c r="I2095" s="1">
        <v>840197713129</v>
      </c>
      <c r="J2095">
        <v>55.39</v>
      </c>
      <c r="K2095">
        <v>30.46</v>
      </c>
    </row>
    <row r="2096" spans="1:11" x14ac:dyDescent="0.25">
      <c r="A2096" t="s">
        <v>4216</v>
      </c>
      <c r="B2096" t="s">
        <v>4217</v>
      </c>
      <c r="C2096" t="s">
        <v>707</v>
      </c>
      <c r="D2096" t="s">
        <v>39</v>
      </c>
      <c r="E2096">
        <v>0.09</v>
      </c>
      <c r="F2096">
        <v>2.5</v>
      </c>
      <c r="G2096">
        <v>2.5</v>
      </c>
      <c r="H2096">
        <v>2.5</v>
      </c>
      <c r="I2096" s="1">
        <v>811580039928</v>
      </c>
      <c r="J2096">
        <v>8.6</v>
      </c>
      <c r="K2096">
        <v>4.7300000000000004</v>
      </c>
    </row>
    <row r="2097" spans="1:11" x14ac:dyDescent="0.25">
      <c r="A2097" t="s">
        <v>4218</v>
      </c>
      <c r="B2097" t="s">
        <v>4219</v>
      </c>
      <c r="C2097" t="s">
        <v>707</v>
      </c>
      <c r="D2097" t="s">
        <v>39</v>
      </c>
      <c r="E2097">
        <v>0.32</v>
      </c>
      <c r="F2097">
        <v>1.5</v>
      </c>
      <c r="G2097">
        <v>3.5</v>
      </c>
      <c r="H2097">
        <v>10</v>
      </c>
      <c r="I2097" s="1">
        <v>840197704288</v>
      </c>
      <c r="J2097">
        <v>12.61</v>
      </c>
      <c r="K2097">
        <v>6.94</v>
      </c>
    </row>
    <row r="2098" spans="1:11" x14ac:dyDescent="0.25">
      <c r="A2098" t="s">
        <v>4220</v>
      </c>
      <c r="B2098" t="s">
        <v>4221</v>
      </c>
      <c r="C2098" t="s">
        <v>707</v>
      </c>
      <c r="D2098" t="s">
        <v>39</v>
      </c>
      <c r="E2098">
        <v>0.2</v>
      </c>
      <c r="F2098">
        <v>16.5</v>
      </c>
      <c r="G2098">
        <v>4</v>
      </c>
      <c r="H2098">
        <v>0.5</v>
      </c>
      <c r="I2098" s="1">
        <v>811580039911</v>
      </c>
      <c r="J2098">
        <v>12.45</v>
      </c>
      <c r="K2098">
        <v>6.85</v>
      </c>
    </row>
    <row r="2099" spans="1:11" x14ac:dyDescent="0.25">
      <c r="A2099" t="s">
        <v>4222</v>
      </c>
      <c r="B2099" t="s">
        <v>4223</v>
      </c>
      <c r="C2099" t="s">
        <v>707</v>
      </c>
      <c r="D2099" t="s">
        <v>39</v>
      </c>
      <c r="E2099">
        <v>1.31</v>
      </c>
      <c r="F2099">
        <v>1.5</v>
      </c>
      <c r="G2099">
        <v>10</v>
      </c>
      <c r="H2099">
        <v>14.5</v>
      </c>
      <c r="I2099" s="1">
        <v>840197704264</v>
      </c>
      <c r="J2099">
        <v>15.34</v>
      </c>
      <c r="K2099">
        <v>8.44</v>
      </c>
    </row>
    <row r="2100" spans="1:11" x14ac:dyDescent="0.25">
      <c r="A2100" t="s">
        <v>4224</v>
      </c>
      <c r="B2100" t="s">
        <v>4225</v>
      </c>
      <c r="C2100" t="s">
        <v>707</v>
      </c>
      <c r="D2100" t="s">
        <v>39</v>
      </c>
      <c r="E2100">
        <v>0.6</v>
      </c>
      <c r="F2100">
        <v>3</v>
      </c>
      <c r="G2100">
        <v>3</v>
      </c>
      <c r="H2100">
        <v>11</v>
      </c>
      <c r="I2100" s="1">
        <v>840197704318</v>
      </c>
      <c r="J2100">
        <v>14.37</v>
      </c>
      <c r="K2100">
        <v>7.9</v>
      </c>
    </row>
    <row r="2101" spans="1:11" x14ac:dyDescent="0.25">
      <c r="A2101" t="s">
        <v>4226</v>
      </c>
      <c r="B2101" t="s">
        <v>4227</v>
      </c>
      <c r="C2101" t="s">
        <v>707</v>
      </c>
      <c r="D2101" t="s">
        <v>39</v>
      </c>
      <c r="E2101">
        <v>1.36</v>
      </c>
      <c r="F2101">
        <v>2.5</v>
      </c>
      <c r="G2101">
        <v>9</v>
      </c>
      <c r="H2101">
        <v>10</v>
      </c>
      <c r="I2101" s="1">
        <v>840197704257</v>
      </c>
      <c r="J2101">
        <v>12.45</v>
      </c>
      <c r="K2101">
        <v>6.85</v>
      </c>
    </row>
    <row r="2102" spans="1:11" x14ac:dyDescent="0.25">
      <c r="A2102" t="s">
        <v>4228</v>
      </c>
      <c r="B2102" t="s">
        <v>4229</v>
      </c>
      <c r="C2102" t="s">
        <v>2527</v>
      </c>
      <c r="D2102" t="s">
        <v>71</v>
      </c>
      <c r="E2102">
        <v>32.96</v>
      </c>
      <c r="F2102">
        <v>18</v>
      </c>
      <c r="G2102">
        <v>8</v>
      </c>
      <c r="H2102">
        <v>38</v>
      </c>
      <c r="I2102" s="1">
        <v>748354011517</v>
      </c>
      <c r="J2102">
        <v>647.47</v>
      </c>
      <c r="K2102">
        <v>356.11</v>
      </c>
    </row>
    <row r="2103" spans="1:11" x14ac:dyDescent="0.25">
      <c r="A2103" t="s">
        <v>4230</v>
      </c>
      <c r="B2103" t="s">
        <v>4231</v>
      </c>
      <c r="C2103" t="s">
        <v>2527</v>
      </c>
      <c r="D2103" t="s">
        <v>71</v>
      </c>
      <c r="E2103">
        <v>32.96</v>
      </c>
      <c r="F2103">
        <v>18</v>
      </c>
      <c r="G2103">
        <v>8</v>
      </c>
      <c r="H2103">
        <v>38</v>
      </c>
      <c r="I2103" s="1">
        <v>748354011524</v>
      </c>
      <c r="J2103">
        <v>647.47</v>
      </c>
      <c r="K2103">
        <v>356.11</v>
      </c>
    </row>
    <row r="2104" spans="1:11" x14ac:dyDescent="0.25">
      <c r="A2104" t="s">
        <v>4232</v>
      </c>
      <c r="B2104" t="s">
        <v>4233</v>
      </c>
      <c r="C2104" t="s">
        <v>2527</v>
      </c>
      <c r="D2104" t="s">
        <v>71</v>
      </c>
      <c r="E2104">
        <v>32.96</v>
      </c>
      <c r="F2104">
        <v>18</v>
      </c>
      <c r="G2104">
        <v>8</v>
      </c>
      <c r="H2104">
        <v>38</v>
      </c>
      <c r="I2104" s="1">
        <v>748354011531</v>
      </c>
      <c r="J2104">
        <v>647.47</v>
      </c>
      <c r="K2104">
        <v>356.11</v>
      </c>
    </row>
    <row r="2105" spans="1:11" x14ac:dyDescent="0.25">
      <c r="A2105" t="s">
        <v>4234</v>
      </c>
      <c r="B2105" t="s">
        <v>4235</v>
      </c>
      <c r="C2105" t="s">
        <v>2527</v>
      </c>
      <c r="D2105" t="s">
        <v>71</v>
      </c>
      <c r="E2105">
        <v>32.96</v>
      </c>
      <c r="F2105">
        <v>18</v>
      </c>
      <c r="G2105">
        <v>8</v>
      </c>
      <c r="H2105">
        <v>38</v>
      </c>
      <c r="I2105" s="1">
        <v>748354011548</v>
      </c>
      <c r="J2105">
        <v>647.47</v>
      </c>
      <c r="K2105">
        <v>356.11</v>
      </c>
    </row>
    <row r="2106" spans="1:11" x14ac:dyDescent="0.25">
      <c r="A2106" t="s">
        <v>4236</v>
      </c>
      <c r="B2106" t="s">
        <v>4237</v>
      </c>
      <c r="C2106" t="s">
        <v>2527</v>
      </c>
      <c r="D2106" t="s">
        <v>71</v>
      </c>
      <c r="E2106">
        <v>32.96</v>
      </c>
      <c r="F2106">
        <v>18</v>
      </c>
      <c r="G2106">
        <v>8</v>
      </c>
      <c r="H2106">
        <v>38</v>
      </c>
      <c r="I2106" s="1">
        <v>748354011555</v>
      </c>
      <c r="J2106">
        <v>647.47</v>
      </c>
      <c r="K2106">
        <v>356.11</v>
      </c>
    </row>
    <row r="2107" spans="1:11" x14ac:dyDescent="0.25">
      <c r="A2107" t="s">
        <v>4238</v>
      </c>
      <c r="B2107" t="s">
        <v>4239</v>
      </c>
      <c r="C2107" t="s">
        <v>2527</v>
      </c>
      <c r="D2107" t="s">
        <v>71</v>
      </c>
      <c r="E2107">
        <v>32.96</v>
      </c>
      <c r="F2107">
        <v>18</v>
      </c>
      <c r="G2107">
        <v>8</v>
      </c>
      <c r="H2107">
        <v>38</v>
      </c>
      <c r="I2107" s="1">
        <v>748354011562</v>
      </c>
      <c r="J2107">
        <v>647.47</v>
      </c>
      <c r="K2107">
        <v>356.11</v>
      </c>
    </row>
    <row r="2108" spans="1:11" x14ac:dyDescent="0.25">
      <c r="A2108" t="s">
        <v>4240</v>
      </c>
      <c r="B2108" t="s">
        <v>4241</v>
      </c>
      <c r="C2108" t="s">
        <v>2527</v>
      </c>
      <c r="D2108" t="s">
        <v>71</v>
      </c>
      <c r="E2108">
        <v>32.729999999999997</v>
      </c>
      <c r="F2108">
        <v>23</v>
      </c>
      <c r="G2108">
        <v>7.5</v>
      </c>
      <c r="H2108">
        <v>31.5</v>
      </c>
      <c r="I2108" s="1">
        <v>748354010992</v>
      </c>
      <c r="J2108">
        <v>727.92</v>
      </c>
      <c r="K2108">
        <v>400.36</v>
      </c>
    </row>
    <row r="2109" spans="1:11" x14ac:dyDescent="0.25">
      <c r="A2109" t="s">
        <v>4242</v>
      </c>
      <c r="B2109" t="s">
        <v>4243</v>
      </c>
      <c r="C2109" t="s">
        <v>2527</v>
      </c>
      <c r="D2109" t="s">
        <v>71</v>
      </c>
      <c r="E2109">
        <v>32.729999999999997</v>
      </c>
      <c r="F2109">
        <v>23</v>
      </c>
      <c r="G2109">
        <v>7.5</v>
      </c>
      <c r="H2109">
        <v>31.5</v>
      </c>
      <c r="I2109" s="1">
        <v>748354011005</v>
      </c>
      <c r="J2109">
        <v>727.92</v>
      </c>
      <c r="K2109">
        <v>400.36</v>
      </c>
    </row>
    <row r="2110" spans="1:11" x14ac:dyDescent="0.25">
      <c r="A2110" t="s">
        <v>4244</v>
      </c>
      <c r="B2110" t="s">
        <v>4245</v>
      </c>
      <c r="C2110" t="s">
        <v>2527</v>
      </c>
      <c r="D2110" t="s">
        <v>71</v>
      </c>
      <c r="E2110">
        <v>32.729999999999997</v>
      </c>
      <c r="F2110">
        <v>23</v>
      </c>
      <c r="G2110">
        <v>7.5</v>
      </c>
      <c r="H2110">
        <v>31.5</v>
      </c>
      <c r="I2110" s="1">
        <v>748354011012</v>
      </c>
      <c r="J2110">
        <v>727.92</v>
      </c>
      <c r="K2110">
        <v>400.36</v>
      </c>
    </row>
    <row r="2111" spans="1:11" x14ac:dyDescent="0.25">
      <c r="A2111" t="s">
        <v>4246</v>
      </c>
      <c r="B2111" t="s">
        <v>4247</v>
      </c>
      <c r="C2111" t="s">
        <v>2527</v>
      </c>
      <c r="D2111" t="s">
        <v>71</v>
      </c>
      <c r="E2111">
        <v>32.729999999999997</v>
      </c>
      <c r="F2111">
        <v>23</v>
      </c>
      <c r="G2111">
        <v>7.5</v>
      </c>
      <c r="H2111">
        <v>31.5</v>
      </c>
      <c r="I2111" s="1">
        <v>748354011029</v>
      </c>
      <c r="J2111">
        <v>727.92</v>
      </c>
      <c r="K2111">
        <v>400.36</v>
      </c>
    </row>
    <row r="2112" spans="1:11" x14ac:dyDescent="0.25">
      <c r="A2112" t="s">
        <v>4248</v>
      </c>
      <c r="B2112" t="s">
        <v>4249</v>
      </c>
      <c r="C2112" t="s">
        <v>2527</v>
      </c>
      <c r="D2112" t="s">
        <v>71</v>
      </c>
      <c r="E2112">
        <v>32.729999999999997</v>
      </c>
      <c r="F2112">
        <v>23</v>
      </c>
      <c r="G2112">
        <v>7.5</v>
      </c>
      <c r="H2112">
        <v>31.5</v>
      </c>
      <c r="I2112" s="1">
        <v>748354011036</v>
      </c>
      <c r="J2112">
        <v>727.92</v>
      </c>
      <c r="K2112">
        <v>400.36</v>
      </c>
    </row>
    <row r="2113" spans="1:11" x14ac:dyDescent="0.25">
      <c r="A2113" t="s">
        <v>4250</v>
      </c>
      <c r="B2113" t="s">
        <v>4251</v>
      </c>
      <c r="C2113" t="s">
        <v>2527</v>
      </c>
      <c r="D2113" t="s">
        <v>71</v>
      </c>
      <c r="E2113">
        <v>32.729999999999997</v>
      </c>
      <c r="F2113">
        <v>23</v>
      </c>
      <c r="G2113">
        <v>7.5</v>
      </c>
      <c r="H2113">
        <v>31.5</v>
      </c>
      <c r="I2113" s="1">
        <v>748354011043</v>
      </c>
      <c r="J2113">
        <v>727.92</v>
      </c>
      <c r="K2113">
        <v>400.36</v>
      </c>
    </row>
    <row r="2114" spans="1:11" x14ac:dyDescent="0.25">
      <c r="A2114" t="s">
        <v>4252</v>
      </c>
      <c r="B2114" t="s">
        <v>4253</v>
      </c>
      <c r="C2114" t="s">
        <v>2527</v>
      </c>
      <c r="D2114" t="s">
        <v>71</v>
      </c>
      <c r="E2114">
        <v>25.93</v>
      </c>
      <c r="F2114">
        <v>17.5</v>
      </c>
      <c r="G2114">
        <v>10.25</v>
      </c>
      <c r="H2114">
        <v>24</v>
      </c>
      <c r="I2114" s="1">
        <v>748354011920</v>
      </c>
      <c r="J2114">
        <v>642.73</v>
      </c>
      <c r="K2114">
        <v>353.5</v>
      </c>
    </row>
    <row r="2115" spans="1:11" x14ac:dyDescent="0.25">
      <c r="A2115" t="s">
        <v>4254</v>
      </c>
      <c r="B2115" t="s">
        <v>4255</v>
      </c>
      <c r="C2115" t="s">
        <v>2527</v>
      </c>
      <c r="D2115" t="s">
        <v>71</v>
      </c>
      <c r="E2115">
        <v>25.93</v>
      </c>
      <c r="F2115">
        <v>17.5</v>
      </c>
      <c r="G2115">
        <v>10.25</v>
      </c>
      <c r="H2115">
        <v>24</v>
      </c>
      <c r="I2115" s="1">
        <v>748354011937</v>
      </c>
      <c r="J2115">
        <v>642.73</v>
      </c>
      <c r="K2115">
        <v>353.5</v>
      </c>
    </row>
    <row r="2116" spans="1:11" x14ac:dyDescent="0.25">
      <c r="A2116" t="s">
        <v>4256</v>
      </c>
      <c r="B2116" t="s">
        <v>4257</v>
      </c>
      <c r="C2116" t="s">
        <v>2527</v>
      </c>
      <c r="D2116" t="s">
        <v>71</v>
      </c>
      <c r="E2116">
        <v>25.93</v>
      </c>
      <c r="F2116">
        <v>17.5</v>
      </c>
      <c r="G2116">
        <v>10.25</v>
      </c>
      <c r="H2116">
        <v>24</v>
      </c>
      <c r="I2116" s="1">
        <v>748354011944</v>
      </c>
      <c r="J2116">
        <v>642.73</v>
      </c>
      <c r="K2116">
        <v>353.5</v>
      </c>
    </row>
    <row r="2117" spans="1:11" x14ac:dyDescent="0.25">
      <c r="A2117" t="s">
        <v>4258</v>
      </c>
      <c r="B2117" t="s">
        <v>4259</v>
      </c>
      <c r="C2117" t="s">
        <v>2527</v>
      </c>
      <c r="D2117" t="s">
        <v>71</v>
      </c>
      <c r="E2117">
        <v>25.93</v>
      </c>
      <c r="F2117">
        <v>17.5</v>
      </c>
      <c r="G2117">
        <v>10.25</v>
      </c>
      <c r="H2117">
        <v>24</v>
      </c>
      <c r="I2117" s="1">
        <v>748354011951</v>
      </c>
      <c r="J2117">
        <v>642.73</v>
      </c>
      <c r="K2117">
        <v>353.5</v>
      </c>
    </row>
    <row r="2118" spans="1:11" x14ac:dyDescent="0.25">
      <c r="A2118" t="s">
        <v>4260</v>
      </c>
      <c r="B2118" t="s">
        <v>4261</v>
      </c>
      <c r="C2118" t="s">
        <v>2527</v>
      </c>
      <c r="D2118" t="s">
        <v>71</v>
      </c>
      <c r="E2118">
        <v>25.93</v>
      </c>
      <c r="F2118">
        <v>17.5</v>
      </c>
      <c r="G2118">
        <v>10.25</v>
      </c>
      <c r="H2118">
        <v>24</v>
      </c>
      <c r="I2118" s="1">
        <v>748354011968</v>
      </c>
      <c r="J2118">
        <v>642.73</v>
      </c>
      <c r="K2118">
        <v>353.5</v>
      </c>
    </row>
    <row r="2119" spans="1:11" x14ac:dyDescent="0.25">
      <c r="A2119" t="s">
        <v>4262</v>
      </c>
      <c r="B2119" t="s">
        <v>4263</v>
      </c>
      <c r="C2119" t="s">
        <v>2527</v>
      </c>
      <c r="D2119" t="s">
        <v>71</v>
      </c>
      <c r="E2119">
        <v>25.93</v>
      </c>
      <c r="F2119">
        <v>17.5</v>
      </c>
      <c r="G2119">
        <v>10.25</v>
      </c>
      <c r="H2119">
        <v>24</v>
      </c>
      <c r="I2119" s="1">
        <v>748354011975</v>
      </c>
      <c r="J2119">
        <v>642.73</v>
      </c>
      <c r="K2119">
        <v>353.5</v>
      </c>
    </row>
    <row r="2120" spans="1:11" x14ac:dyDescent="0.25">
      <c r="A2120" t="s">
        <v>4264</v>
      </c>
      <c r="B2120" t="s">
        <v>4265</v>
      </c>
      <c r="C2120" t="s">
        <v>4266</v>
      </c>
      <c r="D2120" t="s">
        <v>71</v>
      </c>
      <c r="E2120">
        <v>0.5</v>
      </c>
      <c r="F2120">
        <v>3</v>
      </c>
      <c r="G2120">
        <v>3</v>
      </c>
      <c r="H2120">
        <v>3</v>
      </c>
      <c r="I2120" s="1">
        <v>748354800005</v>
      </c>
      <c r="J2120">
        <v>54.65</v>
      </c>
      <c r="K2120">
        <v>30.06</v>
      </c>
    </row>
    <row r="2121" spans="1:11" x14ac:dyDescent="0.25">
      <c r="A2121" t="s">
        <v>4267</v>
      </c>
      <c r="B2121" t="s">
        <v>4265</v>
      </c>
      <c r="C2121" t="s">
        <v>4266</v>
      </c>
      <c r="D2121" t="s">
        <v>71</v>
      </c>
      <c r="E2121">
        <v>0.5</v>
      </c>
      <c r="F2121">
        <v>3</v>
      </c>
      <c r="G2121">
        <v>3</v>
      </c>
      <c r="H2121">
        <v>3</v>
      </c>
      <c r="I2121" s="1">
        <v>748666007482</v>
      </c>
      <c r="J2121">
        <v>54.65</v>
      </c>
      <c r="K2121">
        <v>30.06</v>
      </c>
    </row>
    <row r="2122" spans="1:11" x14ac:dyDescent="0.25">
      <c r="A2122" t="s">
        <v>4268</v>
      </c>
      <c r="B2122" t="s">
        <v>4265</v>
      </c>
      <c r="C2122" t="s">
        <v>4266</v>
      </c>
      <c r="D2122" t="s">
        <v>71</v>
      </c>
      <c r="E2122">
        <v>0.75</v>
      </c>
      <c r="F2122">
        <v>5</v>
      </c>
      <c r="G2122">
        <v>5</v>
      </c>
      <c r="H2122">
        <v>5</v>
      </c>
      <c r="I2122" s="1">
        <v>748666005136</v>
      </c>
      <c r="J2122">
        <v>54.65</v>
      </c>
      <c r="K2122">
        <v>30.06</v>
      </c>
    </row>
    <row r="2123" spans="1:11" x14ac:dyDescent="0.25">
      <c r="A2123" t="s">
        <v>4269</v>
      </c>
      <c r="B2123" t="s">
        <v>4265</v>
      </c>
      <c r="C2123" t="s">
        <v>4266</v>
      </c>
      <c r="D2123" t="s">
        <v>71</v>
      </c>
      <c r="E2123">
        <v>0.5</v>
      </c>
      <c r="F2123">
        <v>4</v>
      </c>
      <c r="G2123">
        <v>6</v>
      </c>
      <c r="H2123">
        <v>3</v>
      </c>
      <c r="I2123" s="1">
        <v>748666001381</v>
      </c>
      <c r="J2123">
        <v>69.22</v>
      </c>
      <c r="K2123">
        <v>38.07</v>
      </c>
    </row>
    <row r="2124" spans="1:11" x14ac:dyDescent="0.25">
      <c r="A2124" t="s">
        <v>4270</v>
      </c>
      <c r="B2124" t="s">
        <v>4271</v>
      </c>
      <c r="C2124" t="s">
        <v>4266</v>
      </c>
      <c r="D2124" t="s">
        <v>2921</v>
      </c>
      <c r="E2124">
        <v>1</v>
      </c>
      <c r="F2124">
        <v>4</v>
      </c>
      <c r="G2124">
        <v>4</v>
      </c>
      <c r="H2124">
        <v>6</v>
      </c>
      <c r="I2124" s="1">
        <v>811580034282</v>
      </c>
      <c r="J2124">
        <v>54.65</v>
      </c>
      <c r="K2124">
        <v>30.06</v>
      </c>
    </row>
    <row r="2125" spans="1:11" x14ac:dyDescent="0.25">
      <c r="A2125" t="s">
        <v>4272</v>
      </c>
      <c r="B2125" t="s">
        <v>4273</v>
      </c>
      <c r="C2125" t="s">
        <v>4266</v>
      </c>
      <c r="D2125" t="s">
        <v>133</v>
      </c>
      <c r="E2125">
        <v>0.16</v>
      </c>
      <c r="F2125">
        <v>3</v>
      </c>
      <c r="G2125">
        <v>3</v>
      </c>
      <c r="H2125">
        <v>3</v>
      </c>
      <c r="I2125" s="1">
        <v>840197702154</v>
      </c>
      <c r="J2125">
        <v>66.44</v>
      </c>
      <c r="K2125">
        <v>36.54</v>
      </c>
    </row>
    <row r="2126" spans="1:11" x14ac:dyDescent="0.25">
      <c r="A2126" t="s">
        <v>4274</v>
      </c>
      <c r="B2126" t="s">
        <v>4275</v>
      </c>
      <c r="C2126" t="s">
        <v>4266</v>
      </c>
      <c r="D2126" t="s">
        <v>71</v>
      </c>
      <c r="E2126">
        <v>0.5</v>
      </c>
      <c r="F2126">
        <v>3</v>
      </c>
      <c r="G2126">
        <v>3</v>
      </c>
      <c r="H2126">
        <v>3</v>
      </c>
      <c r="I2126" s="1">
        <v>748666008397</v>
      </c>
      <c r="J2126">
        <v>54.65</v>
      </c>
      <c r="K2126">
        <v>30.06</v>
      </c>
    </row>
    <row r="2127" spans="1:11" x14ac:dyDescent="0.25">
      <c r="A2127" t="s">
        <v>4276</v>
      </c>
      <c r="B2127" t="s">
        <v>4265</v>
      </c>
      <c r="C2127" t="s">
        <v>4266</v>
      </c>
      <c r="D2127" t="s">
        <v>71</v>
      </c>
      <c r="E2127">
        <v>0.5</v>
      </c>
      <c r="F2127">
        <v>4</v>
      </c>
      <c r="G2127">
        <v>6</v>
      </c>
      <c r="H2127">
        <v>3</v>
      </c>
      <c r="I2127" s="1">
        <v>748354801828</v>
      </c>
      <c r="J2127">
        <v>46.78</v>
      </c>
      <c r="K2127">
        <v>25.73</v>
      </c>
    </row>
    <row r="2128" spans="1:11" x14ac:dyDescent="0.25">
      <c r="A2128" t="s">
        <v>4277</v>
      </c>
      <c r="B2128" t="s">
        <v>4265</v>
      </c>
      <c r="C2128" t="s">
        <v>4266</v>
      </c>
      <c r="D2128" t="s">
        <v>71</v>
      </c>
      <c r="E2128">
        <v>0.5</v>
      </c>
      <c r="F2128">
        <v>2.5</v>
      </c>
      <c r="G2128">
        <v>2.5</v>
      </c>
      <c r="H2128">
        <v>2.5</v>
      </c>
      <c r="I2128" s="1">
        <v>748666000834</v>
      </c>
      <c r="J2128">
        <v>54.65</v>
      </c>
      <c r="K2128">
        <v>30.06</v>
      </c>
    </row>
    <row r="2129" spans="1:11" x14ac:dyDescent="0.25">
      <c r="A2129" t="s">
        <v>4278</v>
      </c>
      <c r="B2129" t="s">
        <v>4279</v>
      </c>
      <c r="C2129" t="s">
        <v>4266</v>
      </c>
      <c r="D2129" t="s">
        <v>71</v>
      </c>
      <c r="E2129">
        <v>0.05</v>
      </c>
      <c r="F2129">
        <v>2</v>
      </c>
      <c r="G2129">
        <v>2</v>
      </c>
      <c r="H2129">
        <v>2</v>
      </c>
      <c r="I2129" s="1">
        <v>811580039676</v>
      </c>
      <c r="J2129">
        <v>59.15</v>
      </c>
      <c r="K2129">
        <v>32.53</v>
      </c>
    </row>
    <row r="2130" spans="1:11" x14ac:dyDescent="0.25">
      <c r="A2130" t="s">
        <v>4280</v>
      </c>
      <c r="B2130" t="s">
        <v>4281</v>
      </c>
      <c r="C2130" t="s">
        <v>4266</v>
      </c>
      <c r="D2130" t="s">
        <v>71</v>
      </c>
      <c r="E2130">
        <v>0.25</v>
      </c>
      <c r="F2130">
        <v>2.5499999999999998</v>
      </c>
      <c r="G2130">
        <v>2.5499999999999998</v>
      </c>
      <c r="H2130">
        <v>2.5499999999999998</v>
      </c>
      <c r="I2130" s="1">
        <v>748354027143</v>
      </c>
      <c r="J2130">
        <v>54.65</v>
      </c>
      <c r="K2130">
        <v>30.06</v>
      </c>
    </row>
    <row r="2131" spans="1:11" x14ac:dyDescent="0.25">
      <c r="A2131" t="s">
        <v>4282</v>
      </c>
      <c r="B2131" t="s">
        <v>4265</v>
      </c>
      <c r="C2131" t="s">
        <v>4266</v>
      </c>
      <c r="D2131" t="s">
        <v>133</v>
      </c>
      <c r="E2131">
        <v>0.5</v>
      </c>
      <c r="F2131">
        <v>3</v>
      </c>
      <c r="G2131">
        <v>3</v>
      </c>
      <c r="H2131">
        <v>3</v>
      </c>
      <c r="I2131" s="1">
        <v>748666008410</v>
      </c>
      <c r="J2131">
        <v>54.65</v>
      </c>
      <c r="K2131">
        <v>30.06</v>
      </c>
    </row>
    <row r="2132" spans="1:11" x14ac:dyDescent="0.25">
      <c r="A2132" t="s">
        <v>4283</v>
      </c>
      <c r="B2132" t="s">
        <v>4284</v>
      </c>
      <c r="C2132" t="s">
        <v>4266</v>
      </c>
      <c r="D2132" t="s">
        <v>133</v>
      </c>
      <c r="E2132">
        <v>0.77</v>
      </c>
      <c r="F2132">
        <v>4</v>
      </c>
      <c r="G2132">
        <v>4</v>
      </c>
      <c r="H2132">
        <v>8</v>
      </c>
      <c r="I2132" s="1">
        <v>840197701140</v>
      </c>
      <c r="J2132">
        <v>66.44</v>
      </c>
      <c r="K2132">
        <v>36.54</v>
      </c>
    </row>
    <row r="2133" spans="1:11" x14ac:dyDescent="0.25">
      <c r="A2133" t="s">
        <v>4285</v>
      </c>
      <c r="B2133" t="s">
        <v>4286</v>
      </c>
      <c r="C2133" t="s">
        <v>4266</v>
      </c>
      <c r="D2133" t="s">
        <v>133</v>
      </c>
      <c r="E2133">
        <v>0.77</v>
      </c>
      <c r="F2133">
        <v>4</v>
      </c>
      <c r="G2133">
        <v>4</v>
      </c>
      <c r="H2133">
        <v>8</v>
      </c>
      <c r="I2133" s="1">
        <v>840197701133</v>
      </c>
      <c r="J2133">
        <v>104.68</v>
      </c>
      <c r="K2133">
        <v>57.57</v>
      </c>
    </row>
    <row r="2134" spans="1:11" x14ac:dyDescent="0.25">
      <c r="A2134" t="s">
        <v>4287</v>
      </c>
      <c r="B2134" t="s">
        <v>4288</v>
      </c>
      <c r="C2134" t="s">
        <v>4266</v>
      </c>
      <c r="D2134" t="s">
        <v>133</v>
      </c>
      <c r="E2134">
        <v>0.5</v>
      </c>
      <c r="F2134">
        <v>2.5499999999999998</v>
      </c>
      <c r="G2134">
        <v>2.5499999999999998</v>
      </c>
      <c r="H2134">
        <v>2.5499999999999998</v>
      </c>
      <c r="I2134" s="1">
        <v>748354013238</v>
      </c>
      <c r="J2134">
        <v>64.489999999999995</v>
      </c>
      <c r="K2134">
        <v>35.47</v>
      </c>
    </row>
    <row r="2135" spans="1:11" x14ac:dyDescent="0.25">
      <c r="A2135" t="s">
        <v>4289</v>
      </c>
      <c r="B2135" t="s">
        <v>4265</v>
      </c>
      <c r="C2135" t="s">
        <v>4266</v>
      </c>
      <c r="D2135" t="s">
        <v>71</v>
      </c>
      <c r="E2135">
        <v>0.5</v>
      </c>
      <c r="F2135">
        <v>3</v>
      </c>
      <c r="G2135">
        <v>3</v>
      </c>
      <c r="H2135">
        <v>3</v>
      </c>
      <c r="I2135" s="1">
        <v>748354011593</v>
      </c>
      <c r="J2135">
        <v>54.65</v>
      </c>
      <c r="K2135">
        <v>30.06</v>
      </c>
    </row>
    <row r="2136" spans="1:11" x14ac:dyDescent="0.25">
      <c r="A2136" t="s">
        <v>4290</v>
      </c>
      <c r="B2136" t="s">
        <v>4265</v>
      </c>
      <c r="C2136" t="s">
        <v>4266</v>
      </c>
      <c r="D2136" t="s">
        <v>71</v>
      </c>
      <c r="E2136">
        <v>0.5</v>
      </c>
      <c r="F2136">
        <v>3</v>
      </c>
      <c r="G2136">
        <v>3</v>
      </c>
      <c r="H2136">
        <v>3</v>
      </c>
      <c r="I2136" s="1">
        <v>748354800036</v>
      </c>
      <c r="J2136">
        <v>54.65</v>
      </c>
      <c r="K2136">
        <v>30.06</v>
      </c>
    </row>
    <row r="2137" spans="1:11" x14ac:dyDescent="0.25">
      <c r="A2137" t="s">
        <v>4291</v>
      </c>
      <c r="B2137" t="s">
        <v>4265</v>
      </c>
      <c r="C2137" t="s">
        <v>4266</v>
      </c>
      <c r="D2137" t="s">
        <v>71</v>
      </c>
      <c r="E2137">
        <v>0.5</v>
      </c>
      <c r="F2137">
        <v>3</v>
      </c>
      <c r="G2137">
        <v>3</v>
      </c>
      <c r="H2137">
        <v>3</v>
      </c>
      <c r="I2137" s="1">
        <v>748666008403</v>
      </c>
      <c r="J2137">
        <v>54.65</v>
      </c>
      <c r="K2137">
        <v>30.06</v>
      </c>
    </row>
    <row r="2138" spans="1:11" x14ac:dyDescent="0.25">
      <c r="A2138" t="s">
        <v>4292</v>
      </c>
      <c r="B2138" t="s">
        <v>4293</v>
      </c>
      <c r="C2138" t="s">
        <v>4266</v>
      </c>
      <c r="D2138" t="s">
        <v>133</v>
      </c>
      <c r="E2138">
        <v>0.16</v>
      </c>
      <c r="F2138">
        <v>3</v>
      </c>
      <c r="G2138">
        <v>3</v>
      </c>
      <c r="H2138">
        <v>3</v>
      </c>
      <c r="I2138" s="1">
        <v>840197700488</v>
      </c>
      <c r="J2138">
        <v>104.68</v>
      </c>
      <c r="K2138">
        <v>57.57</v>
      </c>
    </row>
    <row r="2139" spans="1:11" x14ac:dyDescent="0.25">
      <c r="A2139" t="s">
        <v>4294</v>
      </c>
      <c r="B2139" t="s">
        <v>4271</v>
      </c>
      <c r="C2139" t="s">
        <v>4266</v>
      </c>
      <c r="D2139" t="s">
        <v>71</v>
      </c>
      <c r="E2139">
        <v>0.25</v>
      </c>
      <c r="F2139">
        <v>2.5499999999999998</v>
      </c>
      <c r="G2139">
        <v>2.5499999999999998</v>
      </c>
      <c r="H2139">
        <v>2.5499999999999998</v>
      </c>
      <c r="I2139" s="1">
        <v>748354026337</v>
      </c>
      <c r="J2139">
        <v>54.65</v>
      </c>
      <c r="K2139">
        <v>30.06</v>
      </c>
    </row>
    <row r="2140" spans="1:11" x14ac:dyDescent="0.25">
      <c r="A2140" t="s">
        <v>4295</v>
      </c>
      <c r="B2140" t="s">
        <v>4296</v>
      </c>
      <c r="C2140" t="s">
        <v>4266</v>
      </c>
      <c r="D2140" t="s">
        <v>71</v>
      </c>
      <c r="E2140">
        <v>0.16</v>
      </c>
      <c r="F2140">
        <v>3</v>
      </c>
      <c r="G2140">
        <v>3</v>
      </c>
      <c r="H2140">
        <v>3</v>
      </c>
      <c r="I2140" s="1">
        <v>840197700426</v>
      </c>
      <c r="J2140">
        <v>61</v>
      </c>
      <c r="K2140">
        <v>33.549999999999997</v>
      </c>
    </row>
    <row r="2141" spans="1:11" x14ac:dyDescent="0.25">
      <c r="A2141" t="s">
        <v>4297</v>
      </c>
      <c r="B2141" t="s">
        <v>4298</v>
      </c>
      <c r="C2141" t="s">
        <v>4266</v>
      </c>
      <c r="D2141" t="s">
        <v>133</v>
      </c>
      <c r="E2141">
        <v>0.16</v>
      </c>
      <c r="F2141">
        <v>3</v>
      </c>
      <c r="G2141">
        <v>3</v>
      </c>
      <c r="H2141">
        <v>3</v>
      </c>
      <c r="I2141" s="1">
        <v>840197700419</v>
      </c>
      <c r="J2141">
        <v>47</v>
      </c>
      <c r="K2141">
        <v>25.85</v>
      </c>
    </row>
    <row r="2142" spans="1:11" x14ac:dyDescent="0.25">
      <c r="A2142" t="s">
        <v>4299</v>
      </c>
      <c r="B2142" t="s">
        <v>4275</v>
      </c>
      <c r="C2142" t="s">
        <v>4266</v>
      </c>
      <c r="D2142" t="s">
        <v>2921</v>
      </c>
      <c r="E2142">
        <v>1</v>
      </c>
      <c r="F2142">
        <v>2</v>
      </c>
      <c r="G2142">
        <v>2</v>
      </c>
      <c r="H2142">
        <v>2</v>
      </c>
      <c r="I2142" s="1">
        <v>748354039658</v>
      </c>
      <c r="J2142">
        <v>53.58</v>
      </c>
      <c r="K2142">
        <v>29.47</v>
      </c>
    </row>
    <row r="2143" spans="1:11" x14ac:dyDescent="0.25">
      <c r="A2143" t="s">
        <v>4300</v>
      </c>
      <c r="B2143" t="s">
        <v>4271</v>
      </c>
      <c r="C2143" t="s">
        <v>4266</v>
      </c>
      <c r="D2143" t="s">
        <v>190</v>
      </c>
      <c r="E2143">
        <v>0.5</v>
      </c>
      <c r="F2143">
        <v>2.5</v>
      </c>
      <c r="G2143">
        <v>2.5</v>
      </c>
      <c r="H2143">
        <v>2.5</v>
      </c>
      <c r="I2143" s="1">
        <v>748666007567</v>
      </c>
      <c r="J2143">
        <v>52.53</v>
      </c>
      <c r="K2143">
        <v>28.89</v>
      </c>
    </row>
    <row r="2144" spans="1:11" x14ac:dyDescent="0.25">
      <c r="A2144" t="s">
        <v>4301</v>
      </c>
      <c r="B2144" t="s">
        <v>4302</v>
      </c>
      <c r="C2144" t="s">
        <v>4266</v>
      </c>
      <c r="D2144" t="s">
        <v>133</v>
      </c>
      <c r="E2144">
        <v>0.25</v>
      </c>
      <c r="F2144">
        <v>2.5499999999999998</v>
      </c>
      <c r="G2144">
        <v>2.5499999999999998</v>
      </c>
      <c r="H2144">
        <v>2.5499999999999998</v>
      </c>
      <c r="I2144" s="1">
        <v>748354026986</v>
      </c>
      <c r="J2144">
        <v>54.65</v>
      </c>
      <c r="K2144">
        <v>30.06</v>
      </c>
    </row>
    <row r="2145" spans="1:11" x14ac:dyDescent="0.25">
      <c r="A2145" t="s">
        <v>4303</v>
      </c>
      <c r="B2145" t="s">
        <v>4265</v>
      </c>
      <c r="C2145" t="s">
        <v>4266</v>
      </c>
      <c r="D2145" t="s">
        <v>71</v>
      </c>
      <c r="E2145">
        <v>0.5</v>
      </c>
      <c r="F2145">
        <v>4</v>
      </c>
      <c r="G2145">
        <v>6</v>
      </c>
      <c r="H2145">
        <v>3</v>
      </c>
      <c r="I2145" s="1">
        <v>748354803372</v>
      </c>
      <c r="J2145">
        <v>92.77</v>
      </c>
      <c r="K2145">
        <v>51.02</v>
      </c>
    </row>
    <row r="2146" spans="1:11" x14ac:dyDescent="0.25">
      <c r="A2146" t="s">
        <v>4304</v>
      </c>
      <c r="B2146" t="s">
        <v>4302</v>
      </c>
      <c r="C2146" t="s">
        <v>4266</v>
      </c>
      <c r="D2146" t="s">
        <v>190</v>
      </c>
      <c r="E2146">
        <v>0.5</v>
      </c>
      <c r="F2146">
        <v>2.5</v>
      </c>
      <c r="G2146">
        <v>2.5</v>
      </c>
      <c r="H2146">
        <v>2.5</v>
      </c>
      <c r="I2146" s="1">
        <v>748666007574</v>
      </c>
      <c r="J2146">
        <v>54.65</v>
      </c>
      <c r="K2146">
        <v>30.06</v>
      </c>
    </row>
    <row r="2147" spans="1:11" x14ac:dyDescent="0.25">
      <c r="A2147" t="s">
        <v>4305</v>
      </c>
      <c r="B2147" t="s">
        <v>4302</v>
      </c>
      <c r="C2147" t="s">
        <v>4266</v>
      </c>
      <c r="D2147" t="s">
        <v>498</v>
      </c>
      <c r="E2147">
        <v>0.5</v>
      </c>
      <c r="F2147">
        <v>2.5</v>
      </c>
      <c r="G2147">
        <v>2.5</v>
      </c>
      <c r="H2147">
        <v>2.5</v>
      </c>
      <c r="I2147" s="1">
        <v>748666007581</v>
      </c>
      <c r="J2147">
        <v>53.58</v>
      </c>
      <c r="K2147">
        <v>29.47</v>
      </c>
    </row>
    <row r="2148" spans="1:11" x14ac:dyDescent="0.25">
      <c r="A2148" t="s">
        <v>4306</v>
      </c>
      <c r="B2148" t="s">
        <v>4307</v>
      </c>
      <c r="C2148" t="s">
        <v>4266</v>
      </c>
      <c r="D2148" t="s">
        <v>71</v>
      </c>
      <c r="E2148">
        <v>0.16</v>
      </c>
      <c r="F2148">
        <v>3</v>
      </c>
      <c r="G2148">
        <v>3</v>
      </c>
      <c r="H2148">
        <v>3</v>
      </c>
      <c r="I2148" s="1">
        <v>840197700433</v>
      </c>
      <c r="J2148">
        <v>61</v>
      </c>
      <c r="K2148">
        <v>33.549999999999997</v>
      </c>
    </row>
    <row r="2149" spans="1:11" x14ac:dyDescent="0.25">
      <c r="A2149" t="s">
        <v>4308</v>
      </c>
      <c r="B2149" t="s">
        <v>4302</v>
      </c>
      <c r="C2149" t="s">
        <v>4266</v>
      </c>
      <c r="D2149" t="s">
        <v>133</v>
      </c>
      <c r="E2149">
        <v>0.25</v>
      </c>
      <c r="F2149">
        <v>2.5499999999999998</v>
      </c>
      <c r="G2149">
        <v>2.5499999999999998</v>
      </c>
      <c r="H2149">
        <v>2.5499999999999998</v>
      </c>
      <c r="I2149" s="1">
        <v>748354026344</v>
      </c>
      <c r="J2149">
        <v>54.65</v>
      </c>
      <c r="K2149">
        <v>30.06</v>
      </c>
    </row>
    <row r="2150" spans="1:11" x14ac:dyDescent="0.25">
      <c r="A2150" t="s">
        <v>4309</v>
      </c>
      <c r="B2150" t="s">
        <v>4302</v>
      </c>
      <c r="C2150" t="s">
        <v>4266</v>
      </c>
      <c r="D2150" t="s">
        <v>133</v>
      </c>
      <c r="E2150">
        <v>0.25</v>
      </c>
      <c r="F2150">
        <v>2.5499999999999998</v>
      </c>
      <c r="G2150">
        <v>2.5499999999999998</v>
      </c>
      <c r="H2150">
        <v>2.5499999999999998</v>
      </c>
      <c r="I2150" s="1">
        <v>748354026351</v>
      </c>
      <c r="J2150">
        <v>54.65</v>
      </c>
      <c r="K2150">
        <v>30.06</v>
      </c>
    </row>
    <row r="2151" spans="1:11" x14ac:dyDescent="0.25">
      <c r="A2151" t="s">
        <v>4310</v>
      </c>
      <c r="B2151" t="s">
        <v>4311</v>
      </c>
      <c r="C2151" t="s">
        <v>4266</v>
      </c>
      <c r="D2151" t="s">
        <v>71</v>
      </c>
      <c r="E2151">
        <v>0.5</v>
      </c>
      <c r="F2151">
        <v>3</v>
      </c>
      <c r="G2151">
        <v>3</v>
      </c>
      <c r="H2151">
        <v>3</v>
      </c>
      <c r="I2151" s="1">
        <v>748666001398</v>
      </c>
      <c r="J2151">
        <v>50.9</v>
      </c>
      <c r="K2151">
        <v>28</v>
      </c>
    </row>
    <row r="2152" spans="1:11" x14ac:dyDescent="0.25">
      <c r="A2152" t="s">
        <v>4312</v>
      </c>
      <c r="B2152" t="s">
        <v>4313</v>
      </c>
      <c r="C2152" t="s">
        <v>4266</v>
      </c>
      <c r="D2152" t="s">
        <v>71</v>
      </c>
      <c r="E2152">
        <v>0.25</v>
      </c>
      <c r="F2152">
        <v>2.5499999999999998</v>
      </c>
      <c r="G2152">
        <v>2.5499999999999998</v>
      </c>
      <c r="H2152">
        <v>2.5499999999999998</v>
      </c>
      <c r="I2152" s="1">
        <v>748354027136</v>
      </c>
      <c r="J2152">
        <v>54.65</v>
      </c>
      <c r="K2152">
        <v>30.06</v>
      </c>
    </row>
    <row r="2153" spans="1:11" x14ac:dyDescent="0.25">
      <c r="A2153" t="s">
        <v>4314</v>
      </c>
      <c r="B2153" t="s">
        <v>4271</v>
      </c>
      <c r="C2153" t="s">
        <v>4266</v>
      </c>
      <c r="D2153" t="s">
        <v>71</v>
      </c>
      <c r="E2153">
        <v>0.5</v>
      </c>
      <c r="F2153">
        <v>2.5</v>
      </c>
      <c r="G2153">
        <v>2.5</v>
      </c>
      <c r="H2153">
        <v>2.5</v>
      </c>
      <c r="I2153" s="1">
        <v>748666007659</v>
      </c>
      <c r="J2153">
        <v>54.65</v>
      </c>
      <c r="K2153">
        <v>30.06</v>
      </c>
    </row>
    <row r="2154" spans="1:11" x14ac:dyDescent="0.25">
      <c r="A2154" t="s">
        <v>4315</v>
      </c>
      <c r="B2154" t="s">
        <v>4271</v>
      </c>
      <c r="C2154" t="s">
        <v>4266</v>
      </c>
      <c r="D2154" t="s">
        <v>71</v>
      </c>
      <c r="E2154">
        <v>0.5</v>
      </c>
      <c r="F2154">
        <v>2.5</v>
      </c>
      <c r="G2154">
        <v>2.5</v>
      </c>
      <c r="H2154">
        <v>2.5</v>
      </c>
      <c r="I2154" s="1">
        <v>748666007642</v>
      </c>
      <c r="J2154">
        <v>52.53</v>
      </c>
      <c r="K2154">
        <v>28.89</v>
      </c>
    </row>
    <row r="2155" spans="1:11" x14ac:dyDescent="0.25">
      <c r="A2155" t="s">
        <v>4316</v>
      </c>
      <c r="B2155" t="s">
        <v>4271</v>
      </c>
      <c r="C2155" t="s">
        <v>4266</v>
      </c>
      <c r="D2155" t="s">
        <v>190</v>
      </c>
      <c r="E2155">
        <v>0.5</v>
      </c>
      <c r="F2155">
        <v>2.5</v>
      </c>
      <c r="G2155">
        <v>2.5</v>
      </c>
      <c r="H2155">
        <v>2.5</v>
      </c>
      <c r="I2155" s="1">
        <v>748666007673</v>
      </c>
      <c r="J2155">
        <v>54.65</v>
      </c>
      <c r="K2155">
        <v>30.06</v>
      </c>
    </row>
    <row r="2156" spans="1:11" x14ac:dyDescent="0.25">
      <c r="A2156" t="s">
        <v>4317</v>
      </c>
      <c r="B2156" t="s">
        <v>4271</v>
      </c>
      <c r="C2156" t="s">
        <v>4266</v>
      </c>
      <c r="D2156" t="s">
        <v>190</v>
      </c>
      <c r="E2156">
        <v>0.5</v>
      </c>
      <c r="F2156">
        <v>2.5499999999999998</v>
      </c>
      <c r="G2156">
        <v>2.5499999999999998</v>
      </c>
      <c r="H2156">
        <v>2.5499999999999998</v>
      </c>
      <c r="I2156" s="1">
        <v>748354021004</v>
      </c>
      <c r="J2156">
        <v>54.65</v>
      </c>
      <c r="K2156">
        <v>30.06</v>
      </c>
    </row>
    <row r="2157" spans="1:11" x14ac:dyDescent="0.25">
      <c r="A2157" t="s">
        <v>4318</v>
      </c>
      <c r="B2157" t="s">
        <v>4265</v>
      </c>
      <c r="C2157" t="s">
        <v>4266</v>
      </c>
      <c r="D2157" t="s">
        <v>190</v>
      </c>
      <c r="E2157">
        <v>0.5</v>
      </c>
      <c r="F2157">
        <v>3</v>
      </c>
      <c r="G2157">
        <v>3</v>
      </c>
      <c r="H2157">
        <v>3</v>
      </c>
      <c r="I2157" s="1">
        <v>748354800067</v>
      </c>
      <c r="J2157">
        <v>54.65</v>
      </c>
      <c r="K2157">
        <v>30.06</v>
      </c>
    </row>
    <row r="2158" spans="1:11" x14ac:dyDescent="0.25">
      <c r="A2158" t="s">
        <v>4319</v>
      </c>
      <c r="B2158" t="s">
        <v>4302</v>
      </c>
      <c r="C2158" t="s">
        <v>4266</v>
      </c>
      <c r="D2158" t="s">
        <v>190</v>
      </c>
      <c r="E2158">
        <v>0.5</v>
      </c>
      <c r="F2158">
        <v>3</v>
      </c>
      <c r="G2158">
        <v>3</v>
      </c>
      <c r="H2158">
        <v>3</v>
      </c>
      <c r="I2158" s="1">
        <v>748354803396</v>
      </c>
      <c r="J2158">
        <v>54.65</v>
      </c>
      <c r="K2158">
        <v>30.06</v>
      </c>
    </row>
    <row r="2159" spans="1:11" x14ac:dyDescent="0.25">
      <c r="A2159" t="s">
        <v>4320</v>
      </c>
      <c r="B2159" t="s">
        <v>4265</v>
      </c>
      <c r="C2159" t="s">
        <v>4266</v>
      </c>
      <c r="D2159" t="s">
        <v>1450</v>
      </c>
      <c r="E2159">
        <v>0.5</v>
      </c>
      <c r="F2159">
        <v>3</v>
      </c>
      <c r="G2159">
        <v>3</v>
      </c>
      <c r="H2159">
        <v>3</v>
      </c>
      <c r="I2159" s="1">
        <v>748354800074</v>
      </c>
      <c r="J2159">
        <v>51.5</v>
      </c>
      <c r="K2159">
        <v>28.33</v>
      </c>
    </row>
    <row r="2160" spans="1:11" x14ac:dyDescent="0.25">
      <c r="A2160" t="s">
        <v>4321</v>
      </c>
      <c r="B2160" t="s">
        <v>4302</v>
      </c>
      <c r="C2160" t="s">
        <v>4266</v>
      </c>
      <c r="D2160" t="s">
        <v>1450</v>
      </c>
      <c r="E2160">
        <v>0.5</v>
      </c>
      <c r="F2160">
        <v>3</v>
      </c>
      <c r="G2160">
        <v>3</v>
      </c>
      <c r="H2160">
        <v>3</v>
      </c>
      <c r="I2160" s="1">
        <v>748354803389</v>
      </c>
      <c r="J2160">
        <v>52.53</v>
      </c>
      <c r="K2160">
        <v>28.89</v>
      </c>
    </row>
    <row r="2161" spans="1:11" x14ac:dyDescent="0.25">
      <c r="A2161" t="s">
        <v>4322</v>
      </c>
      <c r="B2161" t="s">
        <v>4313</v>
      </c>
      <c r="C2161" t="s">
        <v>4266</v>
      </c>
      <c r="D2161" t="s">
        <v>71</v>
      </c>
      <c r="E2161">
        <v>0.5</v>
      </c>
      <c r="F2161">
        <v>2.5</v>
      </c>
      <c r="G2161">
        <v>2.5</v>
      </c>
      <c r="H2161">
        <v>2.5</v>
      </c>
      <c r="I2161" s="1">
        <v>748666007635</v>
      </c>
      <c r="J2161">
        <v>78.569999999999993</v>
      </c>
      <c r="K2161">
        <v>43.21</v>
      </c>
    </row>
    <row r="2162" spans="1:11" x14ac:dyDescent="0.25">
      <c r="A2162" t="s">
        <v>4323</v>
      </c>
      <c r="B2162" t="s">
        <v>4265</v>
      </c>
      <c r="C2162" t="s">
        <v>4266</v>
      </c>
      <c r="D2162" t="s">
        <v>71</v>
      </c>
      <c r="E2162">
        <v>0.5</v>
      </c>
      <c r="F2162">
        <v>3</v>
      </c>
      <c r="G2162">
        <v>3</v>
      </c>
      <c r="H2162">
        <v>3</v>
      </c>
      <c r="I2162" s="1">
        <v>748666008588</v>
      </c>
      <c r="J2162">
        <v>54.65</v>
      </c>
      <c r="K2162">
        <v>30.06</v>
      </c>
    </row>
    <row r="2163" spans="1:11" x14ac:dyDescent="0.25">
      <c r="A2163" t="s">
        <v>4324</v>
      </c>
      <c r="B2163" t="s">
        <v>4265</v>
      </c>
      <c r="C2163" t="s">
        <v>4266</v>
      </c>
      <c r="D2163" t="s">
        <v>71</v>
      </c>
      <c r="E2163">
        <v>0.5</v>
      </c>
      <c r="F2163">
        <v>3</v>
      </c>
      <c r="G2163">
        <v>3</v>
      </c>
      <c r="H2163">
        <v>3</v>
      </c>
      <c r="I2163" s="1">
        <v>748354800081</v>
      </c>
      <c r="J2163">
        <v>54.65</v>
      </c>
      <c r="K2163">
        <v>30.06</v>
      </c>
    </row>
    <row r="2164" spans="1:11" x14ac:dyDescent="0.25">
      <c r="A2164" t="s">
        <v>4325</v>
      </c>
      <c r="B2164" t="s">
        <v>4265</v>
      </c>
      <c r="C2164" t="s">
        <v>4266</v>
      </c>
      <c r="D2164" t="s">
        <v>71</v>
      </c>
      <c r="E2164">
        <v>0.5</v>
      </c>
      <c r="F2164">
        <v>3</v>
      </c>
      <c r="G2164">
        <v>3</v>
      </c>
      <c r="H2164">
        <v>3</v>
      </c>
      <c r="I2164" s="1">
        <v>748354804485</v>
      </c>
      <c r="J2164">
        <v>54.65</v>
      </c>
      <c r="K2164">
        <v>30.06</v>
      </c>
    </row>
    <row r="2165" spans="1:11" x14ac:dyDescent="0.25">
      <c r="A2165" t="s">
        <v>4326</v>
      </c>
      <c r="B2165" t="s">
        <v>4275</v>
      </c>
      <c r="C2165" t="s">
        <v>4266</v>
      </c>
      <c r="D2165" t="s">
        <v>71</v>
      </c>
      <c r="E2165">
        <v>0.5</v>
      </c>
      <c r="F2165">
        <v>2.5</v>
      </c>
      <c r="G2165">
        <v>2.5</v>
      </c>
      <c r="H2165">
        <v>2.5</v>
      </c>
      <c r="I2165" s="1">
        <v>748666007628</v>
      </c>
      <c r="J2165">
        <v>54.65</v>
      </c>
      <c r="K2165">
        <v>30.06</v>
      </c>
    </row>
    <row r="2166" spans="1:11" x14ac:dyDescent="0.25">
      <c r="A2166" t="s">
        <v>4327</v>
      </c>
      <c r="B2166" t="s">
        <v>4265</v>
      </c>
      <c r="C2166" t="s">
        <v>4266</v>
      </c>
      <c r="D2166" t="s">
        <v>71</v>
      </c>
      <c r="E2166">
        <v>0.5</v>
      </c>
      <c r="F2166">
        <v>3</v>
      </c>
      <c r="G2166">
        <v>3</v>
      </c>
      <c r="H2166">
        <v>3</v>
      </c>
      <c r="I2166" s="1">
        <v>748666008441</v>
      </c>
      <c r="J2166">
        <v>54.65</v>
      </c>
      <c r="K2166">
        <v>30.06</v>
      </c>
    </row>
    <row r="2167" spans="1:11" x14ac:dyDescent="0.25">
      <c r="A2167" t="s">
        <v>4328</v>
      </c>
      <c r="B2167" t="s">
        <v>4271</v>
      </c>
      <c r="C2167" t="s">
        <v>4266</v>
      </c>
      <c r="D2167" t="s">
        <v>133</v>
      </c>
      <c r="E2167">
        <v>0.5</v>
      </c>
      <c r="F2167">
        <v>2.5</v>
      </c>
      <c r="G2167">
        <v>2.5</v>
      </c>
      <c r="H2167">
        <v>2.5</v>
      </c>
      <c r="I2167" s="1">
        <v>748666007611</v>
      </c>
      <c r="J2167">
        <v>54.65</v>
      </c>
      <c r="K2167">
        <v>30.06</v>
      </c>
    </row>
    <row r="2168" spans="1:11" x14ac:dyDescent="0.25">
      <c r="A2168" t="s">
        <v>4329</v>
      </c>
      <c r="B2168" t="s">
        <v>4330</v>
      </c>
      <c r="C2168" t="s">
        <v>359</v>
      </c>
      <c r="D2168" t="s">
        <v>39</v>
      </c>
      <c r="E2168">
        <v>9.64</v>
      </c>
      <c r="F2168">
        <v>10</v>
      </c>
      <c r="G2168">
        <v>10</v>
      </c>
      <c r="H2168">
        <v>16</v>
      </c>
      <c r="I2168" s="1">
        <v>748355000213</v>
      </c>
      <c r="J2168">
        <v>11.75</v>
      </c>
      <c r="K2168">
        <v>6.46</v>
      </c>
    </row>
    <row r="2169" spans="1:11" x14ac:dyDescent="0.25">
      <c r="A2169" t="s">
        <v>4331</v>
      </c>
      <c r="B2169" t="s">
        <v>4330</v>
      </c>
      <c r="C2169" t="s">
        <v>359</v>
      </c>
      <c r="D2169" t="s">
        <v>39</v>
      </c>
      <c r="E2169">
        <v>9.64</v>
      </c>
      <c r="F2169">
        <v>10</v>
      </c>
      <c r="G2169">
        <v>10</v>
      </c>
      <c r="H2169">
        <v>16</v>
      </c>
      <c r="I2169" s="1">
        <v>748666000780</v>
      </c>
      <c r="J2169">
        <v>11.29</v>
      </c>
      <c r="K2169">
        <v>6.21</v>
      </c>
    </row>
    <row r="2170" spans="1:11" x14ac:dyDescent="0.25">
      <c r="A2170" t="s">
        <v>4332</v>
      </c>
      <c r="B2170" t="s">
        <v>4330</v>
      </c>
      <c r="C2170" t="s">
        <v>359</v>
      </c>
      <c r="D2170" t="s">
        <v>39</v>
      </c>
      <c r="E2170">
        <v>9.64</v>
      </c>
      <c r="F2170">
        <v>10</v>
      </c>
      <c r="G2170">
        <v>10</v>
      </c>
      <c r="H2170">
        <v>16</v>
      </c>
      <c r="I2170" s="1">
        <v>748666000797</v>
      </c>
      <c r="J2170">
        <v>11.29</v>
      </c>
      <c r="K2170">
        <v>6.21</v>
      </c>
    </row>
    <row r="2171" spans="1:11" x14ac:dyDescent="0.25">
      <c r="A2171" t="s">
        <v>4333</v>
      </c>
      <c r="B2171" t="s">
        <v>4265</v>
      </c>
      <c r="C2171" t="s">
        <v>4266</v>
      </c>
      <c r="D2171" t="s">
        <v>71</v>
      </c>
      <c r="E2171">
        <v>0.5</v>
      </c>
      <c r="F2171">
        <v>3</v>
      </c>
      <c r="G2171">
        <v>3</v>
      </c>
      <c r="H2171">
        <v>3</v>
      </c>
      <c r="I2171" s="1">
        <v>748666008595</v>
      </c>
      <c r="J2171">
        <v>54.65</v>
      </c>
      <c r="K2171">
        <v>30.06</v>
      </c>
    </row>
    <row r="2172" spans="1:11" x14ac:dyDescent="0.25">
      <c r="A2172" t="s">
        <v>4334</v>
      </c>
      <c r="B2172" t="s">
        <v>4335</v>
      </c>
      <c r="C2172" t="s">
        <v>4266</v>
      </c>
      <c r="D2172" t="s">
        <v>71</v>
      </c>
      <c r="E2172">
        <v>0.5</v>
      </c>
      <c r="F2172">
        <v>3</v>
      </c>
      <c r="G2172">
        <v>3</v>
      </c>
      <c r="H2172">
        <v>3</v>
      </c>
      <c r="I2172" s="1">
        <v>748666008175</v>
      </c>
      <c r="J2172">
        <v>69.22</v>
      </c>
      <c r="K2172">
        <v>38.07</v>
      </c>
    </row>
    <row r="2173" spans="1:11" x14ac:dyDescent="0.25">
      <c r="A2173" t="s">
        <v>4336</v>
      </c>
      <c r="B2173" t="s">
        <v>4265</v>
      </c>
      <c r="C2173" t="s">
        <v>4266</v>
      </c>
      <c r="D2173" t="s">
        <v>71</v>
      </c>
      <c r="E2173">
        <v>0.5</v>
      </c>
      <c r="F2173">
        <v>2</v>
      </c>
      <c r="G2173">
        <v>2</v>
      </c>
      <c r="H2173">
        <v>2</v>
      </c>
      <c r="I2173" s="1">
        <v>748666001404</v>
      </c>
      <c r="J2173">
        <v>54.65</v>
      </c>
      <c r="K2173">
        <v>30.06</v>
      </c>
    </row>
    <row r="2174" spans="1:11" x14ac:dyDescent="0.25">
      <c r="A2174" t="s">
        <v>4337</v>
      </c>
      <c r="B2174" t="s">
        <v>4271</v>
      </c>
      <c r="C2174" t="s">
        <v>4266</v>
      </c>
      <c r="D2174" t="s">
        <v>2921</v>
      </c>
      <c r="E2174">
        <v>1</v>
      </c>
      <c r="F2174">
        <v>4</v>
      </c>
      <c r="G2174">
        <v>3</v>
      </c>
      <c r="H2174">
        <v>5</v>
      </c>
      <c r="I2174" s="1">
        <v>811580034275</v>
      </c>
      <c r="J2174">
        <v>54.65</v>
      </c>
      <c r="K2174">
        <v>30.06</v>
      </c>
    </row>
    <row r="2175" spans="1:11" x14ac:dyDescent="0.25">
      <c r="A2175" t="s">
        <v>4338</v>
      </c>
      <c r="B2175" t="s">
        <v>4275</v>
      </c>
      <c r="C2175" t="s">
        <v>4266</v>
      </c>
      <c r="D2175" t="s">
        <v>190</v>
      </c>
      <c r="E2175">
        <v>0.25</v>
      </c>
      <c r="F2175">
        <v>2.5499999999999998</v>
      </c>
      <c r="G2175">
        <v>2.5499999999999998</v>
      </c>
      <c r="H2175">
        <v>2.5499999999999998</v>
      </c>
      <c r="I2175" s="1">
        <v>748354027037</v>
      </c>
      <c r="J2175">
        <v>48.28</v>
      </c>
      <c r="K2175">
        <v>26.55</v>
      </c>
    </row>
    <row r="2176" spans="1:11" x14ac:dyDescent="0.25">
      <c r="A2176" t="s">
        <v>4339</v>
      </c>
      <c r="B2176" t="s">
        <v>4340</v>
      </c>
      <c r="C2176" t="s">
        <v>4266</v>
      </c>
      <c r="D2176" t="s">
        <v>190</v>
      </c>
      <c r="E2176">
        <v>0.25</v>
      </c>
      <c r="F2176">
        <v>2.5499999999999998</v>
      </c>
      <c r="G2176">
        <v>2.5499999999999998</v>
      </c>
      <c r="H2176">
        <v>2.5499999999999998</v>
      </c>
      <c r="I2176" s="1">
        <v>748354026320</v>
      </c>
      <c r="J2176">
        <v>46.08</v>
      </c>
      <c r="K2176">
        <v>25.34</v>
      </c>
    </row>
    <row r="2177" spans="1:11" x14ac:dyDescent="0.25">
      <c r="A2177" t="s">
        <v>4341</v>
      </c>
      <c r="B2177" t="s">
        <v>4340</v>
      </c>
      <c r="C2177" t="s">
        <v>4266</v>
      </c>
      <c r="D2177" t="s">
        <v>190</v>
      </c>
      <c r="E2177">
        <v>1</v>
      </c>
      <c r="F2177">
        <v>2</v>
      </c>
      <c r="G2177">
        <v>2</v>
      </c>
      <c r="H2177">
        <v>2</v>
      </c>
      <c r="I2177" s="1">
        <v>811580032523</v>
      </c>
      <c r="J2177">
        <v>46.08</v>
      </c>
      <c r="K2177">
        <v>25.34</v>
      </c>
    </row>
    <row r="2178" spans="1:11" x14ac:dyDescent="0.25">
      <c r="A2178" t="s">
        <v>4342</v>
      </c>
      <c r="B2178" t="s">
        <v>4271</v>
      </c>
      <c r="C2178" t="s">
        <v>4266</v>
      </c>
      <c r="D2178" t="s">
        <v>190</v>
      </c>
      <c r="E2178">
        <v>0.5</v>
      </c>
      <c r="F2178">
        <v>2.5</v>
      </c>
      <c r="G2178">
        <v>2.5</v>
      </c>
      <c r="H2178">
        <v>2.5</v>
      </c>
      <c r="I2178" s="1">
        <v>748666007550</v>
      </c>
      <c r="J2178">
        <v>54.65</v>
      </c>
      <c r="K2178">
        <v>30.06</v>
      </c>
    </row>
    <row r="2179" spans="1:11" x14ac:dyDescent="0.25">
      <c r="A2179" t="s">
        <v>4343</v>
      </c>
      <c r="B2179" t="s">
        <v>4271</v>
      </c>
      <c r="C2179" t="s">
        <v>4266</v>
      </c>
      <c r="D2179" t="s">
        <v>133</v>
      </c>
      <c r="E2179">
        <v>0.5</v>
      </c>
      <c r="F2179">
        <v>2.5</v>
      </c>
      <c r="G2179">
        <v>2.5</v>
      </c>
      <c r="H2179">
        <v>2.5</v>
      </c>
      <c r="I2179" s="1">
        <v>748666007666</v>
      </c>
      <c r="J2179">
        <v>54.65</v>
      </c>
      <c r="K2179">
        <v>30.06</v>
      </c>
    </row>
    <row r="2180" spans="1:11" x14ac:dyDescent="0.25">
      <c r="A2180" t="s">
        <v>4344</v>
      </c>
      <c r="B2180" t="s">
        <v>4302</v>
      </c>
      <c r="C2180" t="s">
        <v>4266</v>
      </c>
      <c r="D2180" t="s">
        <v>498</v>
      </c>
      <c r="E2180">
        <v>0.5</v>
      </c>
      <c r="F2180">
        <v>2.5</v>
      </c>
      <c r="G2180">
        <v>2.5</v>
      </c>
      <c r="H2180">
        <v>2.5</v>
      </c>
      <c r="I2180" s="1">
        <v>748666008021</v>
      </c>
      <c r="J2180">
        <v>54.65</v>
      </c>
      <c r="K2180">
        <v>30.06</v>
      </c>
    </row>
    <row r="2181" spans="1:11" x14ac:dyDescent="0.25">
      <c r="A2181" t="s">
        <v>4345</v>
      </c>
      <c r="B2181" t="s">
        <v>4302</v>
      </c>
      <c r="C2181" t="s">
        <v>4266</v>
      </c>
      <c r="D2181" t="s">
        <v>498</v>
      </c>
      <c r="E2181">
        <v>0.5</v>
      </c>
      <c r="F2181">
        <v>2.5</v>
      </c>
      <c r="G2181">
        <v>2.5</v>
      </c>
      <c r="H2181">
        <v>2.5</v>
      </c>
      <c r="I2181" s="1">
        <v>748666007598</v>
      </c>
      <c r="J2181">
        <v>54.65</v>
      </c>
      <c r="K2181">
        <v>30.06</v>
      </c>
    </row>
    <row r="2182" spans="1:11" x14ac:dyDescent="0.25">
      <c r="A2182" t="s">
        <v>4346</v>
      </c>
      <c r="B2182" t="s">
        <v>4265</v>
      </c>
      <c r="C2182" t="s">
        <v>4266</v>
      </c>
      <c r="D2182" t="s">
        <v>71</v>
      </c>
      <c r="E2182">
        <v>0.5</v>
      </c>
      <c r="F2182">
        <v>3</v>
      </c>
      <c r="G2182">
        <v>3</v>
      </c>
      <c r="H2182">
        <v>3</v>
      </c>
      <c r="I2182" s="1">
        <v>748354800128</v>
      </c>
      <c r="J2182">
        <v>63.76</v>
      </c>
      <c r="K2182">
        <v>35.07</v>
      </c>
    </row>
    <row r="2183" spans="1:11" x14ac:dyDescent="0.25">
      <c r="A2183" t="s">
        <v>4347</v>
      </c>
      <c r="B2183" t="s">
        <v>4348</v>
      </c>
      <c r="C2183" t="s">
        <v>4266</v>
      </c>
      <c r="D2183" t="s">
        <v>2921</v>
      </c>
      <c r="E2183">
        <v>1</v>
      </c>
      <c r="F2183">
        <v>3</v>
      </c>
      <c r="G2183">
        <v>3</v>
      </c>
      <c r="H2183">
        <v>3</v>
      </c>
      <c r="I2183" s="1">
        <v>811580034060</v>
      </c>
      <c r="J2183">
        <v>54.65</v>
      </c>
      <c r="K2183">
        <v>30.06</v>
      </c>
    </row>
    <row r="2184" spans="1:11" x14ac:dyDescent="0.25">
      <c r="A2184" t="s">
        <v>4349</v>
      </c>
      <c r="B2184" t="s">
        <v>4350</v>
      </c>
      <c r="C2184" t="s">
        <v>1706</v>
      </c>
      <c r="D2184" t="s">
        <v>39</v>
      </c>
      <c r="E2184">
        <v>2</v>
      </c>
      <c r="F2184">
        <v>4</v>
      </c>
      <c r="G2184">
        <v>5</v>
      </c>
      <c r="H2184">
        <v>5</v>
      </c>
      <c r="I2184" s="1">
        <v>748354801675</v>
      </c>
      <c r="J2184">
        <v>54.65</v>
      </c>
      <c r="K2184">
        <v>30.06</v>
      </c>
    </row>
    <row r="2185" spans="1:11" x14ac:dyDescent="0.25">
      <c r="A2185" t="s">
        <v>4351</v>
      </c>
      <c r="B2185" t="s">
        <v>4352</v>
      </c>
      <c r="C2185" t="s">
        <v>1706</v>
      </c>
      <c r="D2185" t="s">
        <v>39</v>
      </c>
      <c r="E2185">
        <v>1</v>
      </c>
      <c r="F2185">
        <v>1</v>
      </c>
      <c r="G2185">
        <v>4</v>
      </c>
      <c r="H2185">
        <v>16</v>
      </c>
      <c r="I2185" s="1">
        <v>748354801682</v>
      </c>
      <c r="J2185">
        <v>6.92</v>
      </c>
      <c r="K2185">
        <v>3.81</v>
      </c>
    </row>
    <row r="2186" spans="1:11" x14ac:dyDescent="0.25">
      <c r="A2186" t="s">
        <v>4353</v>
      </c>
      <c r="B2186" t="s">
        <v>4354</v>
      </c>
      <c r="C2186" t="s">
        <v>672</v>
      </c>
      <c r="D2186" t="s">
        <v>39</v>
      </c>
      <c r="E2186">
        <v>16.149999999999999</v>
      </c>
      <c r="F2186">
        <v>5.5</v>
      </c>
      <c r="G2186">
        <v>15</v>
      </c>
      <c r="H2186">
        <v>32.5</v>
      </c>
      <c r="I2186" s="1">
        <v>811580034398</v>
      </c>
      <c r="J2186">
        <v>322.60000000000002</v>
      </c>
      <c r="K2186">
        <v>177.43</v>
      </c>
    </row>
    <row r="2187" spans="1:11" x14ac:dyDescent="0.25">
      <c r="A2187" t="s">
        <v>4355</v>
      </c>
      <c r="B2187" t="s">
        <v>4356</v>
      </c>
      <c r="C2187" t="s">
        <v>672</v>
      </c>
      <c r="D2187" t="s">
        <v>39</v>
      </c>
      <c r="E2187">
        <v>17.54</v>
      </c>
      <c r="F2187">
        <v>6.5</v>
      </c>
      <c r="G2187">
        <v>14</v>
      </c>
      <c r="H2187">
        <v>32</v>
      </c>
      <c r="I2187" s="1">
        <v>811580034404</v>
      </c>
      <c r="J2187">
        <v>328.28</v>
      </c>
      <c r="K2187">
        <v>180.55</v>
      </c>
    </row>
    <row r="2188" spans="1:11" x14ac:dyDescent="0.25">
      <c r="A2188" t="s">
        <v>4357</v>
      </c>
      <c r="B2188" t="s">
        <v>4358</v>
      </c>
      <c r="C2188" t="s">
        <v>672</v>
      </c>
      <c r="D2188" t="s">
        <v>39</v>
      </c>
      <c r="E2188">
        <v>18.190000000000001</v>
      </c>
      <c r="F2188">
        <v>6</v>
      </c>
      <c r="G2188">
        <v>16.5</v>
      </c>
      <c r="H2188">
        <v>30.5</v>
      </c>
      <c r="I2188" s="1">
        <v>811580034411</v>
      </c>
      <c r="J2188">
        <v>374.85</v>
      </c>
      <c r="K2188">
        <v>206.17</v>
      </c>
    </row>
    <row r="2189" spans="1:11" x14ac:dyDescent="0.25">
      <c r="A2189" t="s">
        <v>4359</v>
      </c>
      <c r="B2189" t="s">
        <v>4360</v>
      </c>
      <c r="C2189" t="s">
        <v>672</v>
      </c>
      <c r="D2189" t="s">
        <v>39</v>
      </c>
      <c r="E2189">
        <v>11.33</v>
      </c>
      <c r="F2189">
        <v>5.5</v>
      </c>
      <c r="G2189">
        <v>12</v>
      </c>
      <c r="H2189">
        <v>28.5</v>
      </c>
      <c r="I2189" s="1">
        <v>811580034428</v>
      </c>
      <c r="J2189">
        <v>301.02</v>
      </c>
      <c r="K2189">
        <v>165.56</v>
      </c>
    </row>
    <row r="2190" spans="1:11" x14ac:dyDescent="0.25">
      <c r="A2190" t="s">
        <v>4361</v>
      </c>
      <c r="B2190" t="s">
        <v>4362</v>
      </c>
      <c r="C2190" t="s">
        <v>672</v>
      </c>
      <c r="D2190" t="s">
        <v>39</v>
      </c>
      <c r="E2190">
        <v>11.33</v>
      </c>
      <c r="F2190">
        <v>5.5</v>
      </c>
      <c r="G2190">
        <v>12</v>
      </c>
      <c r="H2190">
        <v>28.5</v>
      </c>
      <c r="I2190" s="1">
        <v>811580034435</v>
      </c>
      <c r="J2190">
        <v>226.05</v>
      </c>
      <c r="K2190">
        <v>124.33</v>
      </c>
    </row>
    <row r="2191" spans="1:11" x14ac:dyDescent="0.25">
      <c r="A2191" t="s">
        <v>4363</v>
      </c>
      <c r="B2191" t="s">
        <v>4364</v>
      </c>
      <c r="C2191" t="s">
        <v>672</v>
      </c>
      <c r="D2191" t="s">
        <v>39</v>
      </c>
      <c r="E2191">
        <v>17.510000000000002</v>
      </c>
      <c r="F2191">
        <v>6</v>
      </c>
      <c r="G2191">
        <v>17</v>
      </c>
      <c r="H2191">
        <v>28.5</v>
      </c>
      <c r="I2191" s="1">
        <v>811580034442</v>
      </c>
      <c r="J2191">
        <v>321.45999999999998</v>
      </c>
      <c r="K2191">
        <v>176.8</v>
      </c>
    </row>
    <row r="2192" spans="1:11" x14ac:dyDescent="0.25">
      <c r="A2192" t="s">
        <v>4365</v>
      </c>
      <c r="B2192" t="s">
        <v>4366</v>
      </c>
      <c r="C2192" t="s">
        <v>672</v>
      </c>
      <c r="D2192" t="s">
        <v>39</v>
      </c>
      <c r="E2192">
        <v>10.86</v>
      </c>
      <c r="F2192">
        <v>5.5</v>
      </c>
      <c r="G2192">
        <v>11.5</v>
      </c>
      <c r="H2192">
        <v>28.5</v>
      </c>
      <c r="I2192" s="1">
        <v>811580034459</v>
      </c>
      <c r="J2192">
        <v>193.1</v>
      </c>
      <c r="K2192">
        <v>106.21</v>
      </c>
    </row>
    <row r="2193" spans="1:11" x14ac:dyDescent="0.25">
      <c r="A2193" t="s">
        <v>4367</v>
      </c>
      <c r="B2193" t="s">
        <v>4368</v>
      </c>
      <c r="C2193" t="s">
        <v>672</v>
      </c>
      <c r="D2193" t="s">
        <v>39</v>
      </c>
      <c r="E2193">
        <v>16.52</v>
      </c>
      <c r="F2193">
        <v>5.5</v>
      </c>
      <c r="G2193">
        <v>17.5</v>
      </c>
      <c r="H2193">
        <v>28.5</v>
      </c>
      <c r="I2193" s="1">
        <v>811580034466</v>
      </c>
      <c r="J2193">
        <v>322.60000000000002</v>
      </c>
      <c r="K2193">
        <v>177.43</v>
      </c>
    </row>
    <row r="2194" spans="1:11" x14ac:dyDescent="0.25">
      <c r="A2194" t="s">
        <v>4369</v>
      </c>
      <c r="B2194" t="s">
        <v>4370</v>
      </c>
      <c r="C2194" t="s">
        <v>672</v>
      </c>
      <c r="D2194" t="s">
        <v>39</v>
      </c>
      <c r="E2194">
        <v>12.7</v>
      </c>
      <c r="F2194">
        <v>5.5</v>
      </c>
      <c r="G2194">
        <v>10.5</v>
      </c>
      <c r="H2194">
        <v>36.5</v>
      </c>
      <c r="I2194" s="1">
        <v>811580034473</v>
      </c>
      <c r="J2194">
        <v>152.21</v>
      </c>
      <c r="K2194">
        <v>83.72</v>
      </c>
    </row>
    <row r="2195" spans="1:11" x14ac:dyDescent="0.25">
      <c r="A2195" t="s">
        <v>4371</v>
      </c>
      <c r="B2195" t="s">
        <v>4372</v>
      </c>
      <c r="C2195" t="s">
        <v>672</v>
      </c>
      <c r="D2195" t="s">
        <v>39</v>
      </c>
      <c r="E2195">
        <v>14.84</v>
      </c>
      <c r="F2195">
        <v>5</v>
      </c>
      <c r="G2195">
        <v>13.5</v>
      </c>
      <c r="H2195">
        <v>36.5</v>
      </c>
      <c r="I2195" s="1">
        <v>811580034480</v>
      </c>
      <c r="J2195">
        <v>203.33</v>
      </c>
      <c r="K2195">
        <v>111.83</v>
      </c>
    </row>
    <row r="2196" spans="1:11" x14ac:dyDescent="0.25">
      <c r="A2196" t="s">
        <v>4373</v>
      </c>
      <c r="B2196" t="s">
        <v>4374</v>
      </c>
      <c r="C2196" t="s">
        <v>672</v>
      </c>
      <c r="D2196" t="s">
        <v>39</v>
      </c>
      <c r="E2196">
        <v>14.64</v>
      </c>
      <c r="F2196">
        <v>6</v>
      </c>
      <c r="G2196">
        <v>15</v>
      </c>
      <c r="H2196">
        <v>27</v>
      </c>
      <c r="I2196" s="1">
        <v>811580034497</v>
      </c>
      <c r="J2196">
        <v>214.69</v>
      </c>
      <c r="K2196">
        <v>118.08</v>
      </c>
    </row>
    <row r="2197" spans="1:11" x14ac:dyDescent="0.25">
      <c r="A2197" t="s">
        <v>4375</v>
      </c>
      <c r="B2197" t="s">
        <v>4376</v>
      </c>
      <c r="C2197" t="s">
        <v>672</v>
      </c>
      <c r="D2197" t="s">
        <v>39</v>
      </c>
      <c r="E2197">
        <v>17.12</v>
      </c>
      <c r="F2197">
        <v>6.5</v>
      </c>
      <c r="G2197">
        <v>16.5</v>
      </c>
      <c r="H2197">
        <v>26.5</v>
      </c>
      <c r="I2197" s="1">
        <v>811580034503</v>
      </c>
      <c r="J2197">
        <v>289.66000000000003</v>
      </c>
      <c r="K2197">
        <v>159.31</v>
      </c>
    </row>
    <row r="2198" spans="1:11" x14ac:dyDescent="0.25">
      <c r="A2198" t="s">
        <v>4377</v>
      </c>
      <c r="B2198" t="s">
        <v>4378</v>
      </c>
      <c r="C2198" t="s">
        <v>672</v>
      </c>
      <c r="D2198" t="s">
        <v>39</v>
      </c>
      <c r="E2198">
        <v>1195.26</v>
      </c>
      <c r="F2198">
        <v>5.5</v>
      </c>
      <c r="G2198">
        <v>15</v>
      </c>
      <c r="H2198">
        <v>2405</v>
      </c>
      <c r="I2198" s="1">
        <v>811580034510</v>
      </c>
      <c r="J2198">
        <v>214.69</v>
      </c>
      <c r="K2198">
        <v>118.08</v>
      </c>
    </row>
    <row r="2199" spans="1:11" x14ac:dyDescent="0.25">
      <c r="A2199" t="s">
        <v>4379</v>
      </c>
      <c r="B2199" t="s">
        <v>4380</v>
      </c>
      <c r="C2199" t="s">
        <v>672</v>
      </c>
      <c r="D2199" t="s">
        <v>39</v>
      </c>
      <c r="E2199">
        <v>12.32</v>
      </c>
      <c r="F2199">
        <v>6</v>
      </c>
      <c r="G2199">
        <v>13.5</v>
      </c>
      <c r="H2199">
        <v>25.25</v>
      </c>
      <c r="I2199" s="1">
        <v>811580034527</v>
      </c>
      <c r="J2199">
        <v>193.1</v>
      </c>
      <c r="K2199">
        <v>106.21</v>
      </c>
    </row>
    <row r="2200" spans="1:11" x14ac:dyDescent="0.25">
      <c r="A2200" t="s">
        <v>4381</v>
      </c>
      <c r="B2200" t="s">
        <v>4382</v>
      </c>
      <c r="C2200" t="s">
        <v>672</v>
      </c>
      <c r="D2200" t="s">
        <v>39</v>
      </c>
      <c r="E2200">
        <v>6.33</v>
      </c>
      <c r="F2200">
        <v>4</v>
      </c>
      <c r="G2200">
        <v>10.5</v>
      </c>
      <c r="H2200">
        <v>25</v>
      </c>
      <c r="I2200" s="1">
        <v>811580034534</v>
      </c>
      <c r="J2200">
        <v>106.78</v>
      </c>
      <c r="K2200">
        <v>58.73</v>
      </c>
    </row>
    <row r="2201" spans="1:11" x14ac:dyDescent="0.25">
      <c r="A2201" t="s">
        <v>4383</v>
      </c>
      <c r="B2201" t="s">
        <v>4384</v>
      </c>
      <c r="C2201" t="s">
        <v>672</v>
      </c>
      <c r="D2201" t="s">
        <v>39</v>
      </c>
      <c r="E2201">
        <v>8.57</v>
      </c>
      <c r="F2201">
        <v>5.5</v>
      </c>
      <c r="G2201">
        <v>11.5</v>
      </c>
      <c r="H2201">
        <v>22.5</v>
      </c>
      <c r="I2201" s="1">
        <v>811580034541</v>
      </c>
      <c r="J2201">
        <v>153.35</v>
      </c>
      <c r="K2201">
        <v>84.34</v>
      </c>
    </row>
    <row r="2202" spans="1:11" x14ac:dyDescent="0.25">
      <c r="A2202" t="s">
        <v>4385</v>
      </c>
      <c r="B2202" t="s">
        <v>4386</v>
      </c>
      <c r="C2202" t="s">
        <v>672</v>
      </c>
      <c r="D2202" t="s">
        <v>39</v>
      </c>
      <c r="E2202">
        <v>11.06</v>
      </c>
      <c r="F2202">
        <v>5.5</v>
      </c>
      <c r="G2202">
        <v>15</v>
      </c>
      <c r="H2202">
        <v>22.25</v>
      </c>
      <c r="I2202" s="1">
        <v>811580034558</v>
      </c>
      <c r="J2202">
        <v>173.79</v>
      </c>
      <c r="K2202">
        <v>95.58</v>
      </c>
    </row>
    <row r="2203" spans="1:11" x14ac:dyDescent="0.25">
      <c r="A2203" t="s">
        <v>4387</v>
      </c>
      <c r="B2203" t="s">
        <v>4388</v>
      </c>
      <c r="C2203" t="s">
        <v>672</v>
      </c>
      <c r="D2203" t="s">
        <v>39</v>
      </c>
      <c r="E2203">
        <v>12.72</v>
      </c>
      <c r="F2203">
        <v>6</v>
      </c>
      <c r="G2203">
        <v>16</v>
      </c>
      <c r="H2203">
        <v>22</v>
      </c>
      <c r="I2203" s="1">
        <v>811580034565</v>
      </c>
      <c r="J2203">
        <v>290.79000000000002</v>
      </c>
      <c r="K2203">
        <v>159.93</v>
      </c>
    </row>
    <row r="2204" spans="1:11" x14ac:dyDescent="0.25">
      <c r="A2204" t="s">
        <v>4389</v>
      </c>
      <c r="B2204" t="s">
        <v>4390</v>
      </c>
      <c r="C2204" t="s">
        <v>672</v>
      </c>
      <c r="D2204" t="s">
        <v>39</v>
      </c>
      <c r="E2204">
        <v>11.43</v>
      </c>
      <c r="F2204">
        <v>5</v>
      </c>
      <c r="G2204">
        <v>17.25</v>
      </c>
      <c r="H2204">
        <v>22</v>
      </c>
      <c r="I2204" s="1">
        <v>811580034572</v>
      </c>
      <c r="J2204">
        <v>241.95</v>
      </c>
      <c r="K2204">
        <v>133.07</v>
      </c>
    </row>
    <row r="2205" spans="1:11" x14ac:dyDescent="0.25">
      <c r="A2205" t="s">
        <v>4391</v>
      </c>
      <c r="B2205" t="s">
        <v>4392</v>
      </c>
      <c r="C2205" t="s">
        <v>672</v>
      </c>
      <c r="D2205" t="s">
        <v>39</v>
      </c>
      <c r="E2205">
        <v>8.89</v>
      </c>
      <c r="F2205">
        <v>5.5</v>
      </c>
      <c r="G2205">
        <v>14.5</v>
      </c>
      <c r="H2205">
        <v>18.5</v>
      </c>
      <c r="I2205" s="1">
        <v>811580034589</v>
      </c>
      <c r="J2205">
        <v>118.13</v>
      </c>
      <c r="K2205">
        <v>64.97</v>
      </c>
    </row>
    <row r="2206" spans="1:11" x14ac:dyDescent="0.25">
      <c r="A2206" t="s">
        <v>4393</v>
      </c>
      <c r="B2206" t="s">
        <v>4394</v>
      </c>
      <c r="C2206" t="s">
        <v>672</v>
      </c>
      <c r="D2206" t="s">
        <v>39</v>
      </c>
      <c r="E2206">
        <v>8.89</v>
      </c>
      <c r="F2206">
        <v>5.5</v>
      </c>
      <c r="G2206">
        <v>14.5</v>
      </c>
      <c r="H2206">
        <v>18.5</v>
      </c>
      <c r="I2206" s="1">
        <v>811580034596</v>
      </c>
      <c r="J2206">
        <v>123.81</v>
      </c>
      <c r="K2206">
        <v>68.099999999999994</v>
      </c>
    </row>
    <row r="2207" spans="1:11" x14ac:dyDescent="0.25">
      <c r="A2207" t="s">
        <v>4395</v>
      </c>
      <c r="B2207" t="s">
        <v>4396</v>
      </c>
      <c r="C2207" t="s">
        <v>672</v>
      </c>
      <c r="D2207" t="s">
        <v>39</v>
      </c>
      <c r="E2207">
        <v>9.49</v>
      </c>
      <c r="F2207">
        <v>7</v>
      </c>
      <c r="G2207">
        <v>15</v>
      </c>
      <c r="H2207">
        <v>15</v>
      </c>
      <c r="I2207" s="1">
        <v>811580034602</v>
      </c>
      <c r="J2207">
        <v>135.16999999999999</v>
      </c>
      <c r="K2207">
        <v>74.34</v>
      </c>
    </row>
    <row r="2208" spans="1:11" x14ac:dyDescent="0.25">
      <c r="A2208" t="s">
        <v>4397</v>
      </c>
      <c r="B2208" t="s">
        <v>4398</v>
      </c>
      <c r="C2208" t="s">
        <v>503</v>
      </c>
      <c r="D2208" t="s">
        <v>39</v>
      </c>
      <c r="E2208">
        <v>1</v>
      </c>
      <c r="F2208">
        <v>7</v>
      </c>
      <c r="G2208">
        <v>6</v>
      </c>
      <c r="H2208">
        <v>2</v>
      </c>
      <c r="I2208" s="1">
        <v>748354804768</v>
      </c>
      <c r="J2208">
        <v>27.33</v>
      </c>
      <c r="K2208">
        <v>15.03</v>
      </c>
    </row>
    <row r="2209" spans="1:11" x14ac:dyDescent="0.25">
      <c r="A2209" t="s">
        <v>4399</v>
      </c>
      <c r="B2209" t="s">
        <v>4400</v>
      </c>
      <c r="C2209" t="s">
        <v>503</v>
      </c>
      <c r="D2209" t="s">
        <v>39</v>
      </c>
      <c r="E2209">
        <v>1</v>
      </c>
      <c r="F2209">
        <v>7</v>
      </c>
      <c r="G2209">
        <v>6</v>
      </c>
      <c r="H2209">
        <v>2</v>
      </c>
      <c r="I2209" s="1">
        <v>748354804799</v>
      </c>
      <c r="J2209">
        <v>27.33</v>
      </c>
      <c r="K2209">
        <v>15.03</v>
      </c>
    </row>
    <row r="2210" spans="1:11" x14ac:dyDescent="0.25">
      <c r="A2210" t="s">
        <v>4401</v>
      </c>
      <c r="B2210" t="s">
        <v>4402</v>
      </c>
      <c r="C2210" t="s">
        <v>503</v>
      </c>
      <c r="D2210" t="s">
        <v>39</v>
      </c>
      <c r="E2210">
        <v>1</v>
      </c>
      <c r="F2210">
        <v>7</v>
      </c>
      <c r="G2210">
        <v>6</v>
      </c>
      <c r="H2210">
        <v>2</v>
      </c>
      <c r="I2210" s="1">
        <v>748354804829</v>
      </c>
      <c r="J2210">
        <v>27.33</v>
      </c>
      <c r="K2210">
        <v>15.03</v>
      </c>
    </row>
    <row r="2211" spans="1:11" x14ac:dyDescent="0.25">
      <c r="A2211" t="s">
        <v>4403</v>
      </c>
      <c r="B2211" t="s">
        <v>4404</v>
      </c>
      <c r="C2211" t="s">
        <v>503</v>
      </c>
      <c r="D2211" t="s">
        <v>39</v>
      </c>
      <c r="E2211">
        <v>1</v>
      </c>
      <c r="F2211">
        <v>7</v>
      </c>
      <c r="G2211">
        <v>6</v>
      </c>
      <c r="H2211">
        <v>2</v>
      </c>
      <c r="I2211" s="1">
        <v>748354804850</v>
      </c>
      <c r="J2211">
        <v>27.33</v>
      </c>
      <c r="K2211">
        <v>15.03</v>
      </c>
    </row>
    <row r="2212" spans="1:11" x14ac:dyDescent="0.25">
      <c r="A2212" t="s">
        <v>4405</v>
      </c>
      <c r="B2212" t="s">
        <v>4406</v>
      </c>
      <c r="C2212" t="s">
        <v>503</v>
      </c>
      <c r="D2212" t="s">
        <v>39</v>
      </c>
      <c r="E2212">
        <v>1</v>
      </c>
      <c r="F2212">
        <v>7</v>
      </c>
      <c r="G2212">
        <v>6</v>
      </c>
      <c r="H2212">
        <v>2</v>
      </c>
      <c r="I2212" s="1">
        <v>748354804881</v>
      </c>
      <c r="J2212">
        <v>27.33</v>
      </c>
      <c r="K2212">
        <v>15.03</v>
      </c>
    </row>
    <row r="2213" spans="1:11" x14ac:dyDescent="0.25">
      <c r="A2213" t="s">
        <v>4407</v>
      </c>
      <c r="B2213" t="s">
        <v>4408</v>
      </c>
      <c r="C2213" t="s">
        <v>503</v>
      </c>
      <c r="D2213" t="s">
        <v>133</v>
      </c>
      <c r="E2213">
        <v>0.75</v>
      </c>
      <c r="F2213">
        <v>5</v>
      </c>
      <c r="G2213">
        <v>5</v>
      </c>
      <c r="H2213">
        <v>5</v>
      </c>
      <c r="I2213" s="1">
        <v>840197701379</v>
      </c>
      <c r="J2213">
        <v>57.22</v>
      </c>
      <c r="K2213">
        <v>31.47</v>
      </c>
    </row>
    <row r="2214" spans="1:11" x14ac:dyDescent="0.25">
      <c r="A2214" t="s">
        <v>4409</v>
      </c>
      <c r="B2214" t="s">
        <v>4410</v>
      </c>
      <c r="C2214" t="s">
        <v>3975</v>
      </c>
      <c r="D2214" t="s">
        <v>190</v>
      </c>
      <c r="E2214">
        <v>2.12</v>
      </c>
      <c r="F2214">
        <v>4.5999999999999996</v>
      </c>
      <c r="G2214">
        <v>9</v>
      </c>
      <c r="H2214">
        <v>8.5</v>
      </c>
      <c r="I2214" s="1">
        <v>840197703748</v>
      </c>
      <c r="J2214">
        <v>108</v>
      </c>
      <c r="K2214">
        <v>59.4</v>
      </c>
    </row>
    <row r="2215" spans="1:11" x14ac:dyDescent="0.25">
      <c r="A2215" t="s">
        <v>4411</v>
      </c>
      <c r="B2215" t="s">
        <v>4412</v>
      </c>
      <c r="C2215" t="s">
        <v>3975</v>
      </c>
      <c r="D2215" t="s">
        <v>190</v>
      </c>
      <c r="E2215">
        <v>2.63</v>
      </c>
      <c r="F2215">
        <v>5.7</v>
      </c>
      <c r="G2215">
        <v>9</v>
      </c>
      <c r="H2215">
        <v>8.5</v>
      </c>
      <c r="I2215" s="1">
        <v>840197703755</v>
      </c>
      <c r="J2215">
        <v>113</v>
      </c>
      <c r="K2215">
        <v>62.15</v>
      </c>
    </row>
    <row r="2216" spans="1:11" x14ac:dyDescent="0.25">
      <c r="A2216" t="s">
        <v>4413</v>
      </c>
      <c r="B2216" t="s">
        <v>4414</v>
      </c>
      <c r="C2216" t="s">
        <v>3975</v>
      </c>
      <c r="D2216" t="s">
        <v>190</v>
      </c>
      <c r="E2216">
        <v>3.13</v>
      </c>
      <c r="F2216">
        <v>6.8</v>
      </c>
      <c r="G2216">
        <v>9</v>
      </c>
      <c r="H2216">
        <v>8.5</v>
      </c>
      <c r="I2216" s="1">
        <v>840197703762</v>
      </c>
      <c r="J2216">
        <v>116</v>
      </c>
      <c r="K2216">
        <v>63.8</v>
      </c>
    </row>
    <row r="2217" spans="1:11" x14ac:dyDescent="0.25">
      <c r="A2217" t="s">
        <v>4415</v>
      </c>
      <c r="B2217" t="s">
        <v>4416</v>
      </c>
      <c r="C2217" t="s">
        <v>3975</v>
      </c>
      <c r="D2217" t="s">
        <v>71</v>
      </c>
      <c r="E2217">
        <v>2.12</v>
      </c>
      <c r="F2217">
        <v>4.5999999999999996</v>
      </c>
      <c r="G2217">
        <v>9</v>
      </c>
      <c r="H2217">
        <v>8.5</v>
      </c>
      <c r="I2217" s="1">
        <v>840197703922</v>
      </c>
      <c r="J2217">
        <v>108</v>
      </c>
      <c r="K2217">
        <v>59.4</v>
      </c>
    </row>
    <row r="2218" spans="1:11" x14ac:dyDescent="0.25">
      <c r="A2218" t="s">
        <v>4417</v>
      </c>
      <c r="B2218" t="s">
        <v>4418</v>
      </c>
      <c r="C2218" t="s">
        <v>3975</v>
      </c>
      <c r="D2218" t="s">
        <v>71</v>
      </c>
      <c r="E2218">
        <v>2.63</v>
      </c>
      <c r="F2218">
        <v>5.7</v>
      </c>
      <c r="G2218">
        <v>9</v>
      </c>
      <c r="H2218">
        <v>8.5</v>
      </c>
      <c r="I2218" s="1">
        <v>840197703939</v>
      </c>
      <c r="J2218">
        <v>116</v>
      </c>
      <c r="K2218">
        <v>63.8</v>
      </c>
    </row>
    <row r="2219" spans="1:11" x14ac:dyDescent="0.25">
      <c r="A2219" t="s">
        <v>4419</v>
      </c>
      <c r="B2219" t="s">
        <v>4420</v>
      </c>
      <c r="C2219" t="s">
        <v>1208</v>
      </c>
      <c r="D2219" t="s">
        <v>498</v>
      </c>
      <c r="E2219">
        <v>20.329999999999998</v>
      </c>
      <c r="F2219">
        <v>25</v>
      </c>
      <c r="G2219">
        <v>5</v>
      </c>
      <c r="H2219">
        <v>27</v>
      </c>
      <c r="I2219" s="1">
        <v>748354807141</v>
      </c>
      <c r="J2219">
        <v>172.48</v>
      </c>
      <c r="K2219">
        <v>94.86</v>
      </c>
    </row>
    <row r="2220" spans="1:11" x14ac:dyDescent="0.25">
      <c r="A2220" t="s">
        <v>4421</v>
      </c>
      <c r="B2220" t="s">
        <v>4422</v>
      </c>
      <c r="C2220" t="s">
        <v>1208</v>
      </c>
      <c r="D2220" t="s">
        <v>2921</v>
      </c>
      <c r="E2220">
        <v>34.19</v>
      </c>
      <c r="F2220">
        <v>43</v>
      </c>
      <c r="G2220">
        <v>6</v>
      </c>
      <c r="H2220">
        <v>22</v>
      </c>
      <c r="I2220" s="1">
        <v>748354031775</v>
      </c>
      <c r="J2220">
        <v>181</v>
      </c>
      <c r="K2220">
        <v>99.55</v>
      </c>
    </row>
    <row r="2221" spans="1:11" x14ac:dyDescent="0.25">
      <c r="A2221" t="s">
        <v>4423</v>
      </c>
      <c r="B2221" t="s">
        <v>4424</v>
      </c>
      <c r="C2221" t="s">
        <v>1208</v>
      </c>
      <c r="D2221" t="s">
        <v>498</v>
      </c>
      <c r="E2221">
        <v>46.84</v>
      </c>
      <c r="F2221">
        <v>27</v>
      </c>
      <c r="G2221">
        <v>8</v>
      </c>
      <c r="H2221">
        <v>36</v>
      </c>
      <c r="I2221" s="1">
        <v>748354807165</v>
      </c>
      <c r="J2221">
        <v>130.05000000000001</v>
      </c>
      <c r="K2221">
        <v>71.53</v>
      </c>
    </row>
    <row r="2222" spans="1:11" x14ac:dyDescent="0.25">
      <c r="A2222" t="s">
        <v>4425</v>
      </c>
      <c r="B2222" t="s">
        <v>4426</v>
      </c>
      <c r="C2222" t="s">
        <v>1208</v>
      </c>
      <c r="D2222" t="s">
        <v>498</v>
      </c>
      <c r="E2222">
        <v>48.58</v>
      </c>
      <c r="F2222">
        <v>28</v>
      </c>
      <c r="G2222">
        <v>8</v>
      </c>
      <c r="H2222">
        <v>36</v>
      </c>
      <c r="I2222" s="1">
        <v>748354807172</v>
      </c>
      <c r="J2222">
        <v>163.72</v>
      </c>
      <c r="K2222">
        <v>90.04</v>
      </c>
    </row>
    <row r="2223" spans="1:11" x14ac:dyDescent="0.25">
      <c r="A2223" t="s">
        <v>4427</v>
      </c>
      <c r="B2223" t="s">
        <v>4428</v>
      </c>
      <c r="C2223" t="s">
        <v>1208</v>
      </c>
      <c r="D2223" t="s">
        <v>71</v>
      </c>
      <c r="E2223">
        <v>19.88</v>
      </c>
      <c r="F2223">
        <v>22</v>
      </c>
      <c r="G2223">
        <v>5</v>
      </c>
      <c r="H2223">
        <v>30</v>
      </c>
      <c r="I2223" s="1">
        <v>748354807202</v>
      </c>
      <c r="J2223">
        <v>145.66</v>
      </c>
      <c r="K2223">
        <v>80.11</v>
      </c>
    </row>
    <row r="2224" spans="1:11" x14ac:dyDescent="0.25">
      <c r="A2224" t="s">
        <v>4429</v>
      </c>
      <c r="B2224" t="s">
        <v>13280</v>
      </c>
      <c r="C2224" t="s">
        <v>1208</v>
      </c>
      <c r="D2224" t="s">
        <v>498</v>
      </c>
      <c r="E2224">
        <v>45.11</v>
      </c>
      <c r="F2224">
        <v>26</v>
      </c>
      <c r="G2224">
        <v>8</v>
      </c>
      <c r="H2224">
        <v>36</v>
      </c>
      <c r="I2224" s="1">
        <v>748354807189</v>
      </c>
      <c r="J2224">
        <v>163.72</v>
      </c>
      <c r="K2224">
        <v>90.04</v>
      </c>
    </row>
    <row r="2225" spans="1:11" x14ac:dyDescent="0.25">
      <c r="A2225" t="s">
        <v>4431</v>
      </c>
      <c r="B2225" t="s">
        <v>4432</v>
      </c>
      <c r="C2225" t="s">
        <v>1208</v>
      </c>
      <c r="D2225" t="s">
        <v>71</v>
      </c>
      <c r="E2225">
        <v>22.01</v>
      </c>
      <c r="F2225">
        <v>21</v>
      </c>
      <c r="G2225">
        <v>6</v>
      </c>
      <c r="H2225">
        <v>29</v>
      </c>
      <c r="I2225" s="1">
        <v>748354807196</v>
      </c>
      <c r="J2225">
        <v>140.08000000000001</v>
      </c>
      <c r="K2225">
        <v>77.040000000000006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4"/>
  <sheetViews>
    <sheetView workbookViewId="0">
      <selection activeCell="H12" sqref="H12"/>
    </sheetView>
  </sheetViews>
  <sheetFormatPr defaultRowHeight="15" x14ac:dyDescent="0.25"/>
  <cols>
    <col min="8" max="8" width="79.5703125" bestFit="1" customWidth="1"/>
    <col min="9" max="9" width="16.85546875" customWidth="1"/>
  </cols>
  <sheetData>
    <row r="1" spans="1:19" x14ac:dyDescent="0.25">
      <c r="A1" t="s">
        <v>4583</v>
      </c>
      <c r="B1" t="s">
        <v>4584</v>
      </c>
      <c r="C1" t="s">
        <v>4585</v>
      </c>
      <c r="D1" t="s">
        <v>4586</v>
      </c>
      <c r="E1" t="s">
        <v>4587</v>
      </c>
      <c r="F1" t="s">
        <v>4588</v>
      </c>
      <c r="G1" t="s">
        <v>4589</v>
      </c>
      <c r="H1" t="s">
        <v>26</v>
      </c>
      <c r="I1" t="s">
        <v>4590</v>
      </c>
      <c r="J1" t="s">
        <v>27</v>
      </c>
      <c r="K1" t="s">
        <v>4591</v>
      </c>
      <c r="L1" t="s">
        <v>4592</v>
      </c>
      <c r="M1" t="s">
        <v>4593</v>
      </c>
      <c r="N1" t="s">
        <v>4594</v>
      </c>
      <c r="P1" t="s">
        <v>4595</v>
      </c>
      <c r="Q1" t="s">
        <v>31</v>
      </c>
      <c r="R1" t="s">
        <v>30</v>
      </c>
      <c r="S1" t="s">
        <v>29</v>
      </c>
    </row>
    <row r="2" spans="1:19" x14ac:dyDescent="0.25">
      <c r="A2" t="s">
        <v>4596</v>
      </c>
      <c r="B2" t="s">
        <v>4596</v>
      </c>
      <c r="C2">
        <v>351.19</v>
      </c>
      <c r="D2">
        <v>193.15</v>
      </c>
      <c r="E2" t="s">
        <v>4597</v>
      </c>
      <c r="F2" t="s">
        <v>4598</v>
      </c>
      <c r="G2" t="s">
        <v>188</v>
      </c>
      <c r="H2" t="s">
        <v>4888</v>
      </c>
      <c r="I2" t="s">
        <v>4889</v>
      </c>
      <c r="J2" t="s">
        <v>70</v>
      </c>
      <c r="K2" t="s">
        <v>4888</v>
      </c>
      <c r="L2" t="s">
        <v>16608</v>
      </c>
      <c r="M2" t="s">
        <v>16608</v>
      </c>
      <c r="N2" t="s">
        <v>4891</v>
      </c>
      <c r="P2">
        <v>28</v>
      </c>
      <c r="Q2">
        <v>18</v>
      </c>
      <c r="R2">
        <v>18</v>
      </c>
      <c r="S2">
        <v>54.65</v>
      </c>
    </row>
    <row r="3" spans="1:19" x14ac:dyDescent="0.25">
      <c r="A3" t="s">
        <v>4596</v>
      </c>
      <c r="B3" t="s">
        <v>4596</v>
      </c>
      <c r="C3">
        <v>351.19</v>
      </c>
      <c r="D3">
        <v>193.15</v>
      </c>
      <c r="E3" t="s">
        <v>4597</v>
      </c>
      <c r="F3" t="s">
        <v>4598</v>
      </c>
      <c r="G3" t="s">
        <v>191</v>
      </c>
      <c r="H3" t="s">
        <v>4892</v>
      </c>
      <c r="I3" t="s">
        <v>4893</v>
      </c>
      <c r="J3" t="s">
        <v>70</v>
      </c>
      <c r="K3" t="s">
        <v>4892</v>
      </c>
      <c r="L3" t="s">
        <v>16609</v>
      </c>
      <c r="M3" t="s">
        <v>16609</v>
      </c>
      <c r="N3" t="s">
        <v>4895</v>
      </c>
      <c r="P3">
        <v>28</v>
      </c>
      <c r="Q3">
        <v>18</v>
      </c>
      <c r="R3">
        <v>18</v>
      </c>
      <c r="S3">
        <v>54.65</v>
      </c>
    </row>
    <row r="4" spans="1:19" x14ac:dyDescent="0.25">
      <c r="A4" t="s">
        <v>4596</v>
      </c>
      <c r="B4" t="s">
        <v>4596</v>
      </c>
      <c r="C4">
        <v>341.72</v>
      </c>
      <c r="D4">
        <v>187.95</v>
      </c>
      <c r="E4" t="s">
        <v>4597</v>
      </c>
      <c r="F4" t="s">
        <v>4598</v>
      </c>
      <c r="G4" t="s">
        <v>193</v>
      </c>
      <c r="H4" t="s">
        <v>4896</v>
      </c>
      <c r="I4" t="s">
        <v>4897</v>
      </c>
      <c r="J4" t="s">
        <v>70</v>
      </c>
      <c r="K4" t="s">
        <v>4896</v>
      </c>
      <c r="L4" t="s">
        <v>16610</v>
      </c>
      <c r="M4" t="s">
        <v>16610</v>
      </c>
      <c r="N4" t="s">
        <v>4899</v>
      </c>
      <c r="P4">
        <v>24</v>
      </c>
      <c r="Q4">
        <v>16</v>
      </c>
      <c r="R4">
        <v>10</v>
      </c>
      <c r="S4">
        <v>23.13</v>
      </c>
    </row>
    <row r="5" spans="1:19" x14ac:dyDescent="0.25">
      <c r="A5" t="s">
        <v>4596</v>
      </c>
      <c r="B5" t="s">
        <v>4596</v>
      </c>
      <c r="C5">
        <v>341.72</v>
      </c>
      <c r="D5">
        <v>187.95</v>
      </c>
      <c r="E5" t="s">
        <v>4597</v>
      </c>
      <c r="F5" t="s">
        <v>4598</v>
      </c>
      <c r="G5" t="s">
        <v>195</v>
      </c>
      <c r="H5" t="s">
        <v>4900</v>
      </c>
      <c r="I5" t="s">
        <v>4901</v>
      </c>
      <c r="J5" t="s">
        <v>70</v>
      </c>
      <c r="K5" t="s">
        <v>4900</v>
      </c>
      <c r="L5" t="s">
        <v>16611</v>
      </c>
      <c r="M5" t="s">
        <v>16611</v>
      </c>
      <c r="N5" t="s">
        <v>4903</v>
      </c>
      <c r="P5">
        <v>24</v>
      </c>
      <c r="Q5">
        <v>16</v>
      </c>
      <c r="R5">
        <v>10</v>
      </c>
      <c r="S5">
        <v>23.13</v>
      </c>
    </row>
    <row r="6" spans="1:19" x14ac:dyDescent="0.25">
      <c r="A6" t="s">
        <v>4596</v>
      </c>
      <c r="B6" t="s">
        <v>4596</v>
      </c>
      <c r="C6">
        <v>341.72</v>
      </c>
      <c r="D6">
        <v>187.95</v>
      </c>
      <c r="E6" t="s">
        <v>4597</v>
      </c>
      <c r="F6" t="s">
        <v>4598</v>
      </c>
      <c r="G6" t="s">
        <v>197</v>
      </c>
      <c r="H6" t="s">
        <v>4904</v>
      </c>
      <c r="I6" t="s">
        <v>4905</v>
      </c>
      <c r="J6" t="s">
        <v>70</v>
      </c>
      <c r="K6" t="s">
        <v>4904</v>
      </c>
      <c r="L6" t="s">
        <v>16612</v>
      </c>
      <c r="M6" t="s">
        <v>16612</v>
      </c>
      <c r="N6" t="s">
        <v>4907</v>
      </c>
      <c r="P6">
        <v>24</v>
      </c>
      <c r="Q6">
        <v>16</v>
      </c>
      <c r="R6">
        <v>10</v>
      </c>
      <c r="S6">
        <v>23.13</v>
      </c>
    </row>
    <row r="7" spans="1:19" x14ac:dyDescent="0.25">
      <c r="A7" t="s">
        <v>4596</v>
      </c>
      <c r="B7" t="s">
        <v>4596</v>
      </c>
      <c r="C7">
        <v>166.12</v>
      </c>
      <c r="D7">
        <v>91.37</v>
      </c>
      <c r="E7" t="s">
        <v>4597</v>
      </c>
      <c r="F7" t="s">
        <v>4598</v>
      </c>
      <c r="G7" t="s">
        <v>457</v>
      </c>
      <c r="H7" t="s">
        <v>5371</v>
      </c>
      <c r="I7" t="s">
        <v>5372</v>
      </c>
      <c r="J7" t="s">
        <v>364</v>
      </c>
      <c r="K7" t="s">
        <v>5371</v>
      </c>
      <c r="L7" t="s">
        <v>16613</v>
      </c>
      <c r="M7" t="s">
        <v>16613</v>
      </c>
      <c r="N7" t="s">
        <v>5374</v>
      </c>
      <c r="P7">
        <v>14</v>
      </c>
      <c r="Q7">
        <v>10</v>
      </c>
      <c r="R7">
        <v>8</v>
      </c>
      <c r="S7">
        <v>6.75</v>
      </c>
    </row>
    <row r="8" spans="1:19" x14ac:dyDescent="0.25">
      <c r="A8" t="s">
        <v>4596</v>
      </c>
      <c r="B8" t="s">
        <v>4596</v>
      </c>
      <c r="C8">
        <v>203.24</v>
      </c>
      <c r="D8">
        <v>111.78</v>
      </c>
      <c r="E8" t="s">
        <v>4597</v>
      </c>
      <c r="F8" t="s">
        <v>4598</v>
      </c>
      <c r="G8" t="s">
        <v>459</v>
      </c>
      <c r="H8" t="s">
        <v>5375</v>
      </c>
      <c r="I8" t="s">
        <v>5376</v>
      </c>
      <c r="J8" t="s">
        <v>364</v>
      </c>
      <c r="K8" t="s">
        <v>5375</v>
      </c>
      <c r="L8" t="s">
        <v>16614</v>
      </c>
      <c r="M8" t="s">
        <v>16614</v>
      </c>
      <c r="N8" t="s">
        <v>5378</v>
      </c>
      <c r="P8">
        <v>14</v>
      </c>
      <c r="Q8">
        <v>10</v>
      </c>
      <c r="R8">
        <v>8</v>
      </c>
      <c r="S8">
        <v>7</v>
      </c>
    </row>
    <row r="9" spans="1:19" x14ac:dyDescent="0.25">
      <c r="A9" t="s">
        <v>4596</v>
      </c>
      <c r="B9" t="s">
        <v>4596</v>
      </c>
      <c r="C9">
        <v>192.66</v>
      </c>
      <c r="D9">
        <v>105.96</v>
      </c>
      <c r="E9" t="s">
        <v>4597</v>
      </c>
      <c r="F9" t="s">
        <v>4598</v>
      </c>
      <c r="G9" t="s">
        <v>461</v>
      </c>
      <c r="H9" t="s">
        <v>5379</v>
      </c>
      <c r="I9" t="s">
        <v>5380</v>
      </c>
      <c r="J9" t="s">
        <v>364</v>
      </c>
      <c r="K9" t="s">
        <v>5379</v>
      </c>
      <c r="L9" t="s">
        <v>16615</v>
      </c>
      <c r="M9" t="s">
        <v>16615</v>
      </c>
      <c r="N9" t="s">
        <v>5382</v>
      </c>
      <c r="P9">
        <v>14</v>
      </c>
      <c r="Q9">
        <v>10</v>
      </c>
      <c r="R9">
        <v>8</v>
      </c>
      <c r="S9">
        <v>6.75</v>
      </c>
    </row>
    <row r="10" spans="1:19" x14ac:dyDescent="0.25">
      <c r="A10" t="s">
        <v>4596</v>
      </c>
      <c r="B10" t="s">
        <v>4596</v>
      </c>
      <c r="C10">
        <v>92.77</v>
      </c>
      <c r="D10">
        <v>51.02</v>
      </c>
      <c r="E10" t="s">
        <v>4597</v>
      </c>
      <c r="F10" t="s">
        <v>4598</v>
      </c>
      <c r="G10" t="s">
        <v>1315</v>
      </c>
      <c r="H10" t="s">
        <v>7028</v>
      </c>
      <c r="I10" t="s">
        <v>7029</v>
      </c>
      <c r="J10" t="s">
        <v>1314</v>
      </c>
      <c r="K10" t="s">
        <v>7028</v>
      </c>
      <c r="L10" t="s">
        <v>16616</v>
      </c>
      <c r="M10" t="s">
        <v>16616</v>
      </c>
      <c r="N10" t="s">
        <v>7031</v>
      </c>
      <c r="P10">
        <v>23.6</v>
      </c>
      <c r="Q10">
        <v>13.75</v>
      </c>
      <c r="R10">
        <v>13.75</v>
      </c>
      <c r="S10">
        <v>26.88</v>
      </c>
    </row>
    <row r="11" spans="1:19" x14ac:dyDescent="0.25">
      <c r="A11" t="s">
        <v>4596</v>
      </c>
      <c r="B11" t="s">
        <v>4596</v>
      </c>
      <c r="C11">
        <v>985.4</v>
      </c>
      <c r="D11">
        <v>541.97</v>
      </c>
      <c r="E11" t="s">
        <v>4597</v>
      </c>
      <c r="F11" t="s">
        <v>4598</v>
      </c>
      <c r="G11" t="s">
        <v>1319</v>
      </c>
      <c r="H11" t="s">
        <v>7036</v>
      </c>
      <c r="I11" t="s">
        <v>7037</v>
      </c>
      <c r="J11" t="s">
        <v>1314</v>
      </c>
      <c r="K11" t="s">
        <v>7036</v>
      </c>
      <c r="L11" t="s">
        <v>16617</v>
      </c>
      <c r="M11" t="s">
        <v>16617</v>
      </c>
      <c r="N11" t="s">
        <v>7039</v>
      </c>
      <c r="P11">
        <v>43</v>
      </c>
      <c r="Q11">
        <v>11</v>
      </c>
      <c r="R11">
        <v>20</v>
      </c>
      <c r="S11">
        <v>56.99</v>
      </c>
    </row>
    <row r="12" spans="1:19" x14ac:dyDescent="0.25">
      <c r="A12" t="s">
        <v>4596</v>
      </c>
      <c r="B12" t="s">
        <v>4596</v>
      </c>
      <c r="C12">
        <v>542.4</v>
      </c>
      <c r="D12">
        <v>298.32</v>
      </c>
      <c r="E12" t="s">
        <v>4597</v>
      </c>
      <c r="F12" t="s">
        <v>4598</v>
      </c>
      <c r="G12" t="s">
        <v>1321</v>
      </c>
      <c r="H12" s="2" t="s">
        <v>7040</v>
      </c>
      <c r="I12" t="s">
        <v>7041</v>
      </c>
      <c r="J12" t="s">
        <v>1314</v>
      </c>
      <c r="K12" t="s">
        <v>7040</v>
      </c>
      <c r="L12" t="s">
        <v>16618</v>
      </c>
      <c r="M12" t="s">
        <v>16618</v>
      </c>
      <c r="N12" t="s">
        <v>7043</v>
      </c>
      <c r="P12">
        <v>33.5</v>
      </c>
      <c r="Q12">
        <v>9.85</v>
      </c>
      <c r="R12">
        <v>13.75</v>
      </c>
      <c r="S12">
        <v>27.33</v>
      </c>
    </row>
    <row r="13" spans="1:19" x14ac:dyDescent="0.25">
      <c r="A13" t="s">
        <v>4596</v>
      </c>
      <c r="B13" t="s">
        <v>4596</v>
      </c>
      <c r="C13">
        <v>542.4</v>
      </c>
      <c r="D13">
        <v>298.32</v>
      </c>
      <c r="E13" t="s">
        <v>4597</v>
      </c>
      <c r="F13" t="s">
        <v>4598</v>
      </c>
      <c r="G13" t="s">
        <v>1323</v>
      </c>
      <c r="H13" t="s">
        <v>7044</v>
      </c>
      <c r="I13" t="s">
        <v>7045</v>
      </c>
      <c r="J13" t="s">
        <v>1314</v>
      </c>
      <c r="K13" t="s">
        <v>7044</v>
      </c>
      <c r="L13" t="s">
        <v>16619</v>
      </c>
      <c r="M13" t="s">
        <v>16619</v>
      </c>
      <c r="N13" t="s">
        <v>7047</v>
      </c>
      <c r="P13">
        <v>33.5</v>
      </c>
      <c r="Q13">
        <v>9.85</v>
      </c>
      <c r="R13">
        <v>13.75</v>
      </c>
      <c r="S13">
        <v>27.33</v>
      </c>
    </row>
    <row r="14" spans="1:19" x14ac:dyDescent="0.25">
      <c r="A14" t="s">
        <v>4596</v>
      </c>
      <c r="B14" t="s">
        <v>4596</v>
      </c>
      <c r="C14">
        <v>442.06</v>
      </c>
      <c r="D14">
        <v>243.13</v>
      </c>
      <c r="E14" t="s">
        <v>4597</v>
      </c>
      <c r="F14" t="s">
        <v>4598</v>
      </c>
      <c r="G14" t="s">
        <v>1325</v>
      </c>
      <c r="H14" t="s">
        <v>7048</v>
      </c>
      <c r="I14" t="s">
        <v>7049</v>
      </c>
      <c r="J14" t="s">
        <v>1314</v>
      </c>
      <c r="K14" t="s">
        <v>7048</v>
      </c>
      <c r="L14" t="s">
        <v>16620</v>
      </c>
      <c r="M14" t="s">
        <v>16620</v>
      </c>
      <c r="N14" t="s">
        <v>7051</v>
      </c>
      <c r="P14">
        <v>33.5</v>
      </c>
      <c r="Q14">
        <v>9.85</v>
      </c>
      <c r="R14">
        <v>13.75</v>
      </c>
      <c r="S14">
        <v>27.33</v>
      </c>
    </row>
    <row r="15" spans="1:19" x14ac:dyDescent="0.25">
      <c r="A15" t="s">
        <v>4596</v>
      </c>
      <c r="B15" t="s">
        <v>4596</v>
      </c>
      <c r="C15">
        <v>442.06</v>
      </c>
      <c r="D15">
        <v>243.13</v>
      </c>
      <c r="E15" t="s">
        <v>4597</v>
      </c>
      <c r="F15" t="s">
        <v>4598</v>
      </c>
      <c r="G15" t="s">
        <v>1327</v>
      </c>
      <c r="H15" t="s">
        <v>7052</v>
      </c>
      <c r="I15" t="s">
        <v>7053</v>
      </c>
      <c r="J15" t="s">
        <v>1314</v>
      </c>
      <c r="K15" t="s">
        <v>7052</v>
      </c>
      <c r="L15" t="s">
        <v>16621</v>
      </c>
      <c r="M15" t="s">
        <v>16621</v>
      </c>
      <c r="N15" t="s">
        <v>7055</v>
      </c>
      <c r="P15">
        <v>33.5</v>
      </c>
      <c r="Q15">
        <v>9.85</v>
      </c>
      <c r="R15">
        <v>13.75</v>
      </c>
      <c r="S15">
        <v>27.33</v>
      </c>
    </row>
    <row r="16" spans="1:19" x14ac:dyDescent="0.25">
      <c r="A16" t="s">
        <v>4596</v>
      </c>
      <c r="B16" t="s">
        <v>4596</v>
      </c>
      <c r="C16">
        <v>739.28</v>
      </c>
      <c r="D16">
        <v>406.6</v>
      </c>
      <c r="E16" t="s">
        <v>4597</v>
      </c>
      <c r="F16" t="s">
        <v>4598</v>
      </c>
      <c r="G16" t="s">
        <v>1329</v>
      </c>
      <c r="H16" t="s">
        <v>7056</v>
      </c>
      <c r="I16" t="s">
        <v>7057</v>
      </c>
      <c r="J16" t="s">
        <v>1314</v>
      </c>
      <c r="K16" t="s">
        <v>7056</v>
      </c>
      <c r="L16" t="s">
        <v>16622</v>
      </c>
      <c r="M16" t="s">
        <v>16622</v>
      </c>
      <c r="N16" t="s">
        <v>7059</v>
      </c>
      <c r="P16">
        <v>33.5</v>
      </c>
      <c r="Q16">
        <v>9.85</v>
      </c>
      <c r="R16">
        <v>13.75</v>
      </c>
      <c r="S16">
        <v>27.33</v>
      </c>
    </row>
    <row r="17" spans="1:19" x14ac:dyDescent="0.25">
      <c r="A17" t="s">
        <v>4596</v>
      </c>
      <c r="B17" t="s">
        <v>4596</v>
      </c>
      <c r="C17">
        <v>739.28</v>
      </c>
      <c r="D17">
        <v>406.6</v>
      </c>
      <c r="E17" t="s">
        <v>4597</v>
      </c>
      <c r="F17" t="s">
        <v>4598</v>
      </c>
      <c r="G17" t="s">
        <v>1331</v>
      </c>
      <c r="H17" t="s">
        <v>7060</v>
      </c>
      <c r="I17" t="s">
        <v>7061</v>
      </c>
      <c r="J17" t="s">
        <v>1314</v>
      </c>
      <c r="K17" t="s">
        <v>7060</v>
      </c>
      <c r="L17" t="s">
        <v>16623</v>
      </c>
      <c r="M17" t="s">
        <v>16623</v>
      </c>
      <c r="N17" t="s">
        <v>7063</v>
      </c>
      <c r="P17">
        <v>33.5</v>
      </c>
      <c r="Q17">
        <v>9.85</v>
      </c>
      <c r="R17">
        <v>13.75</v>
      </c>
      <c r="S17">
        <v>27.33</v>
      </c>
    </row>
    <row r="18" spans="1:19" x14ac:dyDescent="0.25">
      <c r="A18" t="s">
        <v>4596</v>
      </c>
      <c r="B18" t="s">
        <v>4596</v>
      </c>
      <c r="C18">
        <v>217.72</v>
      </c>
      <c r="D18">
        <v>119.75</v>
      </c>
      <c r="E18" t="s">
        <v>4597</v>
      </c>
      <c r="F18" t="s">
        <v>4598</v>
      </c>
      <c r="G18" t="s">
        <v>1333</v>
      </c>
      <c r="H18" t="s">
        <v>7064</v>
      </c>
      <c r="I18" t="s">
        <v>7065</v>
      </c>
      <c r="J18" t="s">
        <v>1314</v>
      </c>
      <c r="K18" t="s">
        <v>7064</v>
      </c>
      <c r="L18" t="s">
        <v>16624</v>
      </c>
      <c r="M18" t="s">
        <v>16624</v>
      </c>
      <c r="N18" t="s">
        <v>7067</v>
      </c>
      <c r="P18">
        <v>33.5</v>
      </c>
      <c r="Q18">
        <v>13.75</v>
      </c>
      <c r="R18">
        <v>9.8000000000000007</v>
      </c>
      <c r="S18">
        <v>27.19</v>
      </c>
    </row>
    <row r="19" spans="1:19" x14ac:dyDescent="0.25">
      <c r="A19" t="s">
        <v>4596</v>
      </c>
      <c r="B19" t="s">
        <v>4596</v>
      </c>
      <c r="C19">
        <v>217.72</v>
      </c>
      <c r="D19">
        <v>119.75</v>
      </c>
      <c r="E19" t="s">
        <v>4597</v>
      </c>
      <c r="F19" t="s">
        <v>4598</v>
      </c>
      <c r="G19" t="s">
        <v>1335</v>
      </c>
      <c r="H19" t="s">
        <v>7068</v>
      </c>
      <c r="I19" t="s">
        <v>7069</v>
      </c>
      <c r="J19" t="s">
        <v>1314</v>
      </c>
      <c r="K19" t="s">
        <v>7068</v>
      </c>
      <c r="L19" t="s">
        <v>16625</v>
      </c>
      <c r="M19" t="s">
        <v>16625</v>
      </c>
      <c r="N19" t="s">
        <v>7071</v>
      </c>
      <c r="P19">
        <v>33.5</v>
      </c>
      <c r="Q19">
        <v>13.75</v>
      </c>
      <c r="R19">
        <v>9.8000000000000007</v>
      </c>
      <c r="S19">
        <v>27.19</v>
      </c>
    </row>
    <row r="20" spans="1:19" x14ac:dyDescent="0.25">
      <c r="A20" t="s">
        <v>4596</v>
      </c>
      <c r="B20" t="s">
        <v>4596</v>
      </c>
      <c r="C20">
        <v>214.88</v>
      </c>
      <c r="D20">
        <v>118.18</v>
      </c>
      <c r="E20" t="s">
        <v>4597</v>
      </c>
      <c r="F20" t="s">
        <v>4598</v>
      </c>
      <c r="G20" t="s">
        <v>1448</v>
      </c>
      <c r="H20" t="s">
        <v>7292</v>
      </c>
      <c r="I20" t="s">
        <v>7293</v>
      </c>
      <c r="J20" t="s">
        <v>1341</v>
      </c>
      <c r="K20" t="s">
        <v>7292</v>
      </c>
      <c r="L20" t="s">
        <v>16626</v>
      </c>
      <c r="M20" t="s">
        <v>16626</v>
      </c>
      <c r="N20" t="s">
        <v>7295</v>
      </c>
      <c r="P20">
        <v>4</v>
      </c>
      <c r="Q20">
        <v>20</v>
      </c>
      <c r="R20">
        <v>26</v>
      </c>
      <c r="S20">
        <v>12.53</v>
      </c>
    </row>
    <row r="21" spans="1:19" x14ac:dyDescent="0.25">
      <c r="A21" t="s">
        <v>4596</v>
      </c>
      <c r="B21" t="s">
        <v>4596</v>
      </c>
      <c r="C21">
        <v>198.74</v>
      </c>
      <c r="D21">
        <v>109.31</v>
      </c>
      <c r="E21" t="s">
        <v>4597</v>
      </c>
      <c r="F21" t="s">
        <v>4598</v>
      </c>
      <c r="G21" t="s">
        <v>1451</v>
      </c>
      <c r="H21" t="s">
        <v>16627</v>
      </c>
      <c r="I21" t="s">
        <v>7297</v>
      </c>
      <c r="J21" t="s">
        <v>1341</v>
      </c>
      <c r="K21" t="s">
        <v>16627</v>
      </c>
      <c r="L21" t="s">
        <v>16628</v>
      </c>
      <c r="M21" t="s">
        <v>16628</v>
      </c>
      <c r="N21" t="s">
        <v>7299</v>
      </c>
      <c r="P21">
        <v>31</v>
      </c>
      <c r="Q21">
        <v>21</v>
      </c>
      <c r="R21">
        <v>5</v>
      </c>
      <c r="S21">
        <v>19.61</v>
      </c>
    </row>
    <row r="22" spans="1:19" x14ac:dyDescent="0.25">
      <c r="A22" t="s">
        <v>4596</v>
      </c>
      <c r="B22" t="s">
        <v>4596</v>
      </c>
      <c r="C22">
        <v>214.88</v>
      </c>
      <c r="D22">
        <v>118.18</v>
      </c>
      <c r="E22" t="s">
        <v>4597</v>
      </c>
      <c r="F22" t="s">
        <v>4598</v>
      </c>
      <c r="G22" t="s">
        <v>1453</v>
      </c>
      <c r="H22" t="s">
        <v>16629</v>
      </c>
      <c r="I22" t="s">
        <v>7301</v>
      </c>
      <c r="J22" t="s">
        <v>1341</v>
      </c>
      <c r="K22" t="s">
        <v>16629</v>
      </c>
      <c r="L22" t="s">
        <v>16630</v>
      </c>
      <c r="M22" t="s">
        <v>16630</v>
      </c>
      <c r="N22" t="s">
        <v>7303</v>
      </c>
      <c r="P22">
        <v>33.5</v>
      </c>
      <c r="Q22">
        <v>21.5</v>
      </c>
      <c r="R22">
        <v>6</v>
      </c>
      <c r="S22">
        <v>26.03</v>
      </c>
    </row>
    <row r="23" spans="1:19" x14ac:dyDescent="0.25">
      <c r="A23" t="s">
        <v>4596</v>
      </c>
      <c r="B23" t="s">
        <v>4596</v>
      </c>
      <c r="C23">
        <v>136.31</v>
      </c>
      <c r="D23">
        <v>74.97</v>
      </c>
      <c r="E23" t="s">
        <v>4597</v>
      </c>
      <c r="F23" t="s">
        <v>4598</v>
      </c>
      <c r="G23" t="s">
        <v>1997</v>
      </c>
      <c r="H23" t="s">
        <v>8384</v>
      </c>
      <c r="I23" t="s">
        <v>8385</v>
      </c>
      <c r="J23" t="s">
        <v>108</v>
      </c>
      <c r="K23" t="s">
        <v>8384</v>
      </c>
      <c r="L23" t="s">
        <v>16631</v>
      </c>
      <c r="M23" t="s">
        <v>16631</v>
      </c>
      <c r="N23" t="s">
        <v>8387</v>
      </c>
      <c r="P23">
        <v>21</v>
      </c>
      <c r="Q23">
        <v>10</v>
      </c>
      <c r="R23">
        <v>3.5</v>
      </c>
      <c r="S23">
        <v>4.43</v>
      </c>
    </row>
    <row r="24" spans="1:19" x14ac:dyDescent="0.25">
      <c r="A24" t="s">
        <v>4596</v>
      </c>
      <c r="B24" t="s">
        <v>4596</v>
      </c>
      <c r="C24">
        <v>136.31</v>
      </c>
      <c r="D24">
        <v>74.97</v>
      </c>
      <c r="E24" t="s">
        <v>4597</v>
      </c>
      <c r="F24" t="s">
        <v>4598</v>
      </c>
      <c r="G24" t="s">
        <v>1999</v>
      </c>
      <c r="H24" t="s">
        <v>8388</v>
      </c>
      <c r="I24" t="s">
        <v>8389</v>
      </c>
      <c r="J24" t="s">
        <v>108</v>
      </c>
      <c r="K24" t="s">
        <v>8388</v>
      </c>
      <c r="L24" t="s">
        <v>16632</v>
      </c>
      <c r="M24" t="s">
        <v>16632</v>
      </c>
      <c r="N24" t="s">
        <v>8391</v>
      </c>
      <c r="P24">
        <v>33</v>
      </c>
      <c r="Q24">
        <v>11</v>
      </c>
      <c r="R24">
        <v>11</v>
      </c>
      <c r="S24">
        <v>24.05</v>
      </c>
    </row>
    <row r="25" spans="1:19" x14ac:dyDescent="0.25">
      <c r="A25" t="s">
        <v>4596</v>
      </c>
      <c r="B25" t="s">
        <v>4596</v>
      </c>
      <c r="C25">
        <v>136.31</v>
      </c>
      <c r="D25">
        <v>74.97</v>
      </c>
      <c r="E25" t="s">
        <v>4597</v>
      </c>
      <c r="F25" t="s">
        <v>4598</v>
      </c>
      <c r="G25" t="s">
        <v>2001</v>
      </c>
      <c r="H25" t="s">
        <v>8392</v>
      </c>
      <c r="I25" t="s">
        <v>8393</v>
      </c>
      <c r="J25" t="s">
        <v>108</v>
      </c>
      <c r="K25" t="s">
        <v>8392</v>
      </c>
      <c r="L25" t="s">
        <v>16633</v>
      </c>
      <c r="M25" t="s">
        <v>16633</v>
      </c>
      <c r="N25" t="s">
        <v>8395</v>
      </c>
      <c r="P25">
        <v>33</v>
      </c>
      <c r="Q25">
        <v>11</v>
      </c>
      <c r="R25">
        <v>11</v>
      </c>
      <c r="S25">
        <v>24.05</v>
      </c>
    </row>
    <row r="26" spans="1:19" x14ac:dyDescent="0.25">
      <c r="A26" t="s">
        <v>4596</v>
      </c>
      <c r="B26" t="s">
        <v>4596</v>
      </c>
      <c r="C26">
        <v>86.14</v>
      </c>
      <c r="D26">
        <v>47.38</v>
      </c>
      <c r="E26" t="s">
        <v>4597</v>
      </c>
      <c r="F26" t="s">
        <v>4598</v>
      </c>
      <c r="G26" t="s">
        <v>2090</v>
      </c>
      <c r="H26" t="s">
        <v>8571</v>
      </c>
      <c r="I26" t="s">
        <v>8572</v>
      </c>
      <c r="J26" t="s">
        <v>108</v>
      </c>
      <c r="K26" t="s">
        <v>8571</v>
      </c>
      <c r="L26" t="s">
        <v>16634</v>
      </c>
      <c r="M26" t="s">
        <v>16634</v>
      </c>
      <c r="N26" t="s">
        <v>8574</v>
      </c>
      <c r="P26">
        <v>21</v>
      </c>
      <c r="Q26">
        <v>10</v>
      </c>
      <c r="R26">
        <v>3.5</v>
      </c>
      <c r="S26">
        <v>4.43</v>
      </c>
    </row>
    <row r="27" spans="1:19" x14ac:dyDescent="0.25">
      <c r="A27" t="s">
        <v>4596</v>
      </c>
      <c r="B27" t="s">
        <v>4596</v>
      </c>
      <c r="C27">
        <v>86.14</v>
      </c>
      <c r="D27">
        <v>47.38</v>
      </c>
      <c r="E27" t="s">
        <v>4597</v>
      </c>
      <c r="F27" t="s">
        <v>4598</v>
      </c>
      <c r="G27" t="s">
        <v>2092</v>
      </c>
      <c r="H27" t="s">
        <v>8575</v>
      </c>
      <c r="I27" t="s">
        <v>8576</v>
      </c>
      <c r="J27" t="s">
        <v>108</v>
      </c>
      <c r="K27" t="s">
        <v>8575</v>
      </c>
      <c r="L27" t="s">
        <v>16635</v>
      </c>
      <c r="M27" t="s">
        <v>16635</v>
      </c>
      <c r="N27" t="s">
        <v>8578</v>
      </c>
      <c r="P27">
        <v>22</v>
      </c>
      <c r="Q27">
        <v>11</v>
      </c>
      <c r="R27">
        <v>3</v>
      </c>
      <c r="S27">
        <v>4.37</v>
      </c>
    </row>
    <row r="28" spans="1:19" x14ac:dyDescent="0.25">
      <c r="A28" t="s">
        <v>4596</v>
      </c>
      <c r="B28" t="s">
        <v>4596</v>
      </c>
      <c r="C28">
        <v>86.14</v>
      </c>
      <c r="D28">
        <v>47.38</v>
      </c>
      <c r="E28" t="s">
        <v>4597</v>
      </c>
      <c r="F28" t="s">
        <v>4598</v>
      </c>
      <c r="G28" t="s">
        <v>2094</v>
      </c>
      <c r="H28" t="s">
        <v>8579</v>
      </c>
      <c r="I28" t="s">
        <v>8580</v>
      </c>
      <c r="J28" t="s">
        <v>108</v>
      </c>
      <c r="K28" t="s">
        <v>8579</v>
      </c>
      <c r="L28" t="s">
        <v>16636</v>
      </c>
      <c r="M28" t="s">
        <v>16636</v>
      </c>
      <c r="N28" t="s">
        <v>8582</v>
      </c>
      <c r="P28">
        <v>21</v>
      </c>
      <c r="Q28">
        <v>10</v>
      </c>
      <c r="R28">
        <v>3.5</v>
      </c>
      <c r="S28">
        <v>4.43</v>
      </c>
    </row>
    <row r="29" spans="1:19" x14ac:dyDescent="0.25">
      <c r="A29" t="s">
        <v>4596</v>
      </c>
      <c r="B29" t="s">
        <v>4596</v>
      </c>
      <c r="C29">
        <v>207.3</v>
      </c>
      <c r="D29">
        <v>114.02</v>
      </c>
      <c r="E29" t="s">
        <v>4597</v>
      </c>
      <c r="F29" t="s">
        <v>4598</v>
      </c>
      <c r="G29" t="s">
        <v>2096</v>
      </c>
      <c r="H29" t="s">
        <v>8583</v>
      </c>
      <c r="I29" t="s">
        <v>8584</v>
      </c>
      <c r="J29" t="s">
        <v>108</v>
      </c>
      <c r="K29" t="s">
        <v>8583</v>
      </c>
      <c r="L29" t="s">
        <v>16637</v>
      </c>
      <c r="M29" t="s">
        <v>16637</v>
      </c>
      <c r="N29" t="s">
        <v>8586</v>
      </c>
      <c r="P29">
        <v>21</v>
      </c>
      <c r="Q29">
        <v>6</v>
      </c>
      <c r="R29">
        <v>12</v>
      </c>
      <c r="S29">
        <v>9.11</v>
      </c>
    </row>
    <row r="30" spans="1:19" x14ac:dyDescent="0.25">
      <c r="A30" t="s">
        <v>4596</v>
      </c>
      <c r="B30" t="s">
        <v>4596</v>
      </c>
      <c r="C30">
        <v>207.3</v>
      </c>
      <c r="D30">
        <v>114.02</v>
      </c>
      <c r="E30" t="s">
        <v>4597</v>
      </c>
      <c r="F30" t="s">
        <v>4598</v>
      </c>
      <c r="G30" t="s">
        <v>2098</v>
      </c>
      <c r="H30" t="s">
        <v>8587</v>
      </c>
      <c r="I30" t="s">
        <v>8588</v>
      </c>
      <c r="J30" t="s">
        <v>108</v>
      </c>
      <c r="K30" t="s">
        <v>8587</v>
      </c>
      <c r="L30" t="s">
        <v>16638</v>
      </c>
      <c r="M30" t="s">
        <v>16638</v>
      </c>
      <c r="N30" t="s">
        <v>8590</v>
      </c>
      <c r="P30">
        <v>21</v>
      </c>
      <c r="Q30">
        <v>6</v>
      </c>
      <c r="R30">
        <v>12</v>
      </c>
      <c r="S30">
        <v>9.11</v>
      </c>
    </row>
    <row r="31" spans="1:19" x14ac:dyDescent="0.25">
      <c r="A31" t="s">
        <v>4596</v>
      </c>
      <c r="B31" t="s">
        <v>4596</v>
      </c>
      <c r="C31">
        <v>207.3</v>
      </c>
      <c r="D31">
        <v>114.02</v>
      </c>
      <c r="E31" t="s">
        <v>4597</v>
      </c>
      <c r="F31" t="s">
        <v>4598</v>
      </c>
      <c r="G31" t="s">
        <v>2100</v>
      </c>
      <c r="H31" t="s">
        <v>8591</v>
      </c>
      <c r="I31" t="s">
        <v>8592</v>
      </c>
      <c r="J31" t="s">
        <v>108</v>
      </c>
      <c r="K31" t="s">
        <v>8591</v>
      </c>
      <c r="L31" t="s">
        <v>16639</v>
      </c>
      <c r="M31" t="s">
        <v>16639</v>
      </c>
      <c r="N31" t="s">
        <v>8594</v>
      </c>
      <c r="P31">
        <v>21</v>
      </c>
      <c r="Q31">
        <v>6</v>
      </c>
      <c r="R31">
        <v>12</v>
      </c>
      <c r="S31">
        <v>9.11</v>
      </c>
    </row>
    <row r="32" spans="1:19" x14ac:dyDescent="0.25">
      <c r="A32" t="s">
        <v>4596</v>
      </c>
      <c r="B32" t="s">
        <v>4596</v>
      </c>
      <c r="C32">
        <v>130.63</v>
      </c>
      <c r="D32">
        <v>71.849999999999994</v>
      </c>
      <c r="E32" t="s">
        <v>4597</v>
      </c>
      <c r="F32" t="s">
        <v>4598</v>
      </c>
      <c r="G32" t="s">
        <v>2102</v>
      </c>
      <c r="H32" t="s">
        <v>8595</v>
      </c>
      <c r="I32" t="s">
        <v>8596</v>
      </c>
      <c r="J32" t="s">
        <v>108</v>
      </c>
      <c r="K32" t="s">
        <v>8595</v>
      </c>
      <c r="L32" t="s">
        <v>16640</v>
      </c>
      <c r="M32" t="s">
        <v>16640</v>
      </c>
      <c r="N32" t="s">
        <v>8598</v>
      </c>
      <c r="P32">
        <v>21</v>
      </c>
      <c r="Q32">
        <v>3</v>
      </c>
      <c r="R32">
        <v>12</v>
      </c>
      <c r="S32">
        <v>4.55</v>
      </c>
    </row>
    <row r="33" spans="1:19" x14ac:dyDescent="0.25">
      <c r="A33" t="s">
        <v>4596</v>
      </c>
      <c r="B33" t="s">
        <v>4596</v>
      </c>
      <c r="C33">
        <v>130.63</v>
      </c>
      <c r="D33">
        <v>71.849999999999994</v>
      </c>
      <c r="E33" t="s">
        <v>4597</v>
      </c>
      <c r="F33" t="s">
        <v>4598</v>
      </c>
      <c r="G33" t="s">
        <v>2104</v>
      </c>
      <c r="H33" t="s">
        <v>8599</v>
      </c>
      <c r="I33" t="s">
        <v>8600</v>
      </c>
      <c r="J33" t="s">
        <v>108</v>
      </c>
      <c r="K33" t="s">
        <v>8599</v>
      </c>
      <c r="L33" t="s">
        <v>16641</v>
      </c>
      <c r="M33" t="s">
        <v>16641</v>
      </c>
      <c r="N33" t="s">
        <v>8602</v>
      </c>
      <c r="P33">
        <v>21</v>
      </c>
      <c r="Q33">
        <v>3</v>
      </c>
      <c r="R33">
        <v>12</v>
      </c>
      <c r="S33">
        <v>4.55</v>
      </c>
    </row>
    <row r="34" spans="1:19" x14ac:dyDescent="0.25">
      <c r="A34" t="s">
        <v>4596</v>
      </c>
      <c r="B34" t="s">
        <v>4596</v>
      </c>
      <c r="C34">
        <v>130.63</v>
      </c>
      <c r="D34">
        <v>71.849999999999994</v>
      </c>
      <c r="E34" t="s">
        <v>4597</v>
      </c>
      <c r="F34" t="s">
        <v>4598</v>
      </c>
      <c r="G34" t="s">
        <v>2106</v>
      </c>
      <c r="H34" t="s">
        <v>8603</v>
      </c>
      <c r="I34" t="s">
        <v>8604</v>
      </c>
      <c r="J34" t="s">
        <v>108</v>
      </c>
      <c r="K34" t="s">
        <v>8603</v>
      </c>
      <c r="L34" t="s">
        <v>16642</v>
      </c>
      <c r="M34" t="s">
        <v>16642</v>
      </c>
      <c r="N34" t="s">
        <v>8606</v>
      </c>
      <c r="P34">
        <v>21</v>
      </c>
      <c r="Q34">
        <v>3</v>
      </c>
      <c r="R34">
        <v>12</v>
      </c>
      <c r="S34">
        <v>4.55</v>
      </c>
    </row>
    <row r="35" spans="1:19" x14ac:dyDescent="0.25">
      <c r="A35" t="s">
        <v>4596</v>
      </c>
      <c r="B35" t="s">
        <v>4596</v>
      </c>
      <c r="C35">
        <v>78.569999999999993</v>
      </c>
      <c r="D35">
        <v>43.21</v>
      </c>
      <c r="E35" t="s">
        <v>4597</v>
      </c>
      <c r="F35" t="s">
        <v>4598</v>
      </c>
      <c r="G35" t="s">
        <v>2108</v>
      </c>
      <c r="H35" t="s">
        <v>8607</v>
      </c>
      <c r="I35" t="s">
        <v>8608</v>
      </c>
      <c r="J35" t="s">
        <v>108</v>
      </c>
      <c r="K35" t="s">
        <v>8607</v>
      </c>
      <c r="L35" t="s">
        <v>16643</v>
      </c>
      <c r="M35" t="s">
        <v>16643</v>
      </c>
      <c r="N35" t="s">
        <v>8610</v>
      </c>
      <c r="P35">
        <v>21</v>
      </c>
      <c r="Q35">
        <v>6</v>
      </c>
      <c r="R35">
        <v>12</v>
      </c>
      <c r="S35">
        <v>9.11</v>
      </c>
    </row>
    <row r="36" spans="1:19" x14ac:dyDescent="0.25">
      <c r="A36" t="s">
        <v>4596</v>
      </c>
      <c r="B36" t="s">
        <v>4596</v>
      </c>
      <c r="C36">
        <v>78.569999999999993</v>
      </c>
      <c r="D36">
        <v>43.21</v>
      </c>
      <c r="E36" t="s">
        <v>4597</v>
      </c>
      <c r="F36" t="s">
        <v>4598</v>
      </c>
      <c r="G36" t="s">
        <v>2110</v>
      </c>
      <c r="H36" t="s">
        <v>8611</v>
      </c>
      <c r="I36" t="s">
        <v>8612</v>
      </c>
      <c r="J36" t="s">
        <v>108</v>
      </c>
      <c r="K36" t="s">
        <v>8611</v>
      </c>
      <c r="L36" t="s">
        <v>16644</v>
      </c>
      <c r="M36" t="s">
        <v>16644</v>
      </c>
      <c r="N36" t="s">
        <v>8614</v>
      </c>
      <c r="P36">
        <v>21</v>
      </c>
      <c r="Q36">
        <v>6</v>
      </c>
      <c r="R36">
        <v>12</v>
      </c>
      <c r="S36">
        <v>9.11</v>
      </c>
    </row>
    <row r="37" spans="1:19" x14ac:dyDescent="0.25">
      <c r="A37" t="s">
        <v>4596</v>
      </c>
      <c r="B37" t="s">
        <v>4596</v>
      </c>
      <c r="C37">
        <v>78.569999999999993</v>
      </c>
      <c r="D37">
        <v>43.21</v>
      </c>
      <c r="E37" t="s">
        <v>4597</v>
      </c>
      <c r="F37" t="s">
        <v>4598</v>
      </c>
      <c r="G37" t="s">
        <v>2112</v>
      </c>
      <c r="H37" t="s">
        <v>8615</v>
      </c>
      <c r="I37" t="s">
        <v>8616</v>
      </c>
      <c r="J37" t="s">
        <v>108</v>
      </c>
      <c r="K37" t="s">
        <v>8615</v>
      </c>
      <c r="L37" t="s">
        <v>16645</v>
      </c>
      <c r="M37" t="s">
        <v>16645</v>
      </c>
      <c r="N37" t="s">
        <v>8618</v>
      </c>
      <c r="P37">
        <v>21</v>
      </c>
      <c r="Q37">
        <v>6</v>
      </c>
      <c r="R37">
        <v>12</v>
      </c>
      <c r="S37">
        <v>9.11</v>
      </c>
    </row>
    <row r="38" spans="1:19" x14ac:dyDescent="0.25">
      <c r="A38" t="s">
        <v>4596</v>
      </c>
      <c r="B38" t="s">
        <v>4596</v>
      </c>
      <c r="C38">
        <v>137.25</v>
      </c>
      <c r="D38">
        <v>75.489999999999995</v>
      </c>
      <c r="E38" t="s">
        <v>4597</v>
      </c>
      <c r="F38" t="s">
        <v>4598</v>
      </c>
      <c r="G38" t="s">
        <v>2114</v>
      </c>
      <c r="H38" t="s">
        <v>8619</v>
      </c>
      <c r="I38" t="s">
        <v>8620</v>
      </c>
      <c r="J38" t="s">
        <v>108</v>
      </c>
      <c r="K38" t="s">
        <v>8619</v>
      </c>
      <c r="L38" t="s">
        <v>16646</v>
      </c>
      <c r="M38" t="s">
        <v>16646</v>
      </c>
      <c r="N38" t="s">
        <v>8622</v>
      </c>
      <c r="P38">
        <v>21</v>
      </c>
      <c r="Q38">
        <v>5</v>
      </c>
      <c r="R38">
        <v>12</v>
      </c>
      <c r="S38">
        <v>7.59</v>
      </c>
    </row>
    <row r="39" spans="1:19" x14ac:dyDescent="0.25">
      <c r="A39" t="s">
        <v>4596</v>
      </c>
      <c r="B39" t="s">
        <v>4596</v>
      </c>
      <c r="C39">
        <v>137.25</v>
      </c>
      <c r="D39">
        <v>75.489999999999995</v>
      </c>
      <c r="E39" t="s">
        <v>4597</v>
      </c>
      <c r="F39" t="s">
        <v>4598</v>
      </c>
      <c r="G39" t="s">
        <v>2116</v>
      </c>
      <c r="H39" t="s">
        <v>8623</v>
      </c>
      <c r="I39" t="s">
        <v>8624</v>
      </c>
      <c r="J39" t="s">
        <v>108</v>
      </c>
      <c r="K39" t="s">
        <v>8623</v>
      </c>
      <c r="L39" t="s">
        <v>16647</v>
      </c>
      <c r="M39" t="s">
        <v>16647</v>
      </c>
      <c r="N39" t="s">
        <v>8626</v>
      </c>
      <c r="P39">
        <v>21</v>
      </c>
      <c r="Q39">
        <v>5</v>
      </c>
      <c r="R39">
        <v>12</v>
      </c>
      <c r="S39">
        <v>7.59</v>
      </c>
    </row>
    <row r="40" spans="1:19" x14ac:dyDescent="0.25">
      <c r="A40" t="s">
        <v>4596</v>
      </c>
      <c r="B40" t="s">
        <v>4596</v>
      </c>
      <c r="C40">
        <v>137.25</v>
      </c>
      <c r="D40">
        <v>75.489999999999995</v>
      </c>
      <c r="E40" t="s">
        <v>4597</v>
      </c>
      <c r="F40" t="s">
        <v>4598</v>
      </c>
      <c r="G40" t="s">
        <v>2118</v>
      </c>
      <c r="H40" t="s">
        <v>8627</v>
      </c>
      <c r="I40" t="s">
        <v>8628</v>
      </c>
      <c r="J40" t="s">
        <v>108</v>
      </c>
      <c r="K40" t="s">
        <v>8627</v>
      </c>
      <c r="L40" t="s">
        <v>16648</v>
      </c>
      <c r="M40" t="s">
        <v>16648</v>
      </c>
      <c r="N40" t="s">
        <v>8630</v>
      </c>
      <c r="P40">
        <v>21</v>
      </c>
      <c r="Q40">
        <v>5</v>
      </c>
      <c r="R40">
        <v>12</v>
      </c>
      <c r="S40">
        <v>7.59</v>
      </c>
    </row>
    <row r="41" spans="1:19" x14ac:dyDescent="0.25">
      <c r="A41" t="s">
        <v>4596</v>
      </c>
      <c r="B41" t="s">
        <v>4596</v>
      </c>
      <c r="C41">
        <v>177.01</v>
      </c>
      <c r="D41">
        <v>97.36</v>
      </c>
      <c r="E41" t="s">
        <v>4597</v>
      </c>
      <c r="F41" t="s">
        <v>4598</v>
      </c>
      <c r="G41" t="s">
        <v>2120</v>
      </c>
      <c r="H41" t="s">
        <v>8631</v>
      </c>
      <c r="I41" t="s">
        <v>8632</v>
      </c>
      <c r="J41" t="s">
        <v>108</v>
      </c>
      <c r="K41" t="s">
        <v>8631</v>
      </c>
      <c r="L41" t="s">
        <v>16649</v>
      </c>
      <c r="M41" t="s">
        <v>16649</v>
      </c>
      <c r="N41" t="s">
        <v>8634</v>
      </c>
      <c r="P41">
        <v>21</v>
      </c>
      <c r="Q41">
        <v>6</v>
      </c>
      <c r="R41">
        <v>12</v>
      </c>
      <c r="S41">
        <v>9.11</v>
      </c>
    </row>
    <row r="42" spans="1:19" x14ac:dyDescent="0.25">
      <c r="A42" t="s">
        <v>4596</v>
      </c>
      <c r="B42" t="s">
        <v>4596</v>
      </c>
      <c r="C42">
        <v>177.01</v>
      </c>
      <c r="D42">
        <v>97.36</v>
      </c>
      <c r="E42" t="s">
        <v>4597</v>
      </c>
      <c r="F42" t="s">
        <v>4598</v>
      </c>
      <c r="G42" t="s">
        <v>2122</v>
      </c>
      <c r="H42" t="s">
        <v>8635</v>
      </c>
      <c r="I42" t="s">
        <v>8636</v>
      </c>
      <c r="J42" t="s">
        <v>108</v>
      </c>
      <c r="K42" t="s">
        <v>8635</v>
      </c>
      <c r="L42" t="s">
        <v>16650</v>
      </c>
      <c r="M42" t="s">
        <v>16650</v>
      </c>
      <c r="N42" t="s">
        <v>8638</v>
      </c>
      <c r="P42">
        <v>21</v>
      </c>
      <c r="Q42">
        <v>6</v>
      </c>
      <c r="R42">
        <v>12</v>
      </c>
      <c r="S42">
        <v>9.11</v>
      </c>
    </row>
    <row r="43" spans="1:19" x14ac:dyDescent="0.25">
      <c r="A43" t="s">
        <v>4596</v>
      </c>
      <c r="B43" t="s">
        <v>4596</v>
      </c>
      <c r="C43">
        <v>177.01</v>
      </c>
      <c r="D43">
        <v>97.36</v>
      </c>
      <c r="E43" t="s">
        <v>4597</v>
      </c>
      <c r="F43" t="s">
        <v>4598</v>
      </c>
      <c r="G43" t="s">
        <v>2124</v>
      </c>
      <c r="H43" t="s">
        <v>8639</v>
      </c>
      <c r="I43" t="s">
        <v>8640</v>
      </c>
      <c r="J43" t="s">
        <v>108</v>
      </c>
      <c r="K43" t="s">
        <v>8639</v>
      </c>
      <c r="L43" t="s">
        <v>16651</v>
      </c>
      <c r="M43" t="s">
        <v>16651</v>
      </c>
      <c r="N43" t="s">
        <v>8642</v>
      </c>
      <c r="P43">
        <v>21</v>
      </c>
      <c r="Q43">
        <v>6</v>
      </c>
      <c r="R43">
        <v>12</v>
      </c>
      <c r="S43">
        <v>9.11</v>
      </c>
    </row>
    <row r="44" spans="1:19" x14ac:dyDescent="0.25">
      <c r="A44" t="s">
        <v>4596</v>
      </c>
      <c r="B44" t="s">
        <v>4596</v>
      </c>
      <c r="C44">
        <v>86.14</v>
      </c>
      <c r="D44">
        <v>47.38</v>
      </c>
      <c r="E44" t="s">
        <v>4597</v>
      </c>
      <c r="F44" t="s">
        <v>4598</v>
      </c>
      <c r="G44" t="s">
        <v>2126</v>
      </c>
      <c r="H44" t="s">
        <v>8643</v>
      </c>
      <c r="I44" t="s">
        <v>8644</v>
      </c>
      <c r="J44" t="s">
        <v>108</v>
      </c>
      <c r="K44" t="s">
        <v>8643</v>
      </c>
      <c r="L44" t="s">
        <v>16652</v>
      </c>
      <c r="M44" t="s">
        <v>16652</v>
      </c>
      <c r="N44" t="s">
        <v>8646</v>
      </c>
      <c r="P44">
        <v>21</v>
      </c>
      <c r="Q44">
        <v>6</v>
      </c>
      <c r="R44">
        <v>12</v>
      </c>
      <c r="S44">
        <v>9.11</v>
      </c>
    </row>
    <row r="45" spans="1:19" x14ac:dyDescent="0.25">
      <c r="A45" t="s">
        <v>4596</v>
      </c>
      <c r="B45" t="s">
        <v>4596</v>
      </c>
      <c r="C45">
        <v>86.14</v>
      </c>
      <c r="D45">
        <v>47.38</v>
      </c>
      <c r="E45" t="s">
        <v>4597</v>
      </c>
      <c r="F45" t="s">
        <v>4598</v>
      </c>
      <c r="G45" t="s">
        <v>2128</v>
      </c>
      <c r="H45" t="s">
        <v>8647</v>
      </c>
      <c r="I45" t="s">
        <v>8648</v>
      </c>
      <c r="J45" t="s">
        <v>108</v>
      </c>
      <c r="K45" t="s">
        <v>8647</v>
      </c>
      <c r="L45" t="s">
        <v>16653</v>
      </c>
      <c r="M45" t="s">
        <v>16653</v>
      </c>
      <c r="N45" t="s">
        <v>8650</v>
      </c>
      <c r="P45">
        <v>21</v>
      </c>
      <c r="Q45">
        <v>6</v>
      </c>
      <c r="R45">
        <v>12</v>
      </c>
      <c r="S45">
        <v>9.11</v>
      </c>
    </row>
    <row r="46" spans="1:19" x14ac:dyDescent="0.25">
      <c r="A46" t="s">
        <v>4596</v>
      </c>
      <c r="B46" t="s">
        <v>4596</v>
      </c>
      <c r="C46">
        <v>86.14</v>
      </c>
      <c r="D46">
        <v>47.38</v>
      </c>
      <c r="E46" t="s">
        <v>4597</v>
      </c>
      <c r="F46" t="s">
        <v>4598</v>
      </c>
      <c r="G46" t="s">
        <v>2130</v>
      </c>
      <c r="H46" t="s">
        <v>8651</v>
      </c>
      <c r="I46" t="s">
        <v>8652</v>
      </c>
      <c r="J46" t="s">
        <v>108</v>
      </c>
      <c r="K46" t="s">
        <v>8651</v>
      </c>
      <c r="L46" t="s">
        <v>16654</v>
      </c>
      <c r="M46" t="s">
        <v>16654</v>
      </c>
      <c r="N46" t="s">
        <v>8654</v>
      </c>
      <c r="P46">
        <v>21</v>
      </c>
      <c r="Q46">
        <v>6</v>
      </c>
      <c r="R46">
        <v>12</v>
      </c>
      <c r="S46">
        <v>9.11</v>
      </c>
    </row>
    <row r="47" spans="1:19" x14ac:dyDescent="0.25">
      <c r="A47" t="s">
        <v>4596</v>
      </c>
      <c r="B47" t="s">
        <v>4596</v>
      </c>
      <c r="C47">
        <v>92.77</v>
      </c>
      <c r="D47">
        <v>51.02</v>
      </c>
      <c r="E47" t="s">
        <v>4597</v>
      </c>
      <c r="F47" t="s">
        <v>4598</v>
      </c>
      <c r="G47" t="s">
        <v>2132</v>
      </c>
      <c r="H47" t="s">
        <v>8655</v>
      </c>
      <c r="I47" t="s">
        <v>8656</v>
      </c>
      <c r="J47" t="s">
        <v>108</v>
      </c>
      <c r="K47" t="s">
        <v>8655</v>
      </c>
      <c r="L47" t="s">
        <v>16655</v>
      </c>
      <c r="M47" t="s">
        <v>16655</v>
      </c>
      <c r="N47" t="s">
        <v>8658</v>
      </c>
      <c r="P47">
        <v>22</v>
      </c>
      <c r="Q47">
        <v>5</v>
      </c>
      <c r="R47">
        <v>10</v>
      </c>
      <c r="S47">
        <v>6.63</v>
      </c>
    </row>
    <row r="48" spans="1:19" x14ac:dyDescent="0.25">
      <c r="A48" t="s">
        <v>4596</v>
      </c>
      <c r="B48" t="s">
        <v>4596</v>
      </c>
      <c r="C48">
        <v>84.12</v>
      </c>
      <c r="D48">
        <v>46.27</v>
      </c>
      <c r="E48" t="s">
        <v>4597</v>
      </c>
      <c r="F48" t="s">
        <v>4598</v>
      </c>
      <c r="G48" t="s">
        <v>2134</v>
      </c>
      <c r="H48" t="s">
        <v>8659</v>
      </c>
      <c r="I48" t="s">
        <v>8660</v>
      </c>
      <c r="J48" t="s">
        <v>108</v>
      </c>
      <c r="K48" t="s">
        <v>8659</v>
      </c>
      <c r="L48" t="s">
        <v>16656</v>
      </c>
      <c r="M48" t="s">
        <v>16656</v>
      </c>
      <c r="N48" t="s">
        <v>8662</v>
      </c>
      <c r="P48">
        <v>22</v>
      </c>
      <c r="Q48">
        <v>5.5</v>
      </c>
      <c r="R48">
        <v>10</v>
      </c>
      <c r="S48">
        <v>7.29</v>
      </c>
    </row>
    <row r="49" spans="1:19" x14ac:dyDescent="0.25">
      <c r="A49" t="s">
        <v>4596</v>
      </c>
      <c r="B49" t="s">
        <v>4596</v>
      </c>
      <c r="C49">
        <v>92.77</v>
      </c>
      <c r="D49">
        <v>51.02</v>
      </c>
      <c r="E49" t="s">
        <v>4597</v>
      </c>
      <c r="F49" t="s">
        <v>4598</v>
      </c>
      <c r="G49" t="s">
        <v>2136</v>
      </c>
      <c r="H49" t="s">
        <v>8663</v>
      </c>
      <c r="I49" t="s">
        <v>8664</v>
      </c>
      <c r="J49" t="s">
        <v>108</v>
      </c>
      <c r="K49" t="s">
        <v>8663</v>
      </c>
      <c r="L49" t="s">
        <v>16657</v>
      </c>
      <c r="M49" t="s">
        <v>16657</v>
      </c>
      <c r="N49" t="s">
        <v>8666</v>
      </c>
      <c r="P49">
        <v>22</v>
      </c>
      <c r="Q49">
        <v>11</v>
      </c>
      <c r="R49">
        <v>3</v>
      </c>
      <c r="S49">
        <v>4.37</v>
      </c>
    </row>
    <row r="50" spans="1:19" x14ac:dyDescent="0.25">
      <c r="A50" t="s">
        <v>4596</v>
      </c>
      <c r="B50" t="s">
        <v>4596</v>
      </c>
      <c r="C50">
        <v>114.53</v>
      </c>
      <c r="D50">
        <v>62.99</v>
      </c>
      <c r="E50" t="s">
        <v>4597</v>
      </c>
      <c r="F50" t="s">
        <v>4598</v>
      </c>
      <c r="G50" t="s">
        <v>2138</v>
      </c>
      <c r="H50" t="s">
        <v>8667</v>
      </c>
      <c r="I50" t="s">
        <v>8668</v>
      </c>
      <c r="J50" t="s">
        <v>108</v>
      </c>
      <c r="K50" t="s">
        <v>8667</v>
      </c>
      <c r="L50" t="s">
        <v>16658</v>
      </c>
      <c r="M50" t="s">
        <v>16658</v>
      </c>
      <c r="N50" t="s">
        <v>8670</v>
      </c>
      <c r="P50">
        <v>22</v>
      </c>
      <c r="Q50">
        <v>10</v>
      </c>
      <c r="R50">
        <v>5.5</v>
      </c>
      <c r="S50">
        <v>7.29</v>
      </c>
    </row>
    <row r="51" spans="1:19" x14ac:dyDescent="0.25">
      <c r="A51" t="s">
        <v>4596</v>
      </c>
      <c r="B51" t="s">
        <v>4596</v>
      </c>
      <c r="C51">
        <v>105.93</v>
      </c>
      <c r="D51">
        <v>58.26</v>
      </c>
      <c r="E51" t="s">
        <v>4597</v>
      </c>
      <c r="F51" t="s">
        <v>4598</v>
      </c>
      <c r="G51" t="s">
        <v>2140</v>
      </c>
      <c r="H51" t="s">
        <v>8671</v>
      </c>
      <c r="I51" t="s">
        <v>8672</v>
      </c>
      <c r="J51" t="s">
        <v>108</v>
      </c>
      <c r="K51" t="s">
        <v>8671</v>
      </c>
      <c r="L51" t="s">
        <v>16659</v>
      </c>
      <c r="M51" t="s">
        <v>16659</v>
      </c>
      <c r="N51" t="s">
        <v>8674</v>
      </c>
      <c r="P51">
        <v>21</v>
      </c>
      <c r="Q51">
        <v>10</v>
      </c>
      <c r="R51">
        <v>3.5</v>
      </c>
      <c r="S51">
        <v>4.43</v>
      </c>
    </row>
    <row r="52" spans="1:19" x14ac:dyDescent="0.25">
      <c r="A52" t="s">
        <v>4596</v>
      </c>
      <c r="B52" t="s">
        <v>4596</v>
      </c>
      <c r="C52">
        <v>103.85</v>
      </c>
      <c r="D52">
        <v>57.12</v>
      </c>
      <c r="E52" t="s">
        <v>4597</v>
      </c>
      <c r="F52" t="s">
        <v>4598</v>
      </c>
      <c r="G52" t="s">
        <v>2142</v>
      </c>
      <c r="H52" t="s">
        <v>8675</v>
      </c>
      <c r="I52" t="s">
        <v>8676</v>
      </c>
      <c r="J52" t="s">
        <v>108</v>
      </c>
      <c r="K52" t="s">
        <v>8675</v>
      </c>
      <c r="L52" t="s">
        <v>16660</v>
      </c>
      <c r="M52" t="s">
        <v>16660</v>
      </c>
      <c r="N52" t="s">
        <v>8678</v>
      </c>
      <c r="P52">
        <v>21</v>
      </c>
      <c r="Q52">
        <v>10</v>
      </c>
      <c r="R52">
        <v>3.5</v>
      </c>
      <c r="S52">
        <v>4.43</v>
      </c>
    </row>
    <row r="53" spans="1:19" x14ac:dyDescent="0.25">
      <c r="A53" t="s">
        <v>4596</v>
      </c>
      <c r="B53" t="s">
        <v>4596</v>
      </c>
      <c r="C53">
        <v>105.93</v>
      </c>
      <c r="D53">
        <v>58.26</v>
      </c>
      <c r="E53" t="s">
        <v>4597</v>
      </c>
      <c r="F53" t="s">
        <v>4598</v>
      </c>
      <c r="G53" t="s">
        <v>2144</v>
      </c>
      <c r="H53" t="s">
        <v>8679</v>
      </c>
      <c r="I53" t="s">
        <v>8680</v>
      </c>
      <c r="J53" t="s">
        <v>108</v>
      </c>
      <c r="K53" t="s">
        <v>8679</v>
      </c>
      <c r="L53" t="s">
        <v>16661</v>
      </c>
      <c r="M53" t="s">
        <v>16661</v>
      </c>
      <c r="N53" t="s">
        <v>8682</v>
      </c>
      <c r="P53">
        <v>33</v>
      </c>
      <c r="Q53">
        <v>11</v>
      </c>
      <c r="R53">
        <v>4</v>
      </c>
      <c r="S53">
        <v>8.75</v>
      </c>
    </row>
    <row r="54" spans="1:19" x14ac:dyDescent="0.25">
      <c r="A54" t="s">
        <v>4596</v>
      </c>
      <c r="B54" t="s">
        <v>4596</v>
      </c>
      <c r="C54">
        <v>105.93</v>
      </c>
      <c r="D54">
        <v>58.26</v>
      </c>
      <c r="E54" t="s">
        <v>4597</v>
      </c>
      <c r="F54" t="s">
        <v>4598</v>
      </c>
      <c r="G54" t="s">
        <v>2146</v>
      </c>
      <c r="H54" t="s">
        <v>8683</v>
      </c>
      <c r="I54" t="s">
        <v>8684</v>
      </c>
      <c r="J54" t="s">
        <v>108</v>
      </c>
      <c r="K54" t="s">
        <v>8683</v>
      </c>
      <c r="L54" t="s">
        <v>16662</v>
      </c>
      <c r="M54" t="s">
        <v>16662</v>
      </c>
      <c r="N54" t="s">
        <v>8686</v>
      </c>
      <c r="P54">
        <v>21</v>
      </c>
      <c r="Q54">
        <v>10</v>
      </c>
      <c r="R54">
        <v>3.5</v>
      </c>
      <c r="S54">
        <v>4.43</v>
      </c>
    </row>
    <row r="55" spans="1:19" x14ac:dyDescent="0.25">
      <c r="A55" t="s">
        <v>4596</v>
      </c>
      <c r="B55" t="s">
        <v>4596</v>
      </c>
      <c r="C55">
        <v>105.93</v>
      </c>
      <c r="D55">
        <v>58.26</v>
      </c>
      <c r="E55" t="s">
        <v>4597</v>
      </c>
      <c r="F55" t="s">
        <v>4598</v>
      </c>
      <c r="G55" t="s">
        <v>2148</v>
      </c>
      <c r="H55" t="s">
        <v>8687</v>
      </c>
      <c r="I55" t="s">
        <v>8688</v>
      </c>
      <c r="J55" t="s">
        <v>108</v>
      </c>
      <c r="K55" t="s">
        <v>8687</v>
      </c>
      <c r="L55" t="s">
        <v>16663</v>
      </c>
      <c r="M55" t="s">
        <v>16663</v>
      </c>
      <c r="N55" t="s">
        <v>8690</v>
      </c>
      <c r="P55">
        <v>21</v>
      </c>
      <c r="Q55">
        <v>10</v>
      </c>
      <c r="R55">
        <v>3.5</v>
      </c>
      <c r="S55">
        <v>4.43</v>
      </c>
    </row>
    <row r="56" spans="1:19" x14ac:dyDescent="0.25">
      <c r="A56" t="s">
        <v>4596</v>
      </c>
      <c r="B56" t="s">
        <v>4596</v>
      </c>
      <c r="C56">
        <v>176.07</v>
      </c>
      <c r="D56">
        <v>96.84</v>
      </c>
      <c r="E56" t="s">
        <v>4597</v>
      </c>
      <c r="F56" t="s">
        <v>4598</v>
      </c>
      <c r="G56" t="s">
        <v>2332</v>
      </c>
      <c r="H56" t="s">
        <v>9055</v>
      </c>
      <c r="I56" t="s">
        <v>9056</v>
      </c>
      <c r="J56" t="s">
        <v>108</v>
      </c>
      <c r="K56" t="s">
        <v>9055</v>
      </c>
      <c r="L56" t="s">
        <v>16664</v>
      </c>
      <c r="M56" t="s">
        <v>16664</v>
      </c>
      <c r="N56" t="s">
        <v>9058</v>
      </c>
      <c r="P56">
        <v>22</v>
      </c>
      <c r="Q56">
        <v>10</v>
      </c>
      <c r="R56">
        <v>5</v>
      </c>
      <c r="S56">
        <v>6.63</v>
      </c>
    </row>
    <row r="57" spans="1:19" x14ac:dyDescent="0.25">
      <c r="A57" t="s">
        <v>4596</v>
      </c>
      <c r="B57" t="s">
        <v>4596</v>
      </c>
      <c r="C57">
        <v>162.84</v>
      </c>
      <c r="D57">
        <v>89.56</v>
      </c>
      <c r="E57" t="s">
        <v>4597</v>
      </c>
      <c r="F57" t="s">
        <v>4598</v>
      </c>
      <c r="G57" t="s">
        <v>2334</v>
      </c>
      <c r="H57" t="s">
        <v>9059</v>
      </c>
      <c r="I57" t="s">
        <v>9060</v>
      </c>
      <c r="J57" t="s">
        <v>108</v>
      </c>
      <c r="K57" t="s">
        <v>9059</v>
      </c>
      <c r="L57" t="s">
        <v>16665</v>
      </c>
      <c r="M57" t="s">
        <v>16665</v>
      </c>
      <c r="N57" t="s">
        <v>9062</v>
      </c>
      <c r="P57">
        <v>22</v>
      </c>
      <c r="Q57">
        <v>10</v>
      </c>
      <c r="R57">
        <v>5</v>
      </c>
      <c r="S57">
        <v>6.63</v>
      </c>
    </row>
    <row r="58" spans="1:19" x14ac:dyDescent="0.25">
      <c r="A58" t="s">
        <v>4596</v>
      </c>
      <c r="B58" t="s">
        <v>4596</v>
      </c>
      <c r="C58">
        <v>176.07</v>
      </c>
      <c r="D58">
        <v>96.84</v>
      </c>
      <c r="E58" t="s">
        <v>4597</v>
      </c>
      <c r="F58" t="s">
        <v>4598</v>
      </c>
      <c r="G58" t="s">
        <v>2336</v>
      </c>
      <c r="H58" t="s">
        <v>9063</v>
      </c>
      <c r="I58" t="s">
        <v>9064</v>
      </c>
      <c r="J58" t="s">
        <v>108</v>
      </c>
      <c r="K58" t="s">
        <v>9063</v>
      </c>
      <c r="L58" t="s">
        <v>16666</v>
      </c>
      <c r="M58" t="s">
        <v>16666</v>
      </c>
      <c r="N58" t="s">
        <v>9066</v>
      </c>
      <c r="P58">
        <v>22</v>
      </c>
      <c r="Q58">
        <v>10</v>
      </c>
      <c r="R58">
        <v>5</v>
      </c>
      <c r="S58">
        <v>6.63</v>
      </c>
    </row>
    <row r="59" spans="1:19" x14ac:dyDescent="0.25">
      <c r="A59" t="s">
        <v>4596</v>
      </c>
      <c r="B59" t="s">
        <v>4596</v>
      </c>
      <c r="C59">
        <v>162.84</v>
      </c>
      <c r="D59">
        <v>89.56</v>
      </c>
      <c r="E59" t="s">
        <v>4597</v>
      </c>
      <c r="F59" t="s">
        <v>4598</v>
      </c>
      <c r="G59" t="s">
        <v>2338</v>
      </c>
      <c r="H59" t="s">
        <v>9067</v>
      </c>
      <c r="I59" t="s">
        <v>9068</v>
      </c>
      <c r="J59" t="s">
        <v>108</v>
      </c>
      <c r="K59" t="s">
        <v>9067</v>
      </c>
      <c r="L59" t="s">
        <v>16667</v>
      </c>
      <c r="M59" t="s">
        <v>16667</v>
      </c>
      <c r="N59" t="s">
        <v>9070</v>
      </c>
      <c r="P59">
        <v>22</v>
      </c>
      <c r="Q59">
        <v>10</v>
      </c>
      <c r="R59">
        <v>5</v>
      </c>
      <c r="S59">
        <v>6.63</v>
      </c>
    </row>
    <row r="60" spans="1:19" x14ac:dyDescent="0.25">
      <c r="A60" t="s">
        <v>4596</v>
      </c>
      <c r="B60" t="s">
        <v>4596</v>
      </c>
      <c r="C60">
        <v>186.48</v>
      </c>
      <c r="D60">
        <v>102.56</v>
      </c>
      <c r="E60" t="s">
        <v>4597</v>
      </c>
      <c r="F60" t="s">
        <v>4598</v>
      </c>
      <c r="G60" t="s">
        <v>2622</v>
      </c>
      <c r="H60" t="s">
        <v>9636</v>
      </c>
      <c r="I60" t="s">
        <v>9637</v>
      </c>
      <c r="J60" t="s">
        <v>2527</v>
      </c>
      <c r="K60" t="s">
        <v>9636</v>
      </c>
      <c r="L60" t="s">
        <v>16668</v>
      </c>
      <c r="M60" t="s">
        <v>16668</v>
      </c>
      <c r="N60" t="s">
        <v>9639</v>
      </c>
      <c r="P60">
        <v>14</v>
      </c>
      <c r="Q60">
        <v>10</v>
      </c>
      <c r="R60">
        <v>8</v>
      </c>
      <c r="S60">
        <v>6.75</v>
      </c>
    </row>
    <row r="61" spans="1:19" x14ac:dyDescent="0.25">
      <c r="A61" t="s">
        <v>4596</v>
      </c>
      <c r="B61" t="s">
        <v>4596</v>
      </c>
      <c r="C61">
        <v>179.3</v>
      </c>
      <c r="D61">
        <v>98.62</v>
      </c>
      <c r="E61" t="s">
        <v>4597</v>
      </c>
      <c r="F61" t="s">
        <v>4598</v>
      </c>
      <c r="G61" t="s">
        <v>2624</v>
      </c>
      <c r="H61" t="s">
        <v>9640</v>
      </c>
      <c r="I61" t="s">
        <v>9641</v>
      </c>
      <c r="J61" t="s">
        <v>2527</v>
      </c>
      <c r="K61" t="s">
        <v>9640</v>
      </c>
      <c r="L61" t="s">
        <v>16669</v>
      </c>
      <c r="M61" t="s">
        <v>16669</v>
      </c>
      <c r="N61" t="s">
        <v>9643</v>
      </c>
      <c r="P61">
        <v>14</v>
      </c>
      <c r="Q61">
        <v>10</v>
      </c>
      <c r="R61">
        <v>8</v>
      </c>
      <c r="S61">
        <v>6.75</v>
      </c>
    </row>
    <row r="62" spans="1:19" x14ac:dyDescent="0.25">
      <c r="A62" t="s">
        <v>4596</v>
      </c>
      <c r="B62" t="s">
        <v>4596</v>
      </c>
      <c r="C62">
        <v>253.68</v>
      </c>
      <c r="D62">
        <v>139.52000000000001</v>
      </c>
      <c r="E62" t="s">
        <v>4597</v>
      </c>
      <c r="F62" t="s">
        <v>4598</v>
      </c>
      <c r="G62" t="s">
        <v>2626</v>
      </c>
      <c r="H62" t="s">
        <v>9644</v>
      </c>
      <c r="I62" t="s">
        <v>9645</v>
      </c>
      <c r="J62" t="s">
        <v>2527</v>
      </c>
      <c r="K62" t="s">
        <v>9644</v>
      </c>
      <c r="L62" t="s">
        <v>16670</v>
      </c>
      <c r="M62" t="s">
        <v>16670</v>
      </c>
      <c r="N62" t="s">
        <v>9647</v>
      </c>
      <c r="P62">
        <v>20</v>
      </c>
      <c r="Q62">
        <v>16</v>
      </c>
      <c r="R62">
        <v>10</v>
      </c>
      <c r="S62">
        <v>19.28</v>
      </c>
    </row>
    <row r="63" spans="1:19" x14ac:dyDescent="0.25">
      <c r="A63" t="s">
        <v>4596</v>
      </c>
      <c r="B63" t="s">
        <v>4596</v>
      </c>
      <c r="C63">
        <v>253.68</v>
      </c>
      <c r="D63">
        <v>139.52000000000001</v>
      </c>
      <c r="E63" t="s">
        <v>4597</v>
      </c>
      <c r="F63" t="s">
        <v>4598</v>
      </c>
      <c r="G63" t="s">
        <v>2628</v>
      </c>
      <c r="H63" t="s">
        <v>9648</v>
      </c>
      <c r="I63" t="s">
        <v>9649</v>
      </c>
      <c r="J63" t="s">
        <v>2527</v>
      </c>
      <c r="K63" t="s">
        <v>9648</v>
      </c>
      <c r="L63" t="s">
        <v>16671</v>
      </c>
      <c r="M63" t="s">
        <v>16671</v>
      </c>
      <c r="N63" t="s">
        <v>9651</v>
      </c>
      <c r="P63">
        <v>20</v>
      </c>
      <c r="Q63">
        <v>16</v>
      </c>
      <c r="R63">
        <v>10</v>
      </c>
      <c r="S63">
        <v>19.28</v>
      </c>
    </row>
    <row r="64" spans="1:19" x14ac:dyDescent="0.25">
      <c r="A64" t="s">
        <v>4596</v>
      </c>
      <c r="B64" t="s">
        <v>4596</v>
      </c>
      <c r="C64">
        <v>372.95</v>
      </c>
      <c r="D64">
        <v>205.12</v>
      </c>
      <c r="E64" t="s">
        <v>4597</v>
      </c>
      <c r="F64" t="s">
        <v>4598</v>
      </c>
      <c r="G64" t="s">
        <v>2630</v>
      </c>
      <c r="H64" t="s">
        <v>9652</v>
      </c>
      <c r="I64" t="s">
        <v>9653</v>
      </c>
      <c r="J64" t="s">
        <v>2527</v>
      </c>
      <c r="K64" t="s">
        <v>9652</v>
      </c>
      <c r="L64" t="s">
        <v>16672</v>
      </c>
      <c r="M64" t="s">
        <v>16672</v>
      </c>
      <c r="N64" t="s">
        <v>9655</v>
      </c>
      <c r="P64">
        <v>48</v>
      </c>
      <c r="Q64">
        <v>12</v>
      </c>
      <c r="R64">
        <v>12</v>
      </c>
      <c r="S64">
        <v>41.64</v>
      </c>
    </row>
    <row r="65" spans="1:19" x14ac:dyDescent="0.25">
      <c r="A65" t="s">
        <v>4596</v>
      </c>
      <c r="B65" t="s">
        <v>4596</v>
      </c>
      <c r="C65">
        <v>372.95</v>
      </c>
      <c r="D65">
        <v>205.12</v>
      </c>
      <c r="E65" t="s">
        <v>4597</v>
      </c>
      <c r="F65" t="s">
        <v>4598</v>
      </c>
      <c r="G65" t="s">
        <v>2632</v>
      </c>
      <c r="H65" t="s">
        <v>9656</v>
      </c>
      <c r="I65" t="s">
        <v>9657</v>
      </c>
      <c r="J65" t="s">
        <v>2527</v>
      </c>
      <c r="K65" t="s">
        <v>9656</v>
      </c>
      <c r="L65" t="s">
        <v>16673</v>
      </c>
      <c r="M65" t="s">
        <v>16673</v>
      </c>
      <c r="N65" t="s">
        <v>9659</v>
      </c>
      <c r="P65">
        <v>48</v>
      </c>
      <c r="Q65">
        <v>12</v>
      </c>
      <c r="R65">
        <v>12</v>
      </c>
      <c r="S65">
        <v>41.64</v>
      </c>
    </row>
    <row r="66" spans="1:19" x14ac:dyDescent="0.25">
      <c r="A66" t="s">
        <v>4596</v>
      </c>
      <c r="B66" t="s">
        <v>4596</v>
      </c>
      <c r="C66">
        <v>552.04999999999995</v>
      </c>
      <c r="D66">
        <v>303.63</v>
      </c>
      <c r="E66" t="s">
        <v>4597</v>
      </c>
      <c r="F66" t="s">
        <v>4598</v>
      </c>
      <c r="G66" t="s">
        <v>2819</v>
      </c>
      <c r="H66" t="s">
        <v>10028</v>
      </c>
      <c r="I66" t="s">
        <v>10029</v>
      </c>
      <c r="J66" t="s">
        <v>2527</v>
      </c>
      <c r="K66" t="s">
        <v>10028</v>
      </c>
      <c r="L66" t="s">
        <v>16674</v>
      </c>
      <c r="M66" t="s">
        <v>16674</v>
      </c>
      <c r="N66" t="s">
        <v>10031</v>
      </c>
      <c r="P66">
        <v>34</v>
      </c>
      <c r="Q66">
        <v>9</v>
      </c>
      <c r="R66">
        <v>10</v>
      </c>
      <c r="S66">
        <v>20</v>
      </c>
    </row>
    <row r="67" spans="1:19" x14ac:dyDescent="0.25">
      <c r="A67" t="s">
        <v>4596</v>
      </c>
      <c r="B67" t="s">
        <v>4596</v>
      </c>
      <c r="C67">
        <v>868.03</v>
      </c>
      <c r="D67">
        <v>477.42</v>
      </c>
      <c r="E67" t="s">
        <v>4597</v>
      </c>
      <c r="F67" t="s">
        <v>4598</v>
      </c>
      <c r="G67" t="s">
        <v>2821</v>
      </c>
      <c r="H67" t="s">
        <v>10032</v>
      </c>
      <c r="I67" t="s">
        <v>10033</v>
      </c>
      <c r="J67" t="s">
        <v>2527</v>
      </c>
      <c r="K67" t="s">
        <v>10032</v>
      </c>
      <c r="L67" t="s">
        <v>16675</v>
      </c>
      <c r="M67" t="s">
        <v>16675</v>
      </c>
      <c r="N67" t="s">
        <v>10035</v>
      </c>
      <c r="P67">
        <v>20</v>
      </c>
      <c r="Q67">
        <v>16</v>
      </c>
      <c r="R67">
        <v>10</v>
      </c>
      <c r="S67">
        <v>30</v>
      </c>
    </row>
    <row r="68" spans="1:19" x14ac:dyDescent="0.25">
      <c r="A68" t="s">
        <v>4596</v>
      </c>
      <c r="B68" t="s">
        <v>4596</v>
      </c>
      <c r="C68">
        <v>868.03</v>
      </c>
      <c r="D68">
        <v>477.42</v>
      </c>
      <c r="E68" t="s">
        <v>4597</v>
      </c>
      <c r="F68" t="s">
        <v>4598</v>
      </c>
      <c r="G68" t="s">
        <v>2823</v>
      </c>
      <c r="H68" t="s">
        <v>10036</v>
      </c>
      <c r="I68" t="s">
        <v>10037</v>
      </c>
      <c r="J68" t="s">
        <v>2527</v>
      </c>
      <c r="K68" t="s">
        <v>10036</v>
      </c>
      <c r="L68" t="s">
        <v>16676</v>
      </c>
      <c r="M68" t="s">
        <v>16676</v>
      </c>
      <c r="N68" t="s">
        <v>10039</v>
      </c>
      <c r="P68">
        <v>20</v>
      </c>
      <c r="Q68">
        <v>16</v>
      </c>
      <c r="R68">
        <v>10</v>
      </c>
      <c r="S68">
        <v>30</v>
      </c>
    </row>
    <row r="69" spans="1:19" x14ac:dyDescent="0.25">
      <c r="A69" t="s">
        <v>4596</v>
      </c>
      <c r="B69" t="s">
        <v>4596</v>
      </c>
      <c r="C69">
        <v>868.03</v>
      </c>
      <c r="D69">
        <v>477.42</v>
      </c>
      <c r="E69" t="s">
        <v>4597</v>
      </c>
      <c r="F69" t="s">
        <v>4598</v>
      </c>
      <c r="G69" t="s">
        <v>2825</v>
      </c>
      <c r="H69" t="s">
        <v>10040</v>
      </c>
      <c r="I69" t="s">
        <v>10041</v>
      </c>
      <c r="J69" t="s">
        <v>2527</v>
      </c>
      <c r="K69" t="s">
        <v>10040</v>
      </c>
      <c r="L69" t="s">
        <v>16677</v>
      </c>
      <c r="M69" t="s">
        <v>16677</v>
      </c>
      <c r="N69" t="s">
        <v>10043</v>
      </c>
      <c r="P69">
        <v>20</v>
      </c>
      <c r="Q69">
        <v>16</v>
      </c>
      <c r="R69">
        <v>10</v>
      </c>
      <c r="S69">
        <v>30</v>
      </c>
    </row>
    <row r="70" spans="1:19" x14ac:dyDescent="0.25">
      <c r="A70" t="s">
        <v>4596</v>
      </c>
      <c r="B70" t="s">
        <v>4596</v>
      </c>
      <c r="C70">
        <v>868.03</v>
      </c>
      <c r="D70">
        <v>477.42</v>
      </c>
      <c r="E70" t="s">
        <v>4597</v>
      </c>
      <c r="F70" t="s">
        <v>4598</v>
      </c>
      <c r="G70" t="s">
        <v>2827</v>
      </c>
      <c r="H70" t="s">
        <v>10044</v>
      </c>
      <c r="I70" t="s">
        <v>10045</v>
      </c>
      <c r="J70" t="s">
        <v>2527</v>
      </c>
      <c r="K70" t="s">
        <v>10044</v>
      </c>
      <c r="L70" t="s">
        <v>16678</v>
      </c>
      <c r="M70" t="s">
        <v>16678</v>
      </c>
      <c r="N70" t="s">
        <v>10047</v>
      </c>
      <c r="P70">
        <v>20</v>
      </c>
      <c r="Q70">
        <v>16</v>
      </c>
      <c r="R70">
        <v>10</v>
      </c>
      <c r="S70">
        <v>30</v>
      </c>
    </row>
    <row r="71" spans="1:19" x14ac:dyDescent="0.25">
      <c r="A71" t="s">
        <v>4596</v>
      </c>
      <c r="B71" t="s">
        <v>4596</v>
      </c>
      <c r="C71">
        <v>552.04999999999995</v>
      </c>
      <c r="D71">
        <v>303.63</v>
      </c>
      <c r="E71" t="s">
        <v>4597</v>
      </c>
      <c r="F71" t="s">
        <v>4598</v>
      </c>
      <c r="G71" t="s">
        <v>2829</v>
      </c>
      <c r="H71" t="s">
        <v>10048</v>
      </c>
      <c r="I71" t="s">
        <v>10049</v>
      </c>
      <c r="J71" t="s">
        <v>2527</v>
      </c>
      <c r="K71" t="s">
        <v>10048</v>
      </c>
      <c r="L71" t="s">
        <v>16679</v>
      </c>
      <c r="M71" t="s">
        <v>16679</v>
      </c>
      <c r="N71" t="s">
        <v>10051</v>
      </c>
      <c r="P71">
        <v>34</v>
      </c>
      <c r="Q71">
        <v>9</v>
      </c>
      <c r="R71">
        <v>10</v>
      </c>
      <c r="S71">
        <v>20</v>
      </c>
    </row>
    <row r="72" spans="1:19" x14ac:dyDescent="0.25">
      <c r="A72" t="s">
        <v>4596</v>
      </c>
      <c r="B72" t="s">
        <v>4596</v>
      </c>
      <c r="C72">
        <v>528.20000000000005</v>
      </c>
      <c r="D72">
        <v>290.51</v>
      </c>
      <c r="E72" t="s">
        <v>4597</v>
      </c>
      <c r="F72" t="s">
        <v>4598</v>
      </c>
      <c r="G72" t="s">
        <v>3086</v>
      </c>
      <c r="H72" t="s">
        <v>10548</v>
      </c>
      <c r="I72" t="s">
        <v>10549</v>
      </c>
      <c r="J72" t="s">
        <v>359</v>
      </c>
      <c r="K72" t="s">
        <v>10548</v>
      </c>
      <c r="L72" t="s">
        <v>16680</v>
      </c>
      <c r="M72" t="s">
        <v>16680</v>
      </c>
      <c r="N72" t="s">
        <v>10551</v>
      </c>
      <c r="P72">
        <v>18</v>
      </c>
      <c r="Q72">
        <v>8.5</v>
      </c>
      <c r="R72">
        <v>15</v>
      </c>
      <c r="S72">
        <v>13.83</v>
      </c>
    </row>
    <row r="73" spans="1:19" x14ac:dyDescent="0.25">
      <c r="A73" t="s">
        <v>4596</v>
      </c>
      <c r="B73" t="s">
        <v>4596</v>
      </c>
      <c r="C73">
        <v>528.20000000000005</v>
      </c>
      <c r="D73">
        <v>290.51</v>
      </c>
      <c r="E73" t="s">
        <v>4597</v>
      </c>
      <c r="F73" t="s">
        <v>4598</v>
      </c>
      <c r="G73" t="s">
        <v>3088</v>
      </c>
      <c r="H73" t="s">
        <v>10552</v>
      </c>
      <c r="I73" t="s">
        <v>10553</v>
      </c>
      <c r="J73" t="s">
        <v>359</v>
      </c>
      <c r="K73" t="s">
        <v>10552</v>
      </c>
      <c r="L73" t="s">
        <v>16681</v>
      </c>
      <c r="M73" t="s">
        <v>16681</v>
      </c>
      <c r="N73" t="s">
        <v>10555</v>
      </c>
      <c r="P73">
        <v>18</v>
      </c>
      <c r="Q73">
        <v>8.5</v>
      </c>
      <c r="R73">
        <v>15</v>
      </c>
      <c r="S73">
        <v>13.83</v>
      </c>
    </row>
    <row r="74" spans="1:19" x14ac:dyDescent="0.25">
      <c r="A74" t="s">
        <v>4596</v>
      </c>
      <c r="B74" t="s">
        <v>4596</v>
      </c>
      <c r="C74">
        <v>570.79</v>
      </c>
      <c r="D74">
        <v>313.93</v>
      </c>
      <c r="E74" t="s">
        <v>4597</v>
      </c>
      <c r="F74" t="s">
        <v>4598</v>
      </c>
      <c r="G74" t="s">
        <v>3090</v>
      </c>
      <c r="H74" t="s">
        <v>10556</v>
      </c>
      <c r="I74" t="s">
        <v>10557</v>
      </c>
      <c r="J74" t="s">
        <v>359</v>
      </c>
      <c r="K74" t="s">
        <v>10556</v>
      </c>
      <c r="L74" t="s">
        <v>16682</v>
      </c>
      <c r="M74" t="s">
        <v>16682</v>
      </c>
      <c r="N74" t="s">
        <v>10559</v>
      </c>
      <c r="P74">
        <v>18</v>
      </c>
      <c r="Q74">
        <v>8.5</v>
      </c>
      <c r="R74">
        <v>15</v>
      </c>
      <c r="S74">
        <v>13.83</v>
      </c>
    </row>
    <row r="75" spans="1:19" x14ac:dyDescent="0.25">
      <c r="A75" t="s">
        <v>4596</v>
      </c>
      <c r="B75" t="s">
        <v>4596</v>
      </c>
      <c r="C75">
        <v>570.79</v>
      </c>
      <c r="D75">
        <v>313.93</v>
      </c>
      <c r="E75" t="s">
        <v>4597</v>
      </c>
      <c r="F75" t="s">
        <v>4598</v>
      </c>
      <c r="G75" t="s">
        <v>3092</v>
      </c>
      <c r="H75" t="s">
        <v>10560</v>
      </c>
      <c r="I75" t="s">
        <v>10561</v>
      </c>
      <c r="J75" t="s">
        <v>359</v>
      </c>
      <c r="K75" t="s">
        <v>10560</v>
      </c>
      <c r="L75" t="s">
        <v>16683</v>
      </c>
      <c r="M75" t="s">
        <v>16683</v>
      </c>
      <c r="N75" t="s">
        <v>10563</v>
      </c>
      <c r="P75">
        <v>18</v>
      </c>
      <c r="Q75">
        <v>8.5</v>
      </c>
      <c r="R75">
        <v>15</v>
      </c>
      <c r="S75">
        <v>13.83</v>
      </c>
    </row>
    <row r="76" spans="1:19" x14ac:dyDescent="0.25">
      <c r="A76" t="s">
        <v>4596</v>
      </c>
      <c r="B76" t="s">
        <v>4596</v>
      </c>
      <c r="C76">
        <v>628.53</v>
      </c>
      <c r="D76">
        <v>345.69</v>
      </c>
      <c r="E76" t="s">
        <v>4597</v>
      </c>
      <c r="F76" t="s">
        <v>4598</v>
      </c>
      <c r="G76" t="s">
        <v>3094</v>
      </c>
      <c r="H76" t="s">
        <v>10564</v>
      </c>
      <c r="I76" t="s">
        <v>10565</v>
      </c>
      <c r="J76" t="s">
        <v>359</v>
      </c>
      <c r="K76" t="s">
        <v>10564</v>
      </c>
      <c r="L76" t="s">
        <v>16684</v>
      </c>
      <c r="M76" t="s">
        <v>16684</v>
      </c>
      <c r="N76" t="s">
        <v>10567</v>
      </c>
      <c r="P76">
        <v>31</v>
      </c>
      <c r="Q76">
        <v>7.5</v>
      </c>
      <c r="R76">
        <v>23.5</v>
      </c>
      <c r="S76">
        <v>32.909999999999997</v>
      </c>
    </row>
    <row r="77" spans="1:19" x14ac:dyDescent="0.25">
      <c r="A77" t="s">
        <v>4596</v>
      </c>
      <c r="B77" t="s">
        <v>4596</v>
      </c>
      <c r="C77">
        <v>628.53</v>
      </c>
      <c r="D77">
        <v>345.69</v>
      </c>
      <c r="E77" t="s">
        <v>4597</v>
      </c>
      <c r="F77" t="s">
        <v>4598</v>
      </c>
      <c r="G77" t="s">
        <v>3096</v>
      </c>
      <c r="H77" t="s">
        <v>10568</v>
      </c>
      <c r="I77" t="s">
        <v>10569</v>
      </c>
      <c r="J77" t="s">
        <v>359</v>
      </c>
      <c r="K77" t="s">
        <v>10568</v>
      </c>
      <c r="L77" t="s">
        <v>16685</v>
      </c>
      <c r="M77" t="s">
        <v>16685</v>
      </c>
      <c r="N77" t="s">
        <v>10571</v>
      </c>
      <c r="P77">
        <v>31</v>
      </c>
      <c r="Q77">
        <v>7.5</v>
      </c>
      <c r="R77">
        <v>23.5</v>
      </c>
      <c r="S77">
        <v>32.909999999999997</v>
      </c>
    </row>
    <row r="78" spans="1:19" x14ac:dyDescent="0.25">
      <c r="A78" t="s">
        <v>4596</v>
      </c>
      <c r="B78" t="s">
        <v>4596</v>
      </c>
      <c r="C78">
        <v>535.83000000000004</v>
      </c>
      <c r="D78">
        <v>294.70999999999998</v>
      </c>
      <c r="E78" t="s">
        <v>4597</v>
      </c>
      <c r="F78" t="s">
        <v>4598</v>
      </c>
      <c r="G78" t="s">
        <v>3098</v>
      </c>
      <c r="H78" t="s">
        <v>10572</v>
      </c>
      <c r="I78" t="s">
        <v>10573</v>
      </c>
      <c r="J78" t="s">
        <v>359</v>
      </c>
      <c r="K78" t="s">
        <v>10572</v>
      </c>
      <c r="L78" t="s">
        <v>16686</v>
      </c>
      <c r="M78" t="s">
        <v>16686</v>
      </c>
      <c r="N78" t="s">
        <v>10575</v>
      </c>
      <c r="P78">
        <v>31</v>
      </c>
      <c r="Q78">
        <v>7.5</v>
      </c>
      <c r="R78">
        <v>23.5</v>
      </c>
      <c r="S78">
        <v>32.909999999999997</v>
      </c>
    </row>
    <row r="79" spans="1:19" x14ac:dyDescent="0.25">
      <c r="A79" t="s">
        <v>4596</v>
      </c>
      <c r="B79" t="s">
        <v>4596</v>
      </c>
      <c r="C79">
        <v>535.83000000000004</v>
      </c>
      <c r="D79">
        <v>294.70999999999998</v>
      </c>
      <c r="E79" t="s">
        <v>4597</v>
      </c>
      <c r="F79" t="s">
        <v>4598</v>
      </c>
      <c r="G79" t="s">
        <v>3100</v>
      </c>
      <c r="H79" t="s">
        <v>10576</v>
      </c>
      <c r="I79" t="s">
        <v>10577</v>
      </c>
      <c r="J79" t="s">
        <v>359</v>
      </c>
      <c r="K79" t="s">
        <v>10576</v>
      </c>
      <c r="L79" t="s">
        <v>16687</v>
      </c>
      <c r="M79" t="s">
        <v>16687</v>
      </c>
      <c r="N79" t="s">
        <v>10579</v>
      </c>
      <c r="P79">
        <v>31</v>
      </c>
      <c r="Q79">
        <v>7.5</v>
      </c>
      <c r="R79">
        <v>23.5</v>
      </c>
      <c r="S79">
        <v>32.909999999999997</v>
      </c>
    </row>
    <row r="80" spans="1:19" x14ac:dyDescent="0.25">
      <c r="A80" t="s">
        <v>4596</v>
      </c>
      <c r="B80" t="s">
        <v>4596</v>
      </c>
      <c r="C80">
        <v>616.86</v>
      </c>
      <c r="D80">
        <v>339.27</v>
      </c>
      <c r="E80" t="s">
        <v>4597</v>
      </c>
      <c r="F80" t="s">
        <v>4598</v>
      </c>
      <c r="G80" t="s">
        <v>3102</v>
      </c>
      <c r="H80" t="s">
        <v>10580</v>
      </c>
      <c r="I80" t="s">
        <v>10581</v>
      </c>
      <c r="J80" t="s">
        <v>359</v>
      </c>
      <c r="K80" t="s">
        <v>10580</v>
      </c>
      <c r="L80" t="s">
        <v>16688</v>
      </c>
      <c r="M80" t="s">
        <v>16688</v>
      </c>
      <c r="N80" t="s">
        <v>10583</v>
      </c>
      <c r="P80">
        <v>31</v>
      </c>
      <c r="Q80">
        <v>23</v>
      </c>
      <c r="R80">
        <v>7</v>
      </c>
      <c r="S80">
        <v>30.07</v>
      </c>
    </row>
    <row r="81" spans="1:19" x14ac:dyDescent="0.25">
      <c r="A81" t="s">
        <v>4596</v>
      </c>
      <c r="B81" t="s">
        <v>4596</v>
      </c>
      <c r="C81">
        <v>616.86</v>
      </c>
      <c r="D81">
        <v>339.27</v>
      </c>
      <c r="E81" t="s">
        <v>4597</v>
      </c>
      <c r="F81" t="s">
        <v>4598</v>
      </c>
      <c r="G81" t="s">
        <v>3104</v>
      </c>
      <c r="H81" t="s">
        <v>10584</v>
      </c>
      <c r="I81" t="s">
        <v>10585</v>
      </c>
      <c r="J81" t="s">
        <v>359</v>
      </c>
      <c r="K81" t="s">
        <v>10584</v>
      </c>
      <c r="L81" t="s">
        <v>16689</v>
      </c>
      <c r="M81" t="s">
        <v>16689</v>
      </c>
      <c r="N81" t="s">
        <v>10587</v>
      </c>
      <c r="P81">
        <v>31</v>
      </c>
      <c r="Q81">
        <v>23</v>
      </c>
      <c r="R81">
        <v>7</v>
      </c>
      <c r="S81">
        <v>30.07</v>
      </c>
    </row>
    <row r="82" spans="1:19" x14ac:dyDescent="0.25">
      <c r="A82" t="s">
        <v>4596</v>
      </c>
      <c r="B82" t="s">
        <v>4596</v>
      </c>
      <c r="C82">
        <v>637</v>
      </c>
      <c r="D82">
        <v>350.35</v>
      </c>
      <c r="E82" t="s">
        <v>4597</v>
      </c>
      <c r="F82" t="s">
        <v>4598</v>
      </c>
      <c r="G82" t="s">
        <v>3106</v>
      </c>
      <c r="H82" t="s">
        <v>10588</v>
      </c>
      <c r="I82" t="s">
        <v>10589</v>
      </c>
      <c r="J82" t="s">
        <v>359</v>
      </c>
      <c r="K82" t="s">
        <v>10588</v>
      </c>
      <c r="L82" t="s">
        <v>16690</v>
      </c>
      <c r="M82" t="s">
        <v>16690</v>
      </c>
      <c r="N82" t="s">
        <v>10591</v>
      </c>
      <c r="P82">
        <v>31</v>
      </c>
      <c r="Q82">
        <v>23</v>
      </c>
      <c r="R82">
        <v>7</v>
      </c>
      <c r="S82">
        <v>30.07</v>
      </c>
    </row>
    <row r="83" spans="1:19" x14ac:dyDescent="0.25">
      <c r="A83" t="s">
        <v>4596</v>
      </c>
      <c r="B83" t="s">
        <v>4596</v>
      </c>
      <c r="C83">
        <v>723.57</v>
      </c>
      <c r="D83">
        <v>397.96</v>
      </c>
      <c r="E83" t="s">
        <v>4597</v>
      </c>
      <c r="F83" t="s">
        <v>4598</v>
      </c>
      <c r="G83" t="s">
        <v>3108</v>
      </c>
      <c r="H83" t="s">
        <v>10592</v>
      </c>
      <c r="I83" t="s">
        <v>10593</v>
      </c>
      <c r="J83" t="s">
        <v>359</v>
      </c>
      <c r="K83" t="s">
        <v>10592</v>
      </c>
      <c r="L83" t="s">
        <v>16691</v>
      </c>
      <c r="M83" t="s">
        <v>16691</v>
      </c>
      <c r="N83" t="s">
        <v>10595</v>
      </c>
      <c r="P83">
        <v>31</v>
      </c>
      <c r="Q83">
        <v>23</v>
      </c>
      <c r="R83">
        <v>7</v>
      </c>
      <c r="S83">
        <v>30.07</v>
      </c>
    </row>
    <row r="84" spans="1:19" x14ac:dyDescent="0.25">
      <c r="A84" t="s">
        <v>4596</v>
      </c>
      <c r="B84" t="s">
        <v>4596</v>
      </c>
      <c r="C84">
        <v>36.07</v>
      </c>
      <c r="D84">
        <v>19.84</v>
      </c>
      <c r="E84" t="s">
        <v>4597</v>
      </c>
      <c r="F84" t="s">
        <v>4598</v>
      </c>
      <c r="G84" t="s">
        <v>3128</v>
      </c>
      <c r="H84" t="s">
        <v>10632</v>
      </c>
      <c r="I84" t="s">
        <v>10633</v>
      </c>
      <c r="J84" t="s">
        <v>359</v>
      </c>
      <c r="K84" t="s">
        <v>10632</v>
      </c>
      <c r="L84" t="s">
        <v>16692</v>
      </c>
      <c r="M84" t="s">
        <v>16692</v>
      </c>
      <c r="N84" t="s">
        <v>10635</v>
      </c>
      <c r="P84">
        <v>5.5</v>
      </c>
      <c r="Q84">
        <v>5.25</v>
      </c>
      <c r="R84">
        <v>1.5</v>
      </c>
      <c r="S84">
        <v>0.8</v>
      </c>
    </row>
    <row r="85" spans="1:19" x14ac:dyDescent="0.25">
      <c r="A85" t="s">
        <v>4596</v>
      </c>
      <c r="B85" t="s">
        <v>4596</v>
      </c>
      <c r="C85">
        <v>42.02</v>
      </c>
      <c r="D85">
        <v>23.11</v>
      </c>
      <c r="E85" t="s">
        <v>4597</v>
      </c>
      <c r="F85" t="s">
        <v>4598</v>
      </c>
      <c r="G85" t="s">
        <v>3329</v>
      </c>
      <c r="H85" t="s">
        <v>11037</v>
      </c>
      <c r="I85" t="s">
        <v>11038</v>
      </c>
      <c r="J85" t="s">
        <v>503</v>
      </c>
      <c r="K85" t="s">
        <v>11037</v>
      </c>
      <c r="L85" t="s">
        <v>16693</v>
      </c>
      <c r="M85" t="s">
        <v>16693</v>
      </c>
      <c r="N85" t="s">
        <v>11040</v>
      </c>
      <c r="P85">
        <v>3.5</v>
      </c>
      <c r="Q85">
        <v>3.5</v>
      </c>
      <c r="R85">
        <v>2.5</v>
      </c>
      <c r="S85">
        <v>0.5</v>
      </c>
    </row>
    <row r="86" spans="1:19" x14ac:dyDescent="0.25">
      <c r="A86" t="s">
        <v>4596</v>
      </c>
      <c r="B86" t="s">
        <v>4596</v>
      </c>
      <c r="C86">
        <v>51.37</v>
      </c>
      <c r="D86">
        <v>28.25</v>
      </c>
      <c r="E86" t="s">
        <v>4597</v>
      </c>
      <c r="F86" t="s">
        <v>4598</v>
      </c>
      <c r="G86" t="s">
        <v>3331</v>
      </c>
      <c r="H86" t="s">
        <v>11041</v>
      </c>
      <c r="I86" t="s">
        <v>11042</v>
      </c>
      <c r="J86" t="s">
        <v>503</v>
      </c>
      <c r="K86" t="s">
        <v>11041</v>
      </c>
      <c r="L86" t="s">
        <v>16694</v>
      </c>
      <c r="M86" t="s">
        <v>16694</v>
      </c>
      <c r="N86" t="s">
        <v>11044</v>
      </c>
      <c r="P86">
        <v>5</v>
      </c>
      <c r="Q86">
        <v>5</v>
      </c>
      <c r="R86">
        <v>2.5</v>
      </c>
      <c r="S86">
        <v>0.8</v>
      </c>
    </row>
    <row r="87" spans="1:19" x14ac:dyDescent="0.25">
      <c r="A87" t="s">
        <v>4596</v>
      </c>
      <c r="B87" t="s">
        <v>4596</v>
      </c>
      <c r="C87">
        <v>51.37</v>
      </c>
      <c r="D87">
        <v>28.25</v>
      </c>
      <c r="E87" t="s">
        <v>4597</v>
      </c>
      <c r="F87" t="s">
        <v>4598</v>
      </c>
      <c r="G87" t="s">
        <v>3333</v>
      </c>
      <c r="H87" t="s">
        <v>11045</v>
      </c>
      <c r="I87" t="s">
        <v>11046</v>
      </c>
      <c r="J87" t="s">
        <v>503</v>
      </c>
      <c r="K87" t="s">
        <v>11045</v>
      </c>
      <c r="L87" t="s">
        <v>16695</v>
      </c>
      <c r="M87" t="s">
        <v>16695</v>
      </c>
      <c r="N87" t="s">
        <v>11048</v>
      </c>
      <c r="P87">
        <v>5</v>
      </c>
      <c r="Q87">
        <v>5</v>
      </c>
      <c r="R87">
        <v>2.5</v>
      </c>
      <c r="S87">
        <v>0.8</v>
      </c>
    </row>
    <row r="88" spans="1:19" x14ac:dyDescent="0.25">
      <c r="A88" t="s">
        <v>4596</v>
      </c>
      <c r="B88" t="s">
        <v>4596</v>
      </c>
      <c r="C88">
        <v>42.02</v>
      </c>
      <c r="D88">
        <v>23.11</v>
      </c>
      <c r="E88" t="s">
        <v>4597</v>
      </c>
      <c r="F88" t="s">
        <v>4598</v>
      </c>
      <c r="G88" t="s">
        <v>3335</v>
      </c>
      <c r="H88" t="s">
        <v>11049</v>
      </c>
      <c r="I88" t="s">
        <v>11050</v>
      </c>
      <c r="J88" t="s">
        <v>503</v>
      </c>
      <c r="K88" t="s">
        <v>11049</v>
      </c>
      <c r="L88" t="s">
        <v>16696</v>
      </c>
      <c r="M88" t="s">
        <v>16696</v>
      </c>
      <c r="N88" t="s">
        <v>11052</v>
      </c>
      <c r="P88">
        <v>3.5</v>
      </c>
      <c r="Q88">
        <v>3.5</v>
      </c>
      <c r="R88">
        <v>2.5</v>
      </c>
      <c r="S88">
        <v>0.5</v>
      </c>
    </row>
    <row r="89" spans="1:19" x14ac:dyDescent="0.25">
      <c r="A89" t="s">
        <v>4596</v>
      </c>
      <c r="B89" t="s">
        <v>4596</v>
      </c>
      <c r="C89">
        <v>43.72</v>
      </c>
      <c r="D89">
        <v>24.05</v>
      </c>
      <c r="E89" t="s">
        <v>4597</v>
      </c>
      <c r="F89" t="s">
        <v>4598</v>
      </c>
      <c r="G89" t="s">
        <v>3337</v>
      </c>
      <c r="H89" t="s">
        <v>11053</v>
      </c>
      <c r="I89" t="s">
        <v>11054</v>
      </c>
      <c r="J89" t="s">
        <v>503</v>
      </c>
      <c r="K89" t="s">
        <v>11053</v>
      </c>
      <c r="L89" t="s">
        <v>16697</v>
      </c>
      <c r="M89" t="s">
        <v>16697</v>
      </c>
      <c r="N89" t="s">
        <v>11056</v>
      </c>
      <c r="P89">
        <v>3.5</v>
      </c>
      <c r="Q89">
        <v>3.5</v>
      </c>
      <c r="R89">
        <v>2.5</v>
      </c>
      <c r="S89">
        <v>0.5</v>
      </c>
    </row>
    <row r="90" spans="1:19" x14ac:dyDescent="0.25">
      <c r="A90" t="s">
        <v>4596</v>
      </c>
      <c r="B90" t="s">
        <v>4596</v>
      </c>
      <c r="C90">
        <v>51.37</v>
      </c>
      <c r="D90">
        <v>28.25</v>
      </c>
      <c r="E90" t="s">
        <v>4597</v>
      </c>
      <c r="F90" t="s">
        <v>4598</v>
      </c>
      <c r="G90" t="s">
        <v>3339</v>
      </c>
      <c r="H90" t="s">
        <v>11057</v>
      </c>
      <c r="I90" t="s">
        <v>11058</v>
      </c>
      <c r="J90" t="s">
        <v>503</v>
      </c>
      <c r="K90" t="s">
        <v>11057</v>
      </c>
      <c r="L90" t="s">
        <v>16698</v>
      </c>
      <c r="M90" t="s">
        <v>16698</v>
      </c>
      <c r="N90" t="s">
        <v>11060</v>
      </c>
      <c r="P90">
        <v>5</v>
      </c>
      <c r="Q90">
        <v>5</v>
      </c>
      <c r="R90">
        <v>2.5</v>
      </c>
      <c r="S90">
        <v>0.8</v>
      </c>
    </row>
    <row r="91" spans="1:19" x14ac:dyDescent="0.25">
      <c r="A91" t="s">
        <v>4596</v>
      </c>
      <c r="B91" t="s">
        <v>4596</v>
      </c>
      <c r="C91">
        <v>50.28</v>
      </c>
      <c r="D91">
        <v>27.65</v>
      </c>
      <c r="E91" t="s">
        <v>4597</v>
      </c>
      <c r="F91" t="s">
        <v>4598</v>
      </c>
      <c r="G91" t="s">
        <v>3341</v>
      </c>
      <c r="H91" t="s">
        <v>11061</v>
      </c>
      <c r="I91" t="s">
        <v>11062</v>
      </c>
      <c r="J91" t="s">
        <v>503</v>
      </c>
      <c r="K91" t="s">
        <v>11061</v>
      </c>
      <c r="L91" t="s">
        <v>16699</v>
      </c>
      <c r="M91" t="s">
        <v>16699</v>
      </c>
      <c r="N91" t="s">
        <v>11064</v>
      </c>
      <c r="P91">
        <v>5</v>
      </c>
      <c r="Q91">
        <v>5</v>
      </c>
      <c r="R91">
        <v>2.5</v>
      </c>
      <c r="S91">
        <v>0.8</v>
      </c>
    </row>
    <row r="92" spans="1:19" x14ac:dyDescent="0.25">
      <c r="A92" t="s">
        <v>4596</v>
      </c>
      <c r="B92" t="s">
        <v>4596</v>
      </c>
      <c r="C92">
        <v>43.72</v>
      </c>
      <c r="D92">
        <v>24.05</v>
      </c>
      <c r="E92" t="s">
        <v>4597</v>
      </c>
      <c r="F92" t="s">
        <v>4598</v>
      </c>
      <c r="G92" t="s">
        <v>3343</v>
      </c>
      <c r="H92" t="s">
        <v>11065</v>
      </c>
      <c r="I92" t="s">
        <v>11066</v>
      </c>
      <c r="J92" t="s">
        <v>503</v>
      </c>
      <c r="K92" t="s">
        <v>11065</v>
      </c>
      <c r="L92" t="s">
        <v>16700</v>
      </c>
      <c r="M92" t="s">
        <v>16700</v>
      </c>
      <c r="N92" t="s">
        <v>11068</v>
      </c>
      <c r="P92">
        <v>3.5</v>
      </c>
      <c r="Q92">
        <v>3.5</v>
      </c>
      <c r="R92">
        <v>2.5</v>
      </c>
      <c r="S92">
        <v>0.5</v>
      </c>
    </row>
    <row r="93" spans="1:19" x14ac:dyDescent="0.25">
      <c r="A93" t="s">
        <v>4596</v>
      </c>
      <c r="B93" t="s">
        <v>4596</v>
      </c>
      <c r="C93">
        <v>895.75</v>
      </c>
      <c r="D93">
        <v>492.66</v>
      </c>
      <c r="E93" t="s">
        <v>4597</v>
      </c>
      <c r="F93" t="s">
        <v>4598</v>
      </c>
      <c r="G93" t="s">
        <v>3479</v>
      </c>
      <c r="H93" t="s">
        <v>11319</v>
      </c>
      <c r="I93" t="s">
        <v>11320</v>
      </c>
      <c r="J93" t="s">
        <v>1208</v>
      </c>
      <c r="K93" t="s">
        <v>11319</v>
      </c>
      <c r="L93" t="s">
        <v>16701</v>
      </c>
      <c r="M93" t="s">
        <v>16701</v>
      </c>
      <c r="N93" t="s">
        <v>11322</v>
      </c>
      <c r="P93">
        <v>31</v>
      </c>
      <c r="Q93">
        <v>22</v>
      </c>
      <c r="R93">
        <v>6</v>
      </c>
      <c r="S93">
        <v>24.65</v>
      </c>
    </row>
    <row r="94" spans="1:19" x14ac:dyDescent="0.25">
      <c r="A94" t="s">
        <v>4596</v>
      </c>
      <c r="B94" t="s">
        <v>4596</v>
      </c>
      <c r="C94">
        <v>272.62</v>
      </c>
      <c r="D94">
        <v>149.94</v>
      </c>
      <c r="E94" t="s">
        <v>4597</v>
      </c>
      <c r="F94" t="s">
        <v>4598</v>
      </c>
      <c r="G94" t="s">
        <v>3613</v>
      </c>
      <c r="H94" t="s">
        <v>11589</v>
      </c>
      <c r="I94" t="s">
        <v>11590</v>
      </c>
      <c r="J94" t="s">
        <v>1208</v>
      </c>
      <c r="K94" t="s">
        <v>11589</v>
      </c>
      <c r="L94" t="s">
        <v>16702</v>
      </c>
      <c r="M94" t="s">
        <v>16702</v>
      </c>
      <c r="N94" t="s">
        <v>11592</v>
      </c>
      <c r="P94">
        <v>34</v>
      </c>
      <c r="Q94">
        <v>8</v>
      </c>
      <c r="R94">
        <v>25.5</v>
      </c>
      <c r="S94">
        <v>41.78</v>
      </c>
    </row>
    <row r="95" spans="1:19" x14ac:dyDescent="0.25">
      <c r="A95" t="s">
        <v>4596</v>
      </c>
      <c r="B95" t="s">
        <v>4596</v>
      </c>
      <c r="C95">
        <v>524.41</v>
      </c>
      <c r="D95">
        <v>288.43</v>
      </c>
      <c r="E95" t="s">
        <v>4597</v>
      </c>
      <c r="F95" t="s">
        <v>4598</v>
      </c>
      <c r="G95" t="s">
        <v>3615</v>
      </c>
      <c r="H95" t="s">
        <v>11593</v>
      </c>
      <c r="I95" t="s">
        <v>11594</v>
      </c>
      <c r="J95" t="s">
        <v>1208</v>
      </c>
      <c r="K95" t="s">
        <v>11593</v>
      </c>
      <c r="L95" t="s">
        <v>16703</v>
      </c>
      <c r="M95" t="s">
        <v>16703</v>
      </c>
      <c r="N95" t="s">
        <v>11596</v>
      </c>
      <c r="P95">
        <v>33.5</v>
      </c>
      <c r="Q95">
        <v>8</v>
      </c>
      <c r="R95">
        <v>23.5</v>
      </c>
      <c r="S95">
        <v>37.94</v>
      </c>
    </row>
    <row r="96" spans="1:19" x14ac:dyDescent="0.25">
      <c r="A96" t="s">
        <v>4596</v>
      </c>
      <c r="B96" t="s">
        <v>4596</v>
      </c>
      <c r="C96">
        <v>341.72</v>
      </c>
      <c r="D96">
        <v>187.95</v>
      </c>
      <c r="E96" t="s">
        <v>4597</v>
      </c>
      <c r="F96" t="s">
        <v>4598</v>
      </c>
      <c r="G96" t="s">
        <v>3617</v>
      </c>
      <c r="H96" t="s">
        <v>11597</v>
      </c>
      <c r="I96" t="s">
        <v>11598</v>
      </c>
      <c r="J96" t="s">
        <v>1208</v>
      </c>
      <c r="K96" t="s">
        <v>11597</v>
      </c>
      <c r="L96" t="s">
        <v>16704</v>
      </c>
      <c r="M96" t="s">
        <v>16704</v>
      </c>
      <c r="N96" t="s">
        <v>11600</v>
      </c>
      <c r="P96">
        <v>27.5</v>
      </c>
      <c r="Q96">
        <v>8</v>
      </c>
      <c r="R96">
        <v>23.5</v>
      </c>
      <c r="S96">
        <v>31.14</v>
      </c>
    </row>
    <row r="97" spans="1:19" x14ac:dyDescent="0.25">
      <c r="A97" t="s">
        <v>4596</v>
      </c>
      <c r="B97" t="s">
        <v>4596</v>
      </c>
      <c r="C97">
        <v>263.16000000000003</v>
      </c>
      <c r="D97">
        <v>144.74</v>
      </c>
      <c r="E97" t="s">
        <v>4597</v>
      </c>
      <c r="F97" t="s">
        <v>4598</v>
      </c>
      <c r="G97" t="s">
        <v>3619</v>
      </c>
      <c r="H97" t="s">
        <v>11601</v>
      </c>
      <c r="I97" t="s">
        <v>11602</v>
      </c>
      <c r="J97" t="s">
        <v>1208</v>
      </c>
      <c r="K97" t="s">
        <v>11601</v>
      </c>
      <c r="L97" t="s">
        <v>16705</v>
      </c>
      <c r="M97" t="s">
        <v>16705</v>
      </c>
      <c r="N97" t="s">
        <v>11604</v>
      </c>
      <c r="P97">
        <v>33.5</v>
      </c>
      <c r="Q97">
        <v>8</v>
      </c>
      <c r="R97">
        <v>24</v>
      </c>
      <c r="S97">
        <v>38.75</v>
      </c>
    </row>
    <row r="98" spans="1:19" x14ac:dyDescent="0.25">
      <c r="A98" t="s">
        <v>4596</v>
      </c>
      <c r="B98" t="s">
        <v>4596</v>
      </c>
      <c r="C98">
        <v>330.07</v>
      </c>
      <c r="D98">
        <v>181.54</v>
      </c>
      <c r="E98" t="s">
        <v>4597</v>
      </c>
      <c r="F98" t="s">
        <v>4598</v>
      </c>
      <c r="G98" t="s">
        <v>3621</v>
      </c>
      <c r="H98" t="s">
        <v>11601</v>
      </c>
      <c r="I98" t="s">
        <v>11605</v>
      </c>
      <c r="J98" t="s">
        <v>1208</v>
      </c>
      <c r="K98" t="s">
        <v>11601</v>
      </c>
      <c r="L98" t="s">
        <v>16706</v>
      </c>
      <c r="M98" t="s">
        <v>16706</v>
      </c>
      <c r="N98" t="s">
        <v>11607</v>
      </c>
      <c r="P98">
        <v>33.5</v>
      </c>
      <c r="Q98">
        <v>8</v>
      </c>
      <c r="R98">
        <v>24</v>
      </c>
      <c r="S98">
        <v>38.75</v>
      </c>
    </row>
    <row r="99" spans="1:19" x14ac:dyDescent="0.25">
      <c r="A99" t="s">
        <v>4596</v>
      </c>
      <c r="B99" t="s">
        <v>4596</v>
      </c>
      <c r="C99">
        <v>363.49</v>
      </c>
      <c r="D99">
        <v>199.92</v>
      </c>
      <c r="E99" t="s">
        <v>4597</v>
      </c>
      <c r="F99" t="s">
        <v>4598</v>
      </c>
      <c r="G99" t="s">
        <v>3622</v>
      </c>
      <c r="H99" t="s">
        <v>11601</v>
      </c>
      <c r="I99" t="s">
        <v>11608</v>
      </c>
      <c r="J99" t="s">
        <v>1208</v>
      </c>
      <c r="K99" t="s">
        <v>11601</v>
      </c>
      <c r="L99" t="s">
        <v>16707</v>
      </c>
      <c r="M99" t="s">
        <v>16707</v>
      </c>
      <c r="N99" t="s">
        <v>11610</v>
      </c>
      <c r="P99">
        <v>33.5</v>
      </c>
      <c r="Q99">
        <v>7</v>
      </c>
      <c r="R99">
        <v>23.5</v>
      </c>
      <c r="S99">
        <v>33.200000000000003</v>
      </c>
    </row>
    <row r="100" spans="1:19" x14ac:dyDescent="0.25">
      <c r="A100" t="s">
        <v>4596</v>
      </c>
      <c r="B100" t="s">
        <v>4596</v>
      </c>
      <c r="C100">
        <v>573.85</v>
      </c>
      <c r="D100">
        <v>315.62</v>
      </c>
      <c r="E100" t="s">
        <v>4597</v>
      </c>
      <c r="F100" t="s">
        <v>4598</v>
      </c>
      <c r="G100" t="s">
        <v>3623</v>
      </c>
      <c r="H100" t="s">
        <v>11611</v>
      </c>
      <c r="I100" t="s">
        <v>11612</v>
      </c>
      <c r="J100" t="s">
        <v>1208</v>
      </c>
      <c r="K100" t="s">
        <v>11611</v>
      </c>
      <c r="L100" t="s">
        <v>16708</v>
      </c>
      <c r="M100" t="s">
        <v>16708</v>
      </c>
      <c r="N100" t="s">
        <v>11614</v>
      </c>
      <c r="P100">
        <v>31.3</v>
      </c>
      <c r="Q100">
        <v>25</v>
      </c>
      <c r="R100">
        <v>23.5</v>
      </c>
      <c r="S100">
        <v>110.78</v>
      </c>
    </row>
    <row r="101" spans="1:19" x14ac:dyDescent="0.25">
      <c r="A101" t="s">
        <v>4596</v>
      </c>
      <c r="B101" t="s">
        <v>4596</v>
      </c>
      <c r="C101">
        <v>362.22</v>
      </c>
      <c r="D101">
        <v>199.22</v>
      </c>
      <c r="E101" t="s">
        <v>4597</v>
      </c>
      <c r="F101" t="s">
        <v>4598</v>
      </c>
      <c r="G101" t="s">
        <v>3625</v>
      </c>
      <c r="H101" t="s">
        <v>11615</v>
      </c>
      <c r="I101" t="s">
        <v>11616</v>
      </c>
      <c r="J101" t="s">
        <v>1208</v>
      </c>
      <c r="K101" t="s">
        <v>11615</v>
      </c>
      <c r="L101" t="s">
        <v>16709</v>
      </c>
      <c r="M101" t="s">
        <v>16709</v>
      </c>
      <c r="N101" t="s">
        <v>11618</v>
      </c>
      <c r="P101">
        <v>32</v>
      </c>
      <c r="Q101">
        <v>9</v>
      </c>
      <c r="R101">
        <v>24</v>
      </c>
      <c r="S101">
        <v>41.64</v>
      </c>
    </row>
    <row r="102" spans="1:19" x14ac:dyDescent="0.25">
      <c r="A102" t="s">
        <v>4596</v>
      </c>
      <c r="B102" t="s">
        <v>4596</v>
      </c>
      <c r="C102">
        <v>414.61</v>
      </c>
      <c r="D102">
        <v>228.04</v>
      </c>
      <c r="E102" t="s">
        <v>4597</v>
      </c>
      <c r="F102" t="s">
        <v>4598</v>
      </c>
      <c r="G102" t="s">
        <v>3627</v>
      </c>
      <c r="H102" t="s">
        <v>11615</v>
      </c>
      <c r="I102" t="s">
        <v>11619</v>
      </c>
      <c r="J102" t="s">
        <v>1208</v>
      </c>
      <c r="K102" t="s">
        <v>11615</v>
      </c>
      <c r="L102" t="s">
        <v>16710</v>
      </c>
      <c r="M102" t="s">
        <v>16710</v>
      </c>
      <c r="N102" t="s">
        <v>11621</v>
      </c>
      <c r="P102">
        <v>32</v>
      </c>
      <c r="Q102">
        <v>9</v>
      </c>
      <c r="R102">
        <v>24</v>
      </c>
      <c r="S102">
        <v>41.64</v>
      </c>
    </row>
    <row r="103" spans="1:19" x14ac:dyDescent="0.25">
      <c r="A103" t="s">
        <v>4596</v>
      </c>
      <c r="B103" t="s">
        <v>4596</v>
      </c>
      <c r="C103">
        <v>399.47</v>
      </c>
      <c r="D103">
        <v>219.71</v>
      </c>
      <c r="E103" t="s">
        <v>4597</v>
      </c>
      <c r="F103" t="s">
        <v>4598</v>
      </c>
      <c r="G103" t="s">
        <v>3628</v>
      </c>
      <c r="H103" t="s">
        <v>11622</v>
      </c>
      <c r="I103" t="s">
        <v>11623</v>
      </c>
      <c r="J103" t="s">
        <v>1208</v>
      </c>
      <c r="K103" t="s">
        <v>11622</v>
      </c>
      <c r="L103" t="s">
        <v>16711</v>
      </c>
      <c r="M103" t="s">
        <v>16711</v>
      </c>
      <c r="N103" t="s">
        <v>11625</v>
      </c>
      <c r="P103">
        <v>36</v>
      </c>
      <c r="Q103">
        <v>9</v>
      </c>
      <c r="R103">
        <v>24.5</v>
      </c>
      <c r="S103">
        <v>47.82</v>
      </c>
    </row>
    <row r="104" spans="1:19" x14ac:dyDescent="0.25">
      <c r="A104" t="s">
        <v>4596</v>
      </c>
      <c r="B104" t="s">
        <v>4596</v>
      </c>
      <c r="C104">
        <v>399.47</v>
      </c>
      <c r="D104">
        <v>219.71</v>
      </c>
      <c r="E104" t="s">
        <v>4597</v>
      </c>
      <c r="F104" t="s">
        <v>4598</v>
      </c>
      <c r="G104" t="s">
        <v>3630</v>
      </c>
      <c r="H104" t="s">
        <v>11626</v>
      </c>
      <c r="I104" t="s">
        <v>11627</v>
      </c>
      <c r="J104" t="s">
        <v>1208</v>
      </c>
      <c r="K104" t="s">
        <v>11626</v>
      </c>
      <c r="L104" t="s">
        <v>16712</v>
      </c>
      <c r="M104" t="s">
        <v>16712</v>
      </c>
      <c r="N104" t="s">
        <v>11629</v>
      </c>
      <c r="P104">
        <v>36</v>
      </c>
      <c r="Q104">
        <v>9</v>
      </c>
      <c r="R104">
        <v>24</v>
      </c>
      <c r="S104">
        <v>46.84</v>
      </c>
    </row>
    <row r="105" spans="1:19" x14ac:dyDescent="0.25">
      <c r="A105" t="s">
        <v>4596</v>
      </c>
      <c r="B105" t="s">
        <v>4596</v>
      </c>
      <c r="C105">
        <v>414.61</v>
      </c>
      <c r="D105">
        <v>228.04</v>
      </c>
      <c r="E105" t="s">
        <v>4597</v>
      </c>
      <c r="F105" t="s">
        <v>4598</v>
      </c>
      <c r="G105" t="s">
        <v>3632</v>
      </c>
      <c r="H105" t="s">
        <v>11626</v>
      </c>
      <c r="I105" t="s">
        <v>11630</v>
      </c>
      <c r="J105" t="s">
        <v>1208</v>
      </c>
      <c r="K105" t="s">
        <v>11626</v>
      </c>
      <c r="L105" t="s">
        <v>16713</v>
      </c>
      <c r="M105" t="s">
        <v>16713</v>
      </c>
      <c r="N105" t="s">
        <v>11632</v>
      </c>
      <c r="P105">
        <v>36</v>
      </c>
      <c r="Q105">
        <v>9</v>
      </c>
      <c r="R105">
        <v>24</v>
      </c>
      <c r="S105">
        <v>46.84</v>
      </c>
    </row>
    <row r="106" spans="1:19" x14ac:dyDescent="0.25">
      <c r="A106" t="s">
        <v>4596</v>
      </c>
      <c r="B106" t="s">
        <v>4596</v>
      </c>
      <c r="C106">
        <v>18.829999999999998</v>
      </c>
      <c r="D106">
        <v>10.35</v>
      </c>
      <c r="E106" t="s">
        <v>4597</v>
      </c>
      <c r="F106" t="s">
        <v>4598</v>
      </c>
      <c r="G106" t="s">
        <v>3741</v>
      </c>
      <c r="H106" t="s">
        <v>11848</v>
      </c>
      <c r="I106" t="s">
        <v>11849</v>
      </c>
      <c r="J106" t="s">
        <v>503</v>
      </c>
      <c r="K106" t="s">
        <v>11848</v>
      </c>
      <c r="L106" t="s">
        <v>16714</v>
      </c>
      <c r="M106" t="s">
        <v>16714</v>
      </c>
      <c r="N106" t="s">
        <v>11851</v>
      </c>
      <c r="P106">
        <v>5</v>
      </c>
      <c r="Q106">
        <v>5</v>
      </c>
      <c r="R106">
        <v>5</v>
      </c>
      <c r="S106">
        <v>2</v>
      </c>
    </row>
    <row r="107" spans="1:19" x14ac:dyDescent="0.25">
      <c r="A107" t="s">
        <v>4596</v>
      </c>
      <c r="B107" t="s">
        <v>4596</v>
      </c>
      <c r="C107">
        <v>20.14</v>
      </c>
      <c r="D107">
        <v>11.08</v>
      </c>
      <c r="E107" t="s">
        <v>4597</v>
      </c>
      <c r="F107" t="s">
        <v>4598</v>
      </c>
      <c r="G107" t="s">
        <v>3743</v>
      </c>
      <c r="H107" t="s">
        <v>11852</v>
      </c>
      <c r="I107" t="s">
        <v>11853</v>
      </c>
      <c r="J107" t="s">
        <v>503</v>
      </c>
      <c r="K107" t="s">
        <v>11852</v>
      </c>
      <c r="L107" t="s">
        <v>16715</v>
      </c>
      <c r="M107" t="s">
        <v>16715</v>
      </c>
      <c r="N107" t="s">
        <v>11855</v>
      </c>
      <c r="P107">
        <v>5</v>
      </c>
      <c r="Q107">
        <v>5</v>
      </c>
      <c r="R107">
        <v>5</v>
      </c>
      <c r="S107">
        <v>2</v>
      </c>
    </row>
    <row r="108" spans="1:19" x14ac:dyDescent="0.25">
      <c r="A108" t="s">
        <v>4596</v>
      </c>
      <c r="B108" t="s">
        <v>4596</v>
      </c>
      <c r="C108">
        <v>190.26</v>
      </c>
      <c r="D108">
        <v>104.64</v>
      </c>
      <c r="E108" t="s">
        <v>4597</v>
      </c>
      <c r="F108" t="s">
        <v>4598</v>
      </c>
      <c r="G108" t="s">
        <v>3816</v>
      </c>
      <c r="H108" t="s">
        <v>11996</v>
      </c>
      <c r="I108" t="s">
        <v>11997</v>
      </c>
      <c r="J108" t="s">
        <v>3779</v>
      </c>
      <c r="K108" t="s">
        <v>11996</v>
      </c>
      <c r="L108" t="s">
        <v>16716</v>
      </c>
      <c r="M108" t="s">
        <v>16716</v>
      </c>
      <c r="N108" t="s">
        <v>11999</v>
      </c>
      <c r="P108">
        <v>16</v>
      </c>
      <c r="Q108">
        <v>10.5</v>
      </c>
      <c r="R108">
        <v>10.5</v>
      </c>
      <c r="S108">
        <v>10.63</v>
      </c>
    </row>
    <row r="109" spans="1:19" x14ac:dyDescent="0.25">
      <c r="A109" t="s">
        <v>4596</v>
      </c>
      <c r="B109" t="s">
        <v>4596</v>
      </c>
      <c r="C109">
        <v>190.26</v>
      </c>
      <c r="D109">
        <v>104.64</v>
      </c>
      <c r="E109" t="s">
        <v>4597</v>
      </c>
      <c r="F109" t="s">
        <v>4598</v>
      </c>
      <c r="G109" t="s">
        <v>3818</v>
      </c>
      <c r="H109" t="s">
        <v>12000</v>
      </c>
      <c r="I109" t="s">
        <v>12001</v>
      </c>
      <c r="J109" t="s">
        <v>3779</v>
      </c>
      <c r="K109" t="s">
        <v>12000</v>
      </c>
      <c r="L109" t="s">
        <v>16717</v>
      </c>
      <c r="M109" t="s">
        <v>16717</v>
      </c>
      <c r="N109" t="s">
        <v>12003</v>
      </c>
      <c r="P109">
        <v>16</v>
      </c>
      <c r="Q109">
        <v>10.5</v>
      </c>
      <c r="R109">
        <v>10.5</v>
      </c>
      <c r="S109">
        <v>10.63</v>
      </c>
    </row>
    <row r="110" spans="1:19" x14ac:dyDescent="0.25">
      <c r="A110" t="s">
        <v>4596</v>
      </c>
      <c r="B110" t="s">
        <v>4596</v>
      </c>
      <c r="C110">
        <v>198.78</v>
      </c>
      <c r="D110">
        <v>109.33</v>
      </c>
      <c r="E110" t="s">
        <v>4597</v>
      </c>
      <c r="F110" t="s">
        <v>4598</v>
      </c>
      <c r="G110" t="s">
        <v>4086</v>
      </c>
      <c r="H110" t="s">
        <v>12525</v>
      </c>
      <c r="I110" t="s">
        <v>12526</v>
      </c>
      <c r="J110" t="s">
        <v>3975</v>
      </c>
      <c r="K110" t="s">
        <v>12525</v>
      </c>
      <c r="L110" t="s">
        <v>16718</v>
      </c>
      <c r="M110" t="s">
        <v>16718</v>
      </c>
      <c r="N110" t="s">
        <v>12528</v>
      </c>
      <c r="P110">
        <v>48</v>
      </c>
      <c r="Q110">
        <v>11</v>
      </c>
      <c r="R110">
        <v>6</v>
      </c>
      <c r="S110">
        <v>19.079999999999998</v>
      </c>
    </row>
    <row r="111" spans="1:19" x14ac:dyDescent="0.25">
      <c r="A111" t="s">
        <v>4596</v>
      </c>
      <c r="B111" t="s">
        <v>4596</v>
      </c>
      <c r="C111">
        <v>384.71</v>
      </c>
      <c r="D111">
        <v>211.59</v>
      </c>
      <c r="E111" t="s">
        <v>4597</v>
      </c>
      <c r="F111" t="s">
        <v>4598</v>
      </c>
      <c r="G111" t="s">
        <v>4112</v>
      </c>
      <c r="H111" t="s">
        <v>12577</v>
      </c>
      <c r="I111" t="s">
        <v>12578</v>
      </c>
      <c r="J111" t="s">
        <v>1527</v>
      </c>
      <c r="K111" t="s">
        <v>12577</v>
      </c>
      <c r="L111" t="s">
        <v>16719</v>
      </c>
      <c r="M111" t="s">
        <v>16719</v>
      </c>
      <c r="N111" t="s">
        <v>12580</v>
      </c>
      <c r="P111">
        <v>37.130000000000003</v>
      </c>
      <c r="Q111">
        <v>7</v>
      </c>
      <c r="R111">
        <v>17.3</v>
      </c>
      <c r="S111">
        <v>27.09</v>
      </c>
    </row>
    <row r="112" spans="1:19" x14ac:dyDescent="0.25">
      <c r="A112" t="s">
        <v>4596</v>
      </c>
      <c r="B112" t="s">
        <v>4596</v>
      </c>
      <c r="C112">
        <v>46.08</v>
      </c>
      <c r="D112">
        <v>25.34</v>
      </c>
      <c r="E112" t="s">
        <v>4597</v>
      </c>
      <c r="F112" t="s">
        <v>4598</v>
      </c>
      <c r="G112" t="s">
        <v>4339</v>
      </c>
      <c r="H112" t="s">
        <v>13060</v>
      </c>
      <c r="I112" t="s">
        <v>13061</v>
      </c>
      <c r="J112" t="s">
        <v>4266</v>
      </c>
      <c r="K112" t="s">
        <v>13060</v>
      </c>
      <c r="L112" t="s">
        <v>16720</v>
      </c>
      <c r="M112" t="s">
        <v>16720</v>
      </c>
      <c r="N112" t="s">
        <v>13063</v>
      </c>
      <c r="P112">
        <v>2.5499999999999998</v>
      </c>
      <c r="Q112">
        <v>2.5499999999999998</v>
      </c>
      <c r="R112">
        <v>2.5499999999999998</v>
      </c>
      <c r="S112">
        <v>0.25</v>
      </c>
    </row>
    <row r="113" spans="1:19" x14ac:dyDescent="0.25">
      <c r="A113" t="s">
        <v>4596</v>
      </c>
      <c r="B113" t="s">
        <v>4596</v>
      </c>
      <c r="C113">
        <v>46.08</v>
      </c>
      <c r="D113">
        <v>25.34</v>
      </c>
      <c r="E113" t="s">
        <v>4597</v>
      </c>
      <c r="F113" t="s">
        <v>4598</v>
      </c>
      <c r="G113" t="s">
        <v>4341</v>
      </c>
      <c r="H113" t="s">
        <v>13060</v>
      </c>
      <c r="I113" t="s">
        <v>13064</v>
      </c>
      <c r="J113" t="s">
        <v>4266</v>
      </c>
      <c r="K113" t="s">
        <v>13060</v>
      </c>
      <c r="L113" t="s">
        <v>16721</v>
      </c>
      <c r="M113" t="s">
        <v>16721</v>
      </c>
      <c r="N113" t="s">
        <v>13066</v>
      </c>
      <c r="P113">
        <v>2</v>
      </c>
      <c r="Q113">
        <v>2</v>
      </c>
      <c r="R113">
        <v>2</v>
      </c>
      <c r="S113">
        <v>1</v>
      </c>
    </row>
    <row r="114" spans="1:19" x14ac:dyDescent="0.25">
      <c r="A114" t="s">
        <v>4596</v>
      </c>
      <c r="B114" t="s">
        <v>4596</v>
      </c>
      <c r="C114">
        <v>181</v>
      </c>
      <c r="D114">
        <v>99.55</v>
      </c>
      <c r="E114" t="s">
        <v>4597</v>
      </c>
      <c r="F114" t="s">
        <v>4598</v>
      </c>
      <c r="G114" t="s">
        <v>4421</v>
      </c>
      <c r="H114" t="s">
        <v>13225</v>
      </c>
      <c r="I114" t="s">
        <v>13226</v>
      </c>
      <c r="J114" t="s">
        <v>1208</v>
      </c>
      <c r="K114" t="s">
        <v>13225</v>
      </c>
      <c r="L114" t="s">
        <v>16722</v>
      </c>
      <c r="M114" t="s">
        <v>16722</v>
      </c>
      <c r="N114" t="s">
        <v>13228</v>
      </c>
      <c r="P114">
        <v>22</v>
      </c>
      <c r="Q114">
        <v>6</v>
      </c>
      <c r="R114">
        <v>43</v>
      </c>
      <c r="S114">
        <v>34.19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M4506"/>
  <sheetViews>
    <sheetView workbookViewId="0">
      <selection activeCell="M12" sqref="M12"/>
    </sheetView>
  </sheetViews>
  <sheetFormatPr defaultRowHeight="15" x14ac:dyDescent="0.25"/>
  <cols>
    <col min="3" max="3" width="28.85546875" bestFit="1" customWidth="1"/>
  </cols>
  <sheetData>
    <row r="2" spans="1:11" x14ac:dyDescent="0.25">
      <c r="A2">
        <v>33551</v>
      </c>
      <c r="B2" t="s">
        <v>13225</v>
      </c>
      <c r="C2" t="s">
        <v>4421</v>
      </c>
      <c r="D2" t="s">
        <v>1208</v>
      </c>
      <c r="E2" t="s">
        <v>4596</v>
      </c>
      <c r="G2" s="12">
        <v>748354000000</v>
      </c>
      <c r="H2" s="13">
        <v>181</v>
      </c>
      <c r="I2" s="13">
        <v>155.84</v>
      </c>
      <c r="J2">
        <v>0</v>
      </c>
      <c r="K2">
        <v>0</v>
      </c>
    </row>
    <row r="4" spans="1:11" x14ac:dyDescent="0.25">
      <c r="A4">
        <v>33550</v>
      </c>
      <c r="B4" t="s">
        <v>4418</v>
      </c>
      <c r="C4" t="s">
        <v>4417</v>
      </c>
      <c r="D4" t="s">
        <v>3975</v>
      </c>
      <c r="E4" t="s">
        <v>4596</v>
      </c>
      <c r="G4" s="12">
        <v>840198000000</v>
      </c>
      <c r="H4" s="13">
        <v>116</v>
      </c>
      <c r="I4" s="13">
        <v>99.88</v>
      </c>
      <c r="J4">
        <v>0</v>
      </c>
      <c r="K4">
        <v>0</v>
      </c>
    </row>
    <row r="6" spans="1:11" x14ac:dyDescent="0.25">
      <c r="A6">
        <v>33549</v>
      </c>
      <c r="B6" t="s">
        <v>4416</v>
      </c>
      <c r="C6" t="s">
        <v>4415</v>
      </c>
      <c r="D6" t="s">
        <v>3975</v>
      </c>
      <c r="E6" t="s">
        <v>4596</v>
      </c>
      <c r="G6" s="12">
        <v>840198000000</v>
      </c>
      <c r="H6" s="13">
        <v>108</v>
      </c>
      <c r="I6" s="13">
        <v>92.99</v>
      </c>
      <c r="J6">
        <v>0</v>
      </c>
      <c r="K6">
        <v>0</v>
      </c>
    </row>
    <row r="8" spans="1:11" x14ac:dyDescent="0.25">
      <c r="A8">
        <v>33548</v>
      </c>
      <c r="B8" t="s">
        <v>4414</v>
      </c>
      <c r="C8" t="s">
        <v>4413</v>
      </c>
      <c r="D8" t="s">
        <v>3975</v>
      </c>
      <c r="E8" t="s">
        <v>4596</v>
      </c>
      <c r="G8" s="12">
        <v>840198000000</v>
      </c>
      <c r="H8" s="13">
        <v>116</v>
      </c>
      <c r="I8" s="13">
        <v>99.88</v>
      </c>
      <c r="J8">
        <v>0</v>
      </c>
      <c r="K8">
        <v>0</v>
      </c>
    </row>
    <row r="10" spans="1:11" x14ac:dyDescent="0.25">
      <c r="A10">
        <v>33547</v>
      </c>
      <c r="B10" t="s">
        <v>4412</v>
      </c>
      <c r="C10" t="s">
        <v>4411</v>
      </c>
      <c r="D10" t="s">
        <v>3975</v>
      </c>
      <c r="E10" t="s">
        <v>4596</v>
      </c>
      <c r="G10" s="12">
        <v>840198000000</v>
      </c>
      <c r="H10" s="13">
        <v>113</v>
      </c>
      <c r="I10" s="13">
        <v>97.29</v>
      </c>
      <c r="J10">
        <v>0</v>
      </c>
      <c r="K10">
        <v>0</v>
      </c>
    </row>
    <row r="12" spans="1:11" x14ac:dyDescent="0.25">
      <c r="A12">
        <v>33546</v>
      </c>
      <c r="B12" t="s">
        <v>4410</v>
      </c>
      <c r="C12" t="s">
        <v>4409</v>
      </c>
      <c r="D12" t="s">
        <v>3975</v>
      </c>
      <c r="E12" t="s">
        <v>4596</v>
      </c>
      <c r="G12" s="12">
        <v>840198000000</v>
      </c>
      <c r="H12" s="13">
        <v>108</v>
      </c>
      <c r="I12" s="13">
        <v>92.99</v>
      </c>
      <c r="J12">
        <v>0</v>
      </c>
      <c r="K12">
        <v>0</v>
      </c>
    </row>
    <row r="14" spans="1:11" x14ac:dyDescent="0.25">
      <c r="A14">
        <v>33545</v>
      </c>
      <c r="B14" t="s">
        <v>12971</v>
      </c>
      <c r="C14" t="s">
        <v>4306</v>
      </c>
      <c r="D14" t="s">
        <v>4266</v>
      </c>
      <c r="E14" t="s">
        <v>4596</v>
      </c>
      <c r="G14" s="12">
        <v>840198000000</v>
      </c>
      <c r="H14" s="13">
        <v>61</v>
      </c>
      <c r="I14" s="13">
        <v>52.52</v>
      </c>
      <c r="J14">
        <v>0</v>
      </c>
      <c r="K14">
        <v>4</v>
      </c>
    </row>
    <row r="16" spans="1:11" x14ac:dyDescent="0.25">
      <c r="A16">
        <v>33544</v>
      </c>
      <c r="B16" t="s">
        <v>12948</v>
      </c>
      <c r="C16" t="s">
        <v>4297</v>
      </c>
      <c r="D16" t="s">
        <v>4266</v>
      </c>
      <c r="E16" t="s">
        <v>4596</v>
      </c>
      <c r="G16" s="12">
        <v>840198000000</v>
      </c>
      <c r="H16" s="13">
        <v>47</v>
      </c>
      <c r="I16" s="13">
        <v>40.47</v>
      </c>
      <c r="J16">
        <v>-1</v>
      </c>
      <c r="K16">
        <v>6</v>
      </c>
    </row>
    <row r="18" spans="1:13" x14ac:dyDescent="0.25">
      <c r="A18">
        <v>33543</v>
      </c>
      <c r="B18" t="s">
        <v>12944</v>
      </c>
      <c r="C18" t="s">
        <v>4295</v>
      </c>
      <c r="D18" t="s">
        <v>4266</v>
      </c>
      <c r="E18" t="s">
        <v>4596</v>
      </c>
      <c r="G18" s="12">
        <v>840198000000</v>
      </c>
      <c r="H18" s="13">
        <v>61</v>
      </c>
      <c r="I18" s="13">
        <v>52.52</v>
      </c>
      <c r="J18">
        <v>0</v>
      </c>
      <c r="K18">
        <v>5</v>
      </c>
    </row>
    <row r="20" spans="1:13" x14ac:dyDescent="0.25">
      <c r="A20">
        <v>33542</v>
      </c>
      <c r="B20" t="s">
        <v>12776</v>
      </c>
      <c r="C20" t="s">
        <v>4214</v>
      </c>
      <c r="D20" t="s">
        <v>707</v>
      </c>
      <c r="E20" t="s">
        <v>4596</v>
      </c>
      <c r="G20" s="12">
        <v>840198000000</v>
      </c>
      <c r="H20" s="13">
        <v>55.39</v>
      </c>
      <c r="I20" s="13">
        <v>47.69</v>
      </c>
      <c r="J20">
        <v>0</v>
      </c>
      <c r="K20">
        <v>0</v>
      </c>
      <c r="M20" s="15"/>
    </row>
    <row r="22" spans="1:13" x14ac:dyDescent="0.25">
      <c r="A22">
        <v>33541</v>
      </c>
      <c r="B22" t="s">
        <v>12772</v>
      </c>
      <c r="C22" t="s">
        <v>4212</v>
      </c>
      <c r="D22" t="s">
        <v>707</v>
      </c>
      <c r="E22" t="s">
        <v>4596</v>
      </c>
      <c r="G22" s="12">
        <v>840198000000</v>
      </c>
      <c r="H22" s="13">
        <v>21</v>
      </c>
      <c r="I22" s="13">
        <v>18.079999999999998</v>
      </c>
      <c r="J22">
        <v>0</v>
      </c>
      <c r="K22">
        <v>0</v>
      </c>
    </row>
    <row r="24" spans="1:13" x14ac:dyDescent="0.25">
      <c r="A24">
        <v>33540</v>
      </c>
      <c r="B24" t="s">
        <v>12736</v>
      </c>
      <c r="C24" t="s">
        <v>4192</v>
      </c>
      <c r="D24" t="s">
        <v>707</v>
      </c>
      <c r="E24" t="s">
        <v>4596</v>
      </c>
      <c r="G24" s="12">
        <v>840198000000</v>
      </c>
      <c r="H24" s="13">
        <v>55.39</v>
      </c>
      <c r="I24" s="13">
        <v>47.69</v>
      </c>
      <c r="J24">
        <v>0</v>
      </c>
      <c r="K24">
        <v>0</v>
      </c>
    </row>
    <row r="26" spans="1:13" x14ac:dyDescent="0.25">
      <c r="A26">
        <v>33539</v>
      </c>
      <c r="B26" t="s">
        <v>12729</v>
      </c>
      <c r="C26" t="s">
        <v>4188</v>
      </c>
      <c r="D26" t="s">
        <v>503</v>
      </c>
      <c r="E26" t="s">
        <v>4596</v>
      </c>
      <c r="G26" s="12">
        <v>840198000000</v>
      </c>
      <c r="H26" s="13">
        <v>124</v>
      </c>
      <c r="I26" s="13">
        <v>106.76</v>
      </c>
      <c r="J26">
        <v>0</v>
      </c>
      <c r="K26">
        <v>0</v>
      </c>
    </row>
    <row r="28" spans="1:13" x14ac:dyDescent="0.25">
      <c r="A28">
        <v>33538</v>
      </c>
      <c r="B28" t="s">
        <v>12725</v>
      </c>
      <c r="C28" t="s">
        <v>4186</v>
      </c>
      <c r="D28" t="s">
        <v>503</v>
      </c>
      <c r="E28" t="s">
        <v>4596</v>
      </c>
      <c r="G28" s="12">
        <v>840198000000</v>
      </c>
      <c r="H28" s="13">
        <v>124</v>
      </c>
      <c r="I28" s="13">
        <v>106.76</v>
      </c>
      <c r="J28">
        <v>0</v>
      </c>
      <c r="K28">
        <v>0</v>
      </c>
    </row>
    <row r="30" spans="1:13" x14ac:dyDescent="0.25">
      <c r="A30">
        <v>33537</v>
      </c>
      <c r="B30" t="s">
        <v>12721</v>
      </c>
      <c r="C30" t="s">
        <v>4184</v>
      </c>
      <c r="D30" t="s">
        <v>503</v>
      </c>
      <c r="E30" t="s">
        <v>4596</v>
      </c>
      <c r="G30" s="12">
        <v>840198000000</v>
      </c>
      <c r="H30" s="13">
        <v>124</v>
      </c>
      <c r="I30" s="13">
        <v>106.76</v>
      </c>
      <c r="J30">
        <v>0</v>
      </c>
      <c r="K30">
        <v>0</v>
      </c>
    </row>
    <row r="32" spans="1:13" x14ac:dyDescent="0.25">
      <c r="A32">
        <v>33536</v>
      </c>
      <c r="B32" t="s">
        <v>12717</v>
      </c>
      <c r="C32" t="s">
        <v>4182</v>
      </c>
      <c r="D32" t="s">
        <v>503</v>
      </c>
      <c r="E32" t="s">
        <v>4596</v>
      </c>
      <c r="G32" s="12">
        <v>840198000000</v>
      </c>
      <c r="H32" s="13">
        <v>124</v>
      </c>
      <c r="I32" s="13">
        <v>106.76</v>
      </c>
      <c r="J32">
        <v>0</v>
      </c>
      <c r="K32">
        <v>0</v>
      </c>
    </row>
    <row r="34" spans="1:11" x14ac:dyDescent="0.25">
      <c r="A34">
        <v>33535</v>
      </c>
      <c r="B34" t="s">
        <v>12713</v>
      </c>
      <c r="C34" t="s">
        <v>4180</v>
      </c>
      <c r="D34" t="s">
        <v>503</v>
      </c>
      <c r="E34" t="s">
        <v>4596</v>
      </c>
      <c r="G34" s="12">
        <v>840198000000</v>
      </c>
      <c r="H34" s="13">
        <v>124</v>
      </c>
      <c r="I34" s="13">
        <v>106.76</v>
      </c>
      <c r="J34">
        <v>0</v>
      </c>
      <c r="K34">
        <v>0</v>
      </c>
    </row>
    <row r="36" spans="1:11" x14ac:dyDescent="0.25">
      <c r="A36">
        <v>33534</v>
      </c>
      <c r="B36" t="s">
        <v>12709</v>
      </c>
      <c r="C36" t="s">
        <v>4178</v>
      </c>
      <c r="D36" t="s">
        <v>503</v>
      </c>
      <c r="E36" t="s">
        <v>4596</v>
      </c>
      <c r="G36" s="12">
        <v>840198000000</v>
      </c>
      <c r="H36" s="13">
        <v>124</v>
      </c>
      <c r="I36" s="13">
        <v>106.76</v>
      </c>
      <c r="J36">
        <v>0</v>
      </c>
      <c r="K36">
        <v>0</v>
      </c>
    </row>
    <row r="38" spans="1:11" x14ac:dyDescent="0.25">
      <c r="A38">
        <v>33533</v>
      </c>
      <c r="B38" t="s">
        <v>12705</v>
      </c>
      <c r="C38" t="s">
        <v>4176</v>
      </c>
      <c r="D38" t="s">
        <v>503</v>
      </c>
      <c r="E38" t="s">
        <v>4596</v>
      </c>
      <c r="G38" s="12">
        <v>840198000000</v>
      </c>
      <c r="H38" s="13">
        <v>124</v>
      </c>
      <c r="I38" s="13">
        <v>106.76</v>
      </c>
      <c r="J38">
        <v>0</v>
      </c>
      <c r="K38">
        <v>0</v>
      </c>
    </row>
    <row r="40" spans="1:11" x14ac:dyDescent="0.25">
      <c r="A40">
        <v>33532</v>
      </c>
      <c r="B40" t="s">
        <v>12701</v>
      </c>
      <c r="C40" t="s">
        <v>4174</v>
      </c>
      <c r="D40" t="s">
        <v>503</v>
      </c>
      <c r="E40" t="s">
        <v>4596</v>
      </c>
      <c r="G40" s="12">
        <v>840198000000</v>
      </c>
      <c r="H40" s="13">
        <v>124</v>
      </c>
      <c r="I40" s="13">
        <v>106.76</v>
      </c>
      <c r="J40">
        <v>0</v>
      </c>
      <c r="K40">
        <v>0</v>
      </c>
    </row>
    <row r="42" spans="1:11" x14ac:dyDescent="0.25">
      <c r="A42">
        <v>33531</v>
      </c>
      <c r="B42" t="s">
        <v>12697</v>
      </c>
      <c r="C42" t="s">
        <v>4172</v>
      </c>
      <c r="D42" t="s">
        <v>503</v>
      </c>
      <c r="E42" t="s">
        <v>4596</v>
      </c>
      <c r="G42" s="12">
        <v>840198000000</v>
      </c>
      <c r="H42" s="13">
        <v>124</v>
      </c>
      <c r="I42" s="13">
        <v>106.76</v>
      </c>
      <c r="J42">
        <v>0</v>
      </c>
      <c r="K42">
        <v>0</v>
      </c>
    </row>
    <row r="44" spans="1:11" x14ac:dyDescent="0.25">
      <c r="A44">
        <v>33530</v>
      </c>
      <c r="B44" t="s">
        <v>12693</v>
      </c>
      <c r="C44" t="s">
        <v>4170</v>
      </c>
      <c r="D44" t="s">
        <v>503</v>
      </c>
      <c r="E44" t="s">
        <v>4596</v>
      </c>
      <c r="G44" s="12">
        <v>840198000000</v>
      </c>
      <c r="H44" s="13">
        <v>124</v>
      </c>
      <c r="I44" s="13">
        <v>106.76</v>
      </c>
      <c r="J44">
        <v>0</v>
      </c>
      <c r="K44">
        <v>2</v>
      </c>
    </row>
    <row r="46" spans="1:11" x14ac:dyDescent="0.25">
      <c r="A46">
        <v>33529</v>
      </c>
      <c r="B46" t="s">
        <v>12689</v>
      </c>
      <c r="C46" t="s">
        <v>4168</v>
      </c>
      <c r="D46" t="s">
        <v>503</v>
      </c>
      <c r="E46" t="s">
        <v>4596</v>
      </c>
      <c r="G46" s="12">
        <v>840198000000</v>
      </c>
      <c r="H46" s="13">
        <v>124</v>
      </c>
      <c r="I46" s="13">
        <v>106.76</v>
      </c>
      <c r="J46">
        <v>0</v>
      </c>
      <c r="K46">
        <v>0</v>
      </c>
    </row>
    <row r="48" spans="1:11" x14ac:dyDescent="0.25">
      <c r="A48">
        <v>33528</v>
      </c>
      <c r="B48" t="s">
        <v>12685</v>
      </c>
      <c r="C48" t="s">
        <v>4166</v>
      </c>
      <c r="D48" t="s">
        <v>503</v>
      </c>
      <c r="E48" t="s">
        <v>4596</v>
      </c>
      <c r="G48" s="12">
        <v>840198000000</v>
      </c>
      <c r="H48" s="13">
        <v>124</v>
      </c>
      <c r="I48" s="13">
        <v>106.76</v>
      </c>
      <c r="J48">
        <v>0</v>
      </c>
      <c r="K48">
        <v>0</v>
      </c>
    </row>
    <row r="50" spans="1:11" x14ac:dyDescent="0.25">
      <c r="A50">
        <v>33527</v>
      </c>
      <c r="B50" t="s">
        <v>12681</v>
      </c>
      <c r="C50" t="s">
        <v>4164</v>
      </c>
      <c r="D50" t="s">
        <v>503</v>
      </c>
      <c r="E50" t="s">
        <v>4596</v>
      </c>
      <c r="G50" s="12">
        <v>840198000000</v>
      </c>
      <c r="H50" s="13">
        <v>124</v>
      </c>
      <c r="I50" s="13">
        <v>106.76</v>
      </c>
      <c r="J50">
        <v>0</v>
      </c>
      <c r="K50">
        <v>0</v>
      </c>
    </row>
    <row r="52" spans="1:11" x14ac:dyDescent="0.25">
      <c r="A52">
        <v>33526</v>
      </c>
      <c r="B52" t="s">
        <v>12677</v>
      </c>
      <c r="C52" t="s">
        <v>4162</v>
      </c>
      <c r="D52" t="s">
        <v>503</v>
      </c>
      <c r="E52" t="s">
        <v>4596</v>
      </c>
      <c r="G52" s="12">
        <v>840198000000</v>
      </c>
      <c r="H52" s="13">
        <v>124</v>
      </c>
      <c r="I52" s="13">
        <v>106.76</v>
      </c>
      <c r="J52">
        <v>0</v>
      </c>
      <c r="K52">
        <v>0</v>
      </c>
    </row>
    <row r="54" spans="1:11" x14ac:dyDescent="0.25">
      <c r="A54">
        <v>33525</v>
      </c>
      <c r="B54" t="s">
        <v>12673</v>
      </c>
      <c r="C54" t="s">
        <v>4160</v>
      </c>
      <c r="D54" t="s">
        <v>503</v>
      </c>
      <c r="E54" t="s">
        <v>4596</v>
      </c>
      <c r="G54" s="12">
        <v>840198000000</v>
      </c>
      <c r="H54" s="13">
        <v>124</v>
      </c>
      <c r="I54" s="13">
        <v>106.76</v>
      </c>
      <c r="J54">
        <v>0</v>
      </c>
      <c r="K54">
        <v>0</v>
      </c>
    </row>
    <row r="56" spans="1:11" x14ac:dyDescent="0.25">
      <c r="A56">
        <v>33524</v>
      </c>
      <c r="B56" t="s">
        <v>12669</v>
      </c>
      <c r="C56" t="s">
        <v>4158</v>
      </c>
      <c r="D56" t="s">
        <v>503</v>
      </c>
      <c r="E56" t="s">
        <v>4596</v>
      </c>
      <c r="G56" s="12">
        <v>840198000000</v>
      </c>
      <c r="H56" s="13">
        <v>124</v>
      </c>
      <c r="I56" s="13">
        <v>106.76</v>
      </c>
      <c r="J56">
        <v>0</v>
      </c>
      <c r="K56">
        <v>0</v>
      </c>
    </row>
    <row r="58" spans="1:11" x14ac:dyDescent="0.25">
      <c r="A58">
        <v>33523</v>
      </c>
      <c r="B58" t="s">
        <v>12665</v>
      </c>
      <c r="C58" t="s">
        <v>4156</v>
      </c>
      <c r="D58" t="s">
        <v>503</v>
      </c>
      <c r="E58" t="s">
        <v>4596</v>
      </c>
      <c r="G58" s="12">
        <v>840198000000</v>
      </c>
      <c r="H58" s="13">
        <v>124</v>
      </c>
      <c r="I58" s="13">
        <v>106.76</v>
      </c>
      <c r="J58">
        <v>0</v>
      </c>
      <c r="K58">
        <v>0</v>
      </c>
    </row>
    <row r="60" spans="1:11" x14ac:dyDescent="0.25">
      <c r="A60">
        <v>33522</v>
      </c>
      <c r="B60" t="s">
        <v>12661</v>
      </c>
      <c r="C60" t="s">
        <v>4154</v>
      </c>
      <c r="D60" t="s">
        <v>503</v>
      </c>
      <c r="E60" t="s">
        <v>4596</v>
      </c>
      <c r="G60" s="12">
        <v>840198000000</v>
      </c>
      <c r="H60" s="13">
        <v>124</v>
      </c>
      <c r="I60" s="13">
        <v>106.76</v>
      </c>
      <c r="J60">
        <v>0</v>
      </c>
      <c r="K60">
        <v>0</v>
      </c>
    </row>
    <row r="62" spans="1:11" x14ac:dyDescent="0.25">
      <c r="A62">
        <v>33521</v>
      </c>
      <c r="B62" t="s">
        <v>12657</v>
      </c>
      <c r="C62" t="s">
        <v>4152</v>
      </c>
      <c r="D62" t="s">
        <v>503</v>
      </c>
      <c r="E62" t="s">
        <v>4596</v>
      </c>
      <c r="G62" s="12">
        <v>840198000000</v>
      </c>
      <c r="H62" s="13">
        <v>124</v>
      </c>
      <c r="I62" s="13">
        <v>106.76</v>
      </c>
      <c r="J62">
        <v>0</v>
      </c>
      <c r="K62">
        <v>0</v>
      </c>
    </row>
    <row r="64" spans="1:11" x14ac:dyDescent="0.25">
      <c r="A64">
        <v>33520</v>
      </c>
      <c r="B64" t="s">
        <v>12653</v>
      </c>
      <c r="C64" t="s">
        <v>4150</v>
      </c>
      <c r="D64" t="s">
        <v>503</v>
      </c>
      <c r="E64" t="s">
        <v>4596</v>
      </c>
      <c r="G64" s="12">
        <v>840198000000</v>
      </c>
      <c r="H64" s="13">
        <v>124</v>
      </c>
      <c r="I64" s="13">
        <v>106.76</v>
      </c>
      <c r="J64">
        <v>0</v>
      </c>
      <c r="K64">
        <v>0</v>
      </c>
    </row>
    <row r="66" spans="1:11" x14ac:dyDescent="0.25">
      <c r="A66">
        <v>33519</v>
      </c>
      <c r="B66" t="s">
        <v>12649</v>
      </c>
      <c r="C66" t="s">
        <v>4148</v>
      </c>
      <c r="D66" t="s">
        <v>503</v>
      </c>
      <c r="E66" t="s">
        <v>4596</v>
      </c>
      <c r="G66" s="12">
        <v>840198000000</v>
      </c>
      <c r="H66" s="13">
        <v>124</v>
      </c>
      <c r="I66" s="13">
        <v>106.76</v>
      </c>
      <c r="J66">
        <v>0</v>
      </c>
      <c r="K66">
        <v>0</v>
      </c>
    </row>
    <row r="68" spans="1:11" x14ac:dyDescent="0.25">
      <c r="A68">
        <v>33518</v>
      </c>
      <c r="B68" t="s">
        <v>12645</v>
      </c>
      <c r="C68" t="s">
        <v>4146</v>
      </c>
      <c r="D68" t="s">
        <v>503</v>
      </c>
      <c r="E68" t="s">
        <v>4596</v>
      </c>
      <c r="G68" s="12">
        <v>840198000000</v>
      </c>
      <c r="H68" s="13">
        <v>124</v>
      </c>
      <c r="I68" s="13">
        <v>106.76</v>
      </c>
      <c r="J68">
        <v>0</v>
      </c>
      <c r="K68">
        <v>0</v>
      </c>
    </row>
    <row r="70" spans="1:11" x14ac:dyDescent="0.25">
      <c r="A70">
        <v>33517</v>
      </c>
      <c r="B70" t="s">
        <v>12617</v>
      </c>
      <c r="C70" t="s">
        <v>4132</v>
      </c>
      <c r="D70" t="s">
        <v>1527</v>
      </c>
      <c r="E70" t="s">
        <v>4596</v>
      </c>
      <c r="G70" s="12">
        <v>748354000000</v>
      </c>
      <c r="H70" s="13">
        <v>266</v>
      </c>
      <c r="I70" s="13">
        <v>229.03</v>
      </c>
      <c r="J70">
        <v>0</v>
      </c>
      <c r="K70">
        <v>0</v>
      </c>
    </row>
    <row r="72" spans="1:11" x14ac:dyDescent="0.25">
      <c r="A72">
        <v>33516</v>
      </c>
      <c r="B72" t="s">
        <v>12581</v>
      </c>
      <c r="C72" t="s">
        <v>4114</v>
      </c>
      <c r="D72" t="s">
        <v>1527</v>
      </c>
      <c r="E72" t="s">
        <v>4596</v>
      </c>
      <c r="G72" s="12">
        <v>840198000000</v>
      </c>
      <c r="H72" s="13">
        <v>99</v>
      </c>
      <c r="I72" s="13">
        <v>85.24</v>
      </c>
      <c r="J72">
        <v>0</v>
      </c>
      <c r="K72">
        <v>0</v>
      </c>
    </row>
    <row r="74" spans="1:11" x14ac:dyDescent="0.25">
      <c r="A74">
        <v>33515</v>
      </c>
      <c r="B74" t="s">
        <v>12573</v>
      </c>
      <c r="C74" t="s">
        <v>4110</v>
      </c>
      <c r="D74" t="s">
        <v>1527</v>
      </c>
      <c r="E74" t="s">
        <v>4596</v>
      </c>
      <c r="G74" s="12">
        <v>840198000000</v>
      </c>
      <c r="H74" s="13">
        <v>553</v>
      </c>
      <c r="I74" s="13">
        <v>476.13</v>
      </c>
      <c r="J74">
        <v>2</v>
      </c>
      <c r="K74">
        <v>0</v>
      </c>
    </row>
    <row r="76" spans="1:11" x14ac:dyDescent="0.25">
      <c r="A76">
        <v>33514</v>
      </c>
      <c r="B76" t="s">
        <v>12565</v>
      </c>
      <c r="C76" t="s">
        <v>4106</v>
      </c>
      <c r="D76" t="s">
        <v>1527</v>
      </c>
      <c r="E76" t="s">
        <v>4596</v>
      </c>
      <c r="G76" s="12">
        <v>811580000000</v>
      </c>
      <c r="H76" s="13">
        <v>315</v>
      </c>
      <c r="I76" s="13">
        <v>271.22000000000003</v>
      </c>
      <c r="J76">
        <v>0</v>
      </c>
      <c r="K76">
        <v>0</v>
      </c>
    </row>
    <row r="78" spans="1:11" x14ac:dyDescent="0.25">
      <c r="A78">
        <v>33513</v>
      </c>
      <c r="B78" t="s">
        <v>12493</v>
      </c>
      <c r="C78" t="s">
        <v>4070</v>
      </c>
      <c r="D78" t="s">
        <v>503</v>
      </c>
      <c r="E78" t="s">
        <v>4596</v>
      </c>
      <c r="G78" s="12">
        <v>840198000000</v>
      </c>
      <c r="H78" s="13">
        <v>73</v>
      </c>
      <c r="I78" s="13">
        <v>62.85</v>
      </c>
      <c r="J78">
        <v>0</v>
      </c>
      <c r="K78">
        <v>0</v>
      </c>
    </row>
    <row r="80" spans="1:11" x14ac:dyDescent="0.25">
      <c r="A80">
        <v>33512</v>
      </c>
      <c r="B80" t="s">
        <v>12489</v>
      </c>
      <c r="C80" t="s">
        <v>4068</v>
      </c>
      <c r="D80" t="s">
        <v>503</v>
      </c>
      <c r="E80" t="s">
        <v>4596</v>
      </c>
      <c r="G80" s="12">
        <v>840198000000</v>
      </c>
      <c r="H80" s="13">
        <v>73</v>
      </c>
      <c r="I80" s="13">
        <v>62.85</v>
      </c>
      <c r="J80">
        <v>0</v>
      </c>
      <c r="K80">
        <v>0</v>
      </c>
    </row>
    <row r="82" spans="1:11" x14ac:dyDescent="0.25">
      <c r="A82">
        <v>33511</v>
      </c>
      <c r="B82" t="s">
        <v>12485</v>
      </c>
      <c r="C82" t="s">
        <v>4066</v>
      </c>
      <c r="D82" t="s">
        <v>503</v>
      </c>
      <c r="E82" t="s">
        <v>4596</v>
      </c>
      <c r="G82" s="12">
        <v>840198000000</v>
      </c>
      <c r="H82" s="13">
        <v>73</v>
      </c>
      <c r="I82" s="13">
        <v>62.85</v>
      </c>
      <c r="J82">
        <v>0</v>
      </c>
      <c r="K82">
        <v>0</v>
      </c>
    </row>
    <row r="84" spans="1:11" x14ac:dyDescent="0.25">
      <c r="A84">
        <v>33510</v>
      </c>
      <c r="B84" t="s">
        <v>12481</v>
      </c>
      <c r="C84" t="s">
        <v>4064</v>
      </c>
      <c r="D84" t="s">
        <v>503</v>
      </c>
      <c r="E84" t="s">
        <v>4596</v>
      </c>
      <c r="G84" s="12">
        <v>840198000000</v>
      </c>
      <c r="H84" s="13">
        <v>73</v>
      </c>
      <c r="I84" s="13">
        <v>62.85</v>
      </c>
      <c r="J84">
        <v>0</v>
      </c>
      <c r="K84">
        <v>0</v>
      </c>
    </row>
    <row r="86" spans="1:11" x14ac:dyDescent="0.25">
      <c r="A86">
        <v>33509</v>
      </c>
      <c r="B86" t="s">
        <v>12477</v>
      </c>
      <c r="C86" t="s">
        <v>4062</v>
      </c>
      <c r="D86" t="s">
        <v>503</v>
      </c>
      <c r="E86" t="s">
        <v>4596</v>
      </c>
      <c r="G86" s="12">
        <v>840198000000</v>
      </c>
      <c r="H86" s="13">
        <v>73</v>
      </c>
      <c r="I86" s="13">
        <v>62.85</v>
      </c>
      <c r="J86">
        <v>0</v>
      </c>
      <c r="K86">
        <v>0</v>
      </c>
    </row>
    <row r="88" spans="1:11" x14ac:dyDescent="0.25">
      <c r="A88">
        <v>33508</v>
      </c>
      <c r="B88" t="s">
        <v>12473</v>
      </c>
      <c r="C88" t="s">
        <v>4060</v>
      </c>
      <c r="D88" t="s">
        <v>503</v>
      </c>
      <c r="E88" t="s">
        <v>4596</v>
      </c>
      <c r="G88" s="12">
        <v>840198000000</v>
      </c>
      <c r="H88" s="13">
        <v>73</v>
      </c>
      <c r="I88" s="13">
        <v>62.85</v>
      </c>
      <c r="J88">
        <v>0</v>
      </c>
      <c r="K88">
        <v>0</v>
      </c>
    </row>
    <row r="90" spans="1:11" x14ac:dyDescent="0.25">
      <c r="A90">
        <v>33507</v>
      </c>
      <c r="B90" t="s">
        <v>12469</v>
      </c>
      <c r="C90" t="s">
        <v>4058</v>
      </c>
      <c r="D90" t="s">
        <v>503</v>
      </c>
      <c r="E90" t="s">
        <v>4596</v>
      </c>
      <c r="G90" s="12">
        <v>840198000000</v>
      </c>
      <c r="H90" s="13">
        <v>73</v>
      </c>
      <c r="I90" s="13">
        <v>62.85</v>
      </c>
      <c r="J90">
        <v>0</v>
      </c>
      <c r="K90">
        <v>0</v>
      </c>
    </row>
    <row r="92" spans="1:11" x14ac:dyDescent="0.25">
      <c r="A92">
        <v>33506</v>
      </c>
      <c r="B92" t="s">
        <v>12465</v>
      </c>
      <c r="C92" t="s">
        <v>4056</v>
      </c>
      <c r="D92" t="s">
        <v>503</v>
      </c>
      <c r="E92" t="s">
        <v>4596</v>
      </c>
      <c r="G92" s="12">
        <v>840198000000</v>
      </c>
      <c r="H92" s="13">
        <v>73</v>
      </c>
      <c r="I92" s="13">
        <v>62.85</v>
      </c>
      <c r="J92">
        <v>0</v>
      </c>
      <c r="K92">
        <v>0</v>
      </c>
    </row>
    <row r="94" spans="1:11" x14ac:dyDescent="0.25">
      <c r="A94">
        <v>33505</v>
      </c>
      <c r="B94" t="s">
        <v>12457</v>
      </c>
      <c r="C94" t="s">
        <v>4052</v>
      </c>
      <c r="D94" t="s">
        <v>503</v>
      </c>
      <c r="E94" t="s">
        <v>4596</v>
      </c>
      <c r="G94" s="12">
        <v>840198000000</v>
      </c>
      <c r="H94" s="13">
        <v>81</v>
      </c>
      <c r="I94" s="13">
        <v>69.739999999999995</v>
      </c>
      <c r="J94">
        <v>0</v>
      </c>
      <c r="K94">
        <v>0</v>
      </c>
    </row>
    <row r="96" spans="1:11" x14ac:dyDescent="0.25">
      <c r="A96">
        <v>33504</v>
      </c>
      <c r="B96" t="s">
        <v>12453</v>
      </c>
      <c r="C96" t="s">
        <v>4050</v>
      </c>
      <c r="D96" t="s">
        <v>503</v>
      </c>
      <c r="E96" t="s">
        <v>4596</v>
      </c>
      <c r="G96" s="12">
        <v>840198000000</v>
      </c>
      <c r="H96" s="13">
        <v>81</v>
      </c>
      <c r="I96" s="13">
        <v>69.739999999999995</v>
      </c>
      <c r="J96">
        <v>0</v>
      </c>
      <c r="K96">
        <v>0</v>
      </c>
    </row>
    <row r="98" spans="1:11" x14ac:dyDescent="0.25">
      <c r="A98">
        <v>33503</v>
      </c>
      <c r="B98" t="s">
        <v>12449</v>
      </c>
      <c r="C98" t="s">
        <v>4048</v>
      </c>
      <c r="D98" t="s">
        <v>503</v>
      </c>
      <c r="E98" t="s">
        <v>4596</v>
      </c>
      <c r="G98" s="12">
        <v>840198000000</v>
      </c>
      <c r="H98" s="13">
        <v>81</v>
      </c>
      <c r="I98" s="13">
        <v>69.739999999999995</v>
      </c>
      <c r="J98">
        <v>0</v>
      </c>
      <c r="K98">
        <v>0</v>
      </c>
    </row>
    <row r="100" spans="1:11" x14ac:dyDescent="0.25">
      <c r="A100">
        <v>33502</v>
      </c>
      <c r="B100" t="s">
        <v>12445</v>
      </c>
      <c r="C100" t="s">
        <v>4046</v>
      </c>
      <c r="D100" t="s">
        <v>503</v>
      </c>
      <c r="E100" t="s">
        <v>4596</v>
      </c>
      <c r="G100" s="12">
        <v>840198000000</v>
      </c>
      <c r="H100" s="13">
        <v>81</v>
      </c>
      <c r="I100" s="13">
        <v>69.739999999999995</v>
      </c>
      <c r="J100">
        <v>0</v>
      </c>
      <c r="K100">
        <v>0</v>
      </c>
    </row>
    <row r="102" spans="1:11" x14ac:dyDescent="0.25">
      <c r="A102">
        <v>33501</v>
      </c>
      <c r="B102" t="s">
        <v>12441</v>
      </c>
      <c r="C102" t="s">
        <v>4044</v>
      </c>
      <c r="D102" t="s">
        <v>503</v>
      </c>
      <c r="E102" t="s">
        <v>4596</v>
      </c>
      <c r="G102" s="12">
        <v>840198000000</v>
      </c>
      <c r="H102" s="13">
        <v>81</v>
      </c>
      <c r="I102" s="13">
        <v>69.739999999999995</v>
      </c>
      <c r="J102">
        <v>0</v>
      </c>
      <c r="K102">
        <v>0</v>
      </c>
    </row>
    <row r="104" spans="1:11" x14ac:dyDescent="0.25">
      <c r="A104">
        <v>33500</v>
      </c>
      <c r="B104" t="s">
        <v>12437</v>
      </c>
      <c r="C104" t="s">
        <v>4042</v>
      </c>
      <c r="D104" t="s">
        <v>503</v>
      </c>
      <c r="E104" t="s">
        <v>4596</v>
      </c>
      <c r="G104" s="12">
        <v>840198000000</v>
      </c>
      <c r="H104" s="13">
        <v>81</v>
      </c>
      <c r="I104" s="13">
        <v>69.739999999999995</v>
      </c>
      <c r="J104">
        <v>0</v>
      </c>
      <c r="K104">
        <v>0</v>
      </c>
    </row>
    <row r="106" spans="1:11" x14ac:dyDescent="0.25">
      <c r="A106">
        <v>33499</v>
      </c>
      <c r="B106" t="s">
        <v>4033</v>
      </c>
      <c r="C106" t="s">
        <v>4032</v>
      </c>
      <c r="D106" t="s">
        <v>503</v>
      </c>
      <c r="E106" t="s">
        <v>4596</v>
      </c>
      <c r="G106" s="12">
        <v>840198000000</v>
      </c>
      <c r="H106" s="13">
        <v>11.04</v>
      </c>
      <c r="I106" s="13">
        <v>9.51</v>
      </c>
      <c r="J106">
        <v>0</v>
      </c>
      <c r="K106">
        <v>0</v>
      </c>
    </row>
    <row r="108" spans="1:11" x14ac:dyDescent="0.25">
      <c r="A108">
        <v>33498</v>
      </c>
      <c r="B108" t="s">
        <v>4031</v>
      </c>
      <c r="C108" t="s">
        <v>4030</v>
      </c>
      <c r="D108" t="s">
        <v>503</v>
      </c>
      <c r="E108" t="s">
        <v>4596</v>
      </c>
      <c r="G108" s="12">
        <v>840198000000</v>
      </c>
      <c r="H108" s="13">
        <v>11.04</v>
      </c>
      <c r="I108" s="13">
        <v>9.51</v>
      </c>
      <c r="J108">
        <v>0</v>
      </c>
      <c r="K108">
        <v>0</v>
      </c>
    </row>
    <row r="110" spans="1:11" x14ac:dyDescent="0.25">
      <c r="A110">
        <v>33497</v>
      </c>
      <c r="B110" t="s">
        <v>4029</v>
      </c>
      <c r="C110" t="s">
        <v>4028</v>
      </c>
      <c r="D110" t="s">
        <v>503</v>
      </c>
      <c r="E110" t="s">
        <v>4596</v>
      </c>
      <c r="G110" s="12">
        <v>840198000000</v>
      </c>
      <c r="H110" s="13">
        <v>11.04</v>
      </c>
      <c r="I110" s="13">
        <v>9.51</v>
      </c>
      <c r="J110">
        <v>0</v>
      </c>
      <c r="K110">
        <v>0</v>
      </c>
    </row>
    <row r="112" spans="1:11" x14ac:dyDescent="0.25">
      <c r="A112">
        <v>33496</v>
      </c>
      <c r="B112" t="s">
        <v>4027</v>
      </c>
      <c r="C112" t="s">
        <v>4026</v>
      </c>
      <c r="D112" t="s">
        <v>503</v>
      </c>
      <c r="E112" t="s">
        <v>4596</v>
      </c>
      <c r="G112" s="12">
        <v>840198000000</v>
      </c>
      <c r="H112" s="13">
        <v>11.04</v>
      </c>
      <c r="I112" s="13">
        <v>9.51</v>
      </c>
      <c r="J112">
        <v>0</v>
      </c>
      <c r="K112">
        <v>0</v>
      </c>
    </row>
    <row r="114" spans="1:11" x14ac:dyDescent="0.25">
      <c r="A114">
        <v>33495</v>
      </c>
      <c r="B114" t="s">
        <v>4025</v>
      </c>
      <c r="C114" t="s">
        <v>4024</v>
      </c>
      <c r="D114" t="s">
        <v>503</v>
      </c>
      <c r="E114" t="s">
        <v>4596</v>
      </c>
      <c r="G114" s="12">
        <v>840198000000</v>
      </c>
      <c r="H114" s="13">
        <v>11.04</v>
      </c>
      <c r="I114" s="13">
        <v>9.51</v>
      </c>
      <c r="J114">
        <v>0</v>
      </c>
      <c r="K114">
        <v>0</v>
      </c>
    </row>
    <row r="116" spans="1:11" x14ac:dyDescent="0.25">
      <c r="A116">
        <v>33494</v>
      </c>
      <c r="B116" t="s">
        <v>4001</v>
      </c>
      <c r="C116" t="s">
        <v>4000</v>
      </c>
      <c r="D116" t="s">
        <v>503</v>
      </c>
      <c r="E116" t="s">
        <v>4596</v>
      </c>
      <c r="G116" s="12">
        <v>811580000000</v>
      </c>
      <c r="H116" s="13">
        <v>75</v>
      </c>
      <c r="I116" s="13">
        <v>64.58</v>
      </c>
      <c r="J116">
        <v>0</v>
      </c>
      <c r="K116">
        <v>0</v>
      </c>
    </row>
    <row r="118" spans="1:11" x14ac:dyDescent="0.25">
      <c r="A118">
        <v>33493</v>
      </c>
      <c r="B118" t="s">
        <v>3999</v>
      </c>
      <c r="C118" t="s">
        <v>3998</v>
      </c>
      <c r="D118" t="s">
        <v>503</v>
      </c>
      <c r="E118" t="s">
        <v>4596</v>
      </c>
      <c r="G118" s="12">
        <v>811580000000</v>
      </c>
      <c r="H118" s="13">
        <v>75</v>
      </c>
      <c r="I118" s="13">
        <v>64.58</v>
      </c>
      <c r="J118">
        <v>0</v>
      </c>
      <c r="K118">
        <v>0</v>
      </c>
    </row>
    <row r="120" spans="1:11" x14ac:dyDescent="0.25">
      <c r="A120">
        <v>33492</v>
      </c>
      <c r="B120" t="s">
        <v>3997</v>
      </c>
      <c r="C120" t="s">
        <v>3996</v>
      </c>
      <c r="D120" t="s">
        <v>503</v>
      </c>
      <c r="E120" t="s">
        <v>4596</v>
      </c>
      <c r="G120" s="12">
        <v>811580000000</v>
      </c>
      <c r="H120" s="13">
        <v>75</v>
      </c>
      <c r="I120" s="13">
        <v>64.58</v>
      </c>
      <c r="J120">
        <v>0</v>
      </c>
      <c r="K120">
        <v>0</v>
      </c>
    </row>
    <row r="122" spans="1:11" x14ac:dyDescent="0.25">
      <c r="A122">
        <v>33491</v>
      </c>
      <c r="B122" t="s">
        <v>3995</v>
      </c>
      <c r="C122" t="s">
        <v>3994</v>
      </c>
      <c r="D122" t="s">
        <v>503</v>
      </c>
      <c r="E122" t="s">
        <v>4596</v>
      </c>
      <c r="G122" s="12">
        <v>811580000000</v>
      </c>
      <c r="H122" s="13">
        <v>75</v>
      </c>
      <c r="I122" s="13">
        <v>64.58</v>
      </c>
      <c r="J122">
        <v>0</v>
      </c>
      <c r="K122">
        <v>0</v>
      </c>
    </row>
    <row r="124" spans="1:11" x14ac:dyDescent="0.25">
      <c r="A124">
        <v>33490</v>
      </c>
      <c r="B124" t="s">
        <v>3993</v>
      </c>
      <c r="C124" t="s">
        <v>3992</v>
      </c>
      <c r="D124" t="s">
        <v>503</v>
      </c>
      <c r="E124" t="s">
        <v>4596</v>
      </c>
      <c r="G124" s="12">
        <v>811580000000</v>
      </c>
      <c r="H124" s="13">
        <v>75</v>
      </c>
      <c r="I124" s="13">
        <v>64.58</v>
      </c>
      <c r="J124">
        <v>0</v>
      </c>
      <c r="K124">
        <v>0</v>
      </c>
    </row>
    <row r="126" spans="1:11" x14ac:dyDescent="0.25">
      <c r="A126">
        <v>33489</v>
      </c>
      <c r="B126" t="s">
        <v>12335</v>
      </c>
      <c r="C126" t="s">
        <v>3986</v>
      </c>
      <c r="D126" t="s">
        <v>503</v>
      </c>
      <c r="E126" t="s">
        <v>4596</v>
      </c>
      <c r="G126" s="12">
        <v>840198000000</v>
      </c>
      <c r="H126" s="13">
        <v>7</v>
      </c>
      <c r="I126" s="13">
        <v>6.03</v>
      </c>
      <c r="J126">
        <v>0</v>
      </c>
      <c r="K126">
        <v>0</v>
      </c>
    </row>
    <row r="128" spans="1:11" x14ac:dyDescent="0.25">
      <c r="A128">
        <v>33488</v>
      </c>
      <c r="B128" t="s">
        <v>12331</v>
      </c>
      <c r="C128" t="s">
        <v>3984</v>
      </c>
      <c r="D128" t="s">
        <v>503</v>
      </c>
      <c r="E128" t="s">
        <v>4596</v>
      </c>
      <c r="G128" s="12">
        <v>840198000000</v>
      </c>
      <c r="H128" s="13">
        <v>18.43</v>
      </c>
      <c r="I128" s="13">
        <v>15.87</v>
      </c>
      <c r="J128">
        <v>0</v>
      </c>
      <c r="K128">
        <v>0</v>
      </c>
    </row>
    <row r="130" spans="1:11" x14ac:dyDescent="0.25">
      <c r="A130">
        <v>33487</v>
      </c>
      <c r="B130" t="s">
        <v>12327</v>
      </c>
      <c r="C130" t="s">
        <v>3982</v>
      </c>
      <c r="D130" t="s">
        <v>503</v>
      </c>
      <c r="E130" t="s">
        <v>4596</v>
      </c>
      <c r="G130" s="12">
        <v>840198000000</v>
      </c>
      <c r="H130" s="13">
        <v>18.43</v>
      </c>
      <c r="I130" s="13">
        <v>15.87</v>
      </c>
      <c r="J130">
        <v>0</v>
      </c>
      <c r="K130">
        <v>0</v>
      </c>
    </row>
    <row r="132" spans="1:11" x14ac:dyDescent="0.25">
      <c r="A132">
        <v>33486</v>
      </c>
      <c r="B132" t="s">
        <v>12323</v>
      </c>
      <c r="C132" t="s">
        <v>3980</v>
      </c>
      <c r="D132" t="s">
        <v>503</v>
      </c>
      <c r="E132" t="s">
        <v>4596</v>
      </c>
      <c r="G132" s="12">
        <v>840198000000</v>
      </c>
      <c r="H132" s="13">
        <v>18.43</v>
      </c>
      <c r="I132" s="13">
        <v>15.87</v>
      </c>
      <c r="J132">
        <v>0</v>
      </c>
      <c r="K132">
        <v>0</v>
      </c>
    </row>
    <row r="134" spans="1:11" x14ac:dyDescent="0.25">
      <c r="A134">
        <v>33485</v>
      </c>
      <c r="B134" t="s">
        <v>12319</v>
      </c>
      <c r="C134" t="s">
        <v>3978</v>
      </c>
      <c r="D134" t="s">
        <v>503</v>
      </c>
      <c r="E134" t="s">
        <v>4596</v>
      </c>
      <c r="G134" s="12">
        <v>840198000000</v>
      </c>
      <c r="H134" s="13">
        <v>18.43</v>
      </c>
      <c r="I134" s="13">
        <v>15.87</v>
      </c>
      <c r="J134">
        <v>0</v>
      </c>
      <c r="K134">
        <v>0</v>
      </c>
    </row>
    <row r="136" spans="1:11" x14ac:dyDescent="0.25">
      <c r="A136">
        <v>33484</v>
      </c>
      <c r="B136" t="s">
        <v>12248</v>
      </c>
      <c r="C136" t="s">
        <v>3942</v>
      </c>
      <c r="D136" t="s">
        <v>359</v>
      </c>
      <c r="E136" t="s">
        <v>4596</v>
      </c>
      <c r="G136" s="12">
        <v>840198000000</v>
      </c>
      <c r="H136" s="13">
        <v>67.2</v>
      </c>
      <c r="I136" s="13">
        <v>57.86</v>
      </c>
      <c r="J136">
        <v>0</v>
      </c>
      <c r="K136">
        <v>0</v>
      </c>
    </row>
    <row r="138" spans="1:11" x14ac:dyDescent="0.25">
      <c r="A138">
        <v>33483</v>
      </c>
      <c r="B138" t="s">
        <v>12240</v>
      </c>
      <c r="C138" t="s">
        <v>3938</v>
      </c>
      <c r="D138" t="s">
        <v>359</v>
      </c>
      <c r="E138" t="s">
        <v>4596</v>
      </c>
      <c r="G138" s="12">
        <v>840198000000</v>
      </c>
      <c r="H138" s="13">
        <v>49.52</v>
      </c>
      <c r="I138" s="13">
        <v>42.64</v>
      </c>
      <c r="J138">
        <v>0</v>
      </c>
      <c r="K138">
        <v>0</v>
      </c>
    </row>
    <row r="140" spans="1:11" x14ac:dyDescent="0.25">
      <c r="A140">
        <v>33482</v>
      </c>
      <c r="B140" t="s">
        <v>12232</v>
      </c>
      <c r="C140" t="s">
        <v>3934</v>
      </c>
      <c r="D140" t="s">
        <v>359</v>
      </c>
      <c r="E140" t="s">
        <v>4596</v>
      </c>
      <c r="G140" s="12">
        <v>840198000000</v>
      </c>
      <c r="H140" s="13">
        <v>45.1</v>
      </c>
      <c r="I140" s="13">
        <v>38.83</v>
      </c>
      <c r="J140">
        <v>0</v>
      </c>
      <c r="K140">
        <v>0</v>
      </c>
    </row>
    <row r="142" spans="1:11" x14ac:dyDescent="0.25">
      <c r="A142">
        <v>33481</v>
      </c>
      <c r="B142" t="s">
        <v>12224</v>
      </c>
      <c r="C142" t="s">
        <v>3930</v>
      </c>
      <c r="D142" t="s">
        <v>359</v>
      </c>
      <c r="E142" t="s">
        <v>4596</v>
      </c>
      <c r="G142" s="12">
        <v>840198000000</v>
      </c>
      <c r="H142" s="13">
        <v>39.799999999999997</v>
      </c>
      <c r="I142" s="13">
        <v>34.270000000000003</v>
      </c>
      <c r="J142">
        <v>0</v>
      </c>
      <c r="K142">
        <v>0</v>
      </c>
    </row>
    <row r="144" spans="1:11" x14ac:dyDescent="0.25">
      <c r="A144">
        <v>33480</v>
      </c>
      <c r="B144" t="s">
        <v>11940</v>
      </c>
      <c r="C144" t="s">
        <v>3788</v>
      </c>
      <c r="D144" t="s">
        <v>13455</v>
      </c>
      <c r="E144" t="s">
        <v>4596</v>
      </c>
      <c r="G144" s="12">
        <v>840198000000</v>
      </c>
      <c r="H144" s="13">
        <v>183</v>
      </c>
      <c r="I144" s="13">
        <v>157.56</v>
      </c>
      <c r="J144">
        <v>0</v>
      </c>
      <c r="K144">
        <v>0</v>
      </c>
    </row>
    <row r="146" spans="1:11" x14ac:dyDescent="0.25">
      <c r="A146">
        <v>33479</v>
      </c>
      <c r="B146" t="s">
        <v>11936</v>
      </c>
      <c r="C146" t="s">
        <v>3786</v>
      </c>
      <c r="D146" t="s">
        <v>13455</v>
      </c>
      <c r="E146" t="s">
        <v>4596</v>
      </c>
      <c r="G146" s="12">
        <v>840198000000</v>
      </c>
      <c r="H146" s="13">
        <v>160</v>
      </c>
      <c r="I146" s="13">
        <v>137.76</v>
      </c>
      <c r="J146">
        <v>0</v>
      </c>
      <c r="K146">
        <v>0</v>
      </c>
    </row>
    <row r="148" spans="1:11" x14ac:dyDescent="0.25">
      <c r="A148">
        <v>33478</v>
      </c>
      <c r="B148" t="s">
        <v>11932</v>
      </c>
      <c r="C148" t="s">
        <v>3784</v>
      </c>
      <c r="D148" t="s">
        <v>13455</v>
      </c>
      <c r="E148" t="s">
        <v>4596</v>
      </c>
      <c r="G148" s="12">
        <v>840198000000</v>
      </c>
      <c r="H148" s="13">
        <v>49</v>
      </c>
      <c r="I148" s="13">
        <v>42.19</v>
      </c>
      <c r="J148">
        <v>0</v>
      </c>
      <c r="K148">
        <v>0</v>
      </c>
    </row>
    <row r="150" spans="1:11" x14ac:dyDescent="0.25">
      <c r="A150">
        <v>33477</v>
      </c>
      <c r="B150" t="s">
        <v>11928</v>
      </c>
      <c r="C150" t="s">
        <v>3782</v>
      </c>
      <c r="D150" t="s">
        <v>13455</v>
      </c>
      <c r="E150" t="s">
        <v>4596</v>
      </c>
      <c r="G150" s="12">
        <v>840198000000</v>
      </c>
      <c r="H150" s="13">
        <v>49</v>
      </c>
      <c r="I150" s="13">
        <v>42.19</v>
      </c>
      <c r="J150">
        <v>0</v>
      </c>
      <c r="K150">
        <v>0</v>
      </c>
    </row>
    <row r="152" spans="1:11" x14ac:dyDescent="0.25">
      <c r="A152">
        <v>33476</v>
      </c>
      <c r="B152" t="s">
        <v>11924</v>
      </c>
      <c r="C152" t="s">
        <v>3780</v>
      </c>
      <c r="D152" t="s">
        <v>13455</v>
      </c>
      <c r="E152" t="s">
        <v>4596</v>
      </c>
      <c r="G152" s="12">
        <v>840198000000</v>
      </c>
      <c r="H152" s="13">
        <v>49</v>
      </c>
      <c r="I152" s="13">
        <v>42.19</v>
      </c>
      <c r="J152">
        <v>0</v>
      </c>
      <c r="K152">
        <v>0</v>
      </c>
    </row>
    <row r="154" spans="1:11" x14ac:dyDescent="0.25">
      <c r="A154">
        <v>33475</v>
      </c>
      <c r="B154" t="s">
        <v>11920</v>
      </c>
      <c r="C154" t="s">
        <v>3777</v>
      </c>
      <c r="D154" t="s">
        <v>13455</v>
      </c>
      <c r="E154" t="s">
        <v>4596</v>
      </c>
      <c r="G154" s="12">
        <v>840198000000</v>
      </c>
      <c r="H154" s="13">
        <v>49</v>
      </c>
      <c r="I154" s="13">
        <v>42.19</v>
      </c>
      <c r="J154">
        <v>0</v>
      </c>
      <c r="K154">
        <v>0</v>
      </c>
    </row>
    <row r="156" spans="1:11" x14ac:dyDescent="0.25">
      <c r="A156">
        <v>33474</v>
      </c>
      <c r="B156" t="s">
        <v>11764</v>
      </c>
      <c r="C156" t="s">
        <v>3698</v>
      </c>
      <c r="D156" t="s">
        <v>1208</v>
      </c>
      <c r="E156" t="s">
        <v>4596</v>
      </c>
      <c r="G156" s="12">
        <v>748354000000</v>
      </c>
      <c r="H156" s="13">
        <v>643</v>
      </c>
      <c r="I156" s="13">
        <v>553.62</v>
      </c>
      <c r="J156">
        <v>0</v>
      </c>
      <c r="K156">
        <v>0</v>
      </c>
    </row>
    <row r="158" spans="1:11" x14ac:dyDescent="0.25">
      <c r="A158">
        <v>33473</v>
      </c>
      <c r="B158" t="s">
        <v>11704</v>
      </c>
      <c r="C158" t="s">
        <v>3668</v>
      </c>
      <c r="D158" t="s">
        <v>1208</v>
      </c>
      <c r="E158" t="s">
        <v>4596</v>
      </c>
      <c r="G158" s="12">
        <v>748354000000</v>
      </c>
      <c r="H158" s="13">
        <v>575</v>
      </c>
      <c r="I158" s="13">
        <v>495.08</v>
      </c>
      <c r="J158">
        <v>0</v>
      </c>
      <c r="K158">
        <v>0</v>
      </c>
    </row>
    <row r="160" spans="1:11" x14ac:dyDescent="0.25">
      <c r="A160">
        <v>33472</v>
      </c>
      <c r="B160" t="s">
        <v>11473</v>
      </c>
      <c r="C160" t="s">
        <v>3555</v>
      </c>
      <c r="D160" t="s">
        <v>1208</v>
      </c>
      <c r="E160" t="s">
        <v>4596</v>
      </c>
      <c r="G160" s="12">
        <v>840198000000</v>
      </c>
      <c r="H160" s="13">
        <v>92</v>
      </c>
      <c r="I160" s="13">
        <v>79.209999999999994</v>
      </c>
      <c r="J160">
        <v>0</v>
      </c>
      <c r="K160">
        <v>0</v>
      </c>
    </row>
    <row r="162" spans="1:11" x14ac:dyDescent="0.25">
      <c r="A162">
        <v>33471</v>
      </c>
      <c r="B162" t="s">
        <v>11469</v>
      </c>
      <c r="C162" t="s">
        <v>3553</v>
      </c>
      <c r="D162" t="s">
        <v>1208</v>
      </c>
      <c r="E162" t="s">
        <v>4596</v>
      </c>
      <c r="G162" s="12">
        <v>840198000000</v>
      </c>
      <c r="H162" s="13">
        <v>461</v>
      </c>
      <c r="I162" s="13">
        <v>396.92</v>
      </c>
      <c r="J162">
        <v>2</v>
      </c>
      <c r="K162">
        <v>0</v>
      </c>
    </row>
    <row r="164" spans="1:11" x14ac:dyDescent="0.25">
      <c r="A164">
        <v>33470</v>
      </c>
      <c r="B164" t="s">
        <v>11267</v>
      </c>
      <c r="C164" t="s">
        <v>3453</v>
      </c>
      <c r="D164" t="s">
        <v>1208</v>
      </c>
      <c r="E164" t="s">
        <v>4596</v>
      </c>
      <c r="G164" s="12">
        <v>748355000000</v>
      </c>
      <c r="H164" s="13">
        <v>38.11</v>
      </c>
      <c r="I164" s="13">
        <v>32.81</v>
      </c>
      <c r="J164">
        <v>0</v>
      </c>
      <c r="K164">
        <v>0</v>
      </c>
    </row>
    <row r="166" spans="1:11" x14ac:dyDescent="0.25">
      <c r="A166">
        <v>33469</v>
      </c>
      <c r="B166" t="s">
        <v>11263</v>
      </c>
      <c r="C166" t="s">
        <v>3451</v>
      </c>
      <c r="D166" t="s">
        <v>1208</v>
      </c>
      <c r="E166" t="s">
        <v>4596</v>
      </c>
      <c r="G166" s="12">
        <v>748355000000</v>
      </c>
      <c r="H166" s="13">
        <v>38.630000000000003</v>
      </c>
      <c r="I166" s="13">
        <v>33.26</v>
      </c>
      <c r="J166">
        <v>0</v>
      </c>
      <c r="K166">
        <v>0</v>
      </c>
    </row>
    <row r="168" spans="1:11" x14ac:dyDescent="0.25">
      <c r="A168">
        <v>33468</v>
      </c>
      <c r="B168" t="s">
        <v>11259</v>
      </c>
      <c r="C168" t="s">
        <v>3449</v>
      </c>
      <c r="D168" t="s">
        <v>1208</v>
      </c>
      <c r="E168" t="s">
        <v>4596</v>
      </c>
      <c r="G168" s="12">
        <v>748355000000</v>
      </c>
      <c r="H168" s="13">
        <v>144</v>
      </c>
      <c r="I168" s="13">
        <v>123.98</v>
      </c>
      <c r="J168">
        <v>0</v>
      </c>
      <c r="K168">
        <v>0</v>
      </c>
    </row>
    <row r="170" spans="1:11" x14ac:dyDescent="0.25">
      <c r="A170">
        <v>33467</v>
      </c>
      <c r="B170" t="s">
        <v>11255</v>
      </c>
      <c r="C170" t="s">
        <v>3447</v>
      </c>
      <c r="D170" t="s">
        <v>1208</v>
      </c>
      <c r="E170" t="s">
        <v>4596</v>
      </c>
      <c r="G170" s="12">
        <v>748666000000</v>
      </c>
      <c r="H170" s="13">
        <v>37</v>
      </c>
      <c r="I170" s="13">
        <v>31.86</v>
      </c>
      <c r="J170">
        <v>0</v>
      </c>
      <c r="K170">
        <v>0</v>
      </c>
    </row>
    <row r="172" spans="1:11" x14ac:dyDescent="0.25">
      <c r="A172">
        <v>33466</v>
      </c>
      <c r="B172" t="s">
        <v>11251</v>
      </c>
      <c r="C172" t="s">
        <v>3445</v>
      </c>
      <c r="D172" t="s">
        <v>1208</v>
      </c>
      <c r="E172" t="s">
        <v>4596</v>
      </c>
      <c r="G172" s="12">
        <v>748355000000</v>
      </c>
      <c r="H172" s="13">
        <v>336.47</v>
      </c>
      <c r="I172" s="13">
        <v>289.7</v>
      </c>
      <c r="J172">
        <v>0</v>
      </c>
      <c r="K172">
        <v>0</v>
      </c>
    </row>
    <row r="174" spans="1:11" x14ac:dyDescent="0.25">
      <c r="A174">
        <v>33465</v>
      </c>
      <c r="B174" t="s">
        <v>11247</v>
      </c>
      <c r="C174" t="s">
        <v>3443</v>
      </c>
      <c r="D174" t="s">
        <v>1208</v>
      </c>
      <c r="E174" t="s">
        <v>4596</v>
      </c>
      <c r="G174" s="12">
        <v>748355000000</v>
      </c>
      <c r="H174" s="13">
        <v>336.47</v>
      </c>
      <c r="I174" s="13">
        <v>289.7</v>
      </c>
      <c r="J174">
        <v>0</v>
      </c>
      <c r="K174">
        <v>0</v>
      </c>
    </row>
    <row r="176" spans="1:11" x14ac:dyDescent="0.25">
      <c r="A176">
        <v>33464</v>
      </c>
      <c r="B176" t="s">
        <v>11243</v>
      </c>
      <c r="C176" t="s">
        <v>3441</v>
      </c>
      <c r="D176" t="s">
        <v>1208</v>
      </c>
      <c r="E176" t="s">
        <v>4596</v>
      </c>
      <c r="G176" s="12">
        <v>748666000000</v>
      </c>
      <c r="H176" s="13">
        <v>144</v>
      </c>
      <c r="I176" s="13">
        <v>123.98</v>
      </c>
      <c r="J176">
        <v>0</v>
      </c>
      <c r="K176">
        <v>0</v>
      </c>
    </row>
    <row r="178" spans="1:11" x14ac:dyDescent="0.25">
      <c r="A178">
        <v>33463</v>
      </c>
      <c r="B178" t="s">
        <v>11239</v>
      </c>
      <c r="C178" t="s">
        <v>3439</v>
      </c>
      <c r="D178" t="s">
        <v>1208</v>
      </c>
      <c r="E178" t="s">
        <v>4596</v>
      </c>
      <c r="G178" s="12">
        <v>748355000000</v>
      </c>
      <c r="H178" s="13">
        <v>144</v>
      </c>
      <c r="I178" s="13">
        <v>123.98</v>
      </c>
      <c r="J178">
        <v>0</v>
      </c>
      <c r="K178">
        <v>0</v>
      </c>
    </row>
    <row r="180" spans="1:11" x14ac:dyDescent="0.25">
      <c r="A180">
        <v>33462</v>
      </c>
      <c r="B180" t="s">
        <v>11235</v>
      </c>
      <c r="C180" t="s">
        <v>3437</v>
      </c>
      <c r="D180" t="s">
        <v>108</v>
      </c>
      <c r="E180" t="s">
        <v>4596</v>
      </c>
      <c r="G180" s="12">
        <v>748355000000</v>
      </c>
      <c r="H180" s="13">
        <v>12.36</v>
      </c>
      <c r="I180" s="13">
        <v>10.64</v>
      </c>
      <c r="J180">
        <v>0</v>
      </c>
      <c r="K180">
        <v>0</v>
      </c>
    </row>
    <row r="182" spans="1:11" x14ac:dyDescent="0.25">
      <c r="A182">
        <v>33461</v>
      </c>
      <c r="B182" t="s">
        <v>11231</v>
      </c>
      <c r="C182" t="s">
        <v>3435</v>
      </c>
      <c r="D182" t="s">
        <v>108</v>
      </c>
      <c r="E182" t="s">
        <v>4596</v>
      </c>
      <c r="G182" s="12">
        <v>748355000000</v>
      </c>
      <c r="H182" s="13">
        <v>12.61</v>
      </c>
      <c r="I182" s="13">
        <v>10.86</v>
      </c>
      <c r="J182">
        <v>0</v>
      </c>
      <c r="K182">
        <v>0</v>
      </c>
    </row>
    <row r="184" spans="1:11" x14ac:dyDescent="0.25">
      <c r="A184">
        <v>33460</v>
      </c>
      <c r="B184" t="s">
        <v>11227</v>
      </c>
      <c r="C184" t="s">
        <v>3433</v>
      </c>
      <c r="D184" t="s">
        <v>108</v>
      </c>
      <c r="E184" t="s">
        <v>4596</v>
      </c>
      <c r="G184" s="12">
        <v>748355000000</v>
      </c>
      <c r="H184" s="13">
        <v>12.36</v>
      </c>
      <c r="I184" s="13">
        <v>10.64</v>
      </c>
      <c r="J184">
        <v>0</v>
      </c>
      <c r="K184">
        <v>0</v>
      </c>
    </row>
    <row r="186" spans="1:11" x14ac:dyDescent="0.25">
      <c r="A186">
        <v>33459</v>
      </c>
      <c r="B186" t="s">
        <v>11220</v>
      </c>
      <c r="C186" t="s">
        <v>3432</v>
      </c>
      <c r="D186" t="s">
        <v>108</v>
      </c>
      <c r="E186" t="s">
        <v>4596</v>
      </c>
      <c r="G186" s="12">
        <v>748355000000</v>
      </c>
      <c r="H186" s="13">
        <v>12.36</v>
      </c>
      <c r="I186" s="13">
        <v>10.64</v>
      </c>
      <c r="J186">
        <v>0</v>
      </c>
      <c r="K186">
        <v>0</v>
      </c>
    </row>
    <row r="188" spans="1:11" x14ac:dyDescent="0.25">
      <c r="A188">
        <v>33458</v>
      </c>
      <c r="B188" t="s">
        <v>11220</v>
      </c>
      <c r="C188" t="s">
        <v>3430</v>
      </c>
      <c r="D188" t="s">
        <v>108</v>
      </c>
      <c r="E188" t="s">
        <v>4596</v>
      </c>
      <c r="G188" s="12">
        <v>748355000000</v>
      </c>
      <c r="H188" s="13">
        <v>12.36</v>
      </c>
      <c r="I188" s="13">
        <v>10.64</v>
      </c>
      <c r="J188">
        <v>0</v>
      </c>
      <c r="K188">
        <v>0</v>
      </c>
    </row>
    <row r="190" spans="1:11" x14ac:dyDescent="0.25">
      <c r="A190">
        <v>33457</v>
      </c>
      <c r="B190" t="s">
        <v>11216</v>
      </c>
      <c r="C190" t="s">
        <v>3428</v>
      </c>
      <c r="D190" t="s">
        <v>108</v>
      </c>
      <c r="E190" t="s">
        <v>4596</v>
      </c>
      <c r="G190" s="12">
        <v>748355000000</v>
      </c>
      <c r="H190" s="13">
        <v>12.36</v>
      </c>
      <c r="I190" s="13">
        <v>10.64</v>
      </c>
      <c r="J190">
        <v>0</v>
      </c>
      <c r="K190">
        <v>0</v>
      </c>
    </row>
    <row r="192" spans="1:11" x14ac:dyDescent="0.25">
      <c r="A192">
        <v>33456</v>
      </c>
      <c r="B192" t="s">
        <v>11212</v>
      </c>
      <c r="C192" t="s">
        <v>3426</v>
      </c>
      <c r="D192" t="s">
        <v>222</v>
      </c>
      <c r="E192" t="s">
        <v>4596</v>
      </c>
      <c r="G192" s="12">
        <v>748354000000</v>
      </c>
      <c r="H192" s="13">
        <v>1.2</v>
      </c>
      <c r="I192" s="13">
        <v>1.03</v>
      </c>
      <c r="J192">
        <v>0</v>
      </c>
      <c r="K192">
        <v>0</v>
      </c>
    </row>
    <row r="194" spans="1:11" x14ac:dyDescent="0.25">
      <c r="A194">
        <v>33455</v>
      </c>
      <c r="B194" t="s">
        <v>11208</v>
      </c>
      <c r="C194" t="s">
        <v>3424</v>
      </c>
      <c r="D194" t="s">
        <v>222</v>
      </c>
      <c r="E194" t="s">
        <v>4596</v>
      </c>
      <c r="G194" s="12">
        <v>748666000000</v>
      </c>
      <c r="H194" s="13">
        <v>6.46</v>
      </c>
      <c r="I194" s="13">
        <v>5.56</v>
      </c>
      <c r="J194">
        <v>0</v>
      </c>
      <c r="K194">
        <v>0</v>
      </c>
    </row>
    <row r="196" spans="1:11" x14ac:dyDescent="0.25">
      <c r="A196">
        <v>33454</v>
      </c>
      <c r="B196" t="s">
        <v>3423</v>
      </c>
      <c r="C196" t="s">
        <v>3422</v>
      </c>
      <c r="D196" t="s">
        <v>222</v>
      </c>
      <c r="E196" t="s">
        <v>4596</v>
      </c>
      <c r="G196" s="12">
        <v>811580000000</v>
      </c>
      <c r="H196" s="13">
        <v>7</v>
      </c>
      <c r="I196" s="13">
        <v>6.03</v>
      </c>
      <c r="J196">
        <v>0</v>
      </c>
      <c r="K196">
        <v>0</v>
      </c>
    </row>
    <row r="198" spans="1:11" x14ac:dyDescent="0.25">
      <c r="A198">
        <v>33453</v>
      </c>
      <c r="B198" t="s">
        <v>3421</v>
      </c>
      <c r="C198" t="s">
        <v>3420</v>
      </c>
      <c r="D198" t="s">
        <v>222</v>
      </c>
      <c r="E198" t="s">
        <v>4596</v>
      </c>
      <c r="G198" s="12">
        <v>811580000000</v>
      </c>
      <c r="H198" s="13">
        <v>7</v>
      </c>
      <c r="I198" s="13">
        <v>6.03</v>
      </c>
      <c r="J198">
        <v>0</v>
      </c>
      <c r="K198">
        <v>0</v>
      </c>
    </row>
    <row r="200" spans="1:11" x14ac:dyDescent="0.25">
      <c r="A200">
        <v>33452</v>
      </c>
      <c r="B200" t="s">
        <v>3419</v>
      </c>
      <c r="C200" t="s">
        <v>3418</v>
      </c>
      <c r="D200" t="s">
        <v>222</v>
      </c>
      <c r="E200" t="s">
        <v>4596</v>
      </c>
      <c r="G200" s="12">
        <v>811580000000</v>
      </c>
      <c r="H200" s="13">
        <v>6</v>
      </c>
      <c r="I200" s="13">
        <v>5.17</v>
      </c>
      <c r="J200">
        <v>0</v>
      </c>
      <c r="K200">
        <v>0</v>
      </c>
    </row>
    <row r="202" spans="1:11" x14ac:dyDescent="0.25">
      <c r="A202">
        <v>33451</v>
      </c>
      <c r="B202" t="s">
        <v>11195</v>
      </c>
      <c r="C202" t="s">
        <v>3416</v>
      </c>
      <c r="D202" t="s">
        <v>222</v>
      </c>
      <c r="E202" t="s">
        <v>4596</v>
      </c>
      <c r="G202" s="12">
        <v>748354000000</v>
      </c>
      <c r="H202" s="13">
        <v>1</v>
      </c>
      <c r="I202" s="13">
        <v>0.86</v>
      </c>
      <c r="J202">
        <v>0</v>
      </c>
      <c r="K202">
        <v>0</v>
      </c>
    </row>
    <row r="204" spans="1:11" x14ac:dyDescent="0.25">
      <c r="A204">
        <v>33450</v>
      </c>
      <c r="B204" t="s">
        <v>3415</v>
      </c>
      <c r="C204" t="s">
        <v>3414</v>
      </c>
      <c r="D204" t="s">
        <v>222</v>
      </c>
      <c r="E204" t="s">
        <v>4596</v>
      </c>
      <c r="G204" s="12">
        <v>748666000000</v>
      </c>
      <c r="H204" s="13">
        <v>3</v>
      </c>
      <c r="I204" s="13">
        <v>2.58</v>
      </c>
      <c r="J204">
        <v>0</v>
      </c>
      <c r="K204">
        <v>0</v>
      </c>
    </row>
    <row r="206" spans="1:11" x14ac:dyDescent="0.25">
      <c r="A206">
        <v>33449</v>
      </c>
      <c r="B206" t="s">
        <v>11188</v>
      </c>
      <c r="C206" t="s">
        <v>3412</v>
      </c>
      <c r="D206" t="s">
        <v>222</v>
      </c>
      <c r="E206" t="s">
        <v>4596</v>
      </c>
      <c r="G206" s="12">
        <v>811580000000</v>
      </c>
      <c r="H206" s="13">
        <v>1</v>
      </c>
      <c r="I206" s="13">
        <v>0.86</v>
      </c>
      <c r="J206">
        <v>0</v>
      </c>
      <c r="K206">
        <v>0</v>
      </c>
    </row>
    <row r="208" spans="1:11" x14ac:dyDescent="0.25">
      <c r="A208">
        <v>33448</v>
      </c>
      <c r="B208" t="s">
        <v>3411</v>
      </c>
      <c r="C208" t="s">
        <v>3410</v>
      </c>
      <c r="D208" t="s">
        <v>222</v>
      </c>
      <c r="E208" t="s">
        <v>4596</v>
      </c>
      <c r="G208" s="12">
        <v>748354000000</v>
      </c>
      <c r="H208" s="13">
        <v>10.97</v>
      </c>
      <c r="I208" s="13">
        <v>9.4499999999999993</v>
      </c>
      <c r="J208">
        <v>0</v>
      </c>
      <c r="K208">
        <v>0</v>
      </c>
    </row>
    <row r="210" spans="1:11" x14ac:dyDescent="0.25">
      <c r="A210">
        <v>33447</v>
      </c>
      <c r="B210" t="s">
        <v>11181</v>
      </c>
      <c r="C210" t="s">
        <v>3408</v>
      </c>
      <c r="D210" t="s">
        <v>222</v>
      </c>
      <c r="E210" t="s">
        <v>4596</v>
      </c>
      <c r="G210" s="12">
        <v>748666000000</v>
      </c>
      <c r="H210" s="13">
        <v>7.31</v>
      </c>
      <c r="I210" s="13">
        <v>6.29</v>
      </c>
      <c r="J210">
        <v>0</v>
      </c>
      <c r="K210">
        <v>0</v>
      </c>
    </row>
    <row r="212" spans="1:11" x14ac:dyDescent="0.25">
      <c r="A212">
        <v>33446</v>
      </c>
      <c r="B212" t="s">
        <v>3407</v>
      </c>
      <c r="C212" t="s">
        <v>3406</v>
      </c>
      <c r="D212" t="s">
        <v>222</v>
      </c>
      <c r="E212" t="s">
        <v>4596</v>
      </c>
      <c r="G212" s="12">
        <v>748355000000</v>
      </c>
      <c r="H212" s="13">
        <v>5.0999999999999996</v>
      </c>
      <c r="I212" s="13">
        <v>4.3899999999999997</v>
      </c>
      <c r="J212">
        <v>0</v>
      </c>
      <c r="K212">
        <v>0</v>
      </c>
    </row>
    <row r="214" spans="1:11" x14ac:dyDescent="0.25">
      <c r="A214">
        <v>33445</v>
      </c>
      <c r="B214" t="s">
        <v>3405</v>
      </c>
      <c r="C214" t="s">
        <v>3404</v>
      </c>
      <c r="D214" t="s">
        <v>222</v>
      </c>
      <c r="E214" t="s">
        <v>4596</v>
      </c>
      <c r="G214" s="12">
        <v>748354000000</v>
      </c>
      <c r="H214" s="13">
        <v>1.5</v>
      </c>
      <c r="I214" s="13">
        <v>1.29</v>
      </c>
      <c r="J214">
        <v>0</v>
      </c>
      <c r="K214">
        <v>0</v>
      </c>
    </row>
    <row r="216" spans="1:11" x14ac:dyDescent="0.25">
      <c r="A216">
        <v>33444</v>
      </c>
      <c r="B216" t="s">
        <v>3402</v>
      </c>
      <c r="C216" t="s">
        <v>3401</v>
      </c>
      <c r="D216" t="s">
        <v>222</v>
      </c>
      <c r="E216" t="s">
        <v>4596</v>
      </c>
      <c r="G216" s="12">
        <v>748354000000</v>
      </c>
      <c r="H216" s="13">
        <v>3</v>
      </c>
      <c r="I216" s="13">
        <v>2.58</v>
      </c>
      <c r="J216">
        <v>0</v>
      </c>
      <c r="K216">
        <v>0</v>
      </c>
    </row>
    <row r="218" spans="1:11" x14ac:dyDescent="0.25">
      <c r="A218">
        <v>33443</v>
      </c>
      <c r="B218" t="s">
        <v>3400</v>
      </c>
      <c r="C218" t="s">
        <v>3399</v>
      </c>
      <c r="D218" t="s">
        <v>222</v>
      </c>
      <c r="E218" t="s">
        <v>4596</v>
      </c>
      <c r="G218" s="12">
        <v>748354000000</v>
      </c>
      <c r="H218" s="13">
        <v>1.96</v>
      </c>
      <c r="I218" s="13">
        <v>1.69</v>
      </c>
      <c r="J218">
        <v>0</v>
      </c>
      <c r="K218">
        <v>0</v>
      </c>
    </row>
    <row r="220" spans="1:11" x14ac:dyDescent="0.25">
      <c r="A220">
        <v>33442</v>
      </c>
      <c r="B220" t="s">
        <v>3398</v>
      </c>
      <c r="C220" t="s">
        <v>3397</v>
      </c>
      <c r="D220" t="s">
        <v>222</v>
      </c>
      <c r="E220" t="s">
        <v>4596</v>
      </c>
      <c r="G220" s="12">
        <v>748354000000</v>
      </c>
      <c r="H220" s="13">
        <v>1.96</v>
      </c>
      <c r="I220" s="13">
        <v>1.69</v>
      </c>
      <c r="J220">
        <v>0</v>
      </c>
      <c r="K220">
        <v>0</v>
      </c>
    </row>
    <row r="222" spans="1:11" x14ac:dyDescent="0.25">
      <c r="A222">
        <v>33441</v>
      </c>
      <c r="B222" t="s">
        <v>3396</v>
      </c>
      <c r="C222" t="s">
        <v>3395</v>
      </c>
      <c r="D222" t="s">
        <v>222</v>
      </c>
      <c r="E222" t="s">
        <v>4596</v>
      </c>
      <c r="G222" s="12">
        <v>811580000000</v>
      </c>
      <c r="H222" s="13">
        <v>4.66</v>
      </c>
      <c r="I222" s="13">
        <v>4.01</v>
      </c>
      <c r="J222">
        <v>0</v>
      </c>
      <c r="K222">
        <v>0</v>
      </c>
    </row>
    <row r="224" spans="1:11" x14ac:dyDescent="0.25">
      <c r="A224">
        <v>33440</v>
      </c>
      <c r="B224" t="s">
        <v>3394</v>
      </c>
      <c r="C224" t="s">
        <v>3393</v>
      </c>
      <c r="D224" t="s">
        <v>222</v>
      </c>
      <c r="E224" t="s">
        <v>4596</v>
      </c>
      <c r="G224" s="12">
        <v>840198000000</v>
      </c>
      <c r="H224" s="13">
        <v>7</v>
      </c>
      <c r="I224" s="13">
        <v>6.03</v>
      </c>
      <c r="J224">
        <v>0</v>
      </c>
      <c r="K224">
        <v>0</v>
      </c>
    </row>
    <row r="226" spans="1:11" x14ac:dyDescent="0.25">
      <c r="A226">
        <v>33439</v>
      </c>
      <c r="B226" t="s">
        <v>3392</v>
      </c>
      <c r="C226" t="s">
        <v>3391</v>
      </c>
      <c r="D226" t="s">
        <v>222</v>
      </c>
      <c r="E226" t="s">
        <v>4596</v>
      </c>
      <c r="G226" s="12">
        <v>840198000000</v>
      </c>
      <c r="H226" s="13">
        <v>6</v>
      </c>
      <c r="I226" s="13">
        <v>5.17</v>
      </c>
      <c r="J226">
        <v>0</v>
      </c>
      <c r="K226">
        <v>0</v>
      </c>
    </row>
    <row r="228" spans="1:11" x14ac:dyDescent="0.25">
      <c r="A228">
        <v>33438</v>
      </c>
      <c r="B228" t="s">
        <v>3390</v>
      </c>
      <c r="C228" t="s">
        <v>3389</v>
      </c>
      <c r="D228" t="s">
        <v>222</v>
      </c>
      <c r="E228" t="s">
        <v>4596</v>
      </c>
      <c r="G228" s="12">
        <v>748354000000</v>
      </c>
      <c r="H228" s="13">
        <v>9</v>
      </c>
      <c r="I228" s="13">
        <v>7.75</v>
      </c>
      <c r="J228">
        <v>0</v>
      </c>
      <c r="K228">
        <v>0</v>
      </c>
    </row>
    <row r="230" spans="1:11" x14ac:dyDescent="0.25">
      <c r="A230">
        <v>33437</v>
      </c>
      <c r="B230" t="s">
        <v>3388</v>
      </c>
      <c r="C230" t="s">
        <v>3387</v>
      </c>
      <c r="D230" t="s">
        <v>350</v>
      </c>
      <c r="E230" t="s">
        <v>4596</v>
      </c>
      <c r="G230" s="12">
        <v>840198000000</v>
      </c>
      <c r="H230" s="13">
        <v>66</v>
      </c>
      <c r="I230" s="13">
        <v>56.83</v>
      </c>
      <c r="J230">
        <v>0</v>
      </c>
      <c r="K230">
        <v>0</v>
      </c>
    </row>
    <row r="232" spans="1:11" x14ac:dyDescent="0.25">
      <c r="A232">
        <v>33436</v>
      </c>
      <c r="B232" t="s">
        <v>3386</v>
      </c>
      <c r="C232" t="s">
        <v>3385</v>
      </c>
      <c r="D232" t="s">
        <v>222</v>
      </c>
      <c r="E232" t="s">
        <v>4596</v>
      </c>
      <c r="G232" s="12">
        <v>748354000000</v>
      </c>
      <c r="H232" s="13">
        <v>18</v>
      </c>
      <c r="I232" s="13">
        <v>15.5</v>
      </c>
      <c r="J232">
        <v>0</v>
      </c>
      <c r="K232">
        <v>0</v>
      </c>
    </row>
    <row r="234" spans="1:11" x14ac:dyDescent="0.25">
      <c r="A234">
        <v>33435</v>
      </c>
      <c r="B234" t="s">
        <v>3384</v>
      </c>
      <c r="C234" t="s">
        <v>3383</v>
      </c>
      <c r="D234" t="s">
        <v>222</v>
      </c>
      <c r="E234" t="s">
        <v>4596</v>
      </c>
      <c r="G234" s="12">
        <v>748354000000</v>
      </c>
      <c r="H234" s="13">
        <v>18</v>
      </c>
      <c r="I234" s="13">
        <v>15.5</v>
      </c>
      <c r="J234">
        <v>0</v>
      </c>
      <c r="K234">
        <v>0</v>
      </c>
    </row>
    <row r="236" spans="1:11" x14ac:dyDescent="0.25">
      <c r="A236">
        <v>33434</v>
      </c>
      <c r="B236" t="s">
        <v>3382</v>
      </c>
      <c r="C236" t="s">
        <v>3381</v>
      </c>
      <c r="D236" t="s">
        <v>222</v>
      </c>
      <c r="E236" t="s">
        <v>4596</v>
      </c>
      <c r="G236" s="12">
        <v>748354000000</v>
      </c>
      <c r="H236" s="13">
        <v>36</v>
      </c>
      <c r="I236" s="13">
        <v>31</v>
      </c>
      <c r="J236">
        <v>0</v>
      </c>
      <c r="K236">
        <v>0</v>
      </c>
    </row>
    <row r="238" spans="1:11" x14ac:dyDescent="0.25">
      <c r="A238">
        <v>33433</v>
      </c>
      <c r="B238" t="s">
        <v>3380</v>
      </c>
      <c r="C238" t="s">
        <v>3379</v>
      </c>
      <c r="D238" t="s">
        <v>222</v>
      </c>
      <c r="E238" t="s">
        <v>4596</v>
      </c>
      <c r="G238" s="12">
        <v>748666000000</v>
      </c>
      <c r="H238" s="13">
        <v>2</v>
      </c>
      <c r="I238" s="13">
        <v>1.72</v>
      </c>
      <c r="J238">
        <v>0</v>
      </c>
      <c r="K238">
        <v>0</v>
      </c>
    </row>
    <row r="240" spans="1:11" x14ac:dyDescent="0.25">
      <c r="A240">
        <v>33432</v>
      </c>
      <c r="B240" t="s">
        <v>10948</v>
      </c>
      <c r="C240" t="s">
        <v>3286</v>
      </c>
      <c r="D240" t="s">
        <v>503</v>
      </c>
      <c r="E240" t="s">
        <v>4596</v>
      </c>
      <c r="G240" s="12">
        <v>748354000000</v>
      </c>
      <c r="H240" s="13">
        <v>14</v>
      </c>
      <c r="I240" s="13">
        <v>12.05</v>
      </c>
      <c r="J240">
        <v>0</v>
      </c>
      <c r="K240">
        <v>0</v>
      </c>
    </row>
    <row r="242" spans="1:11" x14ac:dyDescent="0.25">
      <c r="A242">
        <v>33431</v>
      </c>
      <c r="B242" t="s">
        <v>10860</v>
      </c>
      <c r="C242" t="s">
        <v>3242</v>
      </c>
      <c r="D242" t="s">
        <v>359</v>
      </c>
      <c r="E242" t="s">
        <v>4596</v>
      </c>
      <c r="G242" s="12">
        <v>748354000000</v>
      </c>
      <c r="H242" s="13">
        <v>473</v>
      </c>
      <c r="I242" s="13">
        <v>407.25</v>
      </c>
      <c r="J242">
        <v>0</v>
      </c>
      <c r="K242">
        <v>0</v>
      </c>
    </row>
    <row r="244" spans="1:11" x14ac:dyDescent="0.25">
      <c r="A244">
        <v>33430</v>
      </c>
      <c r="B244" t="s">
        <v>10216</v>
      </c>
      <c r="C244" t="s">
        <v>2919</v>
      </c>
      <c r="D244" t="s">
        <v>503</v>
      </c>
      <c r="E244" t="s">
        <v>4596</v>
      </c>
      <c r="G244" s="12">
        <v>840198000000</v>
      </c>
      <c r="H244" s="13">
        <v>81</v>
      </c>
      <c r="I244" s="13">
        <v>69.739999999999995</v>
      </c>
      <c r="J244">
        <v>0</v>
      </c>
      <c r="K244">
        <v>0</v>
      </c>
    </row>
    <row r="246" spans="1:11" x14ac:dyDescent="0.25">
      <c r="A246">
        <v>33429</v>
      </c>
      <c r="B246" t="s">
        <v>2882</v>
      </c>
      <c r="C246" t="s">
        <v>2881</v>
      </c>
      <c r="D246" t="s">
        <v>2527</v>
      </c>
      <c r="E246" t="s">
        <v>4596</v>
      </c>
      <c r="G246" s="12">
        <v>840198000000</v>
      </c>
      <c r="H246" s="13">
        <v>290</v>
      </c>
      <c r="I246" s="13">
        <v>249.69</v>
      </c>
      <c r="J246">
        <v>0</v>
      </c>
      <c r="K246">
        <v>0</v>
      </c>
    </row>
    <row r="248" spans="1:11" x14ac:dyDescent="0.25">
      <c r="A248">
        <v>33428</v>
      </c>
      <c r="B248" t="s">
        <v>2858</v>
      </c>
      <c r="C248" t="s">
        <v>2857</v>
      </c>
      <c r="D248" t="s">
        <v>2527</v>
      </c>
      <c r="E248" t="s">
        <v>4596</v>
      </c>
      <c r="G248" s="12">
        <v>840198000000</v>
      </c>
      <c r="H248" s="13">
        <v>250</v>
      </c>
      <c r="I248" s="13">
        <v>215.25</v>
      </c>
      <c r="J248">
        <v>0</v>
      </c>
      <c r="K248">
        <v>0</v>
      </c>
    </row>
    <row r="250" spans="1:11" x14ac:dyDescent="0.25">
      <c r="A250">
        <v>33427</v>
      </c>
      <c r="B250" t="s">
        <v>9996</v>
      </c>
      <c r="C250" t="s">
        <v>2803</v>
      </c>
      <c r="D250" t="s">
        <v>2527</v>
      </c>
      <c r="E250" t="s">
        <v>4596</v>
      </c>
      <c r="G250" s="12">
        <v>840198000000</v>
      </c>
      <c r="H250" s="13">
        <v>3695</v>
      </c>
      <c r="I250" s="13">
        <v>3181.4</v>
      </c>
      <c r="J250">
        <v>0</v>
      </c>
      <c r="K250">
        <v>0</v>
      </c>
    </row>
    <row r="252" spans="1:11" x14ac:dyDescent="0.25">
      <c r="A252">
        <v>33426</v>
      </c>
      <c r="B252" t="s">
        <v>9860</v>
      </c>
      <c r="C252" t="s">
        <v>2735</v>
      </c>
      <c r="D252" t="s">
        <v>2527</v>
      </c>
      <c r="E252" t="s">
        <v>4596</v>
      </c>
      <c r="G252" s="12">
        <v>840198000000</v>
      </c>
      <c r="H252" s="13">
        <v>1599</v>
      </c>
      <c r="I252" s="13">
        <v>1376.74</v>
      </c>
      <c r="J252">
        <v>2</v>
      </c>
      <c r="K252">
        <v>0</v>
      </c>
    </row>
    <row r="254" spans="1:11" x14ac:dyDescent="0.25">
      <c r="A254">
        <v>33425</v>
      </c>
      <c r="B254" t="s">
        <v>9776</v>
      </c>
      <c r="C254" t="s">
        <v>2693</v>
      </c>
      <c r="D254" t="s">
        <v>2672</v>
      </c>
      <c r="E254" t="s">
        <v>4596</v>
      </c>
      <c r="G254" s="12">
        <v>840198000000</v>
      </c>
      <c r="H254" s="13">
        <v>166</v>
      </c>
      <c r="I254" s="13">
        <v>142.93</v>
      </c>
      <c r="J254">
        <v>0</v>
      </c>
      <c r="K254">
        <v>0</v>
      </c>
    </row>
    <row r="256" spans="1:11" x14ac:dyDescent="0.25">
      <c r="A256">
        <v>33424</v>
      </c>
      <c r="B256" t="s">
        <v>9772</v>
      </c>
      <c r="C256" t="s">
        <v>2691</v>
      </c>
      <c r="D256" t="s">
        <v>2672</v>
      </c>
      <c r="E256" t="s">
        <v>4596</v>
      </c>
      <c r="G256" s="12">
        <v>840198000000</v>
      </c>
      <c r="H256" s="13">
        <v>49</v>
      </c>
      <c r="I256" s="13">
        <v>42.19</v>
      </c>
      <c r="J256">
        <v>0</v>
      </c>
      <c r="K256">
        <v>0</v>
      </c>
    </row>
    <row r="258" spans="1:11" x14ac:dyDescent="0.25">
      <c r="A258">
        <v>33423</v>
      </c>
      <c r="B258" t="s">
        <v>9768</v>
      </c>
      <c r="C258" t="s">
        <v>2689</v>
      </c>
      <c r="D258" t="s">
        <v>2672</v>
      </c>
      <c r="E258" t="s">
        <v>4596</v>
      </c>
      <c r="G258" s="12">
        <v>840198000000</v>
      </c>
      <c r="H258" s="13">
        <v>166</v>
      </c>
      <c r="I258" s="13">
        <v>142.93</v>
      </c>
      <c r="J258">
        <v>0</v>
      </c>
      <c r="K258">
        <v>0</v>
      </c>
    </row>
    <row r="260" spans="1:11" x14ac:dyDescent="0.25">
      <c r="A260">
        <v>33422</v>
      </c>
      <c r="B260" t="s">
        <v>9764</v>
      </c>
      <c r="C260" t="s">
        <v>2687</v>
      </c>
      <c r="D260" t="s">
        <v>2672</v>
      </c>
      <c r="E260" t="s">
        <v>4596</v>
      </c>
      <c r="G260" s="12">
        <v>840198000000</v>
      </c>
      <c r="H260" s="13">
        <v>49</v>
      </c>
      <c r="I260" s="13">
        <v>42.19</v>
      </c>
      <c r="J260">
        <v>0</v>
      </c>
      <c r="K260">
        <v>0</v>
      </c>
    </row>
    <row r="262" spans="1:11" x14ac:dyDescent="0.25">
      <c r="A262">
        <v>33421</v>
      </c>
      <c r="B262" t="s">
        <v>9760</v>
      </c>
      <c r="C262" t="s">
        <v>2685</v>
      </c>
      <c r="D262" t="s">
        <v>2672</v>
      </c>
      <c r="E262" t="s">
        <v>4596</v>
      </c>
      <c r="G262" s="12">
        <v>840198000000</v>
      </c>
      <c r="H262" s="13">
        <v>170</v>
      </c>
      <c r="I262" s="13">
        <v>146.37</v>
      </c>
      <c r="J262">
        <v>0</v>
      </c>
      <c r="K262">
        <v>0</v>
      </c>
    </row>
    <row r="264" spans="1:11" x14ac:dyDescent="0.25">
      <c r="A264">
        <v>33420</v>
      </c>
      <c r="B264" t="s">
        <v>9756</v>
      </c>
      <c r="C264" t="s">
        <v>2683</v>
      </c>
      <c r="D264" t="s">
        <v>2672</v>
      </c>
      <c r="E264" t="s">
        <v>4596</v>
      </c>
      <c r="G264" s="12">
        <v>840198000000</v>
      </c>
      <c r="H264" s="13">
        <v>127</v>
      </c>
      <c r="I264" s="13">
        <v>109.35</v>
      </c>
      <c r="J264">
        <v>0</v>
      </c>
      <c r="K264">
        <v>0</v>
      </c>
    </row>
    <row r="266" spans="1:11" x14ac:dyDescent="0.25">
      <c r="A266">
        <v>33419</v>
      </c>
      <c r="B266" t="s">
        <v>9752</v>
      </c>
      <c r="C266" t="s">
        <v>2681</v>
      </c>
      <c r="D266" t="s">
        <v>2672</v>
      </c>
      <c r="E266" t="s">
        <v>4596</v>
      </c>
      <c r="G266" s="12">
        <v>840198000000</v>
      </c>
      <c r="H266" s="13">
        <v>85</v>
      </c>
      <c r="I266" s="13">
        <v>73.19</v>
      </c>
      <c r="J266">
        <v>0</v>
      </c>
      <c r="K266">
        <v>0</v>
      </c>
    </row>
    <row r="268" spans="1:11" x14ac:dyDescent="0.25">
      <c r="A268">
        <v>33418</v>
      </c>
      <c r="B268" t="s">
        <v>9748</v>
      </c>
      <c r="C268" t="s">
        <v>2679</v>
      </c>
      <c r="D268" t="s">
        <v>2672</v>
      </c>
      <c r="E268" t="s">
        <v>4596</v>
      </c>
      <c r="G268" s="12">
        <v>840198000000</v>
      </c>
      <c r="H268" s="13">
        <v>49</v>
      </c>
      <c r="I268" s="13">
        <v>42.19</v>
      </c>
      <c r="J268">
        <v>0</v>
      </c>
      <c r="K268">
        <v>0</v>
      </c>
    </row>
    <row r="270" spans="1:11" x14ac:dyDescent="0.25">
      <c r="A270">
        <v>33417</v>
      </c>
      <c r="B270" t="s">
        <v>9744</v>
      </c>
      <c r="C270" t="s">
        <v>2677</v>
      </c>
      <c r="D270" t="s">
        <v>2672</v>
      </c>
      <c r="E270" t="s">
        <v>4596</v>
      </c>
      <c r="G270" s="12">
        <v>840198000000</v>
      </c>
      <c r="H270" s="13">
        <v>232</v>
      </c>
      <c r="I270" s="13">
        <v>199.75</v>
      </c>
      <c r="J270">
        <v>0</v>
      </c>
      <c r="K270">
        <v>0</v>
      </c>
    </row>
    <row r="272" spans="1:11" x14ac:dyDescent="0.25">
      <c r="A272">
        <v>33416</v>
      </c>
      <c r="B272" t="s">
        <v>9740</v>
      </c>
      <c r="C272" t="s">
        <v>2675</v>
      </c>
      <c r="D272" t="s">
        <v>2672</v>
      </c>
      <c r="E272" t="s">
        <v>4596</v>
      </c>
      <c r="G272" s="12">
        <v>840198000000</v>
      </c>
      <c r="H272" s="13">
        <v>46</v>
      </c>
      <c r="I272" s="13">
        <v>39.61</v>
      </c>
      <c r="J272">
        <v>0</v>
      </c>
      <c r="K272">
        <v>0</v>
      </c>
    </row>
    <row r="274" spans="1:11" x14ac:dyDescent="0.25">
      <c r="A274">
        <v>33415</v>
      </c>
      <c r="B274" t="s">
        <v>9736</v>
      </c>
      <c r="C274" t="s">
        <v>2673</v>
      </c>
      <c r="D274" t="s">
        <v>2672</v>
      </c>
      <c r="E274" t="s">
        <v>4596</v>
      </c>
      <c r="G274" s="12">
        <v>840198000000</v>
      </c>
      <c r="H274" s="13">
        <v>182</v>
      </c>
      <c r="I274" s="13">
        <v>156.69999999999999</v>
      </c>
      <c r="J274">
        <v>0</v>
      </c>
      <c r="K274">
        <v>0</v>
      </c>
    </row>
    <row r="276" spans="1:11" x14ac:dyDescent="0.25">
      <c r="A276">
        <v>33414</v>
      </c>
      <c r="B276" t="s">
        <v>9732</v>
      </c>
      <c r="C276" t="s">
        <v>2670</v>
      </c>
      <c r="D276" t="s">
        <v>2672</v>
      </c>
      <c r="E276" t="s">
        <v>4596</v>
      </c>
      <c r="G276" s="12">
        <v>840198000000</v>
      </c>
      <c r="H276" s="13">
        <v>36</v>
      </c>
      <c r="I276" s="13">
        <v>31</v>
      </c>
      <c r="J276">
        <v>0</v>
      </c>
      <c r="K276">
        <v>0</v>
      </c>
    </row>
    <row r="278" spans="1:11" x14ac:dyDescent="0.25">
      <c r="A278">
        <v>33413</v>
      </c>
      <c r="B278" t="s">
        <v>9624</v>
      </c>
      <c r="C278" t="s">
        <v>2616</v>
      </c>
      <c r="D278" t="s">
        <v>2527</v>
      </c>
      <c r="E278" t="s">
        <v>4596</v>
      </c>
      <c r="G278" s="12">
        <v>840198000000</v>
      </c>
      <c r="H278" s="13">
        <v>600</v>
      </c>
      <c r="I278" s="13">
        <v>516.6</v>
      </c>
      <c r="J278">
        <v>7</v>
      </c>
      <c r="K278">
        <v>0</v>
      </c>
    </row>
    <row r="280" spans="1:11" x14ac:dyDescent="0.25">
      <c r="A280">
        <v>33412</v>
      </c>
      <c r="B280" t="s">
        <v>9099</v>
      </c>
      <c r="C280" t="s">
        <v>2354</v>
      </c>
      <c r="D280" t="s">
        <v>108</v>
      </c>
      <c r="E280" t="s">
        <v>4596</v>
      </c>
      <c r="G280" s="12">
        <v>748354000000</v>
      </c>
      <c r="H280" s="13">
        <v>119</v>
      </c>
      <c r="I280" s="13">
        <v>102.46</v>
      </c>
      <c r="J280">
        <v>0</v>
      </c>
      <c r="K280">
        <v>0</v>
      </c>
    </row>
    <row r="282" spans="1:11" x14ac:dyDescent="0.25">
      <c r="A282">
        <v>33411</v>
      </c>
      <c r="B282" t="s">
        <v>8080</v>
      </c>
      <c r="C282" t="s">
        <v>1845</v>
      </c>
      <c r="D282" t="s">
        <v>108</v>
      </c>
      <c r="E282" t="s">
        <v>4596</v>
      </c>
      <c r="G282" s="12">
        <v>811580000000</v>
      </c>
      <c r="H282" s="13">
        <v>130.63</v>
      </c>
      <c r="I282" s="13">
        <v>112.47</v>
      </c>
      <c r="J282">
        <v>0</v>
      </c>
      <c r="K282">
        <v>0</v>
      </c>
    </row>
    <row r="284" spans="1:11" x14ac:dyDescent="0.25">
      <c r="A284">
        <v>33410</v>
      </c>
      <c r="B284" t="s">
        <v>7816</v>
      </c>
      <c r="C284" t="s">
        <v>1713</v>
      </c>
      <c r="D284" t="s">
        <v>1208</v>
      </c>
      <c r="E284" t="s">
        <v>4596</v>
      </c>
      <c r="G284" s="12">
        <v>840198000000</v>
      </c>
      <c r="H284" s="13">
        <v>646</v>
      </c>
      <c r="I284" s="13">
        <v>556.21</v>
      </c>
      <c r="J284">
        <v>0</v>
      </c>
      <c r="K284">
        <v>0</v>
      </c>
    </row>
    <row r="286" spans="1:11" x14ac:dyDescent="0.25">
      <c r="A286">
        <v>33409</v>
      </c>
      <c r="B286" t="s">
        <v>7812</v>
      </c>
      <c r="C286" t="s">
        <v>1711</v>
      </c>
      <c r="D286" t="s">
        <v>1208</v>
      </c>
      <c r="E286" t="s">
        <v>4596</v>
      </c>
      <c r="G286" s="12">
        <v>840198000000</v>
      </c>
      <c r="H286" s="13">
        <v>600</v>
      </c>
      <c r="I286" s="13">
        <v>516.6</v>
      </c>
      <c r="J286">
        <v>0</v>
      </c>
      <c r="K286">
        <v>0</v>
      </c>
    </row>
    <row r="288" spans="1:11" x14ac:dyDescent="0.25">
      <c r="A288">
        <v>33408</v>
      </c>
      <c r="B288" t="s">
        <v>7556</v>
      </c>
      <c r="C288" t="s">
        <v>1582</v>
      </c>
      <c r="D288" t="s">
        <v>359</v>
      </c>
      <c r="E288" t="s">
        <v>4596</v>
      </c>
      <c r="G288" s="12">
        <v>840198000000</v>
      </c>
      <c r="H288" s="13">
        <v>7</v>
      </c>
      <c r="I288" s="13">
        <v>6.03</v>
      </c>
      <c r="J288">
        <v>0</v>
      </c>
      <c r="K288">
        <v>0</v>
      </c>
    </row>
    <row r="290" spans="1:11" x14ac:dyDescent="0.25">
      <c r="A290">
        <v>33407</v>
      </c>
      <c r="B290" t="s">
        <v>7552</v>
      </c>
      <c r="C290" t="s">
        <v>1580</v>
      </c>
      <c r="D290" t="s">
        <v>359</v>
      </c>
      <c r="E290" t="s">
        <v>4596</v>
      </c>
      <c r="G290" s="12">
        <v>840198000000</v>
      </c>
      <c r="H290" s="13">
        <v>19</v>
      </c>
      <c r="I290" s="13">
        <v>16.36</v>
      </c>
      <c r="J290">
        <v>0</v>
      </c>
      <c r="K290">
        <v>0</v>
      </c>
    </row>
    <row r="292" spans="1:11" x14ac:dyDescent="0.25">
      <c r="A292">
        <v>33406</v>
      </c>
      <c r="B292" t="s">
        <v>7548</v>
      </c>
      <c r="C292" t="s">
        <v>1578</v>
      </c>
      <c r="D292" t="s">
        <v>359</v>
      </c>
      <c r="E292" t="s">
        <v>4596</v>
      </c>
      <c r="G292" s="12">
        <v>840198000000</v>
      </c>
      <c r="H292" s="13">
        <v>19</v>
      </c>
      <c r="I292" s="13">
        <v>16.36</v>
      </c>
      <c r="J292">
        <v>0</v>
      </c>
      <c r="K292">
        <v>0</v>
      </c>
    </row>
    <row r="294" spans="1:11" x14ac:dyDescent="0.25">
      <c r="A294">
        <v>33405</v>
      </c>
      <c r="B294" t="s">
        <v>7544</v>
      </c>
      <c r="C294" t="s">
        <v>1576</v>
      </c>
      <c r="D294" t="s">
        <v>359</v>
      </c>
      <c r="E294" t="s">
        <v>4596</v>
      </c>
      <c r="G294" s="12">
        <v>840198000000</v>
      </c>
      <c r="H294" s="13">
        <v>21</v>
      </c>
      <c r="I294" s="13">
        <v>18.079999999999998</v>
      </c>
      <c r="J294">
        <v>0</v>
      </c>
      <c r="K294">
        <v>0</v>
      </c>
    </row>
    <row r="296" spans="1:11" x14ac:dyDescent="0.25">
      <c r="A296">
        <v>33404</v>
      </c>
      <c r="B296" t="s">
        <v>7540</v>
      </c>
      <c r="C296" t="s">
        <v>1574</v>
      </c>
      <c r="D296" t="s">
        <v>359</v>
      </c>
      <c r="E296" t="s">
        <v>4596</v>
      </c>
      <c r="G296" s="12">
        <v>840198000000</v>
      </c>
      <c r="H296" s="13">
        <v>6</v>
      </c>
      <c r="I296" s="13">
        <v>5.17</v>
      </c>
      <c r="J296">
        <v>0</v>
      </c>
      <c r="K296">
        <v>0</v>
      </c>
    </row>
    <row r="298" spans="1:11" x14ac:dyDescent="0.25">
      <c r="A298">
        <v>33403</v>
      </c>
      <c r="B298" t="s">
        <v>7536</v>
      </c>
      <c r="C298" t="s">
        <v>1572</v>
      </c>
      <c r="D298" t="s">
        <v>359</v>
      </c>
      <c r="E298" t="s">
        <v>4596</v>
      </c>
      <c r="G298" s="12">
        <v>840198000000</v>
      </c>
      <c r="H298" s="13">
        <v>16</v>
      </c>
      <c r="I298" s="13">
        <v>13.78</v>
      </c>
      <c r="J298">
        <v>0</v>
      </c>
      <c r="K298">
        <v>0</v>
      </c>
    </row>
    <row r="300" spans="1:11" x14ac:dyDescent="0.25">
      <c r="A300">
        <v>33402</v>
      </c>
      <c r="B300" t="s">
        <v>7532</v>
      </c>
      <c r="C300" t="s">
        <v>1570</v>
      </c>
      <c r="D300" t="s">
        <v>359</v>
      </c>
      <c r="E300" t="s">
        <v>4596</v>
      </c>
      <c r="G300" s="12">
        <v>840198000000</v>
      </c>
      <c r="H300" s="13">
        <v>16</v>
      </c>
      <c r="I300" s="13">
        <v>13.78</v>
      </c>
      <c r="J300">
        <v>0</v>
      </c>
      <c r="K300">
        <v>0</v>
      </c>
    </row>
    <row r="302" spans="1:11" x14ac:dyDescent="0.25">
      <c r="A302">
        <v>33401</v>
      </c>
      <c r="B302" t="s">
        <v>7528</v>
      </c>
      <c r="C302" t="s">
        <v>1568</v>
      </c>
      <c r="D302" t="s">
        <v>359</v>
      </c>
      <c r="E302" t="s">
        <v>4596</v>
      </c>
      <c r="G302" s="12">
        <v>840198000000</v>
      </c>
      <c r="H302" s="13">
        <v>19</v>
      </c>
      <c r="I302" s="13">
        <v>16.36</v>
      </c>
      <c r="J302">
        <v>0</v>
      </c>
      <c r="K302">
        <v>0</v>
      </c>
    </row>
    <row r="304" spans="1:11" x14ac:dyDescent="0.25">
      <c r="A304">
        <v>33400</v>
      </c>
      <c r="B304" t="s">
        <v>7524</v>
      </c>
      <c r="C304" t="s">
        <v>1566</v>
      </c>
      <c r="D304" t="s">
        <v>359</v>
      </c>
      <c r="E304" t="s">
        <v>4596</v>
      </c>
      <c r="G304" s="12">
        <v>840198000000</v>
      </c>
      <c r="H304" s="13">
        <v>5</v>
      </c>
      <c r="I304" s="13">
        <v>4.3099999999999996</v>
      </c>
      <c r="J304">
        <v>0</v>
      </c>
      <c r="K304">
        <v>0</v>
      </c>
    </row>
    <row r="306" spans="1:11" x14ac:dyDescent="0.25">
      <c r="A306">
        <v>33399</v>
      </c>
      <c r="B306" t="s">
        <v>7520</v>
      </c>
      <c r="C306" t="s">
        <v>1564</v>
      </c>
      <c r="D306" t="s">
        <v>359</v>
      </c>
      <c r="E306" t="s">
        <v>4596</v>
      </c>
      <c r="G306" s="12">
        <v>840198000000</v>
      </c>
      <c r="H306" s="13">
        <v>15</v>
      </c>
      <c r="I306" s="13">
        <v>12.92</v>
      </c>
      <c r="J306">
        <v>0</v>
      </c>
      <c r="K306">
        <v>0</v>
      </c>
    </row>
    <row r="308" spans="1:11" x14ac:dyDescent="0.25">
      <c r="A308">
        <v>33398</v>
      </c>
      <c r="B308" t="s">
        <v>7516</v>
      </c>
      <c r="C308" t="s">
        <v>1562</v>
      </c>
      <c r="D308" t="s">
        <v>359</v>
      </c>
      <c r="E308" t="s">
        <v>4596</v>
      </c>
      <c r="G308" s="12">
        <v>840198000000</v>
      </c>
      <c r="H308" s="13">
        <v>15</v>
      </c>
      <c r="I308" s="13">
        <v>12.92</v>
      </c>
      <c r="J308">
        <v>0</v>
      </c>
      <c r="K308">
        <v>0</v>
      </c>
    </row>
    <row r="310" spans="1:11" x14ac:dyDescent="0.25">
      <c r="A310">
        <v>33397</v>
      </c>
      <c r="B310" t="s">
        <v>7512</v>
      </c>
      <c r="C310" t="s">
        <v>1560</v>
      </c>
      <c r="D310" t="s">
        <v>359</v>
      </c>
      <c r="E310" t="s">
        <v>4596</v>
      </c>
      <c r="G310" s="12">
        <v>840198000000</v>
      </c>
      <c r="H310" s="13">
        <v>8</v>
      </c>
      <c r="I310" s="13">
        <v>6.89</v>
      </c>
      <c r="J310">
        <v>0</v>
      </c>
      <c r="K310">
        <v>0</v>
      </c>
    </row>
    <row r="312" spans="1:11" x14ac:dyDescent="0.25">
      <c r="A312">
        <v>33396</v>
      </c>
      <c r="B312" t="s">
        <v>7508</v>
      </c>
      <c r="C312" t="s">
        <v>1558</v>
      </c>
      <c r="D312" t="s">
        <v>359</v>
      </c>
      <c r="E312" t="s">
        <v>4596</v>
      </c>
      <c r="G312" s="12">
        <v>840198000000</v>
      </c>
      <c r="H312" s="13">
        <v>23</v>
      </c>
      <c r="I312" s="13">
        <v>19.8</v>
      </c>
      <c r="J312">
        <v>0</v>
      </c>
      <c r="K312">
        <v>0</v>
      </c>
    </row>
    <row r="314" spans="1:11" x14ac:dyDescent="0.25">
      <c r="A314">
        <v>33395</v>
      </c>
      <c r="B314" t="s">
        <v>7504</v>
      </c>
      <c r="C314" t="s">
        <v>1556</v>
      </c>
      <c r="D314" t="s">
        <v>359</v>
      </c>
      <c r="E314" t="s">
        <v>4596</v>
      </c>
      <c r="G314" s="12">
        <v>840198000000</v>
      </c>
      <c r="H314" s="13">
        <v>23</v>
      </c>
      <c r="I314" s="13">
        <v>19.8</v>
      </c>
      <c r="J314">
        <v>0</v>
      </c>
      <c r="K314">
        <v>0</v>
      </c>
    </row>
    <row r="316" spans="1:11" x14ac:dyDescent="0.25">
      <c r="A316">
        <v>33394</v>
      </c>
      <c r="B316" t="s">
        <v>7500</v>
      </c>
      <c r="C316" t="s">
        <v>1554</v>
      </c>
      <c r="D316" t="s">
        <v>359</v>
      </c>
      <c r="E316" t="s">
        <v>4596</v>
      </c>
      <c r="G316" s="12">
        <v>840198000000</v>
      </c>
      <c r="H316" s="13">
        <v>26</v>
      </c>
      <c r="I316" s="13">
        <v>22.39</v>
      </c>
      <c r="J316">
        <v>0</v>
      </c>
      <c r="K316">
        <v>0</v>
      </c>
    </row>
    <row r="318" spans="1:11" x14ac:dyDescent="0.25">
      <c r="A318">
        <v>33393</v>
      </c>
      <c r="B318" t="s">
        <v>7496</v>
      </c>
      <c r="C318" t="s">
        <v>1552</v>
      </c>
      <c r="D318" t="s">
        <v>359</v>
      </c>
      <c r="E318" t="s">
        <v>4596</v>
      </c>
      <c r="G318" s="12">
        <v>840198000000</v>
      </c>
      <c r="H318" s="13">
        <v>8</v>
      </c>
      <c r="I318" s="13">
        <v>6.89</v>
      </c>
      <c r="J318">
        <v>0</v>
      </c>
      <c r="K318">
        <v>0</v>
      </c>
    </row>
    <row r="320" spans="1:11" x14ac:dyDescent="0.25">
      <c r="A320">
        <v>33392</v>
      </c>
      <c r="B320" t="s">
        <v>7492</v>
      </c>
      <c r="C320" t="s">
        <v>1550</v>
      </c>
      <c r="D320" t="s">
        <v>359</v>
      </c>
      <c r="E320" t="s">
        <v>4596</v>
      </c>
      <c r="G320" s="12">
        <v>840198000000</v>
      </c>
      <c r="H320" s="13">
        <v>22</v>
      </c>
      <c r="I320" s="13">
        <v>18.940000000000001</v>
      </c>
      <c r="J320">
        <v>0</v>
      </c>
      <c r="K320">
        <v>0</v>
      </c>
    </row>
    <row r="322" spans="1:11" x14ac:dyDescent="0.25">
      <c r="A322">
        <v>33391</v>
      </c>
      <c r="B322" t="s">
        <v>7488</v>
      </c>
      <c r="C322" t="s">
        <v>1548</v>
      </c>
      <c r="D322" t="s">
        <v>359</v>
      </c>
      <c r="E322" t="s">
        <v>4596</v>
      </c>
      <c r="G322" s="12">
        <v>840198000000</v>
      </c>
      <c r="H322" s="13">
        <v>22</v>
      </c>
      <c r="I322" s="13">
        <v>18.940000000000001</v>
      </c>
      <c r="J322">
        <v>0</v>
      </c>
      <c r="K322">
        <v>0</v>
      </c>
    </row>
    <row r="324" spans="1:11" x14ac:dyDescent="0.25">
      <c r="A324">
        <v>33390</v>
      </c>
      <c r="B324" t="s">
        <v>7484</v>
      </c>
      <c r="C324" t="s">
        <v>1546</v>
      </c>
      <c r="D324" t="s">
        <v>359</v>
      </c>
      <c r="E324" t="s">
        <v>4596</v>
      </c>
      <c r="G324" s="12">
        <v>840198000000</v>
      </c>
      <c r="H324" s="13">
        <v>23</v>
      </c>
      <c r="I324" s="13">
        <v>19.8</v>
      </c>
      <c r="J324">
        <v>0</v>
      </c>
      <c r="K324">
        <v>0</v>
      </c>
    </row>
    <row r="326" spans="1:11" x14ac:dyDescent="0.25">
      <c r="A326">
        <v>33389</v>
      </c>
      <c r="B326" t="s">
        <v>7480</v>
      </c>
      <c r="C326" t="s">
        <v>1544</v>
      </c>
      <c r="D326" t="s">
        <v>359</v>
      </c>
      <c r="E326" t="s">
        <v>4596</v>
      </c>
      <c r="G326" s="12">
        <v>840198000000</v>
      </c>
      <c r="H326" s="13">
        <v>23</v>
      </c>
      <c r="I326" s="13">
        <v>19.8</v>
      </c>
      <c r="J326">
        <v>0</v>
      </c>
      <c r="K326">
        <v>0</v>
      </c>
    </row>
    <row r="328" spans="1:11" x14ac:dyDescent="0.25">
      <c r="A328">
        <v>33388</v>
      </c>
      <c r="B328" t="s">
        <v>7476</v>
      </c>
      <c r="C328" t="s">
        <v>1542</v>
      </c>
      <c r="D328" t="s">
        <v>1527</v>
      </c>
      <c r="E328" t="s">
        <v>4596</v>
      </c>
      <c r="G328" s="12">
        <v>811580000000</v>
      </c>
      <c r="H328" s="13">
        <v>11</v>
      </c>
      <c r="I328" s="13">
        <v>9.4700000000000006</v>
      </c>
      <c r="J328">
        <v>0</v>
      </c>
      <c r="K328">
        <v>0</v>
      </c>
    </row>
    <row r="330" spans="1:11" x14ac:dyDescent="0.25">
      <c r="A330">
        <v>33387</v>
      </c>
      <c r="B330" t="s">
        <v>7456</v>
      </c>
      <c r="C330" t="s">
        <v>1532</v>
      </c>
      <c r="D330" t="s">
        <v>672</v>
      </c>
      <c r="E330" t="s">
        <v>4596</v>
      </c>
      <c r="G330" s="12">
        <v>811580000000</v>
      </c>
      <c r="H330" s="13">
        <v>8</v>
      </c>
      <c r="I330" s="13">
        <v>6.89</v>
      </c>
      <c r="J330">
        <v>0</v>
      </c>
      <c r="K330">
        <v>0</v>
      </c>
    </row>
    <row r="332" spans="1:11" x14ac:dyDescent="0.25">
      <c r="A332">
        <v>33386</v>
      </c>
      <c r="B332" t="s">
        <v>7364</v>
      </c>
      <c r="C332" t="s">
        <v>1485</v>
      </c>
      <c r="D332" t="s">
        <v>359</v>
      </c>
      <c r="E332" t="s">
        <v>4596</v>
      </c>
      <c r="G332" s="12">
        <v>811580000000</v>
      </c>
      <c r="H332" s="13">
        <v>17.510000000000002</v>
      </c>
      <c r="I332" s="13">
        <v>15.08</v>
      </c>
      <c r="J332">
        <v>0</v>
      </c>
      <c r="K332">
        <v>0</v>
      </c>
    </row>
    <row r="334" spans="1:11" x14ac:dyDescent="0.25">
      <c r="A334">
        <v>33385</v>
      </c>
      <c r="B334" t="s">
        <v>7156</v>
      </c>
      <c r="C334" t="s">
        <v>1380</v>
      </c>
      <c r="D334" t="s">
        <v>1341</v>
      </c>
      <c r="E334" t="s">
        <v>4596</v>
      </c>
      <c r="G334" s="12">
        <v>840198000000</v>
      </c>
      <c r="H334" s="13">
        <v>184.75</v>
      </c>
      <c r="I334" s="13">
        <v>159.07</v>
      </c>
      <c r="J334">
        <v>0</v>
      </c>
      <c r="K334">
        <v>0</v>
      </c>
    </row>
    <row r="336" spans="1:11" x14ac:dyDescent="0.25">
      <c r="A336">
        <v>33384</v>
      </c>
      <c r="B336" t="s">
        <v>7140</v>
      </c>
      <c r="C336" t="s">
        <v>1372</v>
      </c>
      <c r="D336" t="s">
        <v>1341</v>
      </c>
      <c r="E336" t="s">
        <v>4596</v>
      </c>
      <c r="G336" s="12">
        <v>748354000000</v>
      </c>
      <c r="H336" s="13">
        <v>5</v>
      </c>
      <c r="I336" s="13">
        <v>4.3099999999999996</v>
      </c>
      <c r="J336">
        <v>0</v>
      </c>
      <c r="K336">
        <v>0</v>
      </c>
    </row>
    <row r="338" spans="1:11" x14ac:dyDescent="0.25">
      <c r="A338">
        <v>33383</v>
      </c>
      <c r="B338" t="s">
        <v>7020</v>
      </c>
      <c r="C338" t="s">
        <v>1310</v>
      </c>
      <c r="D338" t="s">
        <v>1208</v>
      </c>
      <c r="E338" t="s">
        <v>4596</v>
      </c>
      <c r="G338" s="12">
        <v>748355000000</v>
      </c>
      <c r="H338" s="13">
        <v>38.11</v>
      </c>
      <c r="I338" s="13">
        <v>32.81</v>
      </c>
      <c r="J338">
        <v>0</v>
      </c>
      <c r="K338">
        <v>0</v>
      </c>
    </row>
    <row r="340" spans="1:11" x14ac:dyDescent="0.25">
      <c r="A340">
        <v>33382</v>
      </c>
      <c r="B340" t="s">
        <v>7013</v>
      </c>
      <c r="C340" t="s">
        <v>1309</v>
      </c>
      <c r="D340" t="s">
        <v>1208</v>
      </c>
      <c r="E340" t="s">
        <v>4596</v>
      </c>
      <c r="G340" s="12">
        <v>748666000000</v>
      </c>
      <c r="H340" s="13">
        <v>38.630000000000003</v>
      </c>
      <c r="I340" s="13">
        <v>33.26</v>
      </c>
      <c r="J340">
        <v>0</v>
      </c>
      <c r="K340">
        <v>0</v>
      </c>
    </row>
    <row r="342" spans="1:11" x14ac:dyDescent="0.25">
      <c r="A342">
        <v>33381</v>
      </c>
      <c r="B342" t="s">
        <v>7013</v>
      </c>
      <c r="C342" t="s">
        <v>1307</v>
      </c>
      <c r="D342" t="s">
        <v>1208</v>
      </c>
      <c r="E342" t="s">
        <v>4596</v>
      </c>
      <c r="G342" s="12">
        <v>748666000000</v>
      </c>
      <c r="H342" s="13">
        <v>38.11</v>
      </c>
      <c r="I342" s="13">
        <v>32.81</v>
      </c>
      <c r="J342">
        <v>0</v>
      </c>
      <c r="K342">
        <v>0</v>
      </c>
    </row>
    <row r="344" spans="1:11" x14ac:dyDescent="0.25">
      <c r="A344">
        <v>33380</v>
      </c>
      <c r="B344" t="s">
        <v>7006</v>
      </c>
      <c r="C344" t="s">
        <v>1306</v>
      </c>
      <c r="D344" t="s">
        <v>1208</v>
      </c>
      <c r="E344" t="s">
        <v>4596</v>
      </c>
      <c r="G344" s="12">
        <v>748355000000</v>
      </c>
      <c r="H344" s="13">
        <v>39.4</v>
      </c>
      <c r="I344" s="13">
        <v>33.92</v>
      </c>
      <c r="J344">
        <v>0</v>
      </c>
      <c r="K344">
        <v>0</v>
      </c>
    </row>
    <row r="346" spans="1:11" x14ac:dyDescent="0.25">
      <c r="A346">
        <v>33379</v>
      </c>
      <c r="B346" t="s">
        <v>7006</v>
      </c>
      <c r="C346" t="s">
        <v>1304</v>
      </c>
      <c r="D346" t="s">
        <v>1208</v>
      </c>
      <c r="E346" t="s">
        <v>4596</v>
      </c>
      <c r="G346" s="12">
        <v>748355000000</v>
      </c>
      <c r="H346" s="13">
        <v>39.65</v>
      </c>
      <c r="I346" s="13">
        <v>34.14</v>
      </c>
      <c r="J346">
        <v>0</v>
      </c>
      <c r="K346">
        <v>0</v>
      </c>
    </row>
    <row r="348" spans="1:11" x14ac:dyDescent="0.25">
      <c r="A348">
        <v>33378</v>
      </c>
      <c r="B348" t="s">
        <v>6999</v>
      </c>
      <c r="C348" t="s">
        <v>1303</v>
      </c>
      <c r="D348" t="s">
        <v>1208</v>
      </c>
      <c r="E348" t="s">
        <v>4596</v>
      </c>
      <c r="G348" s="12">
        <v>748355000000</v>
      </c>
      <c r="H348" s="13">
        <v>39.4</v>
      </c>
      <c r="I348" s="13">
        <v>33.92</v>
      </c>
      <c r="J348">
        <v>0</v>
      </c>
      <c r="K348">
        <v>0</v>
      </c>
    </row>
    <row r="350" spans="1:11" x14ac:dyDescent="0.25">
      <c r="A350">
        <v>33377</v>
      </c>
      <c r="B350" t="s">
        <v>6999</v>
      </c>
      <c r="C350" t="s">
        <v>1301</v>
      </c>
      <c r="D350" t="s">
        <v>1208</v>
      </c>
      <c r="E350" t="s">
        <v>4596</v>
      </c>
      <c r="G350" s="12">
        <v>748355000000</v>
      </c>
      <c r="H350" s="13">
        <v>37</v>
      </c>
      <c r="I350" s="13">
        <v>31.86</v>
      </c>
      <c r="J350">
        <v>0</v>
      </c>
      <c r="K350">
        <v>0</v>
      </c>
    </row>
    <row r="352" spans="1:11" x14ac:dyDescent="0.25">
      <c r="A352">
        <v>33376</v>
      </c>
      <c r="B352" t="s">
        <v>6992</v>
      </c>
      <c r="C352" t="s">
        <v>1300</v>
      </c>
      <c r="D352" t="s">
        <v>1208</v>
      </c>
      <c r="E352" t="s">
        <v>4596</v>
      </c>
      <c r="G352" s="12">
        <v>748355000000</v>
      </c>
      <c r="H352" s="13">
        <v>40.19</v>
      </c>
      <c r="I352" s="13">
        <v>34.6</v>
      </c>
      <c r="J352">
        <v>0</v>
      </c>
      <c r="K352">
        <v>0</v>
      </c>
    </row>
    <row r="354" spans="1:11" x14ac:dyDescent="0.25">
      <c r="A354">
        <v>33375</v>
      </c>
      <c r="B354" t="s">
        <v>6992</v>
      </c>
      <c r="C354" t="s">
        <v>1298</v>
      </c>
      <c r="D354" t="s">
        <v>1208</v>
      </c>
      <c r="E354" t="s">
        <v>4596</v>
      </c>
      <c r="G354" s="12">
        <v>748355000000</v>
      </c>
      <c r="H354" s="13">
        <v>38.11</v>
      </c>
      <c r="I354" s="13">
        <v>32.81</v>
      </c>
      <c r="J354">
        <v>0</v>
      </c>
      <c r="K354">
        <v>0</v>
      </c>
    </row>
    <row r="356" spans="1:11" x14ac:dyDescent="0.25">
      <c r="A356">
        <v>33374</v>
      </c>
      <c r="B356" t="s">
        <v>6988</v>
      </c>
      <c r="C356" t="s">
        <v>1296</v>
      </c>
      <c r="D356" t="s">
        <v>1208</v>
      </c>
      <c r="E356" t="s">
        <v>4596</v>
      </c>
      <c r="G356" s="12">
        <v>748666000000</v>
      </c>
      <c r="H356" s="13">
        <v>38.11</v>
      </c>
      <c r="I356" s="13">
        <v>32.81</v>
      </c>
      <c r="J356">
        <v>0</v>
      </c>
      <c r="K356">
        <v>0</v>
      </c>
    </row>
    <row r="358" spans="1:11" x14ac:dyDescent="0.25">
      <c r="A358">
        <v>33373</v>
      </c>
      <c r="B358" t="s">
        <v>6984</v>
      </c>
      <c r="C358" t="s">
        <v>1294</v>
      </c>
      <c r="D358" t="s">
        <v>1208</v>
      </c>
      <c r="E358" t="s">
        <v>4596</v>
      </c>
      <c r="G358" s="12">
        <v>748356000000</v>
      </c>
      <c r="H358" s="13">
        <v>39.65</v>
      </c>
      <c r="I358" s="13">
        <v>34.14</v>
      </c>
      <c r="J358">
        <v>0</v>
      </c>
      <c r="K358">
        <v>0</v>
      </c>
    </row>
    <row r="360" spans="1:11" x14ac:dyDescent="0.25">
      <c r="A360">
        <v>33372</v>
      </c>
      <c r="B360" t="s">
        <v>6980</v>
      </c>
      <c r="C360" t="s">
        <v>1292</v>
      </c>
      <c r="D360" t="s">
        <v>1208</v>
      </c>
      <c r="E360" t="s">
        <v>4596</v>
      </c>
      <c r="G360" s="12">
        <v>748356000000</v>
      </c>
      <c r="H360" s="13">
        <v>38.11</v>
      </c>
      <c r="I360" s="13">
        <v>32.81</v>
      </c>
      <c r="J360">
        <v>0</v>
      </c>
      <c r="K360">
        <v>0</v>
      </c>
    </row>
    <row r="362" spans="1:11" x14ac:dyDescent="0.25">
      <c r="A362">
        <v>33371</v>
      </c>
      <c r="B362" t="s">
        <v>6973</v>
      </c>
      <c r="C362" t="s">
        <v>1291</v>
      </c>
      <c r="D362" t="s">
        <v>1208</v>
      </c>
      <c r="E362" t="s">
        <v>4596</v>
      </c>
      <c r="G362" s="12">
        <v>748355000000</v>
      </c>
      <c r="H362" s="13">
        <v>38.11</v>
      </c>
      <c r="I362" s="13">
        <v>32.81</v>
      </c>
      <c r="J362">
        <v>0</v>
      </c>
      <c r="K362">
        <v>0</v>
      </c>
    </row>
    <row r="364" spans="1:11" x14ac:dyDescent="0.25">
      <c r="A364">
        <v>33370</v>
      </c>
      <c r="B364" t="s">
        <v>6973</v>
      </c>
      <c r="C364" t="s">
        <v>1289</v>
      </c>
      <c r="D364" t="s">
        <v>1208</v>
      </c>
      <c r="E364" t="s">
        <v>4596</v>
      </c>
      <c r="G364" s="12">
        <v>748355000000</v>
      </c>
      <c r="H364" s="13">
        <v>96.83</v>
      </c>
      <c r="I364" s="13">
        <v>83.37</v>
      </c>
      <c r="J364">
        <v>0</v>
      </c>
      <c r="K364">
        <v>0</v>
      </c>
    </row>
    <row r="366" spans="1:11" x14ac:dyDescent="0.25">
      <c r="A366">
        <v>33369</v>
      </c>
      <c r="B366" t="s">
        <v>6969</v>
      </c>
      <c r="C366" t="s">
        <v>1287</v>
      </c>
      <c r="D366" t="s">
        <v>1208</v>
      </c>
      <c r="E366" t="s">
        <v>4596</v>
      </c>
      <c r="G366" s="12">
        <v>748355000000</v>
      </c>
      <c r="H366" s="13">
        <v>39.65</v>
      </c>
      <c r="I366" s="13">
        <v>34.14</v>
      </c>
      <c r="J366">
        <v>0</v>
      </c>
      <c r="K366">
        <v>0</v>
      </c>
    </row>
    <row r="368" spans="1:11" x14ac:dyDescent="0.25">
      <c r="A368">
        <v>33368</v>
      </c>
      <c r="B368" t="s">
        <v>1286</v>
      </c>
      <c r="C368" t="s">
        <v>1285</v>
      </c>
      <c r="D368" t="s">
        <v>1208</v>
      </c>
      <c r="E368" t="s">
        <v>4596</v>
      </c>
      <c r="G368" s="12">
        <v>748666000000</v>
      </c>
      <c r="H368" s="13">
        <v>38.11</v>
      </c>
      <c r="I368" s="13">
        <v>32.81</v>
      </c>
      <c r="J368">
        <v>0</v>
      </c>
      <c r="K368">
        <v>0</v>
      </c>
    </row>
    <row r="370" spans="1:11" x14ac:dyDescent="0.25">
      <c r="A370">
        <v>33367</v>
      </c>
      <c r="B370" t="s">
        <v>6962</v>
      </c>
      <c r="C370" t="s">
        <v>1283</v>
      </c>
      <c r="D370" t="s">
        <v>1208</v>
      </c>
      <c r="E370" t="s">
        <v>4596</v>
      </c>
      <c r="G370" s="12">
        <v>748356000000</v>
      </c>
      <c r="H370" s="13">
        <v>38.11</v>
      </c>
      <c r="I370" s="13">
        <v>32.81</v>
      </c>
      <c r="J370">
        <v>0</v>
      </c>
      <c r="K370">
        <v>0</v>
      </c>
    </row>
    <row r="372" spans="1:11" x14ac:dyDescent="0.25">
      <c r="A372">
        <v>33366</v>
      </c>
      <c r="B372" t="s">
        <v>6958</v>
      </c>
      <c r="C372" t="s">
        <v>1281</v>
      </c>
      <c r="D372" t="s">
        <v>1208</v>
      </c>
      <c r="E372" t="s">
        <v>4596</v>
      </c>
      <c r="G372" s="12">
        <v>748356000000</v>
      </c>
      <c r="H372" s="13">
        <v>38.11</v>
      </c>
      <c r="I372" s="13">
        <v>32.81</v>
      </c>
      <c r="J372">
        <v>0</v>
      </c>
      <c r="K372">
        <v>0</v>
      </c>
    </row>
    <row r="374" spans="1:11" x14ac:dyDescent="0.25">
      <c r="A374">
        <v>33365</v>
      </c>
      <c r="B374" t="s">
        <v>6954</v>
      </c>
      <c r="C374" t="s">
        <v>1279</v>
      </c>
      <c r="D374" t="s">
        <v>1208</v>
      </c>
      <c r="E374" t="s">
        <v>4596</v>
      </c>
      <c r="G374" s="12">
        <v>748355000000</v>
      </c>
      <c r="H374" s="13">
        <v>207.72</v>
      </c>
      <c r="I374" s="13">
        <v>178.85</v>
      </c>
      <c r="J374">
        <v>0</v>
      </c>
      <c r="K374">
        <v>0</v>
      </c>
    </row>
    <row r="376" spans="1:11" x14ac:dyDescent="0.25">
      <c r="A376">
        <v>33364</v>
      </c>
      <c r="B376" t="s">
        <v>6950</v>
      </c>
      <c r="C376" t="s">
        <v>1277</v>
      </c>
      <c r="D376" t="s">
        <v>1208</v>
      </c>
      <c r="E376" t="s">
        <v>4596</v>
      </c>
      <c r="G376" s="12">
        <v>748355000000</v>
      </c>
      <c r="H376" s="13">
        <v>166.46</v>
      </c>
      <c r="I376" s="13">
        <v>143.32</v>
      </c>
      <c r="J376">
        <v>0</v>
      </c>
      <c r="K376">
        <v>0</v>
      </c>
    </row>
    <row r="378" spans="1:11" x14ac:dyDescent="0.25">
      <c r="A378">
        <v>33363</v>
      </c>
      <c r="B378" t="s">
        <v>6943</v>
      </c>
      <c r="C378" t="s">
        <v>1276</v>
      </c>
      <c r="D378" t="s">
        <v>1208</v>
      </c>
      <c r="E378" t="s">
        <v>4596</v>
      </c>
      <c r="G378" s="12">
        <v>748355000000</v>
      </c>
      <c r="H378" s="13">
        <v>38.630000000000003</v>
      </c>
      <c r="I378" s="13">
        <v>33.26</v>
      </c>
      <c r="J378">
        <v>0</v>
      </c>
      <c r="K378">
        <v>0</v>
      </c>
    </row>
    <row r="380" spans="1:11" x14ac:dyDescent="0.25">
      <c r="A380">
        <v>33362</v>
      </c>
      <c r="B380" t="s">
        <v>6943</v>
      </c>
      <c r="C380" t="s">
        <v>1274</v>
      </c>
      <c r="D380" t="s">
        <v>1208</v>
      </c>
      <c r="E380" t="s">
        <v>4596</v>
      </c>
      <c r="G380" s="12">
        <v>748355000000</v>
      </c>
      <c r="H380" s="13">
        <v>40.99</v>
      </c>
      <c r="I380" s="13">
        <v>35.29</v>
      </c>
      <c r="J380">
        <v>0</v>
      </c>
      <c r="K380">
        <v>0</v>
      </c>
    </row>
    <row r="382" spans="1:11" x14ac:dyDescent="0.25">
      <c r="A382">
        <v>33361</v>
      </c>
      <c r="B382" t="s">
        <v>6939</v>
      </c>
      <c r="C382" t="s">
        <v>1272</v>
      </c>
      <c r="D382" t="s">
        <v>1208</v>
      </c>
      <c r="E382" t="s">
        <v>4596</v>
      </c>
      <c r="G382" s="12">
        <v>748355000000</v>
      </c>
      <c r="H382" s="13">
        <v>38.630000000000003</v>
      </c>
      <c r="I382" s="13">
        <v>33.26</v>
      </c>
      <c r="J382">
        <v>0</v>
      </c>
      <c r="K382">
        <v>0</v>
      </c>
    </row>
    <row r="384" spans="1:11" x14ac:dyDescent="0.25">
      <c r="A384">
        <v>33360</v>
      </c>
      <c r="B384" t="s">
        <v>6932</v>
      </c>
      <c r="C384" t="s">
        <v>1271</v>
      </c>
      <c r="D384" t="s">
        <v>1208</v>
      </c>
      <c r="E384" t="s">
        <v>4596</v>
      </c>
      <c r="G384" s="12">
        <v>748666000000</v>
      </c>
      <c r="H384" s="13">
        <v>38.11</v>
      </c>
      <c r="I384" s="13">
        <v>32.81</v>
      </c>
      <c r="J384">
        <v>0</v>
      </c>
      <c r="K384">
        <v>0</v>
      </c>
    </row>
    <row r="386" spans="1:11" x14ac:dyDescent="0.25">
      <c r="A386">
        <v>33359</v>
      </c>
      <c r="B386" t="s">
        <v>6932</v>
      </c>
      <c r="C386" t="s">
        <v>1269</v>
      </c>
      <c r="D386" t="s">
        <v>1208</v>
      </c>
      <c r="E386" t="s">
        <v>4596</v>
      </c>
      <c r="G386" s="12">
        <v>748666000000</v>
      </c>
      <c r="H386" s="13">
        <v>38.11</v>
      </c>
      <c r="I386" s="13">
        <v>32.81</v>
      </c>
      <c r="J386">
        <v>0</v>
      </c>
      <c r="K386">
        <v>0</v>
      </c>
    </row>
    <row r="388" spans="1:11" x14ac:dyDescent="0.25">
      <c r="A388">
        <v>33358</v>
      </c>
      <c r="B388" t="s">
        <v>6928</v>
      </c>
      <c r="C388" t="s">
        <v>1267</v>
      </c>
      <c r="D388" t="s">
        <v>1208</v>
      </c>
      <c r="E388" t="s">
        <v>4596</v>
      </c>
      <c r="G388" s="12">
        <v>748666000000</v>
      </c>
      <c r="H388" s="13">
        <v>39.4</v>
      </c>
      <c r="I388" s="13">
        <v>33.92</v>
      </c>
      <c r="J388">
        <v>0</v>
      </c>
      <c r="K388">
        <v>0</v>
      </c>
    </row>
    <row r="390" spans="1:11" x14ac:dyDescent="0.25">
      <c r="A390">
        <v>33357</v>
      </c>
      <c r="B390" t="s">
        <v>6924</v>
      </c>
      <c r="C390" t="s">
        <v>1265</v>
      </c>
      <c r="D390" t="s">
        <v>1208</v>
      </c>
      <c r="E390" t="s">
        <v>4596</v>
      </c>
      <c r="G390" s="12">
        <v>748666000000</v>
      </c>
      <c r="H390" s="13">
        <v>38.11</v>
      </c>
      <c r="I390" s="13">
        <v>32.81</v>
      </c>
      <c r="J390">
        <v>0</v>
      </c>
      <c r="K390">
        <v>0</v>
      </c>
    </row>
    <row r="392" spans="1:11" x14ac:dyDescent="0.25">
      <c r="A392">
        <v>33356</v>
      </c>
      <c r="B392" t="s">
        <v>6920</v>
      </c>
      <c r="C392" t="s">
        <v>1263</v>
      </c>
      <c r="D392" t="s">
        <v>1208</v>
      </c>
      <c r="E392" t="s">
        <v>4596</v>
      </c>
      <c r="G392" s="12">
        <v>748666000000</v>
      </c>
      <c r="H392" s="13">
        <v>38.11</v>
      </c>
      <c r="I392" s="13">
        <v>32.81</v>
      </c>
      <c r="J392">
        <v>0</v>
      </c>
      <c r="K392">
        <v>0</v>
      </c>
    </row>
    <row r="394" spans="1:11" x14ac:dyDescent="0.25">
      <c r="A394">
        <v>33355</v>
      </c>
      <c r="B394" t="s">
        <v>6913</v>
      </c>
      <c r="C394" t="s">
        <v>1262</v>
      </c>
      <c r="D394" t="s">
        <v>1208</v>
      </c>
      <c r="E394" t="s">
        <v>4596</v>
      </c>
      <c r="G394" s="12">
        <v>748355000000</v>
      </c>
      <c r="H394" s="13">
        <v>166.46</v>
      </c>
      <c r="I394" s="13">
        <v>143.32</v>
      </c>
      <c r="J394">
        <v>0</v>
      </c>
      <c r="K394">
        <v>0</v>
      </c>
    </row>
    <row r="396" spans="1:11" x14ac:dyDescent="0.25">
      <c r="A396">
        <v>33354</v>
      </c>
      <c r="B396" t="s">
        <v>6913</v>
      </c>
      <c r="C396" t="s">
        <v>1260</v>
      </c>
      <c r="D396" t="s">
        <v>1208</v>
      </c>
      <c r="E396" t="s">
        <v>4596</v>
      </c>
      <c r="G396" s="12">
        <v>748355000000</v>
      </c>
      <c r="H396" s="13">
        <v>166.46</v>
      </c>
      <c r="I396" s="13">
        <v>143.32</v>
      </c>
      <c r="J396">
        <v>0</v>
      </c>
      <c r="K396">
        <v>0</v>
      </c>
    </row>
    <row r="398" spans="1:11" x14ac:dyDescent="0.25">
      <c r="A398">
        <v>33353</v>
      </c>
      <c r="B398" t="s">
        <v>6909</v>
      </c>
      <c r="C398" t="s">
        <v>1258</v>
      </c>
      <c r="D398" t="s">
        <v>108</v>
      </c>
      <c r="E398" t="s">
        <v>4596</v>
      </c>
      <c r="G398" s="12">
        <v>748355000000</v>
      </c>
      <c r="H398" s="13">
        <v>12.36</v>
      </c>
      <c r="I398" s="13">
        <v>10.64</v>
      </c>
      <c r="J398">
        <v>0</v>
      </c>
      <c r="K398">
        <v>0</v>
      </c>
    </row>
    <row r="400" spans="1:11" x14ac:dyDescent="0.25">
      <c r="A400">
        <v>33352</v>
      </c>
      <c r="B400" t="s">
        <v>6905</v>
      </c>
      <c r="C400" t="s">
        <v>1256</v>
      </c>
      <c r="D400" t="s">
        <v>108</v>
      </c>
      <c r="E400" t="s">
        <v>4596</v>
      </c>
      <c r="G400" s="12">
        <v>748355000000</v>
      </c>
      <c r="H400" s="13">
        <v>12</v>
      </c>
      <c r="I400" s="13">
        <v>10.33</v>
      </c>
      <c r="J400">
        <v>0</v>
      </c>
      <c r="K400">
        <v>0</v>
      </c>
    </row>
    <row r="402" spans="1:11" x14ac:dyDescent="0.25">
      <c r="A402">
        <v>33351</v>
      </c>
      <c r="B402" t="s">
        <v>6901</v>
      </c>
      <c r="C402" t="s">
        <v>1254</v>
      </c>
      <c r="D402" t="s">
        <v>108</v>
      </c>
      <c r="E402" t="s">
        <v>4596</v>
      </c>
      <c r="G402" s="12">
        <v>748355000000</v>
      </c>
      <c r="H402" s="13">
        <v>72.83</v>
      </c>
      <c r="I402" s="13">
        <v>62.71</v>
      </c>
      <c r="J402">
        <v>0</v>
      </c>
      <c r="K402">
        <v>0</v>
      </c>
    </row>
    <row r="404" spans="1:11" x14ac:dyDescent="0.25">
      <c r="A404">
        <v>33350</v>
      </c>
      <c r="B404" t="s">
        <v>6897</v>
      </c>
      <c r="C404" t="s">
        <v>1252</v>
      </c>
      <c r="D404" t="s">
        <v>108</v>
      </c>
      <c r="E404" t="s">
        <v>4596</v>
      </c>
      <c r="G404" s="12">
        <v>748355000000</v>
      </c>
      <c r="H404" s="13">
        <v>12.36</v>
      </c>
      <c r="I404" s="13">
        <v>10.64</v>
      </c>
      <c r="J404">
        <v>0</v>
      </c>
      <c r="K404">
        <v>0</v>
      </c>
    </row>
    <row r="406" spans="1:11" x14ac:dyDescent="0.25">
      <c r="A406">
        <v>33349</v>
      </c>
      <c r="B406" t="s">
        <v>6893</v>
      </c>
      <c r="C406" t="s">
        <v>1250</v>
      </c>
      <c r="D406" t="s">
        <v>108</v>
      </c>
      <c r="E406" t="s">
        <v>4596</v>
      </c>
      <c r="G406" s="12">
        <v>748355000000</v>
      </c>
      <c r="H406" s="13">
        <v>72.83</v>
      </c>
      <c r="I406" s="13">
        <v>62.71</v>
      </c>
      <c r="J406">
        <v>0</v>
      </c>
      <c r="K406">
        <v>0</v>
      </c>
    </row>
    <row r="408" spans="1:11" x14ac:dyDescent="0.25">
      <c r="A408">
        <v>33348</v>
      </c>
      <c r="B408" t="s">
        <v>6889</v>
      </c>
      <c r="C408" t="s">
        <v>1248</v>
      </c>
      <c r="D408" t="s">
        <v>108</v>
      </c>
      <c r="E408" t="s">
        <v>4596</v>
      </c>
      <c r="G408" s="12">
        <v>748355000000</v>
      </c>
      <c r="H408" s="13">
        <v>39</v>
      </c>
      <c r="I408" s="13">
        <v>33.58</v>
      </c>
      <c r="J408">
        <v>0</v>
      </c>
      <c r="K408">
        <v>0</v>
      </c>
    </row>
    <row r="410" spans="1:11" x14ac:dyDescent="0.25">
      <c r="A410">
        <v>33347</v>
      </c>
      <c r="B410" t="s">
        <v>6885</v>
      </c>
      <c r="C410" t="s">
        <v>1246</v>
      </c>
      <c r="D410" t="s">
        <v>108</v>
      </c>
      <c r="E410" t="s">
        <v>4596</v>
      </c>
      <c r="G410" s="12">
        <v>748355000000</v>
      </c>
      <c r="H410" s="13">
        <v>72.83</v>
      </c>
      <c r="I410" s="13">
        <v>62.71</v>
      </c>
      <c r="J410">
        <v>0</v>
      </c>
      <c r="K410">
        <v>0</v>
      </c>
    </row>
    <row r="412" spans="1:11" x14ac:dyDescent="0.25">
      <c r="A412">
        <v>33346</v>
      </c>
      <c r="B412" t="s">
        <v>6881</v>
      </c>
      <c r="C412" t="s">
        <v>1244</v>
      </c>
      <c r="D412" t="s">
        <v>108</v>
      </c>
      <c r="E412" t="s">
        <v>4596</v>
      </c>
      <c r="G412" s="12">
        <v>748355000000</v>
      </c>
      <c r="H412" s="13">
        <v>90.98</v>
      </c>
      <c r="I412" s="13">
        <v>78.33</v>
      </c>
      <c r="J412">
        <v>0</v>
      </c>
      <c r="K412">
        <v>0</v>
      </c>
    </row>
    <row r="414" spans="1:11" x14ac:dyDescent="0.25">
      <c r="A414">
        <v>33345</v>
      </c>
      <c r="B414" t="s">
        <v>6877</v>
      </c>
      <c r="C414" t="s">
        <v>1242</v>
      </c>
      <c r="D414" t="s">
        <v>108</v>
      </c>
      <c r="E414" t="s">
        <v>4596</v>
      </c>
      <c r="G414" s="12">
        <v>748355000000</v>
      </c>
      <c r="H414" s="13">
        <v>13.38</v>
      </c>
      <c r="I414" s="13">
        <v>11.52</v>
      </c>
      <c r="J414">
        <v>0</v>
      </c>
      <c r="K414">
        <v>0</v>
      </c>
    </row>
    <row r="416" spans="1:11" x14ac:dyDescent="0.25">
      <c r="A416">
        <v>33344</v>
      </c>
      <c r="B416" t="s">
        <v>6873</v>
      </c>
      <c r="C416" t="s">
        <v>1240</v>
      </c>
      <c r="D416" t="s">
        <v>108</v>
      </c>
      <c r="E416" t="s">
        <v>4596</v>
      </c>
      <c r="G416" s="12">
        <v>748355000000</v>
      </c>
      <c r="H416" s="13">
        <v>12.36</v>
      </c>
      <c r="I416" s="13">
        <v>10.64</v>
      </c>
      <c r="J416">
        <v>0</v>
      </c>
      <c r="K416">
        <v>0</v>
      </c>
    </row>
    <row r="418" spans="1:11" x14ac:dyDescent="0.25">
      <c r="A418">
        <v>33343</v>
      </c>
      <c r="B418" t="s">
        <v>6869</v>
      </c>
      <c r="C418" t="s">
        <v>1238</v>
      </c>
      <c r="D418" t="s">
        <v>108</v>
      </c>
      <c r="E418" t="s">
        <v>4596</v>
      </c>
      <c r="G418" s="12">
        <v>748355000000</v>
      </c>
      <c r="H418" s="13">
        <v>12.36</v>
      </c>
      <c r="I418" s="13">
        <v>10.64</v>
      </c>
      <c r="J418">
        <v>0</v>
      </c>
      <c r="K418">
        <v>0</v>
      </c>
    </row>
    <row r="420" spans="1:11" x14ac:dyDescent="0.25">
      <c r="A420">
        <v>33342</v>
      </c>
      <c r="B420" t="s">
        <v>6865</v>
      </c>
      <c r="C420" t="s">
        <v>1236</v>
      </c>
      <c r="D420" t="s">
        <v>108</v>
      </c>
      <c r="E420" t="s">
        <v>4596</v>
      </c>
      <c r="G420" s="12">
        <v>748355000000</v>
      </c>
      <c r="H420" s="13">
        <v>12.99</v>
      </c>
      <c r="I420" s="13">
        <v>11.18</v>
      </c>
      <c r="J420">
        <v>0</v>
      </c>
      <c r="K420">
        <v>0</v>
      </c>
    </row>
    <row r="422" spans="1:11" x14ac:dyDescent="0.25">
      <c r="A422">
        <v>33341</v>
      </c>
      <c r="B422" t="s">
        <v>6861</v>
      </c>
      <c r="C422" t="s">
        <v>1234</v>
      </c>
      <c r="D422" t="s">
        <v>108</v>
      </c>
      <c r="E422" t="s">
        <v>4596</v>
      </c>
      <c r="G422" s="12">
        <v>748355000000</v>
      </c>
      <c r="H422" s="13">
        <v>12.61</v>
      </c>
      <c r="I422" s="13">
        <v>10.86</v>
      </c>
      <c r="J422">
        <v>0</v>
      </c>
      <c r="K422">
        <v>0</v>
      </c>
    </row>
    <row r="424" spans="1:11" x14ac:dyDescent="0.25">
      <c r="A424">
        <v>33340</v>
      </c>
      <c r="B424" t="s">
        <v>6857</v>
      </c>
      <c r="C424" t="s">
        <v>1232</v>
      </c>
      <c r="D424" t="s">
        <v>108</v>
      </c>
      <c r="E424" t="s">
        <v>4596</v>
      </c>
      <c r="G424" s="12">
        <v>748355000000</v>
      </c>
      <c r="H424" s="13">
        <v>12.36</v>
      </c>
      <c r="I424" s="13">
        <v>10.64</v>
      </c>
      <c r="J424">
        <v>0</v>
      </c>
      <c r="K424">
        <v>0</v>
      </c>
    </row>
    <row r="426" spans="1:11" x14ac:dyDescent="0.25">
      <c r="A426">
        <v>33339</v>
      </c>
      <c r="B426" t="s">
        <v>6853</v>
      </c>
      <c r="C426" t="s">
        <v>1230</v>
      </c>
      <c r="D426" t="s">
        <v>108</v>
      </c>
      <c r="E426" t="s">
        <v>4596</v>
      </c>
      <c r="G426" s="12">
        <v>748355000000</v>
      </c>
      <c r="H426" s="13">
        <v>12.86</v>
      </c>
      <c r="I426" s="13">
        <v>11.07</v>
      </c>
      <c r="J426">
        <v>0</v>
      </c>
      <c r="K426">
        <v>0</v>
      </c>
    </row>
    <row r="428" spans="1:11" x14ac:dyDescent="0.25">
      <c r="A428">
        <v>33338</v>
      </c>
      <c r="B428" t="s">
        <v>6846</v>
      </c>
      <c r="C428" t="s">
        <v>1229</v>
      </c>
      <c r="D428" t="s">
        <v>1208</v>
      </c>
      <c r="E428" t="s">
        <v>4596</v>
      </c>
      <c r="G428" s="12">
        <v>748355000000</v>
      </c>
      <c r="H428" s="13">
        <v>111</v>
      </c>
      <c r="I428" s="13">
        <v>95.57</v>
      </c>
      <c r="J428">
        <v>0</v>
      </c>
      <c r="K428">
        <v>0</v>
      </c>
    </row>
    <row r="430" spans="1:11" x14ac:dyDescent="0.25">
      <c r="A430">
        <v>33337</v>
      </c>
      <c r="B430" t="s">
        <v>6846</v>
      </c>
      <c r="C430" t="s">
        <v>1227</v>
      </c>
      <c r="D430" t="s">
        <v>1208</v>
      </c>
      <c r="E430" t="s">
        <v>4596</v>
      </c>
      <c r="G430" s="12">
        <v>748355000000</v>
      </c>
      <c r="H430" s="13">
        <v>111</v>
      </c>
      <c r="I430" s="13">
        <v>95.57</v>
      </c>
      <c r="J430">
        <v>0</v>
      </c>
      <c r="K430">
        <v>0</v>
      </c>
    </row>
    <row r="432" spans="1:11" x14ac:dyDescent="0.25">
      <c r="A432">
        <v>33336</v>
      </c>
      <c r="B432" t="s">
        <v>6839</v>
      </c>
      <c r="C432" t="s">
        <v>1226</v>
      </c>
      <c r="D432" t="s">
        <v>1208</v>
      </c>
      <c r="E432" t="s">
        <v>4596</v>
      </c>
      <c r="G432" s="12">
        <v>748356000000</v>
      </c>
      <c r="H432" s="13">
        <v>38.11</v>
      </c>
      <c r="I432" s="13">
        <v>32.81</v>
      </c>
      <c r="J432">
        <v>0</v>
      </c>
      <c r="K432">
        <v>0</v>
      </c>
    </row>
    <row r="434" spans="1:11" x14ac:dyDescent="0.25">
      <c r="A434">
        <v>33335</v>
      </c>
      <c r="B434" t="s">
        <v>6839</v>
      </c>
      <c r="C434" t="s">
        <v>1224</v>
      </c>
      <c r="D434" t="s">
        <v>1208</v>
      </c>
      <c r="E434" t="s">
        <v>4596</v>
      </c>
      <c r="G434" s="12">
        <v>748356000000</v>
      </c>
      <c r="H434" s="13">
        <v>38.11</v>
      </c>
      <c r="I434" s="13">
        <v>32.81</v>
      </c>
      <c r="J434">
        <v>0</v>
      </c>
      <c r="K434">
        <v>0</v>
      </c>
    </row>
    <row r="436" spans="1:11" x14ac:dyDescent="0.25">
      <c r="A436">
        <v>33334</v>
      </c>
      <c r="B436" t="s">
        <v>6832</v>
      </c>
      <c r="C436" t="s">
        <v>1223</v>
      </c>
      <c r="D436" t="s">
        <v>1208</v>
      </c>
      <c r="E436" t="s">
        <v>4596</v>
      </c>
      <c r="G436" s="12">
        <v>748355000000</v>
      </c>
      <c r="H436" s="13">
        <v>38.11</v>
      </c>
      <c r="I436" s="13">
        <v>32.81</v>
      </c>
      <c r="J436">
        <v>0</v>
      </c>
      <c r="K436">
        <v>0</v>
      </c>
    </row>
    <row r="438" spans="1:11" x14ac:dyDescent="0.25">
      <c r="A438">
        <v>33333</v>
      </c>
      <c r="B438" t="s">
        <v>6832</v>
      </c>
      <c r="C438" t="s">
        <v>1221</v>
      </c>
      <c r="D438" t="s">
        <v>1208</v>
      </c>
      <c r="E438" t="s">
        <v>4596</v>
      </c>
      <c r="G438" s="12">
        <v>748355000000</v>
      </c>
      <c r="H438" s="13">
        <v>38.11</v>
      </c>
      <c r="I438" s="13">
        <v>32.81</v>
      </c>
      <c r="J438">
        <v>0</v>
      </c>
      <c r="K438">
        <v>0</v>
      </c>
    </row>
    <row r="440" spans="1:11" x14ac:dyDescent="0.25">
      <c r="A440">
        <v>33332</v>
      </c>
      <c r="B440" t="s">
        <v>6825</v>
      </c>
      <c r="C440" t="s">
        <v>1220</v>
      </c>
      <c r="D440" t="s">
        <v>1208</v>
      </c>
      <c r="E440" t="s">
        <v>4596</v>
      </c>
      <c r="G440" s="12">
        <v>748355000000</v>
      </c>
      <c r="H440" s="13">
        <v>38.11</v>
      </c>
      <c r="I440" s="13">
        <v>32.81</v>
      </c>
      <c r="J440">
        <v>0</v>
      </c>
      <c r="K440">
        <v>0</v>
      </c>
    </row>
    <row r="442" spans="1:11" x14ac:dyDescent="0.25">
      <c r="A442">
        <v>33331</v>
      </c>
      <c r="B442" t="s">
        <v>6825</v>
      </c>
      <c r="C442" t="s">
        <v>1218</v>
      </c>
      <c r="D442" t="s">
        <v>1208</v>
      </c>
      <c r="E442" t="s">
        <v>4596</v>
      </c>
      <c r="G442" s="12">
        <v>748355000000</v>
      </c>
      <c r="H442" s="13">
        <v>38.11</v>
      </c>
      <c r="I442" s="13">
        <v>32.81</v>
      </c>
      <c r="J442">
        <v>0</v>
      </c>
      <c r="K442">
        <v>0</v>
      </c>
    </row>
    <row r="444" spans="1:11" x14ac:dyDescent="0.25">
      <c r="A444">
        <v>33330</v>
      </c>
      <c r="B444" t="s">
        <v>6818</v>
      </c>
      <c r="C444" t="s">
        <v>1217</v>
      </c>
      <c r="D444" t="s">
        <v>1208</v>
      </c>
      <c r="E444" t="s">
        <v>4596</v>
      </c>
      <c r="G444" s="12">
        <v>748355000000</v>
      </c>
      <c r="H444" s="13">
        <v>38.11</v>
      </c>
      <c r="I444" s="13">
        <v>32.81</v>
      </c>
      <c r="J444">
        <v>0</v>
      </c>
      <c r="K444">
        <v>0</v>
      </c>
    </row>
    <row r="446" spans="1:11" x14ac:dyDescent="0.25">
      <c r="A446">
        <v>33329</v>
      </c>
      <c r="B446" t="s">
        <v>6818</v>
      </c>
      <c r="C446" t="s">
        <v>1215</v>
      </c>
      <c r="D446" t="s">
        <v>1208</v>
      </c>
      <c r="E446" t="s">
        <v>4596</v>
      </c>
      <c r="G446" s="12">
        <v>748355000000</v>
      </c>
      <c r="H446" s="13">
        <v>40.19</v>
      </c>
      <c r="I446" s="13">
        <v>34.6</v>
      </c>
      <c r="J446">
        <v>0</v>
      </c>
      <c r="K446">
        <v>0</v>
      </c>
    </row>
    <row r="448" spans="1:11" x14ac:dyDescent="0.25">
      <c r="A448">
        <v>33328</v>
      </c>
      <c r="B448" t="s">
        <v>6811</v>
      </c>
      <c r="C448" t="s">
        <v>1214</v>
      </c>
      <c r="D448" t="s">
        <v>1208</v>
      </c>
      <c r="E448" t="s">
        <v>4596</v>
      </c>
      <c r="G448" s="12">
        <v>748355000000</v>
      </c>
      <c r="H448" s="13">
        <v>38.49</v>
      </c>
      <c r="I448" s="13">
        <v>33.14</v>
      </c>
      <c r="J448">
        <v>0</v>
      </c>
      <c r="K448">
        <v>0</v>
      </c>
    </row>
    <row r="450" spans="1:11" x14ac:dyDescent="0.25">
      <c r="A450">
        <v>33327</v>
      </c>
      <c r="B450" t="s">
        <v>6811</v>
      </c>
      <c r="C450" t="s">
        <v>1212</v>
      </c>
      <c r="D450" t="s">
        <v>1208</v>
      </c>
      <c r="E450" t="s">
        <v>4596</v>
      </c>
      <c r="G450" s="12">
        <v>748355000000</v>
      </c>
      <c r="H450" s="13">
        <v>37</v>
      </c>
      <c r="I450" s="13">
        <v>31.86</v>
      </c>
      <c r="J450">
        <v>0</v>
      </c>
      <c r="K450">
        <v>0</v>
      </c>
    </row>
    <row r="452" spans="1:11" x14ac:dyDescent="0.25">
      <c r="A452">
        <v>33326</v>
      </c>
      <c r="B452" t="s">
        <v>6807</v>
      </c>
      <c r="C452" t="s">
        <v>1210</v>
      </c>
      <c r="D452" t="s">
        <v>1208</v>
      </c>
      <c r="E452" t="s">
        <v>4596</v>
      </c>
      <c r="G452" s="12">
        <v>748355000000</v>
      </c>
      <c r="H452" s="13">
        <v>38.11</v>
      </c>
      <c r="I452" s="13">
        <v>32.81</v>
      </c>
      <c r="J452">
        <v>0</v>
      </c>
      <c r="K452">
        <v>0</v>
      </c>
    </row>
    <row r="454" spans="1:11" x14ac:dyDescent="0.25">
      <c r="A454">
        <v>33325</v>
      </c>
      <c r="B454" t="s">
        <v>6803</v>
      </c>
      <c r="C454" t="s">
        <v>1206</v>
      </c>
      <c r="D454" t="s">
        <v>1208</v>
      </c>
      <c r="E454" t="s">
        <v>4596</v>
      </c>
      <c r="G454" s="12">
        <v>748355000000</v>
      </c>
      <c r="H454" s="13">
        <v>38.11</v>
      </c>
      <c r="I454" s="13">
        <v>32.81</v>
      </c>
      <c r="J454">
        <v>0</v>
      </c>
      <c r="K454">
        <v>0</v>
      </c>
    </row>
    <row r="456" spans="1:11" x14ac:dyDescent="0.25">
      <c r="A456">
        <v>33324</v>
      </c>
      <c r="B456" t="s">
        <v>6287</v>
      </c>
      <c r="C456" t="s">
        <v>948</v>
      </c>
      <c r="D456" t="s">
        <v>108</v>
      </c>
      <c r="E456" t="s">
        <v>4596</v>
      </c>
      <c r="G456" s="12">
        <v>811580000000</v>
      </c>
      <c r="H456" s="13">
        <v>7</v>
      </c>
      <c r="I456" s="13">
        <v>6.03</v>
      </c>
      <c r="J456">
        <v>0</v>
      </c>
      <c r="K456">
        <v>0</v>
      </c>
    </row>
    <row r="458" spans="1:11" x14ac:dyDescent="0.25">
      <c r="A458">
        <v>33323</v>
      </c>
      <c r="B458" t="s">
        <v>6097</v>
      </c>
      <c r="C458" t="s">
        <v>854</v>
      </c>
      <c r="D458" t="s">
        <v>108</v>
      </c>
      <c r="E458" t="s">
        <v>4596</v>
      </c>
      <c r="G458" s="12">
        <v>811580000000</v>
      </c>
      <c r="H458" s="13">
        <v>31</v>
      </c>
      <c r="I458" s="13">
        <v>26.69</v>
      </c>
      <c r="J458">
        <v>0</v>
      </c>
      <c r="K458">
        <v>0</v>
      </c>
    </row>
    <row r="460" spans="1:11" x14ac:dyDescent="0.25">
      <c r="A460">
        <v>33322</v>
      </c>
      <c r="B460" t="s">
        <v>5529</v>
      </c>
      <c r="C460" t="s">
        <v>542</v>
      </c>
      <c r="D460" t="s">
        <v>350</v>
      </c>
      <c r="E460" t="s">
        <v>4596</v>
      </c>
      <c r="G460" s="12">
        <v>840198000000</v>
      </c>
      <c r="H460" s="13">
        <v>1411.73</v>
      </c>
      <c r="I460" s="13">
        <v>1215.5</v>
      </c>
      <c r="J460">
        <v>0</v>
      </c>
      <c r="K460">
        <v>0</v>
      </c>
    </row>
    <row r="462" spans="1:11" x14ac:dyDescent="0.25">
      <c r="A462">
        <v>33321</v>
      </c>
      <c r="B462" t="s">
        <v>5525</v>
      </c>
      <c r="C462" t="s">
        <v>540</v>
      </c>
      <c r="D462" t="s">
        <v>350</v>
      </c>
      <c r="E462" t="s">
        <v>4596</v>
      </c>
      <c r="G462" s="12">
        <v>840198000000</v>
      </c>
      <c r="H462" s="13">
        <v>735.59</v>
      </c>
      <c r="I462" s="13">
        <v>633.34</v>
      </c>
      <c r="J462">
        <v>0</v>
      </c>
      <c r="K462">
        <v>0</v>
      </c>
    </row>
    <row r="464" spans="1:11" x14ac:dyDescent="0.25">
      <c r="A464">
        <v>33320</v>
      </c>
      <c r="B464" t="s">
        <v>5521</v>
      </c>
      <c r="C464" t="s">
        <v>538</v>
      </c>
      <c r="D464" t="s">
        <v>350</v>
      </c>
      <c r="E464" t="s">
        <v>4596</v>
      </c>
      <c r="G464" s="12">
        <v>840198000000</v>
      </c>
      <c r="H464" s="13">
        <v>522.6</v>
      </c>
      <c r="I464" s="13">
        <v>449.96</v>
      </c>
      <c r="J464">
        <v>0</v>
      </c>
      <c r="K464">
        <v>0</v>
      </c>
    </row>
    <row r="466" spans="1:11" x14ac:dyDescent="0.25">
      <c r="A466">
        <v>33319</v>
      </c>
      <c r="B466" t="s">
        <v>5465</v>
      </c>
      <c r="C466" t="s">
        <v>510</v>
      </c>
      <c r="D466" t="s">
        <v>350</v>
      </c>
      <c r="E466" t="s">
        <v>4596</v>
      </c>
      <c r="G466" s="12">
        <v>840198000000</v>
      </c>
      <c r="H466" s="13">
        <v>684.2</v>
      </c>
      <c r="I466" s="13">
        <v>589.1</v>
      </c>
      <c r="J466">
        <v>0</v>
      </c>
      <c r="K466">
        <v>0</v>
      </c>
    </row>
    <row r="468" spans="1:11" x14ac:dyDescent="0.25">
      <c r="A468">
        <v>33318</v>
      </c>
      <c r="B468" t="s">
        <v>5461</v>
      </c>
      <c r="C468" t="s">
        <v>508</v>
      </c>
      <c r="D468" t="s">
        <v>350</v>
      </c>
      <c r="E468" t="s">
        <v>4596</v>
      </c>
      <c r="G468" s="12">
        <v>840198000000</v>
      </c>
      <c r="H468" s="13">
        <v>922.76</v>
      </c>
      <c r="I468" s="13">
        <v>794.5</v>
      </c>
      <c r="J468">
        <v>0</v>
      </c>
      <c r="K468">
        <v>0</v>
      </c>
    </row>
    <row r="470" spans="1:11" x14ac:dyDescent="0.25">
      <c r="A470">
        <v>33317</v>
      </c>
      <c r="B470" t="s">
        <v>5457</v>
      </c>
      <c r="C470" t="s">
        <v>506</v>
      </c>
      <c r="D470" t="s">
        <v>350</v>
      </c>
      <c r="E470" t="s">
        <v>4596</v>
      </c>
      <c r="G470" s="12">
        <v>840198000000</v>
      </c>
      <c r="H470" s="13">
        <v>747.97</v>
      </c>
      <c r="I470" s="13">
        <v>644</v>
      </c>
      <c r="J470">
        <v>0</v>
      </c>
      <c r="K470">
        <v>0</v>
      </c>
    </row>
    <row r="472" spans="1:11" x14ac:dyDescent="0.25">
      <c r="A472">
        <v>33316</v>
      </c>
      <c r="B472" t="s">
        <v>5441</v>
      </c>
      <c r="C472" t="s">
        <v>496</v>
      </c>
      <c r="D472" t="s">
        <v>364</v>
      </c>
      <c r="E472" t="s">
        <v>4596</v>
      </c>
      <c r="G472" s="12">
        <v>811580000000</v>
      </c>
      <c r="H472" s="13">
        <v>213</v>
      </c>
      <c r="I472" s="13">
        <v>183.39</v>
      </c>
      <c r="J472">
        <v>0</v>
      </c>
      <c r="K472">
        <v>0</v>
      </c>
    </row>
    <row r="474" spans="1:11" x14ac:dyDescent="0.25">
      <c r="A474">
        <v>33315</v>
      </c>
      <c r="B474" t="s">
        <v>5363</v>
      </c>
      <c r="C474" t="s">
        <v>453</v>
      </c>
      <c r="D474" t="s">
        <v>364</v>
      </c>
      <c r="E474" t="s">
        <v>4596</v>
      </c>
      <c r="G474" s="12">
        <v>811580000000</v>
      </c>
      <c r="H474" s="13">
        <v>203.24</v>
      </c>
      <c r="I474" s="13">
        <v>174.99</v>
      </c>
      <c r="J474">
        <v>0</v>
      </c>
      <c r="K474">
        <v>0</v>
      </c>
    </row>
    <row r="476" spans="1:11" x14ac:dyDescent="0.25">
      <c r="A476">
        <v>33314</v>
      </c>
      <c r="B476" t="s">
        <v>5359</v>
      </c>
      <c r="C476" t="s">
        <v>451</v>
      </c>
      <c r="D476" t="s">
        <v>364</v>
      </c>
      <c r="E476" t="s">
        <v>4596</v>
      </c>
      <c r="G476" s="12">
        <v>811580000000</v>
      </c>
      <c r="H476" s="13">
        <v>196</v>
      </c>
      <c r="I476" s="13">
        <v>168.76</v>
      </c>
      <c r="J476">
        <v>0</v>
      </c>
      <c r="K476">
        <v>0</v>
      </c>
    </row>
    <row r="478" spans="1:11" x14ac:dyDescent="0.25">
      <c r="A478">
        <v>33313</v>
      </c>
      <c r="B478" t="s">
        <v>5171</v>
      </c>
      <c r="C478" t="s">
        <v>355</v>
      </c>
      <c r="D478" t="s">
        <v>350</v>
      </c>
      <c r="E478" t="s">
        <v>4596</v>
      </c>
      <c r="G478" s="12">
        <v>840198000000</v>
      </c>
      <c r="H478" s="13">
        <v>894.79</v>
      </c>
      <c r="I478" s="13">
        <v>770.41</v>
      </c>
      <c r="J478">
        <v>0</v>
      </c>
      <c r="K478">
        <v>0</v>
      </c>
    </row>
    <row r="480" spans="1:11" x14ac:dyDescent="0.25">
      <c r="A480">
        <v>33312</v>
      </c>
      <c r="B480" t="s">
        <v>5167</v>
      </c>
      <c r="C480" t="s">
        <v>353</v>
      </c>
      <c r="D480" t="s">
        <v>350</v>
      </c>
      <c r="E480" t="s">
        <v>4596</v>
      </c>
      <c r="G480" s="12">
        <v>840198000000</v>
      </c>
      <c r="H480" s="13">
        <v>405.57</v>
      </c>
      <c r="I480" s="13">
        <v>349.2</v>
      </c>
      <c r="J480">
        <v>0</v>
      </c>
      <c r="K480">
        <v>0</v>
      </c>
    </row>
    <row r="482" spans="1:11" x14ac:dyDescent="0.25">
      <c r="A482">
        <v>33311</v>
      </c>
      <c r="B482" t="s">
        <v>5163</v>
      </c>
      <c r="C482" t="s">
        <v>351</v>
      </c>
      <c r="D482" t="s">
        <v>350</v>
      </c>
      <c r="E482" t="s">
        <v>4596</v>
      </c>
      <c r="G482" s="12">
        <v>840198000000</v>
      </c>
      <c r="H482" s="13">
        <v>976.62</v>
      </c>
      <c r="I482" s="13">
        <v>840.87</v>
      </c>
      <c r="J482">
        <v>0</v>
      </c>
      <c r="K482">
        <v>0</v>
      </c>
    </row>
    <row r="484" spans="1:11" x14ac:dyDescent="0.25">
      <c r="A484">
        <v>33310</v>
      </c>
      <c r="B484" t="s">
        <v>5159</v>
      </c>
      <c r="C484" t="s">
        <v>348</v>
      </c>
      <c r="D484" t="s">
        <v>350</v>
      </c>
      <c r="E484" t="s">
        <v>4596</v>
      </c>
      <c r="G484" s="12">
        <v>840198000000</v>
      </c>
      <c r="H484" s="13">
        <v>586.33000000000004</v>
      </c>
      <c r="I484" s="13">
        <v>504.83</v>
      </c>
      <c r="J484">
        <v>0</v>
      </c>
      <c r="K484">
        <v>0</v>
      </c>
    </row>
    <row r="486" spans="1:11" x14ac:dyDescent="0.25">
      <c r="A486">
        <v>33309</v>
      </c>
      <c r="B486" t="s">
        <v>343</v>
      </c>
      <c r="C486" t="s">
        <v>347</v>
      </c>
      <c r="D486" t="s">
        <v>222</v>
      </c>
      <c r="E486" t="s">
        <v>4596</v>
      </c>
      <c r="G486" s="12">
        <v>840198000000</v>
      </c>
      <c r="H486" s="13">
        <v>55</v>
      </c>
      <c r="I486" s="13">
        <v>47.36</v>
      </c>
      <c r="J486">
        <v>0</v>
      </c>
      <c r="K486">
        <v>0</v>
      </c>
    </row>
    <row r="488" spans="1:11" x14ac:dyDescent="0.25">
      <c r="A488">
        <v>33308</v>
      </c>
      <c r="B488" t="s">
        <v>343</v>
      </c>
      <c r="C488" t="s">
        <v>346</v>
      </c>
      <c r="D488" t="s">
        <v>222</v>
      </c>
      <c r="E488" t="s">
        <v>4596</v>
      </c>
      <c r="G488" s="12">
        <v>840198000000</v>
      </c>
      <c r="H488" s="13">
        <v>55</v>
      </c>
      <c r="I488" s="13">
        <v>47.36</v>
      </c>
      <c r="J488">
        <v>0</v>
      </c>
      <c r="K488">
        <v>0</v>
      </c>
    </row>
    <row r="490" spans="1:11" x14ac:dyDescent="0.25">
      <c r="A490">
        <v>33307</v>
      </c>
      <c r="B490" t="s">
        <v>343</v>
      </c>
      <c r="C490" t="s">
        <v>345</v>
      </c>
      <c r="D490" t="s">
        <v>222</v>
      </c>
      <c r="E490" t="s">
        <v>4596</v>
      </c>
      <c r="G490" s="12">
        <v>840198000000</v>
      </c>
      <c r="H490" s="13">
        <v>55</v>
      </c>
      <c r="I490" s="13">
        <v>47.36</v>
      </c>
      <c r="J490">
        <v>0</v>
      </c>
      <c r="K490">
        <v>0</v>
      </c>
    </row>
    <row r="492" spans="1:11" x14ac:dyDescent="0.25">
      <c r="A492">
        <v>33306</v>
      </c>
      <c r="B492" t="s">
        <v>343</v>
      </c>
      <c r="C492" t="s">
        <v>344</v>
      </c>
      <c r="D492" t="s">
        <v>222</v>
      </c>
      <c r="E492" t="s">
        <v>4596</v>
      </c>
      <c r="G492" s="12">
        <v>840198000000</v>
      </c>
      <c r="H492" s="13">
        <v>55</v>
      </c>
      <c r="I492" s="13">
        <v>47.36</v>
      </c>
      <c r="J492">
        <v>0</v>
      </c>
      <c r="K492">
        <v>0</v>
      </c>
    </row>
    <row r="494" spans="1:11" x14ac:dyDescent="0.25">
      <c r="A494">
        <v>33305</v>
      </c>
      <c r="B494" t="s">
        <v>343</v>
      </c>
      <c r="C494" t="s">
        <v>342</v>
      </c>
      <c r="D494" t="s">
        <v>222</v>
      </c>
      <c r="E494" t="s">
        <v>4596</v>
      </c>
      <c r="G494" s="12">
        <v>840198000000</v>
      </c>
      <c r="H494" s="13">
        <v>55</v>
      </c>
      <c r="I494" s="13">
        <v>47.36</v>
      </c>
      <c r="J494">
        <v>0</v>
      </c>
      <c r="K494">
        <v>0</v>
      </c>
    </row>
    <row r="496" spans="1:11" x14ac:dyDescent="0.25">
      <c r="A496">
        <v>33304</v>
      </c>
      <c r="B496" t="s">
        <v>341</v>
      </c>
      <c r="C496" t="s">
        <v>340</v>
      </c>
      <c r="D496" t="s">
        <v>222</v>
      </c>
      <c r="E496" t="s">
        <v>4596</v>
      </c>
      <c r="G496" s="12">
        <v>840198000000</v>
      </c>
      <c r="H496" s="13">
        <v>18</v>
      </c>
      <c r="I496" s="13">
        <v>15.5</v>
      </c>
      <c r="J496">
        <v>0</v>
      </c>
      <c r="K496">
        <v>0</v>
      </c>
    </row>
    <row r="498" spans="1:11" x14ac:dyDescent="0.25">
      <c r="A498">
        <v>33303</v>
      </c>
      <c r="B498" t="s">
        <v>339</v>
      </c>
      <c r="C498" t="s">
        <v>338</v>
      </c>
      <c r="D498" t="s">
        <v>222</v>
      </c>
      <c r="E498" t="s">
        <v>4596</v>
      </c>
      <c r="G498" s="12">
        <v>840198000000</v>
      </c>
      <c r="H498" s="13">
        <v>18</v>
      </c>
      <c r="I498" s="13">
        <v>15.5</v>
      </c>
      <c r="J498">
        <v>0</v>
      </c>
      <c r="K498">
        <v>0</v>
      </c>
    </row>
    <row r="500" spans="1:11" x14ac:dyDescent="0.25">
      <c r="A500">
        <v>33302</v>
      </c>
      <c r="B500" t="s">
        <v>337</v>
      </c>
      <c r="C500" t="s">
        <v>336</v>
      </c>
      <c r="D500" t="s">
        <v>222</v>
      </c>
      <c r="E500" t="s">
        <v>4596</v>
      </c>
      <c r="G500" s="12">
        <v>840198000000</v>
      </c>
      <c r="H500" s="13">
        <v>18</v>
      </c>
      <c r="I500" s="13">
        <v>15.5</v>
      </c>
      <c r="J500">
        <v>0</v>
      </c>
      <c r="K500">
        <v>0</v>
      </c>
    </row>
    <row r="502" spans="1:11" x14ac:dyDescent="0.25">
      <c r="A502">
        <v>33301</v>
      </c>
      <c r="B502" t="s">
        <v>335</v>
      </c>
      <c r="C502" t="s">
        <v>334</v>
      </c>
      <c r="D502" t="s">
        <v>222</v>
      </c>
      <c r="E502" t="s">
        <v>4596</v>
      </c>
      <c r="G502" s="12">
        <v>811580000000</v>
      </c>
      <c r="H502" s="13">
        <v>13</v>
      </c>
      <c r="I502" s="13">
        <v>11.19</v>
      </c>
      <c r="J502">
        <v>0</v>
      </c>
      <c r="K502">
        <v>0</v>
      </c>
    </row>
    <row r="504" spans="1:11" x14ac:dyDescent="0.25">
      <c r="A504">
        <v>33300</v>
      </c>
      <c r="B504" t="s">
        <v>333</v>
      </c>
      <c r="C504" t="s">
        <v>332</v>
      </c>
      <c r="D504" t="s">
        <v>222</v>
      </c>
      <c r="E504" t="s">
        <v>4596</v>
      </c>
      <c r="G504" s="12">
        <v>811580000000</v>
      </c>
      <c r="H504" s="13">
        <v>13</v>
      </c>
      <c r="I504" s="13">
        <v>11.19</v>
      </c>
      <c r="J504">
        <v>0</v>
      </c>
      <c r="K504">
        <v>0</v>
      </c>
    </row>
    <row r="506" spans="1:11" x14ac:dyDescent="0.25">
      <c r="A506">
        <v>33299</v>
      </c>
      <c r="B506" t="s">
        <v>331</v>
      </c>
      <c r="C506" t="s">
        <v>330</v>
      </c>
      <c r="D506" t="s">
        <v>222</v>
      </c>
      <c r="E506" t="s">
        <v>4596</v>
      </c>
      <c r="G506" s="12">
        <v>811580000000</v>
      </c>
      <c r="H506" s="13">
        <v>13</v>
      </c>
      <c r="I506" s="13">
        <v>11.19</v>
      </c>
      <c r="J506">
        <v>0</v>
      </c>
      <c r="K506">
        <v>0</v>
      </c>
    </row>
    <row r="508" spans="1:11" x14ac:dyDescent="0.25">
      <c r="A508">
        <v>33298</v>
      </c>
      <c r="B508" t="s">
        <v>329</v>
      </c>
      <c r="C508" t="s">
        <v>328</v>
      </c>
      <c r="D508" t="s">
        <v>222</v>
      </c>
      <c r="E508" t="s">
        <v>4596</v>
      </c>
      <c r="G508" s="12">
        <v>811580000000</v>
      </c>
      <c r="H508" s="13">
        <v>13</v>
      </c>
      <c r="I508" s="13">
        <v>11.19</v>
      </c>
      <c r="J508">
        <v>0</v>
      </c>
      <c r="K508">
        <v>0</v>
      </c>
    </row>
    <row r="510" spans="1:11" x14ac:dyDescent="0.25">
      <c r="A510">
        <v>33297</v>
      </c>
      <c r="B510" t="s">
        <v>327</v>
      </c>
      <c r="C510" t="s">
        <v>326</v>
      </c>
      <c r="D510" t="s">
        <v>222</v>
      </c>
      <c r="E510" t="s">
        <v>4596</v>
      </c>
      <c r="G510" s="12">
        <v>748354000000</v>
      </c>
      <c r="H510" s="13">
        <v>18</v>
      </c>
      <c r="I510" s="13">
        <v>15.5</v>
      </c>
      <c r="J510">
        <v>0</v>
      </c>
      <c r="K510">
        <v>0</v>
      </c>
    </row>
    <row r="512" spans="1:11" x14ac:dyDescent="0.25">
      <c r="A512">
        <v>33296</v>
      </c>
      <c r="B512" t="s">
        <v>325</v>
      </c>
      <c r="C512" t="s">
        <v>324</v>
      </c>
      <c r="D512" t="s">
        <v>222</v>
      </c>
      <c r="E512" t="s">
        <v>4596</v>
      </c>
      <c r="G512" s="12">
        <v>748354000000</v>
      </c>
      <c r="H512" s="13">
        <v>18</v>
      </c>
      <c r="I512" s="13">
        <v>15.5</v>
      </c>
      <c r="J512">
        <v>0</v>
      </c>
      <c r="K512">
        <v>0</v>
      </c>
    </row>
    <row r="514" spans="1:11" x14ac:dyDescent="0.25">
      <c r="A514">
        <v>33295</v>
      </c>
      <c r="B514" t="s">
        <v>323</v>
      </c>
      <c r="C514" t="s">
        <v>322</v>
      </c>
      <c r="D514" t="s">
        <v>222</v>
      </c>
      <c r="E514" t="s">
        <v>4596</v>
      </c>
      <c r="G514" s="12">
        <v>748354000000</v>
      </c>
      <c r="H514" s="13">
        <v>18</v>
      </c>
      <c r="I514" s="13">
        <v>15.5</v>
      </c>
      <c r="J514">
        <v>0</v>
      </c>
      <c r="K514">
        <v>0</v>
      </c>
    </row>
    <row r="516" spans="1:11" x14ac:dyDescent="0.25">
      <c r="A516">
        <v>33294</v>
      </c>
      <c r="B516" t="s">
        <v>321</v>
      </c>
      <c r="C516" t="s">
        <v>320</v>
      </c>
      <c r="D516" t="s">
        <v>222</v>
      </c>
      <c r="E516" t="s">
        <v>4596</v>
      </c>
      <c r="G516" s="12">
        <v>748354000000</v>
      </c>
      <c r="H516" s="13">
        <v>18</v>
      </c>
      <c r="I516" s="13">
        <v>15.5</v>
      </c>
      <c r="J516">
        <v>0</v>
      </c>
      <c r="K516">
        <v>0</v>
      </c>
    </row>
    <row r="518" spans="1:11" x14ac:dyDescent="0.25">
      <c r="A518">
        <v>33293</v>
      </c>
      <c r="B518" t="s">
        <v>319</v>
      </c>
      <c r="C518" t="s">
        <v>318</v>
      </c>
      <c r="D518" t="s">
        <v>222</v>
      </c>
      <c r="E518" t="s">
        <v>4596</v>
      </c>
      <c r="G518" s="12">
        <v>748354000000</v>
      </c>
      <c r="H518" s="13">
        <v>18</v>
      </c>
      <c r="I518" s="13">
        <v>15.5</v>
      </c>
      <c r="J518">
        <v>0</v>
      </c>
      <c r="K518">
        <v>0</v>
      </c>
    </row>
    <row r="520" spans="1:11" x14ac:dyDescent="0.25">
      <c r="A520">
        <v>33292</v>
      </c>
      <c r="B520" t="s">
        <v>317</v>
      </c>
      <c r="C520" t="s">
        <v>316</v>
      </c>
      <c r="D520" t="s">
        <v>222</v>
      </c>
      <c r="E520" t="s">
        <v>4596</v>
      </c>
      <c r="G520" s="12">
        <v>748354000000</v>
      </c>
      <c r="H520" s="13">
        <v>18</v>
      </c>
      <c r="I520" s="13">
        <v>15.5</v>
      </c>
      <c r="J520">
        <v>0</v>
      </c>
      <c r="K520">
        <v>0</v>
      </c>
    </row>
    <row r="522" spans="1:11" x14ac:dyDescent="0.25">
      <c r="A522">
        <v>33291</v>
      </c>
      <c r="B522" t="s">
        <v>315</v>
      </c>
      <c r="C522" t="s">
        <v>314</v>
      </c>
      <c r="D522" t="s">
        <v>222</v>
      </c>
      <c r="E522" t="s">
        <v>4596</v>
      </c>
      <c r="G522" s="12">
        <v>748354000000</v>
      </c>
      <c r="H522" s="13">
        <v>18</v>
      </c>
      <c r="I522" s="13">
        <v>15.5</v>
      </c>
      <c r="J522">
        <v>0</v>
      </c>
      <c r="K522">
        <v>0</v>
      </c>
    </row>
    <row r="524" spans="1:11" x14ac:dyDescent="0.25">
      <c r="A524">
        <v>33290</v>
      </c>
      <c r="B524" t="s">
        <v>313</v>
      </c>
      <c r="C524" t="s">
        <v>312</v>
      </c>
      <c r="D524" t="s">
        <v>222</v>
      </c>
      <c r="E524" t="s">
        <v>4596</v>
      </c>
      <c r="G524" s="12">
        <v>748354000000</v>
      </c>
      <c r="H524" s="13">
        <v>18</v>
      </c>
      <c r="I524" s="13">
        <v>15.5</v>
      </c>
      <c r="J524">
        <v>0</v>
      </c>
      <c r="K524">
        <v>0</v>
      </c>
    </row>
    <row r="526" spans="1:11" x14ac:dyDescent="0.25">
      <c r="A526">
        <v>33289</v>
      </c>
      <c r="B526" t="s">
        <v>311</v>
      </c>
      <c r="C526" t="s">
        <v>310</v>
      </c>
      <c r="D526" t="s">
        <v>222</v>
      </c>
      <c r="E526" t="s">
        <v>4596</v>
      </c>
      <c r="G526" s="12">
        <v>748354000000</v>
      </c>
      <c r="H526" s="13">
        <v>13</v>
      </c>
      <c r="I526" s="13">
        <v>11.19</v>
      </c>
      <c r="J526">
        <v>0</v>
      </c>
      <c r="K526">
        <v>0</v>
      </c>
    </row>
    <row r="528" spans="1:11" x14ac:dyDescent="0.25">
      <c r="A528">
        <v>33288</v>
      </c>
      <c r="B528" t="s">
        <v>309</v>
      </c>
      <c r="C528" t="s">
        <v>308</v>
      </c>
      <c r="D528" t="s">
        <v>222</v>
      </c>
      <c r="E528" t="s">
        <v>4596</v>
      </c>
      <c r="G528" s="12">
        <v>840198000000</v>
      </c>
      <c r="H528" s="13">
        <v>18</v>
      </c>
      <c r="I528" s="13">
        <v>15.5</v>
      </c>
      <c r="J528">
        <v>0</v>
      </c>
      <c r="K528">
        <v>0</v>
      </c>
    </row>
    <row r="530" spans="1:11" x14ac:dyDescent="0.25">
      <c r="A530">
        <v>33287</v>
      </c>
      <c r="B530" t="s">
        <v>307</v>
      </c>
      <c r="C530" t="s">
        <v>306</v>
      </c>
      <c r="D530" t="s">
        <v>222</v>
      </c>
      <c r="E530" t="s">
        <v>4596</v>
      </c>
      <c r="G530" s="12">
        <v>840198000000</v>
      </c>
      <c r="H530" s="13">
        <v>18</v>
      </c>
      <c r="I530" s="13">
        <v>15.5</v>
      </c>
      <c r="J530">
        <v>0</v>
      </c>
      <c r="K530">
        <v>0</v>
      </c>
    </row>
    <row r="532" spans="1:11" x14ac:dyDescent="0.25">
      <c r="A532">
        <v>33286</v>
      </c>
      <c r="B532" t="s">
        <v>305</v>
      </c>
      <c r="C532" t="s">
        <v>304</v>
      </c>
      <c r="D532" t="s">
        <v>222</v>
      </c>
      <c r="E532" t="s">
        <v>4596</v>
      </c>
      <c r="G532" s="12">
        <v>840198000000</v>
      </c>
      <c r="H532" s="13">
        <v>18</v>
      </c>
      <c r="I532" s="13">
        <v>15.5</v>
      </c>
      <c r="J532">
        <v>0</v>
      </c>
      <c r="K532">
        <v>0</v>
      </c>
    </row>
    <row r="534" spans="1:11" x14ac:dyDescent="0.25">
      <c r="A534">
        <v>33285</v>
      </c>
      <c r="B534" t="s">
        <v>303</v>
      </c>
      <c r="C534" t="s">
        <v>302</v>
      </c>
      <c r="D534" t="s">
        <v>222</v>
      </c>
      <c r="E534" t="s">
        <v>4596</v>
      </c>
      <c r="G534" s="12">
        <v>840198000000</v>
      </c>
      <c r="H534" s="13">
        <v>18</v>
      </c>
      <c r="I534" s="13">
        <v>15.5</v>
      </c>
      <c r="J534">
        <v>0</v>
      </c>
      <c r="K534">
        <v>0</v>
      </c>
    </row>
    <row r="536" spans="1:11" x14ac:dyDescent="0.25">
      <c r="A536">
        <v>33284</v>
      </c>
      <c r="B536" t="s">
        <v>301</v>
      </c>
      <c r="C536" t="s">
        <v>300</v>
      </c>
      <c r="D536" t="s">
        <v>222</v>
      </c>
      <c r="E536" t="s">
        <v>4596</v>
      </c>
      <c r="G536" s="12">
        <v>840198000000</v>
      </c>
      <c r="H536" s="13">
        <v>18</v>
      </c>
      <c r="I536" s="13">
        <v>15.5</v>
      </c>
      <c r="J536">
        <v>0</v>
      </c>
      <c r="K536">
        <v>0</v>
      </c>
    </row>
    <row r="538" spans="1:11" x14ac:dyDescent="0.25">
      <c r="A538">
        <v>33283</v>
      </c>
      <c r="B538" t="s">
        <v>299</v>
      </c>
      <c r="C538" t="s">
        <v>298</v>
      </c>
      <c r="D538" t="s">
        <v>222</v>
      </c>
      <c r="E538" t="s">
        <v>4596</v>
      </c>
      <c r="G538" s="12">
        <v>840198000000</v>
      </c>
      <c r="H538" s="13">
        <v>18</v>
      </c>
      <c r="I538" s="13">
        <v>15.5</v>
      </c>
      <c r="J538">
        <v>0</v>
      </c>
      <c r="K538">
        <v>0</v>
      </c>
    </row>
    <row r="540" spans="1:11" x14ac:dyDescent="0.25">
      <c r="A540">
        <v>33282</v>
      </c>
      <c r="B540" t="s">
        <v>297</v>
      </c>
      <c r="C540" t="s">
        <v>296</v>
      </c>
      <c r="D540" t="s">
        <v>222</v>
      </c>
      <c r="E540" t="s">
        <v>4596</v>
      </c>
      <c r="G540" s="12">
        <v>840198000000</v>
      </c>
      <c r="H540" s="13">
        <v>18</v>
      </c>
      <c r="I540" s="13">
        <v>15.5</v>
      </c>
      <c r="J540">
        <v>0</v>
      </c>
      <c r="K540">
        <v>0</v>
      </c>
    </row>
    <row r="542" spans="1:11" x14ac:dyDescent="0.25">
      <c r="A542">
        <v>33281</v>
      </c>
      <c r="B542" t="s">
        <v>295</v>
      </c>
      <c r="C542" t="s">
        <v>294</v>
      </c>
      <c r="D542" t="s">
        <v>222</v>
      </c>
      <c r="E542" t="s">
        <v>4596</v>
      </c>
      <c r="G542" s="12">
        <v>840198000000</v>
      </c>
      <c r="H542" s="13">
        <v>18</v>
      </c>
      <c r="I542" s="13">
        <v>15.5</v>
      </c>
      <c r="J542">
        <v>0</v>
      </c>
      <c r="K542">
        <v>0</v>
      </c>
    </row>
    <row r="544" spans="1:11" x14ac:dyDescent="0.25">
      <c r="A544">
        <v>33280</v>
      </c>
      <c r="B544" t="s">
        <v>293</v>
      </c>
      <c r="C544" t="s">
        <v>292</v>
      </c>
      <c r="D544" t="s">
        <v>222</v>
      </c>
      <c r="E544" t="s">
        <v>4596</v>
      </c>
      <c r="G544" s="12">
        <v>748354000000</v>
      </c>
      <c r="H544" s="13">
        <v>16</v>
      </c>
      <c r="I544" s="13">
        <v>13.78</v>
      </c>
      <c r="J544">
        <v>0</v>
      </c>
      <c r="K544">
        <v>0</v>
      </c>
    </row>
    <row r="546" spans="1:11" x14ac:dyDescent="0.25">
      <c r="A546">
        <v>33279</v>
      </c>
      <c r="B546" t="s">
        <v>291</v>
      </c>
      <c r="C546" t="s">
        <v>290</v>
      </c>
      <c r="D546" t="s">
        <v>222</v>
      </c>
      <c r="E546" t="s">
        <v>4596</v>
      </c>
      <c r="G546" s="12">
        <v>748354000000</v>
      </c>
      <c r="H546" s="13">
        <v>16</v>
      </c>
      <c r="I546" s="13">
        <v>13.78</v>
      </c>
      <c r="J546">
        <v>0</v>
      </c>
      <c r="K546">
        <v>0</v>
      </c>
    </row>
    <row r="548" spans="1:11" x14ac:dyDescent="0.25">
      <c r="A548">
        <v>33278</v>
      </c>
      <c r="B548" t="s">
        <v>289</v>
      </c>
      <c r="C548" t="s">
        <v>288</v>
      </c>
      <c r="D548" t="s">
        <v>222</v>
      </c>
      <c r="E548" t="s">
        <v>4596</v>
      </c>
      <c r="G548" s="12">
        <v>748354000000</v>
      </c>
      <c r="H548" s="13">
        <v>16</v>
      </c>
      <c r="I548" s="13">
        <v>13.78</v>
      </c>
      <c r="J548">
        <v>0</v>
      </c>
      <c r="K548">
        <v>0</v>
      </c>
    </row>
    <row r="550" spans="1:11" x14ac:dyDescent="0.25">
      <c r="A550">
        <v>33277</v>
      </c>
      <c r="B550" t="s">
        <v>287</v>
      </c>
      <c r="C550" t="s">
        <v>286</v>
      </c>
      <c r="D550" t="s">
        <v>222</v>
      </c>
      <c r="E550" t="s">
        <v>4596</v>
      </c>
      <c r="G550" s="12">
        <v>748354000000</v>
      </c>
      <c r="H550" s="13">
        <v>16</v>
      </c>
      <c r="I550" s="13">
        <v>13.78</v>
      </c>
      <c r="J550">
        <v>0</v>
      </c>
      <c r="K550">
        <v>0</v>
      </c>
    </row>
    <row r="552" spans="1:11" x14ac:dyDescent="0.25">
      <c r="A552">
        <v>33276</v>
      </c>
      <c r="B552" t="s">
        <v>285</v>
      </c>
      <c r="C552" t="s">
        <v>284</v>
      </c>
      <c r="D552" t="s">
        <v>222</v>
      </c>
      <c r="E552" t="s">
        <v>4596</v>
      </c>
      <c r="G552" s="12">
        <v>811580000000</v>
      </c>
      <c r="H552" s="13">
        <v>13</v>
      </c>
      <c r="I552" s="13">
        <v>11.19</v>
      </c>
      <c r="J552">
        <v>0</v>
      </c>
      <c r="K552">
        <v>0</v>
      </c>
    </row>
    <row r="554" spans="1:11" x14ac:dyDescent="0.25">
      <c r="A554">
        <v>33275</v>
      </c>
      <c r="B554" t="s">
        <v>283</v>
      </c>
      <c r="C554" t="s">
        <v>282</v>
      </c>
      <c r="D554" t="s">
        <v>222</v>
      </c>
      <c r="E554" t="s">
        <v>4596</v>
      </c>
      <c r="G554" s="12">
        <v>811580000000</v>
      </c>
      <c r="H554" s="13">
        <v>13</v>
      </c>
      <c r="I554" s="13">
        <v>11.19</v>
      </c>
      <c r="J554">
        <v>0</v>
      </c>
      <c r="K554">
        <v>0</v>
      </c>
    </row>
    <row r="556" spans="1:11" x14ac:dyDescent="0.25">
      <c r="A556">
        <v>33274</v>
      </c>
      <c r="B556" t="s">
        <v>5050</v>
      </c>
      <c r="C556" t="s">
        <v>280</v>
      </c>
      <c r="D556" t="s">
        <v>222</v>
      </c>
      <c r="E556" t="s">
        <v>4596</v>
      </c>
      <c r="G556" s="12">
        <v>748354000000</v>
      </c>
      <c r="H556" s="13">
        <v>14</v>
      </c>
      <c r="I556" s="13">
        <v>12.05</v>
      </c>
      <c r="J556">
        <v>0</v>
      </c>
      <c r="K556">
        <v>0</v>
      </c>
    </row>
    <row r="558" spans="1:11" x14ac:dyDescent="0.25">
      <c r="A558">
        <v>33273</v>
      </c>
      <c r="B558" t="s">
        <v>5046</v>
      </c>
      <c r="C558" t="s">
        <v>278</v>
      </c>
      <c r="D558" t="s">
        <v>222</v>
      </c>
      <c r="E558" t="s">
        <v>4596</v>
      </c>
      <c r="G558" s="12">
        <v>748354000000</v>
      </c>
      <c r="H558" s="13">
        <v>14</v>
      </c>
      <c r="I558" s="13">
        <v>12.05</v>
      </c>
      <c r="J558">
        <v>0</v>
      </c>
      <c r="K558">
        <v>0</v>
      </c>
    </row>
    <row r="560" spans="1:11" x14ac:dyDescent="0.25">
      <c r="A560">
        <v>33272</v>
      </c>
      <c r="B560" t="s">
        <v>5042</v>
      </c>
      <c r="C560" t="s">
        <v>276</v>
      </c>
      <c r="D560" t="s">
        <v>222</v>
      </c>
      <c r="E560" t="s">
        <v>4596</v>
      </c>
      <c r="G560" s="12">
        <v>748354000000</v>
      </c>
      <c r="H560" s="13">
        <v>14</v>
      </c>
      <c r="I560" s="13">
        <v>12.05</v>
      </c>
      <c r="J560">
        <v>0</v>
      </c>
      <c r="K560">
        <v>0</v>
      </c>
    </row>
    <row r="562" spans="1:11" x14ac:dyDescent="0.25">
      <c r="A562">
        <v>33271</v>
      </c>
      <c r="B562" t="s">
        <v>5038</v>
      </c>
      <c r="C562" t="s">
        <v>274</v>
      </c>
      <c r="D562" t="s">
        <v>222</v>
      </c>
      <c r="E562" t="s">
        <v>4596</v>
      </c>
      <c r="G562" s="12">
        <v>748354000000</v>
      </c>
      <c r="H562" s="13">
        <v>14</v>
      </c>
      <c r="I562" s="13">
        <v>12.05</v>
      </c>
      <c r="J562">
        <v>0</v>
      </c>
      <c r="K562">
        <v>0</v>
      </c>
    </row>
    <row r="564" spans="1:11" x14ac:dyDescent="0.25">
      <c r="A564">
        <v>33270</v>
      </c>
      <c r="B564" t="s">
        <v>5034</v>
      </c>
      <c r="C564" t="s">
        <v>272</v>
      </c>
      <c r="D564" t="s">
        <v>222</v>
      </c>
      <c r="E564" t="s">
        <v>4596</v>
      </c>
      <c r="G564" s="12">
        <v>811580000000</v>
      </c>
      <c r="H564" s="13">
        <v>17.39</v>
      </c>
      <c r="I564" s="13">
        <v>14.97</v>
      </c>
      <c r="J564">
        <v>0</v>
      </c>
      <c r="K564">
        <v>0</v>
      </c>
    </row>
    <row r="566" spans="1:11" x14ac:dyDescent="0.25">
      <c r="A566">
        <v>33269</v>
      </c>
      <c r="B566" t="s">
        <v>5030</v>
      </c>
      <c r="C566" t="s">
        <v>270</v>
      </c>
      <c r="D566" t="s">
        <v>222</v>
      </c>
      <c r="E566" t="s">
        <v>4596</v>
      </c>
      <c r="G566" s="12">
        <v>748354000000</v>
      </c>
      <c r="H566" s="13">
        <v>17.39</v>
      </c>
      <c r="I566" s="13">
        <v>14.97</v>
      </c>
      <c r="J566">
        <v>0</v>
      </c>
      <c r="K566">
        <v>0</v>
      </c>
    </row>
    <row r="568" spans="1:11" x14ac:dyDescent="0.25">
      <c r="A568">
        <v>33268</v>
      </c>
      <c r="B568" t="s">
        <v>269</v>
      </c>
      <c r="C568" t="s">
        <v>268</v>
      </c>
      <c r="D568" t="s">
        <v>222</v>
      </c>
      <c r="E568" t="s">
        <v>4596</v>
      </c>
      <c r="G568" s="12">
        <v>748354000000</v>
      </c>
      <c r="H568" s="13">
        <v>26</v>
      </c>
      <c r="I568" s="13">
        <v>22.39</v>
      </c>
      <c r="J568">
        <v>0</v>
      </c>
      <c r="K568">
        <v>0</v>
      </c>
    </row>
    <row r="570" spans="1:11" x14ac:dyDescent="0.25">
      <c r="A570">
        <v>33267</v>
      </c>
      <c r="B570" t="s">
        <v>267</v>
      </c>
      <c r="C570" t="s">
        <v>266</v>
      </c>
      <c r="D570" t="s">
        <v>222</v>
      </c>
      <c r="E570" t="s">
        <v>4596</v>
      </c>
      <c r="G570" s="12">
        <v>748354000000</v>
      </c>
      <c r="H570" s="13">
        <v>26</v>
      </c>
      <c r="I570" s="13">
        <v>22.39</v>
      </c>
      <c r="J570">
        <v>0</v>
      </c>
      <c r="K570">
        <v>0</v>
      </c>
    </row>
    <row r="572" spans="1:11" x14ac:dyDescent="0.25">
      <c r="A572">
        <v>33266</v>
      </c>
      <c r="B572" t="s">
        <v>265</v>
      </c>
      <c r="C572" t="s">
        <v>264</v>
      </c>
      <c r="D572" t="s">
        <v>222</v>
      </c>
      <c r="E572" t="s">
        <v>4596</v>
      </c>
      <c r="G572" s="12">
        <v>748354000000</v>
      </c>
      <c r="H572" s="13">
        <v>26</v>
      </c>
      <c r="I572" s="13">
        <v>22.39</v>
      </c>
      <c r="J572">
        <v>0</v>
      </c>
      <c r="K572">
        <v>0</v>
      </c>
    </row>
    <row r="574" spans="1:11" x14ac:dyDescent="0.25">
      <c r="A574">
        <v>33265</v>
      </c>
      <c r="B574" t="s">
        <v>263</v>
      </c>
      <c r="C574" t="s">
        <v>262</v>
      </c>
      <c r="D574" t="s">
        <v>222</v>
      </c>
      <c r="E574" t="s">
        <v>4596</v>
      </c>
      <c r="G574" s="12">
        <v>811580000000</v>
      </c>
      <c r="H574" s="13">
        <v>27</v>
      </c>
      <c r="I574" s="13">
        <v>23.25</v>
      </c>
      <c r="J574">
        <v>0</v>
      </c>
      <c r="K574">
        <v>0</v>
      </c>
    </row>
    <row r="576" spans="1:11" x14ac:dyDescent="0.25">
      <c r="A576">
        <v>33264</v>
      </c>
      <c r="B576" t="s">
        <v>261</v>
      </c>
      <c r="C576" t="s">
        <v>260</v>
      </c>
      <c r="D576" t="s">
        <v>222</v>
      </c>
      <c r="E576" t="s">
        <v>4596</v>
      </c>
      <c r="G576" s="12">
        <v>811580000000</v>
      </c>
      <c r="H576" s="13">
        <v>27</v>
      </c>
      <c r="I576" s="13">
        <v>23.25</v>
      </c>
      <c r="J576">
        <v>0</v>
      </c>
      <c r="K576">
        <v>0</v>
      </c>
    </row>
    <row r="578" spans="1:11" x14ac:dyDescent="0.25">
      <c r="A578">
        <v>33263</v>
      </c>
      <c r="B578" t="s">
        <v>259</v>
      </c>
      <c r="C578" t="s">
        <v>258</v>
      </c>
      <c r="D578" t="s">
        <v>222</v>
      </c>
      <c r="E578" t="s">
        <v>4596</v>
      </c>
      <c r="G578" s="12">
        <v>811580000000</v>
      </c>
      <c r="H578" s="13">
        <v>27</v>
      </c>
      <c r="I578" s="13">
        <v>23.25</v>
      </c>
      <c r="J578">
        <v>0</v>
      </c>
      <c r="K578">
        <v>0</v>
      </c>
    </row>
    <row r="580" spans="1:11" x14ac:dyDescent="0.25">
      <c r="A580">
        <v>33262</v>
      </c>
      <c r="B580" t="s">
        <v>257</v>
      </c>
      <c r="C580" t="s">
        <v>256</v>
      </c>
      <c r="D580" t="s">
        <v>222</v>
      </c>
      <c r="E580" t="s">
        <v>4596</v>
      </c>
      <c r="G580" s="12">
        <v>811580000000</v>
      </c>
      <c r="H580" s="13">
        <v>27</v>
      </c>
      <c r="I580" s="13">
        <v>23.25</v>
      </c>
      <c r="J580">
        <v>0</v>
      </c>
      <c r="K580">
        <v>0</v>
      </c>
    </row>
    <row r="582" spans="1:11" x14ac:dyDescent="0.25">
      <c r="A582">
        <v>33261</v>
      </c>
      <c r="B582" t="s">
        <v>255</v>
      </c>
      <c r="C582" t="s">
        <v>254</v>
      </c>
      <c r="D582" t="s">
        <v>222</v>
      </c>
      <c r="E582" t="s">
        <v>4596</v>
      </c>
      <c r="G582" s="12">
        <v>840198000000</v>
      </c>
      <c r="H582" s="13">
        <v>41</v>
      </c>
      <c r="I582" s="13">
        <v>35.299999999999997</v>
      </c>
      <c r="J582">
        <v>0</v>
      </c>
      <c r="K582">
        <v>0</v>
      </c>
    </row>
    <row r="584" spans="1:11" x14ac:dyDescent="0.25">
      <c r="A584">
        <v>33260</v>
      </c>
      <c r="B584" t="s">
        <v>253</v>
      </c>
      <c r="C584" t="s">
        <v>252</v>
      </c>
      <c r="D584" t="s">
        <v>222</v>
      </c>
      <c r="E584" t="s">
        <v>4596</v>
      </c>
      <c r="G584" s="12">
        <v>840198000000</v>
      </c>
      <c r="H584" s="13">
        <v>41</v>
      </c>
      <c r="I584" s="13">
        <v>35.299999999999997</v>
      </c>
      <c r="J584">
        <v>0</v>
      </c>
      <c r="K584">
        <v>0</v>
      </c>
    </row>
    <row r="586" spans="1:11" x14ac:dyDescent="0.25">
      <c r="A586">
        <v>33259</v>
      </c>
      <c r="B586" t="s">
        <v>251</v>
      </c>
      <c r="C586" t="s">
        <v>250</v>
      </c>
      <c r="D586" t="s">
        <v>222</v>
      </c>
      <c r="E586" t="s">
        <v>4596</v>
      </c>
      <c r="G586" s="12">
        <v>840198000000</v>
      </c>
      <c r="H586" s="13">
        <v>41</v>
      </c>
      <c r="I586" s="13">
        <v>35.299999999999997</v>
      </c>
      <c r="J586">
        <v>0</v>
      </c>
      <c r="K586">
        <v>0</v>
      </c>
    </row>
    <row r="588" spans="1:11" x14ac:dyDescent="0.25">
      <c r="A588">
        <v>33258</v>
      </c>
      <c r="B588" t="s">
        <v>249</v>
      </c>
      <c r="C588" t="s">
        <v>248</v>
      </c>
      <c r="D588" t="s">
        <v>222</v>
      </c>
      <c r="E588" t="s">
        <v>4596</v>
      </c>
      <c r="G588" s="12">
        <v>840198000000</v>
      </c>
      <c r="H588" s="13">
        <v>41</v>
      </c>
      <c r="I588" s="13">
        <v>35.299999999999997</v>
      </c>
      <c r="J588">
        <v>0</v>
      </c>
      <c r="K588">
        <v>0</v>
      </c>
    </row>
    <row r="590" spans="1:11" x14ac:dyDescent="0.25">
      <c r="A590">
        <v>33257</v>
      </c>
      <c r="B590" t="s">
        <v>234</v>
      </c>
      <c r="C590" t="s">
        <v>247</v>
      </c>
      <c r="D590" t="s">
        <v>222</v>
      </c>
      <c r="E590" t="s">
        <v>4596</v>
      </c>
      <c r="G590" s="12">
        <v>748354000000</v>
      </c>
      <c r="H590" s="13">
        <v>27</v>
      </c>
      <c r="I590" s="13">
        <v>23.25</v>
      </c>
      <c r="J590">
        <v>0</v>
      </c>
      <c r="K590">
        <v>0</v>
      </c>
    </row>
    <row r="592" spans="1:11" x14ac:dyDescent="0.25">
      <c r="A592">
        <v>33256</v>
      </c>
      <c r="B592" t="s">
        <v>234</v>
      </c>
      <c r="C592" t="s">
        <v>246</v>
      </c>
      <c r="D592" t="s">
        <v>222</v>
      </c>
      <c r="E592" t="s">
        <v>4596</v>
      </c>
      <c r="G592" s="12">
        <v>748354000000</v>
      </c>
      <c r="H592" s="13">
        <v>27</v>
      </c>
      <c r="I592" s="13">
        <v>23.25</v>
      </c>
      <c r="J592">
        <v>0</v>
      </c>
      <c r="K592">
        <v>0</v>
      </c>
    </row>
    <row r="594" spans="1:11" x14ac:dyDescent="0.25">
      <c r="A594">
        <v>33255</v>
      </c>
      <c r="B594" t="s">
        <v>234</v>
      </c>
      <c r="C594" t="s">
        <v>245</v>
      </c>
      <c r="D594" t="s">
        <v>222</v>
      </c>
      <c r="E594" t="s">
        <v>4596</v>
      </c>
      <c r="G594" s="12">
        <v>748354000000</v>
      </c>
      <c r="H594" s="13">
        <v>27</v>
      </c>
      <c r="I594" s="13">
        <v>23.25</v>
      </c>
      <c r="J594">
        <v>0</v>
      </c>
      <c r="K594">
        <v>0</v>
      </c>
    </row>
    <row r="596" spans="1:11" x14ac:dyDescent="0.25">
      <c r="A596">
        <v>33254</v>
      </c>
      <c r="B596" t="s">
        <v>244</v>
      </c>
      <c r="C596" t="s">
        <v>243</v>
      </c>
      <c r="D596" t="s">
        <v>222</v>
      </c>
      <c r="E596" t="s">
        <v>4596</v>
      </c>
      <c r="G596" s="12">
        <v>748354000000</v>
      </c>
      <c r="H596" s="13">
        <v>27</v>
      </c>
      <c r="I596" s="13">
        <v>23.25</v>
      </c>
      <c r="J596">
        <v>0</v>
      </c>
      <c r="K596">
        <v>0</v>
      </c>
    </row>
    <row r="598" spans="1:11" x14ac:dyDescent="0.25">
      <c r="A598">
        <v>33253</v>
      </c>
      <c r="B598" t="s">
        <v>242</v>
      </c>
      <c r="C598" t="s">
        <v>241</v>
      </c>
      <c r="D598" t="s">
        <v>222</v>
      </c>
      <c r="E598" t="s">
        <v>4596</v>
      </c>
      <c r="G598" s="12">
        <v>748354000000</v>
      </c>
      <c r="H598" s="13">
        <v>27</v>
      </c>
      <c r="I598" s="13">
        <v>23.25</v>
      </c>
      <c r="J598">
        <v>0</v>
      </c>
      <c r="K598">
        <v>0</v>
      </c>
    </row>
    <row r="600" spans="1:11" x14ac:dyDescent="0.25">
      <c r="A600">
        <v>33252</v>
      </c>
      <c r="B600" t="s">
        <v>240</v>
      </c>
      <c r="C600" t="s">
        <v>239</v>
      </c>
      <c r="D600" t="s">
        <v>222</v>
      </c>
      <c r="E600" t="s">
        <v>4596</v>
      </c>
      <c r="G600" s="12">
        <v>748354000000</v>
      </c>
      <c r="H600" s="13">
        <v>27</v>
      </c>
      <c r="I600" s="13">
        <v>23.25</v>
      </c>
      <c r="J600">
        <v>0</v>
      </c>
      <c r="K600">
        <v>0</v>
      </c>
    </row>
    <row r="602" spans="1:11" x14ac:dyDescent="0.25">
      <c r="A602">
        <v>33251</v>
      </c>
      <c r="B602" t="s">
        <v>238</v>
      </c>
      <c r="C602" t="s">
        <v>237</v>
      </c>
      <c r="D602" t="s">
        <v>222</v>
      </c>
      <c r="E602" t="s">
        <v>4596</v>
      </c>
      <c r="G602" s="12">
        <v>748354000000</v>
      </c>
      <c r="H602" s="13">
        <v>27</v>
      </c>
      <c r="I602" s="13">
        <v>23.25</v>
      </c>
      <c r="J602">
        <v>0</v>
      </c>
      <c r="K602">
        <v>0</v>
      </c>
    </row>
    <row r="604" spans="1:11" x14ac:dyDescent="0.25">
      <c r="A604">
        <v>33250</v>
      </c>
      <c r="B604" t="s">
        <v>236</v>
      </c>
      <c r="C604" t="s">
        <v>235</v>
      </c>
      <c r="D604" t="s">
        <v>222</v>
      </c>
      <c r="E604" t="s">
        <v>4596</v>
      </c>
      <c r="G604" s="12">
        <v>748354000000</v>
      </c>
      <c r="H604" s="13">
        <v>30.43</v>
      </c>
      <c r="I604" s="13">
        <v>26.2</v>
      </c>
      <c r="J604">
        <v>0</v>
      </c>
      <c r="K604">
        <v>0</v>
      </c>
    </row>
    <row r="606" spans="1:11" x14ac:dyDescent="0.25">
      <c r="A606">
        <v>33249</v>
      </c>
      <c r="B606" t="s">
        <v>234</v>
      </c>
      <c r="C606" t="s">
        <v>233</v>
      </c>
      <c r="D606" t="s">
        <v>222</v>
      </c>
      <c r="E606" t="s">
        <v>4596</v>
      </c>
      <c r="G606" s="12">
        <v>748354000000</v>
      </c>
      <c r="H606" s="13">
        <v>27</v>
      </c>
      <c r="I606" s="13">
        <v>23.25</v>
      </c>
      <c r="J606">
        <v>0</v>
      </c>
      <c r="K606">
        <v>0</v>
      </c>
    </row>
    <row r="608" spans="1:11" x14ac:dyDescent="0.25">
      <c r="A608">
        <v>33248</v>
      </c>
      <c r="B608" t="s">
        <v>232</v>
      </c>
      <c r="C608" t="s">
        <v>231</v>
      </c>
      <c r="D608" t="s">
        <v>222</v>
      </c>
      <c r="E608" t="s">
        <v>4596</v>
      </c>
      <c r="G608" s="12">
        <v>840198000000</v>
      </c>
      <c r="H608" s="13">
        <v>27</v>
      </c>
      <c r="I608" s="13">
        <v>23.25</v>
      </c>
      <c r="J608">
        <v>0</v>
      </c>
      <c r="K608">
        <v>0</v>
      </c>
    </row>
    <row r="610" spans="1:11" x14ac:dyDescent="0.25">
      <c r="A610">
        <v>33247</v>
      </c>
      <c r="B610" t="s">
        <v>230</v>
      </c>
      <c r="C610" t="s">
        <v>229</v>
      </c>
      <c r="D610" t="s">
        <v>222</v>
      </c>
      <c r="E610" t="s">
        <v>4596</v>
      </c>
      <c r="G610" s="12">
        <v>748354000000</v>
      </c>
      <c r="H610" s="13">
        <v>17.39</v>
      </c>
      <c r="I610" s="13">
        <v>14.97</v>
      </c>
      <c r="J610">
        <v>0</v>
      </c>
      <c r="K610">
        <v>0</v>
      </c>
    </row>
    <row r="612" spans="1:11" x14ac:dyDescent="0.25">
      <c r="A612">
        <v>33246</v>
      </c>
      <c r="B612" t="s">
        <v>4960</v>
      </c>
      <c r="C612" t="s">
        <v>227</v>
      </c>
      <c r="D612" t="s">
        <v>222</v>
      </c>
      <c r="E612" t="s">
        <v>4596</v>
      </c>
      <c r="G612" s="12">
        <v>840198000000</v>
      </c>
      <c r="H612" s="13">
        <v>16</v>
      </c>
      <c r="I612" s="13">
        <v>13.78</v>
      </c>
      <c r="J612">
        <v>0</v>
      </c>
      <c r="K612">
        <v>0</v>
      </c>
    </row>
    <row r="614" spans="1:11" x14ac:dyDescent="0.25">
      <c r="A614">
        <v>33245</v>
      </c>
      <c r="B614" t="s">
        <v>4956</v>
      </c>
      <c r="C614" t="s">
        <v>225</v>
      </c>
      <c r="D614" t="s">
        <v>222</v>
      </c>
      <c r="E614" t="s">
        <v>4596</v>
      </c>
      <c r="G614" s="12">
        <v>840198000000</v>
      </c>
      <c r="H614" s="13">
        <v>16</v>
      </c>
      <c r="I614" s="13">
        <v>13.78</v>
      </c>
      <c r="J614">
        <v>0</v>
      </c>
      <c r="K614">
        <v>0</v>
      </c>
    </row>
    <row r="616" spans="1:11" x14ac:dyDescent="0.25">
      <c r="A616">
        <v>33244</v>
      </c>
      <c r="B616" t="s">
        <v>4952</v>
      </c>
      <c r="C616" t="s">
        <v>223</v>
      </c>
      <c r="D616" t="s">
        <v>222</v>
      </c>
      <c r="E616" t="s">
        <v>4596</v>
      </c>
      <c r="G616" s="12">
        <v>840198000000</v>
      </c>
      <c r="H616" s="13">
        <v>16</v>
      </c>
      <c r="I616" s="13">
        <v>13.78</v>
      </c>
      <c r="J616">
        <v>0</v>
      </c>
      <c r="K616">
        <v>0</v>
      </c>
    </row>
    <row r="618" spans="1:11" x14ac:dyDescent="0.25">
      <c r="A618">
        <v>33243</v>
      </c>
      <c r="B618" t="s">
        <v>4948</v>
      </c>
      <c r="C618" t="s">
        <v>219</v>
      </c>
      <c r="D618" t="s">
        <v>222</v>
      </c>
      <c r="E618" t="s">
        <v>4596</v>
      </c>
      <c r="G618" s="12">
        <v>840198000000</v>
      </c>
      <c r="H618" s="13">
        <v>16</v>
      </c>
      <c r="I618" s="13">
        <v>13.78</v>
      </c>
      <c r="J618">
        <v>0</v>
      </c>
      <c r="K618">
        <v>0</v>
      </c>
    </row>
    <row r="620" spans="1:11" x14ac:dyDescent="0.25">
      <c r="A620">
        <v>33242</v>
      </c>
      <c r="B620" t="s">
        <v>4840</v>
      </c>
      <c r="C620" t="s">
        <v>164</v>
      </c>
      <c r="D620" t="s">
        <v>70</v>
      </c>
      <c r="E620" t="s">
        <v>4596</v>
      </c>
      <c r="G620" s="12">
        <v>840198000000</v>
      </c>
      <c r="H620" s="13">
        <v>646</v>
      </c>
      <c r="I620" s="13">
        <v>556.21</v>
      </c>
      <c r="J620">
        <v>0</v>
      </c>
      <c r="K620">
        <v>0</v>
      </c>
    </row>
    <row r="622" spans="1:11" x14ac:dyDescent="0.25">
      <c r="A622">
        <v>33241</v>
      </c>
      <c r="B622" t="s">
        <v>4836</v>
      </c>
      <c r="C622" t="s">
        <v>162</v>
      </c>
      <c r="D622" t="s">
        <v>70</v>
      </c>
      <c r="E622" t="s">
        <v>4596</v>
      </c>
      <c r="G622" s="12">
        <v>840198000000</v>
      </c>
      <c r="H622" s="13">
        <v>1847</v>
      </c>
      <c r="I622" s="13">
        <v>1590.27</v>
      </c>
      <c r="J622">
        <v>0</v>
      </c>
      <c r="K622">
        <v>0</v>
      </c>
    </row>
    <row r="624" spans="1:11" x14ac:dyDescent="0.25">
      <c r="A624">
        <v>33240</v>
      </c>
      <c r="B624" t="s">
        <v>4832</v>
      </c>
      <c r="C624" t="s">
        <v>160</v>
      </c>
      <c r="D624" t="s">
        <v>70</v>
      </c>
      <c r="E624" t="s">
        <v>4596</v>
      </c>
      <c r="G624" s="12">
        <v>840198000000</v>
      </c>
      <c r="H624" s="13">
        <v>1847</v>
      </c>
      <c r="I624" s="13">
        <v>1590.27</v>
      </c>
      <c r="J624">
        <v>0</v>
      </c>
      <c r="K624">
        <v>0</v>
      </c>
    </row>
    <row r="626" spans="1:11" x14ac:dyDescent="0.25">
      <c r="A626">
        <v>33239</v>
      </c>
      <c r="B626" t="s">
        <v>4655</v>
      </c>
      <c r="C626" t="s">
        <v>66</v>
      </c>
      <c r="D626" t="s">
        <v>38</v>
      </c>
      <c r="E626" t="s">
        <v>4596</v>
      </c>
      <c r="G626" s="12">
        <v>840198000000</v>
      </c>
      <c r="H626" s="13">
        <v>29</v>
      </c>
      <c r="I626" s="13">
        <v>24.97</v>
      </c>
      <c r="J626">
        <v>0</v>
      </c>
      <c r="K626">
        <v>0</v>
      </c>
    </row>
    <row r="628" spans="1:11" x14ac:dyDescent="0.25">
      <c r="A628">
        <v>33238</v>
      </c>
      <c r="B628" t="s">
        <v>4651</v>
      </c>
      <c r="C628" t="s">
        <v>64</v>
      </c>
      <c r="D628" t="s">
        <v>38</v>
      </c>
      <c r="E628" t="s">
        <v>4596</v>
      </c>
      <c r="G628" s="12">
        <v>840198000000</v>
      </c>
      <c r="H628" s="13">
        <v>25</v>
      </c>
      <c r="I628" s="13">
        <v>21.53</v>
      </c>
      <c r="J628">
        <v>0</v>
      </c>
      <c r="K628">
        <v>0</v>
      </c>
    </row>
    <row r="630" spans="1:11" x14ac:dyDescent="0.25">
      <c r="A630">
        <v>33237</v>
      </c>
      <c r="B630" t="s">
        <v>4647</v>
      </c>
      <c r="C630" t="s">
        <v>62</v>
      </c>
      <c r="D630" t="s">
        <v>38</v>
      </c>
      <c r="E630" t="s">
        <v>4596</v>
      </c>
      <c r="G630" s="12">
        <v>840198000000</v>
      </c>
      <c r="H630" s="13">
        <v>29</v>
      </c>
      <c r="I630" s="13">
        <v>24.97</v>
      </c>
      <c r="J630">
        <v>0</v>
      </c>
      <c r="K630">
        <v>0</v>
      </c>
    </row>
    <row r="632" spans="1:11" x14ac:dyDescent="0.25">
      <c r="A632">
        <v>33236</v>
      </c>
      <c r="B632" t="s">
        <v>4643</v>
      </c>
      <c r="C632" t="s">
        <v>60</v>
      </c>
      <c r="D632" t="s">
        <v>38</v>
      </c>
      <c r="E632" t="s">
        <v>4596</v>
      </c>
      <c r="G632" s="12">
        <v>840198000000</v>
      </c>
      <c r="H632" s="13">
        <v>81</v>
      </c>
      <c r="I632" s="13">
        <v>69.739999999999995</v>
      </c>
      <c r="J632">
        <v>0</v>
      </c>
      <c r="K632">
        <v>0</v>
      </c>
    </row>
    <row r="634" spans="1:11" x14ac:dyDescent="0.25">
      <c r="A634">
        <v>33235</v>
      </c>
      <c r="B634" t="s">
        <v>4639</v>
      </c>
      <c r="C634" t="s">
        <v>58</v>
      </c>
      <c r="D634" t="s">
        <v>38</v>
      </c>
      <c r="E634" t="s">
        <v>4596</v>
      </c>
      <c r="G634" s="12">
        <v>840198000000</v>
      </c>
      <c r="H634" s="13">
        <v>81</v>
      </c>
      <c r="I634" s="13">
        <v>69.739999999999995</v>
      </c>
      <c r="J634">
        <v>0</v>
      </c>
      <c r="K634">
        <v>0</v>
      </c>
    </row>
    <row r="636" spans="1:11" x14ac:dyDescent="0.25">
      <c r="A636">
        <v>33234</v>
      </c>
      <c r="B636" t="s">
        <v>4635</v>
      </c>
      <c r="C636" t="s">
        <v>56</v>
      </c>
      <c r="D636" t="s">
        <v>38</v>
      </c>
      <c r="E636" t="s">
        <v>4596</v>
      </c>
      <c r="G636" s="12">
        <v>840198000000</v>
      </c>
      <c r="H636" s="13">
        <v>81</v>
      </c>
      <c r="I636" s="13">
        <v>69.739999999999995</v>
      </c>
      <c r="J636">
        <v>0</v>
      </c>
      <c r="K636">
        <v>0</v>
      </c>
    </row>
    <row r="638" spans="1:11" x14ac:dyDescent="0.25">
      <c r="A638">
        <v>33233</v>
      </c>
      <c r="B638" t="s">
        <v>4631</v>
      </c>
      <c r="C638" t="s">
        <v>54</v>
      </c>
      <c r="D638" t="s">
        <v>38</v>
      </c>
      <c r="E638" t="s">
        <v>4596</v>
      </c>
      <c r="G638" s="12">
        <v>840198000000</v>
      </c>
      <c r="H638" s="13">
        <v>81</v>
      </c>
      <c r="I638" s="13">
        <v>69.739999999999995</v>
      </c>
      <c r="J638">
        <v>0</v>
      </c>
      <c r="K638">
        <v>0</v>
      </c>
    </row>
    <row r="640" spans="1:11" x14ac:dyDescent="0.25">
      <c r="A640">
        <v>33232</v>
      </c>
      <c r="B640" t="s">
        <v>4627</v>
      </c>
      <c r="C640" t="s">
        <v>52</v>
      </c>
      <c r="D640" t="s">
        <v>38</v>
      </c>
      <c r="E640" t="s">
        <v>4596</v>
      </c>
      <c r="G640" s="12">
        <v>840198000000</v>
      </c>
      <c r="H640" s="13">
        <v>81</v>
      </c>
      <c r="I640" s="13">
        <v>69.739999999999995</v>
      </c>
      <c r="J640">
        <v>0</v>
      </c>
      <c r="K640">
        <v>0</v>
      </c>
    </row>
    <row r="642" spans="1:11" x14ac:dyDescent="0.25">
      <c r="A642">
        <v>33231</v>
      </c>
      <c r="B642" t="s">
        <v>4623</v>
      </c>
      <c r="C642" t="s">
        <v>50</v>
      </c>
      <c r="D642" t="s">
        <v>38</v>
      </c>
      <c r="E642" t="s">
        <v>4596</v>
      </c>
      <c r="G642" s="12">
        <v>840198000000</v>
      </c>
      <c r="H642" s="13">
        <v>81</v>
      </c>
      <c r="I642" s="13">
        <v>69.739999999999995</v>
      </c>
      <c r="J642">
        <v>0</v>
      </c>
      <c r="K642">
        <v>0</v>
      </c>
    </row>
    <row r="644" spans="1:11" x14ac:dyDescent="0.25">
      <c r="A644">
        <v>33230</v>
      </c>
      <c r="B644" t="s">
        <v>4619</v>
      </c>
      <c r="C644" t="s">
        <v>48</v>
      </c>
      <c r="D644" t="s">
        <v>38</v>
      </c>
      <c r="E644" t="s">
        <v>4596</v>
      </c>
      <c r="G644" s="12">
        <v>840198000000</v>
      </c>
      <c r="H644" s="13">
        <v>81</v>
      </c>
      <c r="I644" s="13">
        <v>69.739999999999995</v>
      </c>
      <c r="J644">
        <v>0</v>
      </c>
      <c r="K644">
        <v>0</v>
      </c>
    </row>
    <row r="646" spans="1:11" x14ac:dyDescent="0.25">
      <c r="A646">
        <v>33229</v>
      </c>
      <c r="B646" t="s">
        <v>4615</v>
      </c>
      <c r="C646" t="s">
        <v>46</v>
      </c>
      <c r="D646" t="s">
        <v>38</v>
      </c>
      <c r="E646" t="s">
        <v>4596</v>
      </c>
      <c r="G646" s="12">
        <v>840198000000</v>
      </c>
      <c r="H646" s="13">
        <v>81</v>
      </c>
      <c r="I646" s="13">
        <v>69.739999999999995</v>
      </c>
      <c r="J646">
        <v>0</v>
      </c>
      <c r="K646">
        <v>0</v>
      </c>
    </row>
    <row r="648" spans="1:11" x14ac:dyDescent="0.25">
      <c r="A648">
        <v>33228</v>
      </c>
      <c r="B648" t="s">
        <v>4611</v>
      </c>
      <c r="C648" t="s">
        <v>44</v>
      </c>
      <c r="D648" t="s">
        <v>38</v>
      </c>
      <c r="E648" t="s">
        <v>4596</v>
      </c>
      <c r="G648" s="12">
        <v>840198000000</v>
      </c>
      <c r="H648" s="13">
        <v>21</v>
      </c>
      <c r="I648" s="13">
        <v>18.079999999999998</v>
      </c>
      <c r="J648">
        <v>0</v>
      </c>
      <c r="K648">
        <v>0</v>
      </c>
    </row>
    <row r="650" spans="1:11" x14ac:dyDescent="0.25">
      <c r="A650">
        <v>33227</v>
      </c>
      <c r="B650" t="s">
        <v>4607</v>
      </c>
      <c r="C650" t="s">
        <v>42</v>
      </c>
      <c r="D650" t="s">
        <v>38</v>
      </c>
      <c r="E650" t="s">
        <v>4596</v>
      </c>
      <c r="G650" s="12">
        <v>840198000000</v>
      </c>
      <c r="H650" s="13">
        <v>21</v>
      </c>
      <c r="I650" s="13">
        <v>18.079999999999998</v>
      </c>
      <c r="J650">
        <v>0</v>
      </c>
      <c r="K650">
        <v>0</v>
      </c>
    </row>
    <row r="652" spans="1:11" x14ac:dyDescent="0.25">
      <c r="A652">
        <v>33226</v>
      </c>
      <c r="B652" t="s">
        <v>4603</v>
      </c>
      <c r="C652" t="s">
        <v>40</v>
      </c>
      <c r="D652" t="s">
        <v>38</v>
      </c>
      <c r="E652" t="s">
        <v>4596</v>
      </c>
      <c r="G652" s="12">
        <v>840198000000</v>
      </c>
      <c r="H652" s="13">
        <v>21</v>
      </c>
      <c r="I652" s="13">
        <v>18.079999999999998</v>
      </c>
      <c r="J652">
        <v>0</v>
      </c>
      <c r="K652">
        <v>0</v>
      </c>
    </row>
    <row r="654" spans="1:11" x14ac:dyDescent="0.25">
      <c r="A654">
        <v>33225</v>
      </c>
      <c r="B654" t="s">
        <v>4599</v>
      </c>
      <c r="C654" t="s">
        <v>36</v>
      </c>
      <c r="D654" t="s">
        <v>38</v>
      </c>
      <c r="E654" t="s">
        <v>4596</v>
      </c>
      <c r="G654" s="12">
        <v>840198000000</v>
      </c>
      <c r="H654" s="13">
        <v>21</v>
      </c>
      <c r="I654" s="13">
        <v>18.079999999999998</v>
      </c>
      <c r="J654">
        <v>0</v>
      </c>
      <c r="K654">
        <v>0</v>
      </c>
    </row>
    <row r="656" spans="1:11" x14ac:dyDescent="0.25">
      <c r="A656">
        <v>27662</v>
      </c>
      <c r="B656" t="s">
        <v>13249</v>
      </c>
      <c r="C656" t="s">
        <v>0</v>
      </c>
      <c r="D656" t="s">
        <v>13250</v>
      </c>
      <c r="E656" t="s">
        <v>4596</v>
      </c>
      <c r="F656" t="s">
        <v>13251</v>
      </c>
      <c r="G656" s="12">
        <v>2000000000000</v>
      </c>
      <c r="H656" s="13">
        <v>570.79</v>
      </c>
      <c r="I656" s="13">
        <v>491.45</v>
      </c>
      <c r="J656">
        <v>3</v>
      </c>
      <c r="K656">
        <v>0</v>
      </c>
    </row>
    <row r="658" spans="1:11" x14ac:dyDescent="0.25">
      <c r="A658">
        <v>27661</v>
      </c>
      <c r="B658" t="s">
        <v>13253</v>
      </c>
      <c r="C658" t="s">
        <v>1</v>
      </c>
      <c r="D658" t="s">
        <v>13250</v>
      </c>
      <c r="E658" t="s">
        <v>4596</v>
      </c>
      <c r="F658" s="14">
        <v>38693</v>
      </c>
      <c r="G658" s="12">
        <v>2000000000000</v>
      </c>
      <c r="H658" s="13">
        <v>203.24</v>
      </c>
      <c r="I658" s="13">
        <v>174.99</v>
      </c>
      <c r="J658">
        <v>1</v>
      </c>
      <c r="K658">
        <v>0</v>
      </c>
    </row>
    <row r="660" spans="1:11" x14ac:dyDescent="0.25">
      <c r="A660">
        <v>25351</v>
      </c>
      <c r="B660" t="s">
        <v>13255</v>
      </c>
      <c r="C660" t="s">
        <v>3973</v>
      </c>
      <c r="D660" t="s">
        <v>13250</v>
      </c>
      <c r="E660" t="s">
        <v>4596</v>
      </c>
      <c r="F660" s="14">
        <v>37932</v>
      </c>
      <c r="G660" s="12">
        <v>8401980000000</v>
      </c>
      <c r="H660" s="13">
        <v>415</v>
      </c>
      <c r="I660" s="13">
        <v>357.32</v>
      </c>
      <c r="J660">
        <v>1</v>
      </c>
      <c r="K660">
        <v>0</v>
      </c>
    </row>
    <row r="662" spans="1:11" x14ac:dyDescent="0.25">
      <c r="A662">
        <v>25350</v>
      </c>
      <c r="B662" t="s">
        <v>13257</v>
      </c>
      <c r="C662" t="s">
        <v>3064</v>
      </c>
      <c r="D662" t="s">
        <v>13250</v>
      </c>
      <c r="E662" t="s">
        <v>4596</v>
      </c>
      <c r="H662" s="13">
        <v>692</v>
      </c>
      <c r="I662" s="13">
        <v>595.80999999999995</v>
      </c>
      <c r="J662">
        <v>0</v>
      </c>
      <c r="K662">
        <v>0</v>
      </c>
    </row>
    <row r="664" spans="1:11" x14ac:dyDescent="0.25">
      <c r="A664">
        <v>25267</v>
      </c>
      <c r="B664" t="s">
        <v>13259</v>
      </c>
      <c r="C664" t="s">
        <v>830</v>
      </c>
      <c r="D664" t="s">
        <v>13250</v>
      </c>
      <c r="E664" t="s">
        <v>4596</v>
      </c>
      <c r="H664" s="13">
        <v>15.97</v>
      </c>
      <c r="I664" s="13">
        <v>13.75</v>
      </c>
      <c r="J664">
        <v>0</v>
      </c>
      <c r="K664">
        <v>0</v>
      </c>
    </row>
    <row r="666" spans="1:11" x14ac:dyDescent="0.25">
      <c r="A666">
        <v>25266</v>
      </c>
      <c r="B666" t="s">
        <v>1349</v>
      </c>
      <c r="C666" t="s">
        <v>1348</v>
      </c>
      <c r="D666" t="s">
        <v>13261</v>
      </c>
      <c r="E666" t="s">
        <v>4596</v>
      </c>
      <c r="H666" s="13">
        <v>71.959999999999994</v>
      </c>
      <c r="I666" s="13">
        <v>61.96</v>
      </c>
      <c r="J666">
        <v>0</v>
      </c>
      <c r="K666">
        <v>0</v>
      </c>
    </row>
    <row r="668" spans="1:11" x14ac:dyDescent="0.25">
      <c r="A668">
        <v>25265</v>
      </c>
      <c r="B668" t="s">
        <v>4023</v>
      </c>
      <c r="C668" t="s">
        <v>4022</v>
      </c>
      <c r="D668" t="s">
        <v>503</v>
      </c>
      <c r="E668" t="s">
        <v>4596</v>
      </c>
      <c r="H668" s="13">
        <v>38.4</v>
      </c>
      <c r="I668" s="13">
        <v>33.06</v>
      </c>
      <c r="J668">
        <v>0</v>
      </c>
      <c r="K668">
        <v>0</v>
      </c>
    </row>
    <row r="670" spans="1:11" x14ac:dyDescent="0.25">
      <c r="A670">
        <v>25264</v>
      </c>
      <c r="B670" t="s">
        <v>4015</v>
      </c>
      <c r="C670" t="s">
        <v>4014</v>
      </c>
      <c r="D670" t="s">
        <v>503</v>
      </c>
      <c r="E670" t="s">
        <v>4596</v>
      </c>
      <c r="H670" s="13">
        <v>38.4</v>
      </c>
      <c r="I670" s="13">
        <v>33.06</v>
      </c>
      <c r="J670">
        <v>0</v>
      </c>
      <c r="K670">
        <v>0</v>
      </c>
    </row>
    <row r="672" spans="1:11" x14ac:dyDescent="0.25">
      <c r="A672">
        <v>25263</v>
      </c>
      <c r="B672" t="s">
        <v>1324</v>
      </c>
      <c r="C672" t="s">
        <v>1323</v>
      </c>
      <c r="D672" t="s">
        <v>1314</v>
      </c>
      <c r="E672" t="s">
        <v>4596</v>
      </c>
      <c r="F672" s="14">
        <v>38084</v>
      </c>
      <c r="G672" s="12">
        <v>2000000000000</v>
      </c>
      <c r="H672" s="13">
        <v>542.4</v>
      </c>
      <c r="I672" s="13">
        <v>467.01</v>
      </c>
      <c r="J672">
        <v>4</v>
      </c>
      <c r="K672">
        <v>0</v>
      </c>
    </row>
    <row r="674" spans="1:11" x14ac:dyDescent="0.25">
      <c r="A674">
        <v>25261</v>
      </c>
      <c r="B674" t="s">
        <v>4085</v>
      </c>
      <c r="C674" t="s">
        <v>4084</v>
      </c>
      <c r="D674" t="s">
        <v>3975</v>
      </c>
      <c r="E674" t="s">
        <v>4596</v>
      </c>
      <c r="F674" t="s">
        <v>13266</v>
      </c>
      <c r="G674" s="12">
        <v>2000000000000</v>
      </c>
      <c r="H674" s="13">
        <v>164.71</v>
      </c>
      <c r="I674" s="13">
        <v>141.82</v>
      </c>
      <c r="J674">
        <v>2</v>
      </c>
      <c r="K674">
        <v>0</v>
      </c>
    </row>
    <row r="676" spans="1:11" x14ac:dyDescent="0.25">
      <c r="A676">
        <v>25260</v>
      </c>
      <c r="B676" t="s">
        <v>13268</v>
      </c>
      <c r="C676" t="s">
        <v>2</v>
      </c>
      <c r="D676" t="s">
        <v>2527</v>
      </c>
      <c r="E676" t="s">
        <v>4596</v>
      </c>
      <c r="F676" s="14">
        <v>38449</v>
      </c>
      <c r="G676" s="12">
        <v>2000000000000</v>
      </c>
      <c r="H676" s="13">
        <v>1217.32</v>
      </c>
      <c r="I676" s="13">
        <v>1048.1099999999999</v>
      </c>
      <c r="J676">
        <v>2</v>
      </c>
      <c r="K676">
        <v>0</v>
      </c>
    </row>
    <row r="678" spans="1:11" x14ac:dyDescent="0.25">
      <c r="A678">
        <v>25258</v>
      </c>
      <c r="B678" t="s">
        <v>1328</v>
      </c>
      <c r="C678" t="s">
        <v>1327</v>
      </c>
      <c r="D678" t="s">
        <v>1314</v>
      </c>
      <c r="E678" t="s">
        <v>4596</v>
      </c>
      <c r="F678" s="14">
        <v>37690</v>
      </c>
      <c r="G678" s="12">
        <v>2000000000000</v>
      </c>
      <c r="H678" s="13">
        <v>442.06</v>
      </c>
      <c r="I678" s="13">
        <v>380.61</v>
      </c>
      <c r="J678">
        <v>3</v>
      </c>
      <c r="K678">
        <v>0</v>
      </c>
    </row>
    <row r="680" spans="1:11" x14ac:dyDescent="0.25">
      <c r="A680">
        <v>25256</v>
      </c>
      <c r="B680" t="s">
        <v>13271</v>
      </c>
      <c r="C680" t="s">
        <v>1376</v>
      </c>
      <c r="D680" t="s">
        <v>13261</v>
      </c>
      <c r="E680" t="s">
        <v>4596</v>
      </c>
      <c r="H680" s="13">
        <v>58.29</v>
      </c>
      <c r="I680" s="13">
        <v>50.19</v>
      </c>
      <c r="J680">
        <v>0</v>
      </c>
      <c r="K680">
        <v>0</v>
      </c>
    </row>
    <row r="682" spans="1:11" x14ac:dyDescent="0.25">
      <c r="A682">
        <v>25255</v>
      </c>
      <c r="B682" t="s">
        <v>4135</v>
      </c>
      <c r="C682" t="s">
        <v>4134</v>
      </c>
      <c r="D682" t="s">
        <v>503</v>
      </c>
      <c r="E682" t="s">
        <v>4596</v>
      </c>
      <c r="H682" s="13">
        <v>61.94</v>
      </c>
      <c r="I682" s="13">
        <v>53.33</v>
      </c>
      <c r="J682">
        <v>0</v>
      </c>
      <c r="K682">
        <v>0</v>
      </c>
    </row>
    <row r="684" spans="1:11" x14ac:dyDescent="0.25">
      <c r="A684">
        <v>25254</v>
      </c>
      <c r="B684" t="s">
        <v>13274</v>
      </c>
      <c r="C684" t="s">
        <v>1374</v>
      </c>
      <c r="D684" t="s">
        <v>13261</v>
      </c>
      <c r="E684" t="s">
        <v>4596</v>
      </c>
      <c r="H684" s="13">
        <v>61.94</v>
      </c>
      <c r="I684" s="13">
        <v>53.33</v>
      </c>
      <c r="J684">
        <v>0</v>
      </c>
      <c r="K684">
        <v>0</v>
      </c>
    </row>
    <row r="686" spans="1:11" x14ac:dyDescent="0.25">
      <c r="A686">
        <v>25253</v>
      </c>
      <c r="B686" t="s">
        <v>1332</v>
      </c>
      <c r="C686" t="s">
        <v>1331</v>
      </c>
      <c r="D686" t="s">
        <v>1314</v>
      </c>
      <c r="E686" t="s">
        <v>4596</v>
      </c>
      <c r="F686" s="14">
        <v>37232</v>
      </c>
      <c r="G686" s="12">
        <v>2000000000000</v>
      </c>
      <c r="H686" s="13">
        <v>739.28</v>
      </c>
      <c r="I686" s="13">
        <v>636.52</v>
      </c>
      <c r="J686">
        <v>1</v>
      </c>
      <c r="K686">
        <v>0</v>
      </c>
    </row>
    <row r="688" spans="1:11" x14ac:dyDescent="0.25">
      <c r="A688">
        <v>25252</v>
      </c>
      <c r="B688" t="s">
        <v>1351</v>
      </c>
      <c r="C688" t="s">
        <v>1350</v>
      </c>
      <c r="D688" t="s">
        <v>13261</v>
      </c>
      <c r="E688" t="s">
        <v>4596</v>
      </c>
      <c r="H688" s="13">
        <v>79.510000000000005</v>
      </c>
      <c r="I688" s="13">
        <v>68.459999999999994</v>
      </c>
      <c r="J688">
        <v>0</v>
      </c>
      <c r="K688">
        <v>0</v>
      </c>
    </row>
    <row r="690" spans="1:11" x14ac:dyDescent="0.25">
      <c r="A690">
        <v>25251</v>
      </c>
      <c r="B690" t="s">
        <v>1357</v>
      </c>
      <c r="C690" t="s">
        <v>1356</v>
      </c>
      <c r="D690" t="s">
        <v>13261</v>
      </c>
      <c r="E690" t="s">
        <v>4596</v>
      </c>
      <c r="H690" s="13">
        <v>79.510000000000005</v>
      </c>
      <c r="I690" s="13">
        <v>68.459999999999994</v>
      </c>
      <c r="J690">
        <v>0</v>
      </c>
      <c r="K690">
        <v>0</v>
      </c>
    </row>
    <row r="692" spans="1:11" x14ac:dyDescent="0.25">
      <c r="A692">
        <v>25250</v>
      </c>
      <c r="B692" t="s">
        <v>4432</v>
      </c>
      <c r="C692" t="s">
        <v>4431</v>
      </c>
      <c r="D692" t="s">
        <v>1208</v>
      </c>
      <c r="E692" t="s">
        <v>4596</v>
      </c>
      <c r="H692" s="13">
        <v>140.08000000000001</v>
      </c>
      <c r="I692" s="13">
        <v>120.61</v>
      </c>
      <c r="J692">
        <v>0</v>
      </c>
      <c r="K692">
        <v>0</v>
      </c>
    </row>
    <row r="694" spans="1:11" x14ac:dyDescent="0.25">
      <c r="A694">
        <v>25249</v>
      </c>
      <c r="B694" t="s">
        <v>13280</v>
      </c>
      <c r="C694" t="s">
        <v>4429</v>
      </c>
      <c r="D694" t="s">
        <v>1208</v>
      </c>
      <c r="E694" t="s">
        <v>4596</v>
      </c>
      <c r="H694" s="13">
        <v>163.72</v>
      </c>
      <c r="I694" s="13">
        <v>140.96</v>
      </c>
      <c r="J694">
        <v>0</v>
      </c>
      <c r="K694">
        <v>0</v>
      </c>
    </row>
    <row r="696" spans="1:11" x14ac:dyDescent="0.25">
      <c r="A696">
        <v>25248</v>
      </c>
      <c r="B696" t="s">
        <v>4428</v>
      </c>
      <c r="C696" t="s">
        <v>4427</v>
      </c>
      <c r="D696" t="s">
        <v>1208</v>
      </c>
      <c r="E696" t="s">
        <v>4596</v>
      </c>
      <c r="H696" s="13">
        <v>145.66</v>
      </c>
      <c r="I696" s="13">
        <v>125.41</v>
      </c>
      <c r="J696">
        <v>0</v>
      </c>
      <c r="K696">
        <v>0</v>
      </c>
    </row>
    <row r="698" spans="1:11" x14ac:dyDescent="0.25">
      <c r="A698">
        <v>25247</v>
      </c>
      <c r="B698" t="s">
        <v>4426</v>
      </c>
      <c r="C698" t="s">
        <v>4425</v>
      </c>
      <c r="D698" t="s">
        <v>1208</v>
      </c>
      <c r="E698" t="s">
        <v>4596</v>
      </c>
      <c r="H698" s="13">
        <v>163.72</v>
      </c>
      <c r="I698" s="13">
        <v>140.96</v>
      </c>
      <c r="J698">
        <v>0</v>
      </c>
      <c r="K698">
        <v>0</v>
      </c>
    </row>
    <row r="700" spans="1:11" x14ac:dyDescent="0.25">
      <c r="A700">
        <v>25246</v>
      </c>
      <c r="B700" t="s">
        <v>4424</v>
      </c>
      <c r="C700" t="s">
        <v>4423</v>
      </c>
      <c r="D700" t="s">
        <v>1208</v>
      </c>
      <c r="E700" t="s">
        <v>4596</v>
      </c>
      <c r="H700" s="13">
        <v>130.05000000000001</v>
      </c>
      <c r="I700" s="13">
        <v>111.97</v>
      </c>
      <c r="J700">
        <v>0</v>
      </c>
      <c r="K700">
        <v>0</v>
      </c>
    </row>
    <row r="702" spans="1:11" x14ac:dyDescent="0.25">
      <c r="A702">
        <v>25245</v>
      </c>
      <c r="B702" t="s">
        <v>4420</v>
      </c>
      <c r="C702" t="s">
        <v>4419</v>
      </c>
      <c r="D702" t="s">
        <v>1208</v>
      </c>
      <c r="E702" t="s">
        <v>4596</v>
      </c>
      <c r="H702" s="13">
        <v>172.48</v>
      </c>
      <c r="I702" s="13">
        <v>148.51</v>
      </c>
      <c r="J702">
        <v>0</v>
      </c>
      <c r="K702">
        <v>0</v>
      </c>
    </row>
    <row r="704" spans="1:11" x14ac:dyDescent="0.25">
      <c r="A704">
        <v>25244</v>
      </c>
      <c r="B704" t="s">
        <v>4408</v>
      </c>
      <c r="C704" t="s">
        <v>4407</v>
      </c>
      <c r="D704" t="s">
        <v>503</v>
      </c>
      <c r="E704" t="s">
        <v>4596</v>
      </c>
      <c r="G704" s="12">
        <v>2000000000000</v>
      </c>
      <c r="H704" s="13">
        <v>57.22</v>
      </c>
      <c r="I704" s="13">
        <v>49.27</v>
      </c>
      <c r="J704">
        <v>0</v>
      </c>
      <c r="K704">
        <v>3</v>
      </c>
    </row>
    <row r="706" spans="1:11" x14ac:dyDescent="0.25">
      <c r="A706">
        <v>25243</v>
      </c>
      <c r="B706" t="s">
        <v>4406</v>
      </c>
      <c r="C706" t="s">
        <v>4405</v>
      </c>
      <c r="D706" t="s">
        <v>503</v>
      </c>
      <c r="E706" t="s">
        <v>4596</v>
      </c>
      <c r="H706" s="13">
        <v>27.33</v>
      </c>
      <c r="I706" s="13">
        <v>23.53</v>
      </c>
      <c r="J706">
        <v>0</v>
      </c>
      <c r="K706">
        <v>0</v>
      </c>
    </row>
    <row r="708" spans="1:11" x14ac:dyDescent="0.25">
      <c r="A708">
        <v>25242</v>
      </c>
      <c r="B708" t="s">
        <v>4404</v>
      </c>
      <c r="C708" t="s">
        <v>4403</v>
      </c>
      <c r="D708" t="s">
        <v>503</v>
      </c>
      <c r="E708" t="s">
        <v>4596</v>
      </c>
      <c r="H708" s="13">
        <v>27.33</v>
      </c>
      <c r="I708" s="13">
        <v>23.53</v>
      </c>
      <c r="J708">
        <v>0</v>
      </c>
      <c r="K708">
        <v>0</v>
      </c>
    </row>
    <row r="710" spans="1:11" x14ac:dyDescent="0.25">
      <c r="A710">
        <v>25241</v>
      </c>
      <c r="B710" t="s">
        <v>4402</v>
      </c>
      <c r="C710" t="s">
        <v>4401</v>
      </c>
      <c r="D710" t="s">
        <v>503</v>
      </c>
      <c r="E710" t="s">
        <v>4596</v>
      </c>
      <c r="H710" s="13">
        <v>27.33</v>
      </c>
      <c r="I710" s="13">
        <v>23.53</v>
      </c>
      <c r="J710">
        <v>0</v>
      </c>
      <c r="K710">
        <v>0</v>
      </c>
    </row>
    <row r="712" spans="1:11" x14ac:dyDescent="0.25">
      <c r="A712">
        <v>25240</v>
      </c>
      <c r="B712" t="s">
        <v>4400</v>
      </c>
      <c r="C712" t="s">
        <v>4399</v>
      </c>
      <c r="D712" t="s">
        <v>503</v>
      </c>
      <c r="E712" t="s">
        <v>4596</v>
      </c>
      <c r="H712" s="13">
        <v>27.33</v>
      </c>
      <c r="I712" s="13">
        <v>23.53</v>
      </c>
      <c r="J712">
        <v>0</v>
      </c>
      <c r="K712">
        <v>0</v>
      </c>
    </row>
    <row r="714" spans="1:11" x14ac:dyDescent="0.25">
      <c r="A714">
        <v>25239</v>
      </c>
      <c r="B714" t="s">
        <v>4398</v>
      </c>
      <c r="C714" t="s">
        <v>4397</v>
      </c>
      <c r="D714" t="s">
        <v>503</v>
      </c>
      <c r="E714" t="s">
        <v>4596</v>
      </c>
      <c r="H714" s="13">
        <v>27.33</v>
      </c>
      <c r="I714" s="13">
        <v>23.53</v>
      </c>
      <c r="J714">
        <v>0</v>
      </c>
      <c r="K714">
        <v>0</v>
      </c>
    </row>
    <row r="716" spans="1:11" x14ac:dyDescent="0.25">
      <c r="A716">
        <v>25238</v>
      </c>
      <c r="B716" t="s">
        <v>4396</v>
      </c>
      <c r="C716" t="s">
        <v>4395</v>
      </c>
      <c r="D716" t="s">
        <v>672</v>
      </c>
      <c r="E716" t="s">
        <v>4596</v>
      </c>
      <c r="H716" s="13">
        <v>135.16999999999999</v>
      </c>
      <c r="I716" s="13">
        <v>116.38</v>
      </c>
      <c r="J716">
        <v>0</v>
      </c>
      <c r="K716">
        <v>0</v>
      </c>
    </row>
    <row r="718" spans="1:11" x14ac:dyDescent="0.25">
      <c r="A718">
        <v>25237</v>
      </c>
      <c r="B718" t="s">
        <v>4394</v>
      </c>
      <c r="C718" t="s">
        <v>4393</v>
      </c>
      <c r="D718" t="s">
        <v>672</v>
      </c>
      <c r="E718" t="s">
        <v>4596</v>
      </c>
      <c r="H718" s="13">
        <v>123.81</v>
      </c>
      <c r="I718" s="13">
        <v>106.6</v>
      </c>
      <c r="J718">
        <v>0</v>
      </c>
      <c r="K718">
        <v>0</v>
      </c>
    </row>
    <row r="720" spans="1:11" x14ac:dyDescent="0.25">
      <c r="A720">
        <v>25236</v>
      </c>
      <c r="B720" t="s">
        <v>4392</v>
      </c>
      <c r="C720" t="s">
        <v>4391</v>
      </c>
      <c r="D720" t="s">
        <v>672</v>
      </c>
      <c r="E720" t="s">
        <v>4596</v>
      </c>
      <c r="H720" s="13">
        <v>118.13</v>
      </c>
      <c r="I720" s="13">
        <v>101.71</v>
      </c>
      <c r="J720">
        <v>0</v>
      </c>
      <c r="K720">
        <v>0</v>
      </c>
    </row>
    <row r="722" spans="1:11" x14ac:dyDescent="0.25">
      <c r="A722">
        <v>25235</v>
      </c>
      <c r="B722" t="s">
        <v>4388</v>
      </c>
      <c r="C722" t="s">
        <v>4387</v>
      </c>
      <c r="D722" t="s">
        <v>672</v>
      </c>
      <c r="E722" t="s">
        <v>4596</v>
      </c>
      <c r="H722" s="13">
        <v>290.79000000000002</v>
      </c>
      <c r="I722" s="13">
        <v>250.37</v>
      </c>
      <c r="J722">
        <v>0</v>
      </c>
      <c r="K722">
        <v>0</v>
      </c>
    </row>
    <row r="724" spans="1:11" x14ac:dyDescent="0.25">
      <c r="A724">
        <v>25234</v>
      </c>
      <c r="B724" t="s">
        <v>4386</v>
      </c>
      <c r="C724" t="s">
        <v>4385</v>
      </c>
      <c r="D724" t="s">
        <v>672</v>
      </c>
      <c r="E724" t="s">
        <v>4596</v>
      </c>
      <c r="H724" s="13">
        <v>173.79</v>
      </c>
      <c r="I724" s="13">
        <v>149.63</v>
      </c>
      <c r="J724">
        <v>0</v>
      </c>
      <c r="K724">
        <v>0</v>
      </c>
    </row>
    <row r="726" spans="1:11" x14ac:dyDescent="0.25">
      <c r="A726">
        <v>25233</v>
      </c>
      <c r="B726" t="s">
        <v>4384</v>
      </c>
      <c r="C726" t="s">
        <v>4383</v>
      </c>
      <c r="D726" t="s">
        <v>672</v>
      </c>
      <c r="E726" t="s">
        <v>4596</v>
      </c>
      <c r="H726" s="13">
        <v>153.35</v>
      </c>
      <c r="I726" s="13">
        <v>132.03</v>
      </c>
      <c r="J726">
        <v>0</v>
      </c>
      <c r="K726">
        <v>0</v>
      </c>
    </row>
    <row r="728" spans="1:11" x14ac:dyDescent="0.25">
      <c r="A728">
        <v>25232</v>
      </c>
      <c r="B728" t="s">
        <v>4382</v>
      </c>
      <c r="C728" t="s">
        <v>4381</v>
      </c>
      <c r="D728" t="s">
        <v>672</v>
      </c>
      <c r="E728" t="s">
        <v>4596</v>
      </c>
      <c r="H728" s="13">
        <v>106.78</v>
      </c>
      <c r="I728" s="13">
        <v>91.94</v>
      </c>
      <c r="J728">
        <v>0</v>
      </c>
      <c r="K728">
        <v>0</v>
      </c>
    </row>
    <row r="730" spans="1:11" x14ac:dyDescent="0.25">
      <c r="A730">
        <v>25231</v>
      </c>
      <c r="B730" t="s">
        <v>4380</v>
      </c>
      <c r="C730" t="s">
        <v>4379</v>
      </c>
      <c r="D730" t="s">
        <v>672</v>
      </c>
      <c r="E730" t="s">
        <v>4596</v>
      </c>
      <c r="H730" s="13">
        <v>193.1</v>
      </c>
      <c r="I730" s="13">
        <v>166.26</v>
      </c>
      <c r="J730">
        <v>0</v>
      </c>
      <c r="K730">
        <v>0</v>
      </c>
    </row>
    <row r="732" spans="1:11" x14ac:dyDescent="0.25">
      <c r="A732">
        <v>25230</v>
      </c>
      <c r="B732" t="s">
        <v>4378</v>
      </c>
      <c r="C732" t="s">
        <v>4377</v>
      </c>
      <c r="D732" t="s">
        <v>672</v>
      </c>
      <c r="E732" t="s">
        <v>4596</v>
      </c>
      <c r="H732" s="13">
        <v>214.69</v>
      </c>
      <c r="I732" s="13">
        <v>184.85</v>
      </c>
      <c r="J732">
        <v>0</v>
      </c>
      <c r="K732">
        <v>0</v>
      </c>
    </row>
    <row r="734" spans="1:11" x14ac:dyDescent="0.25">
      <c r="A734">
        <v>25229</v>
      </c>
      <c r="B734" t="s">
        <v>4376</v>
      </c>
      <c r="C734" t="s">
        <v>4375</v>
      </c>
      <c r="D734" t="s">
        <v>672</v>
      </c>
      <c r="E734" t="s">
        <v>4596</v>
      </c>
      <c r="H734" s="13">
        <v>289.66000000000003</v>
      </c>
      <c r="I734" s="13">
        <v>249.4</v>
      </c>
      <c r="J734">
        <v>0</v>
      </c>
      <c r="K734">
        <v>0</v>
      </c>
    </row>
    <row r="736" spans="1:11" x14ac:dyDescent="0.25">
      <c r="A736">
        <v>25228</v>
      </c>
      <c r="B736" t="s">
        <v>4374</v>
      </c>
      <c r="C736" t="s">
        <v>4373</v>
      </c>
      <c r="D736" t="s">
        <v>672</v>
      </c>
      <c r="E736" t="s">
        <v>4596</v>
      </c>
      <c r="H736" s="13">
        <v>214.69</v>
      </c>
      <c r="I736" s="13">
        <v>184.85</v>
      </c>
      <c r="J736">
        <v>0</v>
      </c>
      <c r="K736">
        <v>0</v>
      </c>
    </row>
    <row r="738" spans="1:11" x14ac:dyDescent="0.25">
      <c r="A738">
        <v>25227</v>
      </c>
      <c r="B738" t="s">
        <v>4372</v>
      </c>
      <c r="C738" t="s">
        <v>4371</v>
      </c>
      <c r="D738" t="s">
        <v>672</v>
      </c>
      <c r="E738" t="s">
        <v>4596</v>
      </c>
      <c r="H738" s="13">
        <v>203.33</v>
      </c>
      <c r="I738" s="13">
        <v>175.07</v>
      </c>
      <c r="J738">
        <v>0</v>
      </c>
      <c r="K738">
        <v>0</v>
      </c>
    </row>
    <row r="740" spans="1:11" x14ac:dyDescent="0.25">
      <c r="A740">
        <v>25226</v>
      </c>
      <c r="B740" t="s">
        <v>4370</v>
      </c>
      <c r="C740" t="s">
        <v>4369</v>
      </c>
      <c r="D740" t="s">
        <v>672</v>
      </c>
      <c r="E740" t="s">
        <v>4596</v>
      </c>
      <c r="H740" s="13">
        <v>152.21</v>
      </c>
      <c r="I740" s="13">
        <v>131.05000000000001</v>
      </c>
      <c r="J740">
        <v>0</v>
      </c>
      <c r="K740">
        <v>0</v>
      </c>
    </row>
    <row r="742" spans="1:11" x14ac:dyDescent="0.25">
      <c r="A742">
        <v>25225</v>
      </c>
      <c r="B742" t="s">
        <v>4368</v>
      </c>
      <c r="C742" t="s">
        <v>4367</v>
      </c>
      <c r="D742" t="s">
        <v>672</v>
      </c>
      <c r="E742" t="s">
        <v>4596</v>
      </c>
      <c r="H742" s="13">
        <v>322.60000000000002</v>
      </c>
      <c r="I742" s="13">
        <v>277.76</v>
      </c>
      <c r="J742">
        <v>0</v>
      </c>
      <c r="K742">
        <v>0</v>
      </c>
    </row>
    <row r="744" spans="1:11" x14ac:dyDescent="0.25">
      <c r="A744">
        <v>25224</v>
      </c>
      <c r="B744" t="s">
        <v>4366</v>
      </c>
      <c r="C744" t="s">
        <v>4365</v>
      </c>
      <c r="D744" t="s">
        <v>672</v>
      </c>
      <c r="E744" t="s">
        <v>4596</v>
      </c>
      <c r="H744" s="13">
        <v>193.1</v>
      </c>
      <c r="I744" s="13">
        <v>166.26</v>
      </c>
      <c r="J744">
        <v>0</v>
      </c>
      <c r="K744">
        <v>0</v>
      </c>
    </row>
    <row r="746" spans="1:11" x14ac:dyDescent="0.25">
      <c r="A746">
        <v>25223</v>
      </c>
      <c r="B746" t="s">
        <v>4364</v>
      </c>
      <c r="C746" t="s">
        <v>4363</v>
      </c>
      <c r="D746" t="s">
        <v>672</v>
      </c>
      <c r="E746" t="s">
        <v>4596</v>
      </c>
      <c r="H746" s="13">
        <v>321.45999999999998</v>
      </c>
      <c r="I746" s="13">
        <v>276.77999999999997</v>
      </c>
      <c r="J746">
        <v>0</v>
      </c>
      <c r="K746">
        <v>0</v>
      </c>
    </row>
    <row r="748" spans="1:11" x14ac:dyDescent="0.25">
      <c r="A748">
        <v>25222</v>
      </c>
      <c r="B748" t="s">
        <v>4362</v>
      </c>
      <c r="C748" t="s">
        <v>4361</v>
      </c>
      <c r="D748" t="s">
        <v>672</v>
      </c>
      <c r="E748" t="s">
        <v>4596</v>
      </c>
      <c r="H748" s="13">
        <v>226.05</v>
      </c>
      <c r="I748" s="13">
        <v>194.63</v>
      </c>
      <c r="J748">
        <v>0</v>
      </c>
      <c r="K748">
        <v>0</v>
      </c>
    </row>
    <row r="750" spans="1:11" x14ac:dyDescent="0.25">
      <c r="A750">
        <v>25221</v>
      </c>
      <c r="B750" t="s">
        <v>4360</v>
      </c>
      <c r="C750" t="s">
        <v>4359</v>
      </c>
      <c r="D750" t="s">
        <v>672</v>
      </c>
      <c r="E750" t="s">
        <v>4596</v>
      </c>
      <c r="H750" s="13">
        <v>301.02</v>
      </c>
      <c r="I750" s="13">
        <v>259.18</v>
      </c>
      <c r="J750">
        <v>0</v>
      </c>
      <c r="K750">
        <v>0</v>
      </c>
    </row>
    <row r="752" spans="1:11" x14ac:dyDescent="0.25">
      <c r="A752">
        <v>25220</v>
      </c>
      <c r="B752" t="s">
        <v>4358</v>
      </c>
      <c r="C752" t="s">
        <v>4357</v>
      </c>
      <c r="D752" t="s">
        <v>672</v>
      </c>
      <c r="E752" t="s">
        <v>4596</v>
      </c>
      <c r="H752" s="13">
        <v>374.85</v>
      </c>
      <c r="I752" s="13">
        <v>322.75</v>
      </c>
      <c r="J752">
        <v>0</v>
      </c>
      <c r="K752">
        <v>0</v>
      </c>
    </row>
    <row r="754" spans="1:11" x14ac:dyDescent="0.25">
      <c r="A754">
        <v>25219</v>
      </c>
      <c r="B754" t="s">
        <v>4356</v>
      </c>
      <c r="C754" t="s">
        <v>4355</v>
      </c>
      <c r="D754" t="s">
        <v>672</v>
      </c>
      <c r="E754" t="s">
        <v>4596</v>
      </c>
      <c r="H754" s="13">
        <v>328.28</v>
      </c>
      <c r="I754" s="13">
        <v>282.64999999999998</v>
      </c>
      <c r="J754">
        <v>0</v>
      </c>
      <c r="K754">
        <v>0</v>
      </c>
    </row>
    <row r="756" spans="1:11" x14ac:dyDescent="0.25">
      <c r="A756">
        <v>25218</v>
      </c>
      <c r="B756" t="s">
        <v>4354</v>
      </c>
      <c r="C756" t="s">
        <v>4353</v>
      </c>
      <c r="D756" t="s">
        <v>672</v>
      </c>
      <c r="E756" t="s">
        <v>4596</v>
      </c>
      <c r="H756" s="13">
        <v>322.60000000000002</v>
      </c>
      <c r="I756" s="13">
        <v>277.76</v>
      </c>
      <c r="J756">
        <v>0</v>
      </c>
      <c r="K756">
        <v>0</v>
      </c>
    </row>
    <row r="758" spans="1:11" x14ac:dyDescent="0.25">
      <c r="A758">
        <v>25217</v>
      </c>
      <c r="B758" t="s">
        <v>4352</v>
      </c>
      <c r="C758" t="s">
        <v>4351</v>
      </c>
      <c r="D758" t="s">
        <v>1706</v>
      </c>
      <c r="E758" t="s">
        <v>4596</v>
      </c>
      <c r="H758" s="13">
        <v>6.92</v>
      </c>
      <c r="I758" s="13">
        <v>5.96</v>
      </c>
      <c r="J758">
        <v>0</v>
      </c>
      <c r="K758">
        <v>0</v>
      </c>
    </row>
    <row r="760" spans="1:11" x14ac:dyDescent="0.25">
      <c r="A760">
        <v>25216</v>
      </c>
      <c r="B760" t="s">
        <v>4348</v>
      </c>
      <c r="C760" t="s">
        <v>4347</v>
      </c>
      <c r="D760" t="s">
        <v>4266</v>
      </c>
      <c r="E760" t="s">
        <v>4596</v>
      </c>
      <c r="H760" s="13">
        <v>54.65</v>
      </c>
      <c r="I760" s="13">
        <v>47.05</v>
      </c>
      <c r="J760">
        <v>0</v>
      </c>
      <c r="K760">
        <v>0</v>
      </c>
    </row>
    <row r="762" spans="1:11" x14ac:dyDescent="0.25">
      <c r="A762">
        <v>25215</v>
      </c>
      <c r="B762" t="s">
        <v>4302</v>
      </c>
      <c r="C762" t="s">
        <v>4345</v>
      </c>
      <c r="D762" t="s">
        <v>4266</v>
      </c>
      <c r="E762" t="s">
        <v>4596</v>
      </c>
      <c r="H762" s="13">
        <v>54.65</v>
      </c>
      <c r="I762" s="13">
        <v>47.05</v>
      </c>
      <c r="J762">
        <v>0</v>
      </c>
      <c r="K762">
        <v>0</v>
      </c>
    </row>
    <row r="764" spans="1:11" x14ac:dyDescent="0.25">
      <c r="A764">
        <v>25214</v>
      </c>
      <c r="B764" t="s">
        <v>4302</v>
      </c>
      <c r="C764" t="s">
        <v>4344</v>
      </c>
      <c r="D764" t="s">
        <v>4266</v>
      </c>
      <c r="E764" t="s">
        <v>4596</v>
      </c>
      <c r="H764" s="13">
        <v>54.65</v>
      </c>
      <c r="I764" s="13">
        <v>47.05</v>
      </c>
      <c r="J764">
        <v>0</v>
      </c>
      <c r="K764">
        <v>0</v>
      </c>
    </row>
    <row r="766" spans="1:11" x14ac:dyDescent="0.25">
      <c r="A766">
        <v>25213</v>
      </c>
      <c r="B766" t="s">
        <v>4271</v>
      </c>
      <c r="C766" t="s">
        <v>4342</v>
      </c>
      <c r="D766" t="s">
        <v>4266</v>
      </c>
      <c r="E766" t="s">
        <v>4596</v>
      </c>
      <c r="H766" s="13">
        <v>54.65</v>
      </c>
      <c r="I766" s="13">
        <v>47.05</v>
      </c>
      <c r="J766">
        <v>0</v>
      </c>
      <c r="K766">
        <v>0</v>
      </c>
    </row>
    <row r="768" spans="1:11" x14ac:dyDescent="0.25">
      <c r="A768">
        <v>25212</v>
      </c>
      <c r="B768" t="s">
        <v>4340</v>
      </c>
      <c r="C768" t="s">
        <v>4341</v>
      </c>
      <c r="D768" t="s">
        <v>4266</v>
      </c>
      <c r="E768" t="s">
        <v>4596</v>
      </c>
      <c r="H768" s="13">
        <v>46.08</v>
      </c>
      <c r="I768" s="13">
        <v>39.67</v>
      </c>
      <c r="J768">
        <v>0</v>
      </c>
      <c r="K768">
        <v>0</v>
      </c>
    </row>
    <row r="770" spans="1:11" x14ac:dyDescent="0.25">
      <c r="A770">
        <v>25211</v>
      </c>
      <c r="B770" t="s">
        <v>4340</v>
      </c>
      <c r="C770" t="s">
        <v>4339</v>
      </c>
      <c r="D770" t="s">
        <v>4266</v>
      </c>
      <c r="E770" t="s">
        <v>4596</v>
      </c>
      <c r="H770" s="13">
        <v>46.08</v>
      </c>
      <c r="I770" s="13">
        <v>39.67</v>
      </c>
      <c r="J770">
        <v>0</v>
      </c>
      <c r="K770">
        <v>0</v>
      </c>
    </row>
    <row r="772" spans="1:11" x14ac:dyDescent="0.25">
      <c r="A772">
        <v>25210</v>
      </c>
      <c r="B772" t="s">
        <v>4275</v>
      </c>
      <c r="C772" t="s">
        <v>4338</v>
      </c>
      <c r="D772" t="s">
        <v>4266</v>
      </c>
      <c r="E772" t="s">
        <v>4596</v>
      </c>
      <c r="H772" s="13">
        <v>48.28</v>
      </c>
      <c r="I772" s="13">
        <v>41.57</v>
      </c>
      <c r="J772">
        <v>0</v>
      </c>
      <c r="K772">
        <v>0</v>
      </c>
    </row>
    <row r="774" spans="1:11" x14ac:dyDescent="0.25">
      <c r="A774">
        <v>25209</v>
      </c>
      <c r="B774" t="s">
        <v>4271</v>
      </c>
      <c r="C774" t="s">
        <v>4337</v>
      </c>
      <c r="D774" t="s">
        <v>4266</v>
      </c>
      <c r="E774" t="s">
        <v>4596</v>
      </c>
      <c r="H774" s="13">
        <v>54.65</v>
      </c>
      <c r="I774" s="13">
        <v>47.05</v>
      </c>
      <c r="J774">
        <v>0</v>
      </c>
      <c r="K774">
        <v>0</v>
      </c>
    </row>
    <row r="776" spans="1:11" x14ac:dyDescent="0.25">
      <c r="A776">
        <v>25208</v>
      </c>
      <c r="B776" t="s">
        <v>4313</v>
      </c>
      <c r="C776" t="s">
        <v>4322</v>
      </c>
      <c r="D776" t="s">
        <v>4266</v>
      </c>
      <c r="E776" t="s">
        <v>4596</v>
      </c>
      <c r="H776" s="13">
        <v>78.569999999999993</v>
      </c>
      <c r="I776" s="13">
        <v>67.650000000000006</v>
      </c>
      <c r="J776">
        <v>0</v>
      </c>
      <c r="K776">
        <v>0</v>
      </c>
    </row>
    <row r="778" spans="1:11" x14ac:dyDescent="0.25">
      <c r="A778">
        <v>25207</v>
      </c>
      <c r="B778" t="s">
        <v>4302</v>
      </c>
      <c r="C778" t="s">
        <v>4321</v>
      </c>
      <c r="D778" t="s">
        <v>4266</v>
      </c>
      <c r="E778" t="s">
        <v>4596</v>
      </c>
      <c r="H778" s="13">
        <v>52.53</v>
      </c>
      <c r="I778" s="13">
        <v>45.23</v>
      </c>
      <c r="J778">
        <v>0</v>
      </c>
      <c r="K778">
        <v>0</v>
      </c>
    </row>
    <row r="780" spans="1:11" x14ac:dyDescent="0.25">
      <c r="A780">
        <v>25206</v>
      </c>
      <c r="B780" t="s">
        <v>4265</v>
      </c>
      <c r="C780" t="s">
        <v>4320</v>
      </c>
      <c r="D780" t="s">
        <v>4266</v>
      </c>
      <c r="E780" t="s">
        <v>4596</v>
      </c>
      <c r="H780" s="13">
        <v>51.5</v>
      </c>
      <c r="I780" s="13">
        <v>44.34</v>
      </c>
      <c r="J780">
        <v>0</v>
      </c>
      <c r="K780">
        <v>0</v>
      </c>
    </row>
    <row r="782" spans="1:11" x14ac:dyDescent="0.25">
      <c r="A782">
        <v>25205</v>
      </c>
      <c r="B782" t="s">
        <v>4302</v>
      </c>
      <c r="C782" t="s">
        <v>4319</v>
      </c>
      <c r="D782" t="s">
        <v>4266</v>
      </c>
      <c r="E782" t="s">
        <v>4596</v>
      </c>
      <c r="H782" s="13">
        <v>54.65</v>
      </c>
      <c r="I782" s="13">
        <v>47.05</v>
      </c>
      <c r="J782">
        <v>0</v>
      </c>
      <c r="K782">
        <v>0</v>
      </c>
    </row>
    <row r="784" spans="1:11" x14ac:dyDescent="0.25">
      <c r="A784">
        <v>25204</v>
      </c>
      <c r="B784" t="s">
        <v>4265</v>
      </c>
      <c r="C784" t="s">
        <v>4318</v>
      </c>
      <c r="D784" t="s">
        <v>4266</v>
      </c>
      <c r="E784" t="s">
        <v>4596</v>
      </c>
      <c r="H784" s="13">
        <v>54.65</v>
      </c>
      <c r="I784" s="13">
        <v>47.05</v>
      </c>
      <c r="J784">
        <v>0</v>
      </c>
      <c r="K784">
        <v>0</v>
      </c>
    </row>
    <row r="786" spans="1:11" x14ac:dyDescent="0.25">
      <c r="A786">
        <v>25203</v>
      </c>
      <c r="B786" t="s">
        <v>4271</v>
      </c>
      <c r="C786" t="s">
        <v>4317</v>
      </c>
      <c r="D786" t="s">
        <v>4266</v>
      </c>
      <c r="E786" t="s">
        <v>4596</v>
      </c>
      <c r="F786" s="14">
        <v>38455</v>
      </c>
      <c r="G786" s="12">
        <v>2000000000000</v>
      </c>
      <c r="H786" s="13">
        <v>54.65</v>
      </c>
      <c r="I786" s="13">
        <v>47.05</v>
      </c>
      <c r="J786">
        <v>2</v>
      </c>
      <c r="K786">
        <v>0</v>
      </c>
    </row>
    <row r="788" spans="1:11" x14ac:dyDescent="0.25">
      <c r="A788">
        <v>25202</v>
      </c>
      <c r="B788" t="s">
        <v>4271</v>
      </c>
      <c r="C788" t="s">
        <v>4316</v>
      </c>
      <c r="D788" t="s">
        <v>4266</v>
      </c>
      <c r="E788" t="s">
        <v>4596</v>
      </c>
      <c r="H788" s="13">
        <v>54.65</v>
      </c>
      <c r="I788" s="13">
        <v>47.05</v>
      </c>
      <c r="J788">
        <v>0</v>
      </c>
      <c r="K788">
        <v>0</v>
      </c>
    </row>
    <row r="790" spans="1:11" x14ac:dyDescent="0.25">
      <c r="A790">
        <v>25201</v>
      </c>
      <c r="B790" t="s">
        <v>4271</v>
      </c>
      <c r="C790" t="s">
        <v>4315</v>
      </c>
      <c r="D790" t="s">
        <v>4266</v>
      </c>
      <c r="E790" t="s">
        <v>4596</v>
      </c>
      <c r="H790" s="13">
        <v>52.53</v>
      </c>
      <c r="I790" s="13">
        <v>45.23</v>
      </c>
      <c r="J790">
        <v>0</v>
      </c>
      <c r="K790">
        <v>0</v>
      </c>
    </row>
    <row r="792" spans="1:11" x14ac:dyDescent="0.25">
      <c r="A792">
        <v>25200</v>
      </c>
      <c r="B792" t="s">
        <v>4311</v>
      </c>
      <c r="C792" t="s">
        <v>4310</v>
      </c>
      <c r="D792" t="s">
        <v>4266</v>
      </c>
      <c r="E792" t="s">
        <v>4596</v>
      </c>
      <c r="F792" s="14">
        <v>38455</v>
      </c>
      <c r="G792" s="12">
        <v>2000000000000</v>
      </c>
      <c r="H792" s="13">
        <v>50.9</v>
      </c>
      <c r="I792" s="13">
        <v>43.82</v>
      </c>
      <c r="J792">
        <v>3</v>
      </c>
      <c r="K792">
        <v>0</v>
      </c>
    </row>
    <row r="794" spans="1:11" x14ac:dyDescent="0.25">
      <c r="A794">
        <v>25199</v>
      </c>
      <c r="B794" t="s">
        <v>4302</v>
      </c>
      <c r="C794" t="s">
        <v>4305</v>
      </c>
      <c r="D794" t="s">
        <v>4266</v>
      </c>
      <c r="E794" t="s">
        <v>4596</v>
      </c>
      <c r="H794" s="13">
        <v>53.58</v>
      </c>
      <c r="I794" s="13">
        <v>46.13</v>
      </c>
      <c r="J794">
        <v>0</v>
      </c>
      <c r="K794">
        <v>0</v>
      </c>
    </row>
    <row r="796" spans="1:11" x14ac:dyDescent="0.25">
      <c r="A796">
        <v>25198</v>
      </c>
      <c r="B796" t="s">
        <v>4302</v>
      </c>
      <c r="C796" t="s">
        <v>4304</v>
      </c>
      <c r="D796" t="s">
        <v>4266</v>
      </c>
      <c r="E796" t="s">
        <v>4596</v>
      </c>
      <c r="H796" s="13">
        <v>54.65</v>
      </c>
      <c r="I796" s="13">
        <v>47.05</v>
      </c>
      <c r="J796">
        <v>0</v>
      </c>
      <c r="K796">
        <v>0</v>
      </c>
    </row>
    <row r="798" spans="1:11" x14ac:dyDescent="0.25">
      <c r="A798">
        <v>25197</v>
      </c>
      <c r="B798" t="s">
        <v>4271</v>
      </c>
      <c r="C798" t="s">
        <v>4300</v>
      </c>
      <c r="D798" t="s">
        <v>4266</v>
      </c>
      <c r="E798" t="s">
        <v>4596</v>
      </c>
      <c r="H798" s="13">
        <v>52.53</v>
      </c>
      <c r="I798" s="13">
        <v>45.23</v>
      </c>
      <c r="J798">
        <v>0</v>
      </c>
      <c r="K798">
        <v>0</v>
      </c>
    </row>
    <row r="800" spans="1:11" x14ac:dyDescent="0.25">
      <c r="A800">
        <v>25196</v>
      </c>
      <c r="B800" t="s">
        <v>4275</v>
      </c>
      <c r="C800" t="s">
        <v>4299</v>
      </c>
      <c r="D800" t="s">
        <v>4266</v>
      </c>
      <c r="E800" t="s">
        <v>4596</v>
      </c>
      <c r="H800" s="13">
        <v>53.58</v>
      </c>
      <c r="I800" s="13">
        <v>46.13</v>
      </c>
      <c r="J800">
        <v>0</v>
      </c>
      <c r="K800">
        <v>0</v>
      </c>
    </row>
    <row r="802" spans="1:11" x14ac:dyDescent="0.25">
      <c r="A802">
        <v>25195</v>
      </c>
      <c r="B802" t="s">
        <v>4265</v>
      </c>
      <c r="C802" t="s">
        <v>4289</v>
      </c>
      <c r="D802" t="s">
        <v>4266</v>
      </c>
      <c r="E802" t="s">
        <v>4596</v>
      </c>
      <c r="H802" s="13">
        <v>54.65</v>
      </c>
      <c r="I802" s="13">
        <v>47.05</v>
      </c>
      <c r="J802">
        <v>0</v>
      </c>
      <c r="K802">
        <v>0</v>
      </c>
    </row>
    <row r="804" spans="1:11" x14ac:dyDescent="0.25">
      <c r="A804">
        <v>25194</v>
      </c>
      <c r="B804" t="s">
        <v>4284</v>
      </c>
      <c r="C804" t="s">
        <v>4283</v>
      </c>
      <c r="D804" t="s">
        <v>4266</v>
      </c>
      <c r="E804" t="s">
        <v>4596</v>
      </c>
      <c r="H804" s="13">
        <v>66.44</v>
      </c>
      <c r="I804" s="13">
        <v>57.2</v>
      </c>
      <c r="J804">
        <v>0</v>
      </c>
      <c r="K804">
        <v>0</v>
      </c>
    </row>
    <row r="806" spans="1:11" x14ac:dyDescent="0.25">
      <c r="A806">
        <v>25193</v>
      </c>
      <c r="B806" t="s">
        <v>4281</v>
      </c>
      <c r="C806" t="s">
        <v>4280</v>
      </c>
      <c r="D806" t="s">
        <v>4266</v>
      </c>
      <c r="E806" t="s">
        <v>4596</v>
      </c>
      <c r="H806" s="13">
        <v>54.65</v>
      </c>
      <c r="I806" s="13">
        <v>47.05</v>
      </c>
      <c r="J806">
        <v>0</v>
      </c>
      <c r="K806">
        <v>0</v>
      </c>
    </row>
    <row r="808" spans="1:11" x14ac:dyDescent="0.25">
      <c r="A808">
        <v>25192</v>
      </c>
      <c r="B808" t="s">
        <v>4265</v>
      </c>
      <c r="C808" t="s">
        <v>4276</v>
      </c>
      <c r="D808" t="s">
        <v>4266</v>
      </c>
      <c r="E808" t="s">
        <v>4596</v>
      </c>
      <c r="H808" s="13">
        <v>46.78</v>
      </c>
      <c r="I808" s="13">
        <v>40.28</v>
      </c>
      <c r="J808">
        <v>0</v>
      </c>
      <c r="K808">
        <v>0</v>
      </c>
    </row>
    <row r="810" spans="1:11" x14ac:dyDescent="0.25">
      <c r="A810">
        <v>25191</v>
      </c>
      <c r="B810" t="s">
        <v>4271</v>
      </c>
      <c r="C810" t="s">
        <v>4270</v>
      </c>
      <c r="D810" t="s">
        <v>4266</v>
      </c>
      <c r="E810" t="s">
        <v>4596</v>
      </c>
      <c r="H810" s="13">
        <v>54.65</v>
      </c>
      <c r="I810" s="13">
        <v>47.05</v>
      </c>
      <c r="J810">
        <v>0</v>
      </c>
      <c r="K810">
        <v>0</v>
      </c>
    </row>
    <row r="812" spans="1:11" x14ac:dyDescent="0.25">
      <c r="A812">
        <v>25190</v>
      </c>
      <c r="B812" t="s">
        <v>4263</v>
      </c>
      <c r="C812" t="s">
        <v>4262</v>
      </c>
      <c r="D812" t="s">
        <v>2527</v>
      </c>
      <c r="E812" t="s">
        <v>4596</v>
      </c>
      <c r="H812" s="13">
        <v>642.73</v>
      </c>
      <c r="I812" s="13">
        <v>553.39</v>
      </c>
      <c r="J812">
        <v>0</v>
      </c>
      <c r="K812">
        <v>0</v>
      </c>
    </row>
    <row r="814" spans="1:11" x14ac:dyDescent="0.25">
      <c r="A814">
        <v>25189</v>
      </c>
      <c r="B814" t="s">
        <v>4261</v>
      </c>
      <c r="C814" t="s">
        <v>4260</v>
      </c>
      <c r="D814" t="s">
        <v>2527</v>
      </c>
      <c r="E814" t="s">
        <v>4596</v>
      </c>
      <c r="H814" s="13">
        <v>642.73</v>
      </c>
      <c r="I814" s="13">
        <v>553.39</v>
      </c>
      <c r="J814">
        <v>0</v>
      </c>
      <c r="K814">
        <v>0</v>
      </c>
    </row>
    <row r="816" spans="1:11" x14ac:dyDescent="0.25">
      <c r="A816">
        <v>25188</v>
      </c>
      <c r="B816" t="s">
        <v>4259</v>
      </c>
      <c r="C816" t="s">
        <v>4258</v>
      </c>
      <c r="D816" t="s">
        <v>2527</v>
      </c>
      <c r="E816" t="s">
        <v>4596</v>
      </c>
      <c r="H816" s="13">
        <v>642.73</v>
      </c>
      <c r="I816" s="13">
        <v>553.39</v>
      </c>
      <c r="J816">
        <v>0</v>
      </c>
      <c r="K816">
        <v>0</v>
      </c>
    </row>
    <row r="818" spans="1:11" x14ac:dyDescent="0.25">
      <c r="A818">
        <v>25187</v>
      </c>
      <c r="B818" t="s">
        <v>4257</v>
      </c>
      <c r="C818" t="s">
        <v>4256</v>
      </c>
      <c r="D818" t="s">
        <v>2527</v>
      </c>
      <c r="E818" t="s">
        <v>4596</v>
      </c>
      <c r="H818" s="13">
        <v>642.73</v>
      </c>
      <c r="I818" s="13">
        <v>553.39</v>
      </c>
      <c r="J818">
        <v>0</v>
      </c>
      <c r="K818">
        <v>0</v>
      </c>
    </row>
    <row r="820" spans="1:11" x14ac:dyDescent="0.25">
      <c r="A820">
        <v>25186</v>
      </c>
      <c r="B820" t="s">
        <v>4255</v>
      </c>
      <c r="C820" t="s">
        <v>4254</v>
      </c>
      <c r="D820" t="s">
        <v>2527</v>
      </c>
      <c r="E820" t="s">
        <v>4596</v>
      </c>
      <c r="H820" s="13">
        <v>642.73</v>
      </c>
      <c r="I820" s="13">
        <v>553.39</v>
      </c>
      <c r="J820">
        <v>0</v>
      </c>
      <c r="K820">
        <v>0</v>
      </c>
    </row>
    <row r="822" spans="1:11" x14ac:dyDescent="0.25">
      <c r="A822">
        <v>25185</v>
      </c>
      <c r="B822" t="s">
        <v>4253</v>
      </c>
      <c r="C822" t="s">
        <v>4252</v>
      </c>
      <c r="D822" t="s">
        <v>2527</v>
      </c>
      <c r="E822" t="s">
        <v>4596</v>
      </c>
      <c r="H822" s="13">
        <v>642.73</v>
      </c>
      <c r="I822" s="13">
        <v>553.39</v>
      </c>
      <c r="J822">
        <v>0</v>
      </c>
      <c r="K822">
        <v>0</v>
      </c>
    </row>
    <row r="824" spans="1:11" x14ac:dyDescent="0.25">
      <c r="A824">
        <v>25183</v>
      </c>
      <c r="B824" t="s">
        <v>4227</v>
      </c>
      <c r="C824" t="s">
        <v>4226</v>
      </c>
      <c r="D824" t="s">
        <v>503</v>
      </c>
      <c r="E824" t="s">
        <v>4596</v>
      </c>
      <c r="H824" s="13">
        <v>12.45</v>
      </c>
      <c r="I824" s="13">
        <v>10.72</v>
      </c>
      <c r="J824">
        <v>0</v>
      </c>
      <c r="K824">
        <v>0</v>
      </c>
    </row>
    <row r="826" spans="1:11" x14ac:dyDescent="0.25">
      <c r="A826">
        <v>25182</v>
      </c>
      <c r="B826" t="s">
        <v>4225</v>
      </c>
      <c r="C826" t="s">
        <v>4224</v>
      </c>
      <c r="D826" t="s">
        <v>503</v>
      </c>
      <c r="E826" t="s">
        <v>4596</v>
      </c>
      <c r="H826" s="13">
        <v>14.37</v>
      </c>
      <c r="I826" s="13">
        <v>12.37</v>
      </c>
      <c r="J826">
        <v>0</v>
      </c>
      <c r="K826">
        <v>0</v>
      </c>
    </row>
    <row r="828" spans="1:11" x14ac:dyDescent="0.25">
      <c r="A828">
        <v>25181</v>
      </c>
      <c r="B828" t="s">
        <v>4223</v>
      </c>
      <c r="C828" t="s">
        <v>4222</v>
      </c>
      <c r="D828" t="s">
        <v>503</v>
      </c>
      <c r="E828" t="s">
        <v>4596</v>
      </c>
      <c r="H828" s="13">
        <v>15.34</v>
      </c>
      <c r="I828" s="13">
        <v>13.21</v>
      </c>
      <c r="J828">
        <v>0</v>
      </c>
      <c r="K828">
        <v>0</v>
      </c>
    </row>
    <row r="830" spans="1:11" x14ac:dyDescent="0.25">
      <c r="A830">
        <v>25180</v>
      </c>
      <c r="B830" t="s">
        <v>4221</v>
      </c>
      <c r="C830" t="s">
        <v>4220</v>
      </c>
      <c r="D830" t="s">
        <v>503</v>
      </c>
      <c r="E830" t="s">
        <v>4596</v>
      </c>
      <c r="H830" s="13">
        <v>12.45</v>
      </c>
      <c r="I830" s="13">
        <v>10.72</v>
      </c>
      <c r="J830">
        <v>0</v>
      </c>
      <c r="K830">
        <v>0</v>
      </c>
    </row>
    <row r="832" spans="1:11" x14ac:dyDescent="0.25">
      <c r="A832">
        <v>25179</v>
      </c>
      <c r="B832" t="s">
        <v>4219</v>
      </c>
      <c r="C832" t="s">
        <v>4218</v>
      </c>
      <c r="D832" t="s">
        <v>503</v>
      </c>
      <c r="E832" t="s">
        <v>4596</v>
      </c>
      <c r="H832" s="13">
        <v>12.61</v>
      </c>
      <c r="I832" s="13">
        <v>10.86</v>
      </c>
      <c r="J832">
        <v>0</v>
      </c>
      <c r="K832">
        <v>0</v>
      </c>
    </row>
    <row r="834" spans="1:11" x14ac:dyDescent="0.25">
      <c r="A834">
        <v>25178</v>
      </c>
      <c r="B834" t="s">
        <v>4217</v>
      </c>
      <c r="C834" t="s">
        <v>4216</v>
      </c>
      <c r="D834" t="s">
        <v>503</v>
      </c>
      <c r="E834" t="s">
        <v>4596</v>
      </c>
      <c r="H834" s="13">
        <v>8.6</v>
      </c>
      <c r="I834" s="13">
        <v>7.4</v>
      </c>
      <c r="J834">
        <v>0</v>
      </c>
      <c r="K834">
        <v>0</v>
      </c>
    </row>
    <row r="836" spans="1:11" x14ac:dyDescent="0.25">
      <c r="A836">
        <v>25177</v>
      </c>
      <c r="B836" t="s">
        <v>4211</v>
      </c>
      <c r="C836" t="s">
        <v>4210</v>
      </c>
      <c r="D836" t="s">
        <v>503</v>
      </c>
      <c r="E836" t="s">
        <v>4596</v>
      </c>
      <c r="H836" s="13">
        <v>24.95</v>
      </c>
      <c r="I836" s="13">
        <v>21.48</v>
      </c>
      <c r="J836">
        <v>0</v>
      </c>
      <c r="K836">
        <v>0</v>
      </c>
    </row>
    <row r="838" spans="1:11" x14ac:dyDescent="0.25">
      <c r="A838">
        <v>25175</v>
      </c>
      <c r="B838" t="s">
        <v>4209</v>
      </c>
      <c r="C838" t="s">
        <v>4208</v>
      </c>
      <c r="D838" t="s">
        <v>503</v>
      </c>
      <c r="E838" t="s">
        <v>4596</v>
      </c>
      <c r="H838" s="13">
        <v>8.6</v>
      </c>
      <c r="I838" s="13">
        <v>7.4</v>
      </c>
      <c r="J838">
        <v>0</v>
      </c>
      <c r="K838">
        <v>0</v>
      </c>
    </row>
    <row r="840" spans="1:11" x14ac:dyDescent="0.25">
      <c r="A840">
        <v>25173</v>
      </c>
      <c r="B840" t="s">
        <v>4207</v>
      </c>
      <c r="C840" t="s">
        <v>4206</v>
      </c>
      <c r="D840" t="s">
        <v>503</v>
      </c>
      <c r="E840" t="s">
        <v>4596</v>
      </c>
      <c r="H840" s="13">
        <v>38.4</v>
      </c>
      <c r="I840" s="13">
        <v>33.06</v>
      </c>
      <c r="J840">
        <v>0</v>
      </c>
      <c r="K840">
        <v>0</v>
      </c>
    </row>
    <row r="842" spans="1:11" x14ac:dyDescent="0.25">
      <c r="A842">
        <v>25172</v>
      </c>
      <c r="B842" t="s">
        <v>4205</v>
      </c>
      <c r="C842" t="s">
        <v>4204</v>
      </c>
      <c r="D842" t="s">
        <v>503</v>
      </c>
      <c r="E842" t="s">
        <v>4596</v>
      </c>
      <c r="H842" s="13">
        <v>9.56</v>
      </c>
      <c r="I842" s="13">
        <v>8.23</v>
      </c>
      <c r="J842">
        <v>0</v>
      </c>
      <c r="K842">
        <v>0</v>
      </c>
    </row>
    <row r="844" spans="1:11" x14ac:dyDescent="0.25">
      <c r="A844">
        <v>25171</v>
      </c>
      <c r="B844" t="s">
        <v>4203</v>
      </c>
      <c r="C844" t="s">
        <v>4202</v>
      </c>
      <c r="D844" t="s">
        <v>503</v>
      </c>
      <c r="E844" t="s">
        <v>4596</v>
      </c>
      <c r="H844" s="13">
        <v>9.56</v>
      </c>
      <c r="I844" s="13">
        <v>8.23</v>
      </c>
      <c r="J844">
        <v>0</v>
      </c>
      <c r="K844">
        <v>0</v>
      </c>
    </row>
    <row r="846" spans="1:11" x14ac:dyDescent="0.25">
      <c r="A846">
        <v>25170</v>
      </c>
      <c r="B846" t="s">
        <v>4201</v>
      </c>
      <c r="C846" t="s">
        <v>4200</v>
      </c>
      <c r="D846" t="s">
        <v>503</v>
      </c>
      <c r="E846" t="s">
        <v>4596</v>
      </c>
      <c r="H846" s="13">
        <v>5.72</v>
      </c>
      <c r="I846" s="13">
        <v>4.92</v>
      </c>
      <c r="J846">
        <v>0</v>
      </c>
      <c r="K846">
        <v>0</v>
      </c>
    </row>
    <row r="848" spans="1:11" x14ac:dyDescent="0.25">
      <c r="A848">
        <v>25169</v>
      </c>
      <c r="B848" t="s">
        <v>4199</v>
      </c>
      <c r="C848" t="s">
        <v>4198</v>
      </c>
      <c r="D848" t="s">
        <v>503</v>
      </c>
      <c r="E848" t="s">
        <v>4596</v>
      </c>
      <c r="H848" s="13">
        <v>12.45</v>
      </c>
      <c r="I848" s="13">
        <v>10.72</v>
      </c>
      <c r="J848">
        <v>0</v>
      </c>
      <c r="K848">
        <v>0</v>
      </c>
    </row>
    <row r="850" spans="1:11" x14ac:dyDescent="0.25">
      <c r="A850">
        <v>25168</v>
      </c>
      <c r="B850" t="s">
        <v>4197</v>
      </c>
      <c r="C850" t="s">
        <v>4196</v>
      </c>
      <c r="D850" t="s">
        <v>503</v>
      </c>
      <c r="E850" t="s">
        <v>4596</v>
      </c>
      <c r="H850" s="13">
        <v>22.07</v>
      </c>
      <c r="I850" s="13">
        <v>19</v>
      </c>
      <c r="J850">
        <v>0</v>
      </c>
      <c r="K850">
        <v>0</v>
      </c>
    </row>
    <row r="852" spans="1:11" x14ac:dyDescent="0.25">
      <c r="A852">
        <v>25167</v>
      </c>
      <c r="B852" t="s">
        <v>4195</v>
      </c>
      <c r="C852" t="s">
        <v>4194</v>
      </c>
      <c r="D852" t="s">
        <v>503</v>
      </c>
      <c r="E852" t="s">
        <v>4596</v>
      </c>
      <c r="H852" s="13">
        <v>79.87</v>
      </c>
      <c r="I852" s="13">
        <v>68.77</v>
      </c>
      <c r="J852">
        <v>0</v>
      </c>
      <c r="K852">
        <v>0</v>
      </c>
    </row>
    <row r="854" spans="1:11" x14ac:dyDescent="0.25">
      <c r="A854">
        <v>25166</v>
      </c>
      <c r="B854" t="s">
        <v>4191</v>
      </c>
      <c r="C854" t="s">
        <v>4190</v>
      </c>
      <c r="D854" t="s">
        <v>503</v>
      </c>
      <c r="E854" t="s">
        <v>4596</v>
      </c>
      <c r="H854" s="13">
        <v>38.4</v>
      </c>
      <c r="I854" s="13">
        <v>33.06</v>
      </c>
      <c r="J854">
        <v>0</v>
      </c>
      <c r="K854">
        <v>0</v>
      </c>
    </row>
    <row r="856" spans="1:11" x14ac:dyDescent="0.25">
      <c r="A856">
        <v>25158</v>
      </c>
      <c r="B856" t="s">
        <v>4119</v>
      </c>
      <c r="C856" t="s">
        <v>4118</v>
      </c>
      <c r="D856" t="s">
        <v>13383</v>
      </c>
      <c r="E856" t="s">
        <v>4596</v>
      </c>
      <c r="H856" s="13">
        <v>216.4</v>
      </c>
      <c r="I856" s="13">
        <v>186.32</v>
      </c>
      <c r="J856">
        <v>0</v>
      </c>
      <c r="K856">
        <v>0</v>
      </c>
    </row>
    <row r="858" spans="1:11" x14ac:dyDescent="0.25">
      <c r="A858">
        <v>25157</v>
      </c>
      <c r="B858" t="s">
        <v>4117</v>
      </c>
      <c r="C858" t="s">
        <v>4116</v>
      </c>
      <c r="D858" t="s">
        <v>13383</v>
      </c>
      <c r="E858" t="s">
        <v>4596</v>
      </c>
      <c r="H858" s="13">
        <v>208</v>
      </c>
      <c r="I858" s="13">
        <v>179.09</v>
      </c>
      <c r="J858">
        <v>0</v>
      </c>
      <c r="K858">
        <v>0</v>
      </c>
    </row>
    <row r="860" spans="1:11" x14ac:dyDescent="0.25">
      <c r="A860">
        <v>25156</v>
      </c>
      <c r="B860" t="s">
        <v>4095</v>
      </c>
      <c r="C860" t="s">
        <v>4094</v>
      </c>
      <c r="D860" t="s">
        <v>1706</v>
      </c>
      <c r="E860" t="s">
        <v>4596</v>
      </c>
      <c r="H860" s="13">
        <v>4.75</v>
      </c>
      <c r="I860" s="13">
        <v>4.09</v>
      </c>
      <c r="J860">
        <v>0</v>
      </c>
      <c r="K860">
        <v>0</v>
      </c>
    </row>
    <row r="862" spans="1:11" x14ac:dyDescent="0.25">
      <c r="A862">
        <v>25155</v>
      </c>
      <c r="B862" t="s">
        <v>4083</v>
      </c>
      <c r="C862" t="s">
        <v>4082</v>
      </c>
      <c r="D862" t="s">
        <v>503</v>
      </c>
      <c r="E862" t="s">
        <v>4596</v>
      </c>
      <c r="H862" s="13">
        <v>198.78</v>
      </c>
      <c r="I862" s="13">
        <v>171.15</v>
      </c>
      <c r="J862">
        <v>0</v>
      </c>
      <c r="K862">
        <v>0</v>
      </c>
    </row>
    <row r="864" spans="1:11" x14ac:dyDescent="0.25">
      <c r="A864">
        <v>25154</v>
      </c>
      <c r="B864" t="s">
        <v>4081</v>
      </c>
      <c r="C864" t="s">
        <v>4080</v>
      </c>
      <c r="D864" t="s">
        <v>13347</v>
      </c>
      <c r="E864" t="s">
        <v>4596</v>
      </c>
      <c r="H864" s="13">
        <v>10.47</v>
      </c>
      <c r="I864" s="13">
        <v>9.01</v>
      </c>
      <c r="J864">
        <v>0</v>
      </c>
      <c r="K864">
        <v>0</v>
      </c>
    </row>
    <row r="866" spans="1:11" x14ac:dyDescent="0.25">
      <c r="A866">
        <v>25153</v>
      </c>
      <c r="B866" t="s">
        <v>4079</v>
      </c>
      <c r="C866" t="s">
        <v>4078</v>
      </c>
      <c r="D866" t="s">
        <v>13347</v>
      </c>
      <c r="E866" t="s">
        <v>4596</v>
      </c>
      <c r="H866" s="13">
        <v>18.579999999999998</v>
      </c>
      <c r="I866" s="13">
        <v>16</v>
      </c>
      <c r="J866">
        <v>0</v>
      </c>
      <c r="K866">
        <v>0</v>
      </c>
    </row>
    <row r="868" spans="1:11" x14ac:dyDescent="0.25">
      <c r="A868">
        <v>25152</v>
      </c>
      <c r="B868" t="s">
        <v>4077</v>
      </c>
      <c r="C868" t="s">
        <v>4076</v>
      </c>
      <c r="D868" t="s">
        <v>13347</v>
      </c>
      <c r="E868" t="s">
        <v>4596</v>
      </c>
      <c r="H868" s="13">
        <v>19.59</v>
      </c>
      <c r="I868" s="13">
        <v>16.87</v>
      </c>
      <c r="J868">
        <v>0</v>
      </c>
      <c r="K868">
        <v>0</v>
      </c>
    </row>
    <row r="870" spans="1:11" x14ac:dyDescent="0.25">
      <c r="A870">
        <v>25151</v>
      </c>
      <c r="B870" t="s">
        <v>4035</v>
      </c>
      <c r="C870" t="s">
        <v>4034</v>
      </c>
      <c r="D870" t="s">
        <v>503</v>
      </c>
      <c r="E870" t="s">
        <v>4596</v>
      </c>
      <c r="F870" s="14">
        <v>39551</v>
      </c>
      <c r="G870" s="12">
        <v>2000000000000</v>
      </c>
      <c r="H870" s="13">
        <v>39.159999999999997</v>
      </c>
      <c r="I870" s="13">
        <v>33.72</v>
      </c>
      <c r="J870">
        <v>2</v>
      </c>
      <c r="K870">
        <v>0</v>
      </c>
    </row>
    <row r="872" spans="1:11" x14ac:dyDescent="0.25">
      <c r="A872">
        <v>25150</v>
      </c>
      <c r="B872" t="s">
        <v>4021</v>
      </c>
      <c r="C872" t="s">
        <v>4020</v>
      </c>
      <c r="D872" t="s">
        <v>503</v>
      </c>
      <c r="E872" t="s">
        <v>4596</v>
      </c>
      <c r="H872" s="13">
        <v>38.4</v>
      </c>
      <c r="I872" s="13">
        <v>33.06</v>
      </c>
      <c r="J872">
        <v>0</v>
      </c>
      <c r="K872">
        <v>0</v>
      </c>
    </row>
    <row r="874" spans="1:11" x14ac:dyDescent="0.25">
      <c r="A874">
        <v>25149</v>
      </c>
      <c r="B874" t="s">
        <v>4013</v>
      </c>
      <c r="C874" t="s">
        <v>4012</v>
      </c>
      <c r="D874" t="s">
        <v>503</v>
      </c>
      <c r="E874" t="s">
        <v>4596</v>
      </c>
      <c r="H874" s="13">
        <v>38.4</v>
      </c>
      <c r="I874" s="13">
        <v>33.06</v>
      </c>
      <c r="J874">
        <v>0</v>
      </c>
      <c r="K874">
        <v>0</v>
      </c>
    </row>
    <row r="876" spans="1:11" x14ac:dyDescent="0.25">
      <c r="A876">
        <v>25148</v>
      </c>
      <c r="B876" t="s">
        <v>4009</v>
      </c>
      <c r="C876" t="s">
        <v>4008</v>
      </c>
      <c r="D876" t="s">
        <v>503</v>
      </c>
      <c r="E876" t="s">
        <v>4596</v>
      </c>
      <c r="H876" s="13">
        <v>45.13</v>
      </c>
      <c r="I876" s="13">
        <v>38.86</v>
      </c>
      <c r="J876">
        <v>0</v>
      </c>
      <c r="K876">
        <v>0</v>
      </c>
    </row>
    <row r="878" spans="1:11" x14ac:dyDescent="0.25">
      <c r="A878">
        <v>25147</v>
      </c>
      <c r="B878" t="s">
        <v>4005</v>
      </c>
      <c r="C878" t="s">
        <v>4004</v>
      </c>
      <c r="D878" t="s">
        <v>503</v>
      </c>
      <c r="E878" t="s">
        <v>4596</v>
      </c>
      <c r="F878" s="14">
        <v>37724</v>
      </c>
      <c r="G878" s="12">
        <v>2000000000000</v>
      </c>
      <c r="H878" s="13">
        <v>52.02</v>
      </c>
      <c r="I878" s="13">
        <v>44.79</v>
      </c>
      <c r="J878">
        <v>2</v>
      </c>
      <c r="K878">
        <v>0</v>
      </c>
    </row>
    <row r="880" spans="1:11" x14ac:dyDescent="0.25">
      <c r="A880">
        <v>25146</v>
      </c>
      <c r="B880" t="s">
        <v>3977</v>
      </c>
      <c r="C880" t="s">
        <v>3976</v>
      </c>
      <c r="D880" t="s">
        <v>503</v>
      </c>
      <c r="E880" t="s">
        <v>4596</v>
      </c>
      <c r="H880" s="13">
        <v>6.88</v>
      </c>
      <c r="I880" s="13">
        <v>5.92</v>
      </c>
      <c r="J880">
        <v>0</v>
      </c>
      <c r="K880">
        <v>0</v>
      </c>
    </row>
    <row r="882" spans="1:11" x14ac:dyDescent="0.25">
      <c r="A882">
        <v>25145</v>
      </c>
      <c r="B882" t="s">
        <v>3972</v>
      </c>
      <c r="C882" t="s">
        <v>3971</v>
      </c>
      <c r="D882" t="s">
        <v>13347</v>
      </c>
      <c r="E882" t="s">
        <v>4596</v>
      </c>
      <c r="H882" s="13">
        <v>27.33</v>
      </c>
      <c r="I882" s="13">
        <v>23.53</v>
      </c>
      <c r="J882">
        <v>0</v>
      </c>
      <c r="K882">
        <v>0</v>
      </c>
    </row>
    <row r="884" spans="1:11" x14ac:dyDescent="0.25">
      <c r="A884">
        <v>25144</v>
      </c>
      <c r="B884" t="s">
        <v>3970</v>
      </c>
      <c r="C884" t="s">
        <v>3969</v>
      </c>
      <c r="D884" t="s">
        <v>13347</v>
      </c>
      <c r="E884" t="s">
        <v>4596</v>
      </c>
      <c r="H884" s="13">
        <v>27.33</v>
      </c>
      <c r="I884" s="13">
        <v>23.53</v>
      </c>
      <c r="J884">
        <v>0</v>
      </c>
      <c r="K884">
        <v>0</v>
      </c>
    </row>
    <row r="886" spans="1:11" x14ac:dyDescent="0.25">
      <c r="A886">
        <v>25143</v>
      </c>
      <c r="B886" t="s">
        <v>3963</v>
      </c>
      <c r="C886" t="s">
        <v>3962</v>
      </c>
      <c r="D886" t="s">
        <v>13347</v>
      </c>
      <c r="E886" t="s">
        <v>4596</v>
      </c>
      <c r="H886" s="13">
        <v>35.369999999999997</v>
      </c>
      <c r="I886" s="13">
        <v>30.45</v>
      </c>
      <c r="J886">
        <v>0</v>
      </c>
      <c r="K886">
        <v>0</v>
      </c>
    </row>
    <row r="888" spans="1:11" x14ac:dyDescent="0.25">
      <c r="A888">
        <v>25142</v>
      </c>
      <c r="B888" t="s">
        <v>3961</v>
      </c>
      <c r="C888" t="s">
        <v>3960</v>
      </c>
      <c r="D888" t="s">
        <v>13347</v>
      </c>
      <c r="E888" t="s">
        <v>4596</v>
      </c>
      <c r="H888" s="13">
        <v>35.369999999999997</v>
      </c>
      <c r="I888" s="13">
        <v>30.45</v>
      </c>
      <c r="J888">
        <v>0</v>
      </c>
      <c r="K888">
        <v>0</v>
      </c>
    </row>
    <row r="890" spans="1:11" x14ac:dyDescent="0.25">
      <c r="A890">
        <v>25141</v>
      </c>
      <c r="B890" t="s">
        <v>3959</v>
      </c>
      <c r="C890" t="s">
        <v>3958</v>
      </c>
      <c r="D890" t="s">
        <v>13347</v>
      </c>
      <c r="E890" t="s">
        <v>4596</v>
      </c>
      <c r="H890" s="13">
        <v>16.649999999999999</v>
      </c>
      <c r="I890" s="13">
        <v>14.34</v>
      </c>
      <c r="J890">
        <v>0</v>
      </c>
      <c r="K890">
        <v>0</v>
      </c>
    </row>
    <row r="892" spans="1:11" x14ac:dyDescent="0.25">
      <c r="A892">
        <v>25140</v>
      </c>
      <c r="B892" t="s">
        <v>3957</v>
      </c>
      <c r="C892" t="s">
        <v>3956</v>
      </c>
      <c r="D892" t="s">
        <v>13347</v>
      </c>
      <c r="E892" t="s">
        <v>4596</v>
      </c>
      <c r="H892" s="13">
        <v>16.649999999999999</v>
      </c>
      <c r="I892" s="13">
        <v>14.34</v>
      </c>
      <c r="J892">
        <v>0</v>
      </c>
      <c r="K892">
        <v>0</v>
      </c>
    </row>
    <row r="894" spans="1:11" x14ac:dyDescent="0.25">
      <c r="A894">
        <v>25139</v>
      </c>
      <c r="B894" t="s">
        <v>3955</v>
      </c>
      <c r="C894" t="s">
        <v>3954</v>
      </c>
      <c r="D894" t="s">
        <v>13347</v>
      </c>
      <c r="E894" t="s">
        <v>4596</v>
      </c>
      <c r="H894" s="13">
        <v>90.82</v>
      </c>
      <c r="I894" s="13">
        <v>78.2</v>
      </c>
      <c r="J894">
        <v>0</v>
      </c>
      <c r="K894">
        <v>0</v>
      </c>
    </row>
    <row r="896" spans="1:11" x14ac:dyDescent="0.25">
      <c r="A896">
        <v>25138</v>
      </c>
      <c r="B896" t="s">
        <v>3953</v>
      </c>
      <c r="C896" t="s">
        <v>3952</v>
      </c>
      <c r="D896" t="s">
        <v>13347</v>
      </c>
      <c r="E896" t="s">
        <v>4596</v>
      </c>
      <c r="H896" s="13">
        <v>90.82</v>
      </c>
      <c r="I896" s="13">
        <v>78.2</v>
      </c>
      <c r="J896">
        <v>0</v>
      </c>
      <c r="K896">
        <v>0</v>
      </c>
    </row>
    <row r="898" spans="1:11" x14ac:dyDescent="0.25">
      <c r="A898">
        <v>25137</v>
      </c>
      <c r="B898" t="s">
        <v>3951</v>
      </c>
      <c r="C898" t="s">
        <v>3950</v>
      </c>
      <c r="D898" t="s">
        <v>13347</v>
      </c>
      <c r="E898" t="s">
        <v>4596</v>
      </c>
      <c r="H898" s="13">
        <v>58.26</v>
      </c>
      <c r="I898" s="13">
        <v>50.16</v>
      </c>
      <c r="J898">
        <v>0</v>
      </c>
      <c r="K898">
        <v>0</v>
      </c>
    </row>
    <row r="900" spans="1:11" x14ac:dyDescent="0.25">
      <c r="A900">
        <v>25136</v>
      </c>
      <c r="B900" t="s">
        <v>3949</v>
      </c>
      <c r="C900" t="s">
        <v>3948</v>
      </c>
      <c r="D900" t="s">
        <v>13347</v>
      </c>
      <c r="E900" t="s">
        <v>4596</v>
      </c>
      <c r="H900" s="13">
        <v>58.26</v>
      </c>
      <c r="I900" s="13">
        <v>50.16</v>
      </c>
      <c r="J900">
        <v>0</v>
      </c>
      <c r="K900">
        <v>0</v>
      </c>
    </row>
    <row r="902" spans="1:11" x14ac:dyDescent="0.25">
      <c r="A902">
        <v>25135</v>
      </c>
      <c r="B902" t="s">
        <v>3947</v>
      </c>
      <c r="C902" t="s">
        <v>3946</v>
      </c>
      <c r="D902" t="s">
        <v>13347</v>
      </c>
      <c r="E902" t="s">
        <v>4596</v>
      </c>
      <c r="H902" s="13">
        <v>29.13</v>
      </c>
      <c r="I902" s="13">
        <v>25.08</v>
      </c>
      <c r="J902">
        <v>0</v>
      </c>
      <c r="K902">
        <v>0</v>
      </c>
    </row>
    <row r="904" spans="1:11" x14ac:dyDescent="0.25">
      <c r="A904">
        <v>25134</v>
      </c>
      <c r="B904" t="s">
        <v>3945</v>
      </c>
      <c r="C904" t="s">
        <v>3944</v>
      </c>
      <c r="D904" t="s">
        <v>13347</v>
      </c>
      <c r="E904" t="s">
        <v>4596</v>
      </c>
      <c r="H904" s="13">
        <v>29.13</v>
      </c>
      <c r="I904" s="13">
        <v>25.08</v>
      </c>
      <c r="J904">
        <v>0</v>
      </c>
      <c r="K904">
        <v>0</v>
      </c>
    </row>
    <row r="906" spans="1:11" x14ac:dyDescent="0.25">
      <c r="A906">
        <v>25129</v>
      </c>
      <c r="B906" t="s">
        <v>3929</v>
      </c>
      <c r="C906" t="s">
        <v>3928</v>
      </c>
      <c r="D906" t="s">
        <v>13347</v>
      </c>
      <c r="E906" t="s">
        <v>4596</v>
      </c>
      <c r="H906" s="13">
        <v>13.53</v>
      </c>
      <c r="I906" s="13">
        <v>11.65</v>
      </c>
      <c r="J906">
        <v>0</v>
      </c>
      <c r="K906">
        <v>0</v>
      </c>
    </row>
    <row r="908" spans="1:11" x14ac:dyDescent="0.25">
      <c r="A908">
        <v>25128</v>
      </c>
      <c r="B908" t="s">
        <v>3927</v>
      </c>
      <c r="C908" t="s">
        <v>3926</v>
      </c>
      <c r="D908" t="s">
        <v>13347</v>
      </c>
      <c r="E908" t="s">
        <v>4596</v>
      </c>
      <c r="H908" s="13">
        <v>13.53</v>
      </c>
      <c r="I908" s="13">
        <v>11.65</v>
      </c>
      <c r="J908">
        <v>0</v>
      </c>
      <c r="K908">
        <v>0</v>
      </c>
    </row>
    <row r="910" spans="1:11" x14ac:dyDescent="0.25">
      <c r="A910">
        <v>25127</v>
      </c>
      <c r="B910" t="s">
        <v>3923</v>
      </c>
      <c r="C910" t="s">
        <v>3922</v>
      </c>
      <c r="D910" t="s">
        <v>13347</v>
      </c>
      <c r="E910" t="s">
        <v>4596</v>
      </c>
      <c r="H910" s="13">
        <v>76.77</v>
      </c>
      <c r="I910" s="13">
        <v>66.099999999999994</v>
      </c>
      <c r="J910">
        <v>0</v>
      </c>
      <c r="K910">
        <v>0</v>
      </c>
    </row>
    <row r="912" spans="1:11" x14ac:dyDescent="0.25">
      <c r="A912">
        <v>25126</v>
      </c>
      <c r="B912" t="s">
        <v>3921</v>
      </c>
      <c r="C912" t="s">
        <v>3920</v>
      </c>
      <c r="D912" t="s">
        <v>13347</v>
      </c>
      <c r="E912" t="s">
        <v>4596</v>
      </c>
      <c r="H912" s="13">
        <v>76.77</v>
      </c>
      <c r="I912" s="13">
        <v>66.099999999999994</v>
      </c>
      <c r="J912">
        <v>0</v>
      </c>
      <c r="K912">
        <v>0</v>
      </c>
    </row>
    <row r="914" spans="1:11" x14ac:dyDescent="0.25">
      <c r="A914">
        <v>25125</v>
      </c>
      <c r="B914" t="s">
        <v>3919</v>
      </c>
      <c r="C914" t="s">
        <v>3918</v>
      </c>
      <c r="D914" t="s">
        <v>13347</v>
      </c>
      <c r="E914" t="s">
        <v>4596</v>
      </c>
      <c r="H914" s="13">
        <v>48.9</v>
      </c>
      <c r="I914" s="13">
        <v>42.1</v>
      </c>
      <c r="J914">
        <v>0</v>
      </c>
      <c r="K914">
        <v>0</v>
      </c>
    </row>
    <row r="916" spans="1:11" x14ac:dyDescent="0.25">
      <c r="A916">
        <v>25124</v>
      </c>
      <c r="B916" t="s">
        <v>3917</v>
      </c>
      <c r="C916" t="s">
        <v>3916</v>
      </c>
      <c r="D916" t="s">
        <v>13347</v>
      </c>
      <c r="E916" t="s">
        <v>4596</v>
      </c>
      <c r="H916" s="13">
        <v>48.9</v>
      </c>
      <c r="I916" s="13">
        <v>42.1</v>
      </c>
      <c r="J916">
        <v>0</v>
      </c>
      <c r="K916">
        <v>0</v>
      </c>
    </row>
    <row r="918" spans="1:11" x14ac:dyDescent="0.25">
      <c r="A918">
        <v>25123</v>
      </c>
      <c r="B918" t="s">
        <v>3915</v>
      </c>
      <c r="C918" t="s">
        <v>3914</v>
      </c>
      <c r="D918" t="s">
        <v>13347</v>
      </c>
      <c r="E918" t="s">
        <v>4596</v>
      </c>
      <c r="H918" s="13">
        <v>36.409999999999997</v>
      </c>
      <c r="I918" s="13">
        <v>31.35</v>
      </c>
      <c r="J918">
        <v>0</v>
      </c>
      <c r="K918">
        <v>0</v>
      </c>
    </row>
    <row r="920" spans="1:11" x14ac:dyDescent="0.25">
      <c r="A920">
        <v>25122</v>
      </c>
      <c r="B920" t="s">
        <v>3913</v>
      </c>
      <c r="C920" t="s">
        <v>3912</v>
      </c>
      <c r="D920" t="s">
        <v>13347</v>
      </c>
      <c r="E920" t="s">
        <v>4596</v>
      </c>
      <c r="H920" s="13">
        <v>36.409999999999997</v>
      </c>
      <c r="I920" s="13">
        <v>31.35</v>
      </c>
      <c r="J920">
        <v>0</v>
      </c>
      <c r="K920">
        <v>0</v>
      </c>
    </row>
    <row r="922" spans="1:11" x14ac:dyDescent="0.25">
      <c r="A922">
        <v>25121</v>
      </c>
      <c r="B922" t="s">
        <v>3911</v>
      </c>
      <c r="C922" t="s">
        <v>3910</v>
      </c>
      <c r="D922" t="s">
        <v>13347</v>
      </c>
      <c r="E922" t="s">
        <v>4596</v>
      </c>
      <c r="H922" s="13">
        <v>23.93</v>
      </c>
      <c r="I922" s="13">
        <v>20.6</v>
      </c>
      <c r="J922">
        <v>0</v>
      </c>
      <c r="K922">
        <v>0</v>
      </c>
    </row>
    <row r="924" spans="1:11" x14ac:dyDescent="0.25">
      <c r="A924">
        <v>25120</v>
      </c>
      <c r="B924" t="s">
        <v>3909</v>
      </c>
      <c r="C924" t="s">
        <v>3908</v>
      </c>
      <c r="D924" t="s">
        <v>13347</v>
      </c>
      <c r="E924" t="s">
        <v>4596</v>
      </c>
      <c r="H924" s="13">
        <v>23.93</v>
      </c>
      <c r="I924" s="13">
        <v>20.6</v>
      </c>
      <c r="J924">
        <v>0</v>
      </c>
      <c r="K924">
        <v>0</v>
      </c>
    </row>
    <row r="926" spans="1:11" x14ac:dyDescent="0.25">
      <c r="A926">
        <v>25119</v>
      </c>
      <c r="B926" t="s">
        <v>3907</v>
      </c>
      <c r="C926" t="s">
        <v>3906</v>
      </c>
      <c r="D926" t="s">
        <v>13347</v>
      </c>
      <c r="E926" t="s">
        <v>4596</v>
      </c>
      <c r="H926" s="13">
        <v>17.690000000000001</v>
      </c>
      <c r="I926" s="13">
        <v>15.23</v>
      </c>
      <c r="J926">
        <v>0</v>
      </c>
      <c r="K926">
        <v>0</v>
      </c>
    </row>
    <row r="928" spans="1:11" x14ac:dyDescent="0.25">
      <c r="A928">
        <v>25118</v>
      </c>
      <c r="B928" t="s">
        <v>3905</v>
      </c>
      <c r="C928" t="s">
        <v>3904</v>
      </c>
      <c r="D928" t="s">
        <v>13347</v>
      </c>
      <c r="E928" t="s">
        <v>4596</v>
      </c>
      <c r="H928" s="13">
        <v>17.690000000000001</v>
      </c>
      <c r="I928" s="13">
        <v>15.23</v>
      </c>
      <c r="J928">
        <v>0</v>
      </c>
      <c r="K928">
        <v>0</v>
      </c>
    </row>
    <row r="930" spans="1:11" x14ac:dyDescent="0.25">
      <c r="A930">
        <v>25117</v>
      </c>
      <c r="B930" t="s">
        <v>3903</v>
      </c>
      <c r="C930" t="s">
        <v>3902</v>
      </c>
      <c r="D930" t="s">
        <v>13347</v>
      </c>
      <c r="E930" t="s">
        <v>4596</v>
      </c>
      <c r="H930" s="13">
        <v>11.44</v>
      </c>
      <c r="I930" s="13">
        <v>9.85</v>
      </c>
      <c r="J930">
        <v>0</v>
      </c>
      <c r="K930">
        <v>0</v>
      </c>
    </row>
    <row r="932" spans="1:11" x14ac:dyDescent="0.25">
      <c r="A932">
        <v>25116</v>
      </c>
      <c r="B932" t="s">
        <v>3901</v>
      </c>
      <c r="C932" t="s">
        <v>3900</v>
      </c>
      <c r="D932" t="s">
        <v>13347</v>
      </c>
      <c r="E932" t="s">
        <v>4596</v>
      </c>
      <c r="H932" s="13">
        <v>11.44</v>
      </c>
      <c r="I932" s="13">
        <v>9.85</v>
      </c>
      <c r="J932">
        <v>0</v>
      </c>
      <c r="K932">
        <v>0</v>
      </c>
    </row>
    <row r="934" spans="1:11" x14ac:dyDescent="0.25">
      <c r="A934">
        <v>25115</v>
      </c>
      <c r="B934" t="s">
        <v>3899</v>
      </c>
      <c r="C934" t="s">
        <v>3898</v>
      </c>
      <c r="D934" t="s">
        <v>13347</v>
      </c>
      <c r="E934" t="s">
        <v>4596</v>
      </c>
      <c r="H934" s="13">
        <v>62.42</v>
      </c>
      <c r="I934" s="13">
        <v>53.74</v>
      </c>
      <c r="J934">
        <v>0</v>
      </c>
      <c r="K934">
        <v>0</v>
      </c>
    </row>
    <row r="936" spans="1:11" x14ac:dyDescent="0.25">
      <c r="A936">
        <v>25114</v>
      </c>
      <c r="B936" t="s">
        <v>3897</v>
      </c>
      <c r="C936" t="s">
        <v>3896</v>
      </c>
      <c r="D936" t="s">
        <v>13347</v>
      </c>
      <c r="E936" t="s">
        <v>4596</v>
      </c>
      <c r="H936" s="13">
        <v>62.42</v>
      </c>
      <c r="I936" s="13">
        <v>53.74</v>
      </c>
      <c r="J936">
        <v>0</v>
      </c>
      <c r="K936">
        <v>0</v>
      </c>
    </row>
    <row r="938" spans="1:11" x14ac:dyDescent="0.25">
      <c r="A938">
        <v>25113</v>
      </c>
      <c r="B938" t="s">
        <v>3895</v>
      </c>
      <c r="C938" t="s">
        <v>3894</v>
      </c>
      <c r="D938" t="s">
        <v>13347</v>
      </c>
      <c r="E938" t="s">
        <v>4596</v>
      </c>
      <c r="H938" s="13">
        <v>41.62</v>
      </c>
      <c r="I938" s="13">
        <v>35.83</v>
      </c>
      <c r="J938">
        <v>0</v>
      </c>
      <c r="K938">
        <v>0</v>
      </c>
    </row>
    <row r="940" spans="1:11" x14ac:dyDescent="0.25">
      <c r="A940">
        <v>25112</v>
      </c>
      <c r="B940" t="s">
        <v>3893</v>
      </c>
      <c r="C940" t="s">
        <v>3892</v>
      </c>
      <c r="D940" t="s">
        <v>13347</v>
      </c>
      <c r="E940" t="s">
        <v>4596</v>
      </c>
      <c r="H940" s="13">
        <v>41.62</v>
      </c>
      <c r="I940" s="13">
        <v>35.83</v>
      </c>
      <c r="J940">
        <v>0</v>
      </c>
      <c r="K940">
        <v>0</v>
      </c>
    </row>
    <row r="942" spans="1:11" x14ac:dyDescent="0.25">
      <c r="A942">
        <v>25111</v>
      </c>
      <c r="B942" t="s">
        <v>3891</v>
      </c>
      <c r="C942" t="s">
        <v>3890</v>
      </c>
      <c r="D942" t="s">
        <v>13347</v>
      </c>
      <c r="E942" t="s">
        <v>4596</v>
      </c>
      <c r="H942" s="13">
        <v>32.25</v>
      </c>
      <c r="I942" s="13">
        <v>27.77</v>
      </c>
      <c r="J942">
        <v>0</v>
      </c>
      <c r="K942">
        <v>0</v>
      </c>
    </row>
    <row r="944" spans="1:11" x14ac:dyDescent="0.25">
      <c r="A944">
        <v>25110</v>
      </c>
      <c r="B944" t="s">
        <v>3889</v>
      </c>
      <c r="C944" t="s">
        <v>3888</v>
      </c>
      <c r="D944" t="s">
        <v>13347</v>
      </c>
      <c r="E944" t="s">
        <v>4596</v>
      </c>
      <c r="H944" s="13">
        <v>32.25</v>
      </c>
      <c r="I944" s="13">
        <v>27.77</v>
      </c>
      <c r="J944">
        <v>0</v>
      </c>
      <c r="K944">
        <v>0</v>
      </c>
    </row>
    <row r="946" spans="1:11" x14ac:dyDescent="0.25">
      <c r="A946">
        <v>25109</v>
      </c>
      <c r="B946" t="s">
        <v>3887</v>
      </c>
      <c r="C946" t="s">
        <v>3886</v>
      </c>
      <c r="D946" t="s">
        <v>13347</v>
      </c>
      <c r="E946" t="s">
        <v>4596</v>
      </c>
      <c r="H946" s="13">
        <v>20.81</v>
      </c>
      <c r="I946" s="13">
        <v>17.920000000000002</v>
      </c>
      <c r="J946">
        <v>0</v>
      </c>
      <c r="K946">
        <v>0</v>
      </c>
    </row>
    <row r="948" spans="1:11" x14ac:dyDescent="0.25">
      <c r="A948">
        <v>25108</v>
      </c>
      <c r="B948" t="s">
        <v>3885</v>
      </c>
      <c r="C948" t="s">
        <v>3884</v>
      </c>
      <c r="D948" t="s">
        <v>13347</v>
      </c>
      <c r="E948" t="s">
        <v>4596</v>
      </c>
      <c r="H948" s="13">
        <v>20.81</v>
      </c>
      <c r="I948" s="13">
        <v>17.920000000000002</v>
      </c>
      <c r="J948">
        <v>0</v>
      </c>
      <c r="K948">
        <v>0</v>
      </c>
    </row>
    <row r="950" spans="1:11" x14ac:dyDescent="0.25">
      <c r="A950">
        <v>25107</v>
      </c>
      <c r="B950" t="s">
        <v>3883</v>
      </c>
      <c r="C950" t="s">
        <v>3882</v>
      </c>
      <c r="D950" t="s">
        <v>13347</v>
      </c>
      <c r="E950" t="s">
        <v>4596</v>
      </c>
      <c r="H950" s="13">
        <v>15.61</v>
      </c>
      <c r="I950" s="13">
        <v>13.44</v>
      </c>
      <c r="J950">
        <v>0</v>
      </c>
      <c r="K950">
        <v>0</v>
      </c>
    </row>
    <row r="952" spans="1:11" x14ac:dyDescent="0.25">
      <c r="A952">
        <v>25106</v>
      </c>
      <c r="B952" t="s">
        <v>3881</v>
      </c>
      <c r="C952" t="s">
        <v>3880</v>
      </c>
      <c r="D952" t="s">
        <v>13347</v>
      </c>
      <c r="E952" t="s">
        <v>4596</v>
      </c>
      <c r="H952" s="13">
        <v>15.61</v>
      </c>
      <c r="I952" s="13">
        <v>13.44</v>
      </c>
      <c r="J952">
        <v>0</v>
      </c>
      <c r="K952">
        <v>0</v>
      </c>
    </row>
    <row r="954" spans="1:11" x14ac:dyDescent="0.25">
      <c r="A954">
        <v>25105</v>
      </c>
      <c r="B954" t="s">
        <v>3879</v>
      </c>
      <c r="C954" t="s">
        <v>3878</v>
      </c>
      <c r="D954" t="s">
        <v>13347</v>
      </c>
      <c r="E954" t="s">
        <v>4596</v>
      </c>
      <c r="H954" s="13">
        <v>10.4</v>
      </c>
      <c r="I954" s="13">
        <v>8.9499999999999993</v>
      </c>
      <c r="J954">
        <v>0</v>
      </c>
      <c r="K954">
        <v>0</v>
      </c>
    </row>
    <row r="956" spans="1:11" x14ac:dyDescent="0.25">
      <c r="A956">
        <v>25104</v>
      </c>
      <c r="B956" t="s">
        <v>3877</v>
      </c>
      <c r="C956" t="s">
        <v>3876</v>
      </c>
      <c r="D956" t="s">
        <v>13347</v>
      </c>
      <c r="E956" t="s">
        <v>4596</v>
      </c>
      <c r="H956" s="13">
        <v>10.4</v>
      </c>
      <c r="I956" s="13">
        <v>8.9499999999999993</v>
      </c>
      <c r="J956">
        <v>0</v>
      </c>
      <c r="K956">
        <v>0</v>
      </c>
    </row>
    <row r="958" spans="1:11" x14ac:dyDescent="0.25">
      <c r="A958">
        <v>25103</v>
      </c>
      <c r="B958" t="s">
        <v>3875</v>
      </c>
      <c r="C958" t="s">
        <v>3874</v>
      </c>
      <c r="D958" t="s">
        <v>13347</v>
      </c>
      <c r="E958" t="s">
        <v>4596</v>
      </c>
      <c r="H958" s="13">
        <v>50.98</v>
      </c>
      <c r="I958" s="13">
        <v>43.89</v>
      </c>
      <c r="J958">
        <v>0</v>
      </c>
      <c r="K958">
        <v>0</v>
      </c>
    </row>
    <row r="960" spans="1:11" x14ac:dyDescent="0.25">
      <c r="A960">
        <v>25102</v>
      </c>
      <c r="B960" t="s">
        <v>3873</v>
      </c>
      <c r="C960" t="s">
        <v>3872</v>
      </c>
      <c r="D960" t="s">
        <v>13347</v>
      </c>
      <c r="E960" t="s">
        <v>4596</v>
      </c>
      <c r="H960" s="13">
        <v>50.98</v>
      </c>
      <c r="I960" s="13">
        <v>43.89</v>
      </c>
      <c r="J960">
        <v>0</v>
      </c>
      <c r="K960">
        <v>0</v>
      </c>
    </row>
    <row r="962" spans="1:11" x14ac:dyDescent="0.25">
      <c r="A962">
        <v>25101</v>
      </c>
      <c r="B962" t="s">
        <v>3871</v>
      </c>
      <c r="C962" t="s">
        <v>3870</v>
      </c>
      <c r="D962" t="s">
        <v>13347</v>
      </c>
      <c r="E962" t="s">
        <v>4596</v>
      </c>
      <c r="H962" s="13">
        <v>34.33</v>
      </c>
      <c r="I962" s="13">
        <v>29.56</v>
      </c>
      <c r="J962">
        <v>0</v>
      </c>
      <c r="K962">
        <v>0</v>
      </c>
    </row>
    <row r="964" spans="1:11" x14ac:dyDescent="0.25">
      <c r="A964">
        <v>25100</v>
      </c>
      <c r="B964" t="s">
        <v>3869</v>
      </c>
      <c r="C964" t="s">
        <v>3868</v>
      </c>
      <c r="D964" t="s">
        <v>13347</v>
      </c>
      <c r="E964" t="s">
        <v>4596</v>
      </c>
      <c r="H964" s="13">
        <v>34.33</v>
      </c>
      <c r="I964" s="13">
        <v>29.56</v>
      </c>
      <c r="J964">
        <v>0</v>
      </c>
      <c r="K964">
        <v>0</v>
      </c>
    </row>
    <row r="966" spans="1:11" x14ac:dyDescent="0.25">
      <c r="A966">
        <v>25099</v>
      </c>
      <c r="B966" t="s">
        <v>3867</v>
      </c>
      <c r="C966" t="s">
        <v>3866</v>
      </c>
      <c r="D966" t="s">
        <v>13347</v>
      </c>
      <c r="E966" t="s">
        <v>4596</v>
      </c>
      <c r="H966" s="13">
        <v>21.85</v>
      </c>
      <c r="I966" s="13">
        <v>18.809999999999999</v>
      </c>
      <c r="J966">
        <v>0</v>
      </c>
      <c r="K966">
        <v>0</v>
      </c>
    </row>
    <row r="968" spans="1:11" x14ac:dyDescent="0.25">
      <c r="A968">
        <v>25098</v>
      </c>
      <c r="B968" t="s">
        <v>3865</v>
      </c>
      <c r="C968" t="s">
        <v>3864</v>
      </c>
      <c r="D968" t="s">
        <v>13347</v>
      </c>
      <c r="E968" t="s">
        <v>4596</v>
      </c>
      <c r="H968" s="13">
        <v>21.85</v>
      </c>
      <c r="I968" s="13">
        <v>18.809999999999999</v>
      </c>
      <c r="J968">
        <v>0</v>
      </c>
      <c r="K968">
        <v>0</v>
      </c>
    </row>
    <row r="970" spans="1:11" x14ac:dyDescent="0.25">
      <c r="A970">
        <v>25097</v>
      </c>
      <c r="B970" t="s">
        <v>3863</v>
      </c>
      <c r="C970" t="s">
        <v>3862</v>
      </c>
      <c r="D970" t="s">
        <v>13347</v>
      </c>
      <c r="E970" t="s">
        <v>4596</v>
      </c>
      <c r="H970" s="13">
        <v>17.690000000000001</v>
      </c>
      <c r="I970" s="13">
        <v>15.23</v>
      </c>
      <c r="J970">
        <v>0</v>
      </c>
      <c r="K970">
        <v>0</v>
      </c>
    </row>
    <row r="972" spans="1:11" x14ac:dyDescent="0.25">
      <c r="A972">
        <v>25096</v>
      </c>
      <c r="B972" t="s">
        <v>3861</v>
      </c>
      <c r="C972" t="s">
        <v>3860</v>
      </c>
      <c r="D972" t="s">
        <v>13347</v>
      </c>
      <c r="E972" t="s">
        <v>4596</v>
      </c>
      <c r="H972" s="13">
        <v>17.690000000000001</v>
      </c>
      <c r="I972" s="13">
        <v>15.23</v>
      </c>
      <c r="J972">
        <v>0</v>
      </c>
      <c r="K972">
        <v>0</v>
      </c>
    </row>
    <row r="974" spans="1:11" x14ac:dyDescent="0.25">
      <c r="A974">
        <v>25095</v>
      </c>
      <c r="B974" t="s">
        <v>3859</v>
      </c>
      <c r="C974" t="s">
        <v>3858</v>
      </c>
      <c r="D974" t="s">
        <v>13347</v>
      </c>
      <c r="E974" t="s">
        <v>4596</v>
      </c>
      <c r="H974" s="13">
        <v>11.44</v>
      </c>
      <c r="I974" s="13">
        <v>9.85</v>
      </c>
      <c r="J974">
        <v>0</v>
      </c>
      <c r="K974">
        <v>0</v>
      </c>
    </row>
    <row r="976" spans="1:11" x14ac:dyDescent="0.25">
      <c r="A976">
        <v>25094</v>
      </c>
      <c r="B976" t="s">
        <v>3857</v>
      </c>
      <c r="C976" t="s">
        <v>3856</v>
      </c>
      <c r="D976" t="s">
        <v>13347</v>
      </c>
      <c r="E976" t="s">
        <v>4596</v>
      </c>
      <c r="H976" s="13">
        <v>11.44</v>
      </c>
      <c r="I976" s="13">
        <v>9.85</v>
      </c>
      <c r="J976">
        <v>0</v>
      </c>
      <c r="K976">
        <v>0</v>
      </c>
    </row>
    <row r="978" spans="1:11" x14ac:dyDescent="0.25">
      <c r="A978">
        <v>25093</v>
      </c>
      <c r="B978" t="s">
        <v>3855</v>
      </c>
      <c r="C978" t="s">
        <v>3854</v>
      </c>
      <c r="D978" t="s">
        <v>13347</v>
      </c>
      <c r="E978" t="s">
        <v>4596</v>
      </c>
      <c r="H978" s="13">
        <v>8.32</v>
      </c>
      <c r="I978" s="13">
        <v>7.16</v>
      </c>
      <c r="J978">
        <v>0</v>
      </c>
      <c r="K978">
        <v>0</v>
      </c>
    </row>
    <row r="980" spans="1:11" x14ac:dyDescent="0.25">
      <c r="A980">
        <v>25092</v>
      </c>
      <c r="B980" t="s">
        <v>3853</v>
      </c>
      <c r="C980" t="s">
        <v>3852</v>
      </c>
      <c r="D980" t="s">
        <v>13347</v>
      </c>
      <c r="E980" t="s">
        <v>4596</v>
      </c>
      <c r="H980" s="13">
        <v>8.32</v>
      </c>
      <c r="I980" s="13">
        <v>7.16</v>
      </c>
      <c r="J980">
        <v>0</v>
      </c>
      <c r="K980">
        <v>0</v>
      </c>
    </row>
    <row r="982" spans="1:11" x14ac:dyDescent="0.25">
      <c r="A982">
        <v>25091</v>
      </c>
      <c r="B982" t="s">
        <v>3851</v>
      </c>
      <c r="C982" t="s">
        <v>3850</v>
      </c>
      <c r="D982" t="s">
        <v>13347</v>
      </c>
      <c r="E982" t="s">
        <v>4596</v>
      </c>
      <c r="H982" s="13">
        <v>44.74</v>
      </c>
      <c r="I982" s="13">
        <v>38.520000000000003</v>
      </c>
      <c r="J982">
        <v>0</v>
      </c>
      <c r="K982">
        <v>0</v>
      </c>
    </row>
    <row r="984" spans="1:11" x14ac:dyDescent="0.25">
      <c r="A984">
        <v>25090</v>
      </c>
      <c r="B984" t="s">
        <v>3849</v>
      </c>
      <c r="C984" t="s">
        <v>3848</v>
      </c>
      <c r="D984" t="s">
        <v>13347</v>
      </c>
      <c r="E984" t="s">
        <v>4596</v>
      </c>
      <c r="H984" s="13">
        <v>44.74</v>
      </c>
      <c r="I984" s="13">
        <v>38.520000000000003</v>
      </c>
      <c r="J984">
        <v>0</v>
      </c>
      <c r="K984">
        <v>0</v>
      </c>
    </row>
    <row r="986" spans="1:11" x14ac:dyDescent="0.25">
      <c r="A986">
        <v>25089</v>
      </c>
      <c r="B986" t="s">
        <v>3847</v>
      </c>
      <c r="C986" t="s">
        <v>3846</v>
      </c>
      <c r="D986" t="s">
        <v>13347</v>
      </c>
      <c r="E986" t="s">
        <v>4596</v>
      </c>
      <c r="H986" s="13">
        <v>29.13</v>
      </c>
      <c r="I986" s="13">
        <v>25.08</v>
      </c>
      <c r="J986">
        <v>0</v>
      </c>
      <c r="K986">
        <v>0</v>
      </c>
    </row>
    <row r="988" spans="1:11" x14ac:dyDescent="0.25">
      <c r="A988">
        <v>25088</v>
      </c>
      <c r="B988" t="s">
        <v>3845</v>
      </c>
      <c r="C988" t="s">
        <v>3844</v>
      </c>
      <c r="D988" t="s">
        <v>13347</v>
      </c>
      <c r="E988" t="s">
        <v>4596</v>
      </c>
      <c r="H988" s="13">
        <v>29.13</v>
      </c>
      <c r="I988" s="13">
        <v>25.08</v>
      </c>
      <c r="J988">
        <v>0</v>
      </c>
      <c r="K988">
        <v>0</v>
      </c>
    </row>
    <row r="990" spans="1:11" x14ac:dyDescent="0.25">
      <c r="A990">
        <v>25087</v>
      </c>
      <c r="B990" t="s">
        <v>3831</v>
      </c>
      <c r="C990" t="s">
        <v>3830</v>
      </c>
      <c r="D990" t="s">
        <v>13455</v>
      </c>
      <c r="E990" t="s">
        <v>4596</v>
      </c>
      <c r="F990" t="s">
        <v>13456</v>
      </c>
      <c r="G990" s="12">
        <v>748354000000</v>
      </c>
      <c r="H990" s="13">
        <v>210.14</v>
      </c>
      <c r="I990" s="13">
        <v>180.93</v>
      </c>
      <c r="J990">
        <v>2</v>
      </c>
      <c r="K990">
        <v>0</v>
      </c>
    </row>
    <row r="992" spans="1:11" x14ac:dyDescent="0.25">
      <c r="A992">
        <v>25086</v>
      </c>
      <c r="B992" t="s">
        <v>3793</v>
      </c>
      <c r="C992" t="s">
        <v>3792</v>
      </c>
      <c r="D992" t="s">
        <v>13455</v>
      </c>
      <c r="E992" t="s">
        <v>4596</v>
      </c>
      <c r="H992" s="13">
        <v>189.32</v>
      </c>
      <c r="I992" s="13">
        <v>163</v>
      </c>
      <c r="J992">
        <v>0</v>
      </c>
      <c r="K992">
        <v>0</v>
      </c>
    </row>
    <row r="994" spans="1:11" x14ac:dyDescent="0.25">
      <c r="A994">
        <v>25085</v>
      </c>
      <c r="B994" t="s">
        <v>3791</v>
      </c>
      <c r="C994" t="s">
        <v>3790</v>
      </c>
      <c r="D994" t="s">
        <v>13455</v>
      </c>
      <c r="E994" t="s">
        <v>4596</v>
      </c>
      <c r="H994" s="13">
        <v>189.32</v>
      </c>
      <c r="I994" s="13">
        <v>163</v>
      </c>
      <c r="J994">
        <v>0</v>
      </c>
      <c r="K994">
        <v>0</v>
      </c>
    </row>
    <row r="996" spans="1:11" x14ac:dyDescent="0.25">
      <c r="A996">
        <v>25084</v>
      </c>
      <c r="B996" t="s">
        <v>3776</v>
      </c>
      <c r="C996" t="s">
        <v>3775</v>
      </c>
      <c r="D996" t="s">
        <v>503</v>
      </c>
      <c r="E996" t="s">
        <v>4596</v>
      </c>
      <c r="H996" s="13">
        <v>33.700000000000003</v>
      </c>
      <c r="I996" s="13">
        <v>29.02</v>
      </c>
      <c r="J996">
        <v>0</v>
      </c>
      <c r="K996">
        <v>0</v>
      </c>
    </row>
    <row r="998" spans="1:11" x14ac:dyDescent="0.25">
      <c r="A998">
        <v>25083</v>
      </c>
      <c r="B998" t="s">
        <v>3774</v>
      </c>
      <c r="C998" t="s">
        <v>3773</v>
      </c>
      <c r="D998" t="s">
        <v>503</v>
      </c>
      <c r="E998" t="s">
        <v>4596</v>
      </c>
      <c r="H998" s="13">
        <v>33.700000000000003</v>
      </c>
      <c r="I998" s="13">
        <v>29.02</v>
      </c>
      <c r="J998">
        <v>0</v>
      </c>
      <c r="K998">
        <v>0</v>
      </c>
    </row>
    <row r="1000" spans="1:11" x14ac:dyDescent="0.25">
      <c r="A1000">
        <v>25082</v>
      </c>
      <c r="B1000" t="s">
        <v>3772</v>
      </c>
      <c r="C1000" t="s">
        <v>3771</v>
      </c>
      <c r="D1000" t="s">
        <v>503</v>
      </c>
      <c r="E1000" t="s">
        <v>4596</v>
      </c>
      <c r="H1000" s="13">
        <v>33.700000000000003</v>
      </c>
      <c r="I1000" s="13">
        <v>29.02</v>
      </c>
      <c r="J1000">
        <v>0</v>
      </c>
      <c r="K1000">
        <v>0</v>
      </c>
    </row>
    <row r="1002" spans="1:11" x14ac:dyDescent="0.25">
      <c r="A1002">
        <v>25081</v>
      </c>
      <c r="B1002" t="s">
        <v>3770</v>
      </c>
      <c r="C1002" t="s">
        <v>3769</v>
      </c>
      <c r="D1002" t="s">
        <v>503</v>
      </c>
      <c r="E1002" t="s">
        <v>4596</v>
      </c>
      <c r="H1002" s="13">
        <v>33.700000000000003</v>
      </c>
      <c r="I1002" s="13">
        <v>29.02</v>
      </c>
      <c r="J1002">
        <v>0</v>
      </c>
      <c r="K1002">
        <v>0</v>
      </c>
    </row>
    <row r="1004" spans="1:11" x14ac:dyDescent="0.25">
      <c r="A1004">
        <v>25080</v>
      </c>
      <c r="B1004" t="s">
        <v>3768</v>
      </c>
      <c r="C1004" t="s">
        <v>3767</v>
      </c>
      <c r="D1004" t="s">
        <v>503</v>
      </c>
      <c r="E1004" t="s">
        <v>4596</v>
      </c>
      <c r="H1004" s="13">
        <v>27.33</v>
      </c>
      <c r="I1004" s="13">
        <v>23.53</v>
      </c>
      <c r="J1004">
        <v>0</v>
      </c>
      <c r="K1004">
        <v>0</v>
      </c>
    </row>
    <row r="1006" spans="1:11" x14ac:dyDescent="0.25">
      <c r="A1006">
        <v>25079</v>
      </c>
      <c r="B1006" t="s">
        <v>3766</v>
      </c>
      <c r="C1006" t="s">
        <v>3765</v>
      </c>
      <c r="D1006" t="s">
        <v>503</v>
      </c>
      <c r="E1006" t="s">
        <v>4596</v>
      </c>
      <c r="H1006" s="13">
        <v>27.33</v>
      </c>
      <c r="I1006" s="13">
        <v>23.53</v>
      </c>
      <c r="J1006">
        <v>0</v>
      </c>
      <c r="K1006">
        <v>0</v>
      </c>
    </row>
    <row r="1008" spans="1:11" x14ac:dyDescent="0.25">
      <c r="A1008">
        <v>25078</v>
      </c>
      <c r="B1008" t="s">
        <v>3764</v>
      </c>
      <c r="C1008" t="s">
        <v>3763</v>
      </c>
      <c r="D1008" t="s">
        <v>503</v>
      </c>
      <c r="E1008" t="s">
        <v>4596</v>
      </c>
      <c r="H1008" s="13">
        <v>27.33</v>
      </c>
      <c r="I1008" s="13">
        <v>23.53</v>
      </c>
      <c r="J1008">
        <v>0</v>
      </c>
      <c r="K1008">
        <v>0</v>
      </c>
    </row>
    <row r="1010" spans="1:11" x14ac:dyDescent="0.25">
      <c r="A1010">
        <v>25077</v>
      </c>
      <c r="B1010" t="s">
        <v>3762</v>
      </c>
      <c r="C1010" t="s">
        <v>3761</v>
      </c>
      <c r="D1010" t="s">
        <v>503</v>
      </c>
      <c r="E1010" t="s">
        <v>4596</v>
      </c>
      <c r="H1010" s="13">
        <v>27.33</v>
      </c>
      <c r="I1010" s="13">
        <v>23.53</v>
      </c>
      <c r="J1010">
        <v>0</v>
      </c>
      <c r="K1010">
        <v>0</v>
      </c>
    </row>
    <row r="1012" spans="1:11" x14ac:dyDescent="0.25">
      <c r="A1012">
        <v>25076</v>
      </c>
      <c r="B1012" t="s">
        <v>3760</v>
      </c>
      <c r="C1012" t="s">
        <v>3759</v>
      </c>
      <c r="D1012" t="s">
        <v>503</v>
      </c>
      <c r="E1012" t="s">
        <v>4596</v>
      </c>
      <c r="H1012" s="13">
        <v>27.33</v>
      </c>
      <c r="I1012" s="13">
        <v>23.53</v>
      </c>
      <c r="J1012">
        <v>0</v>
      </c>
      <c r="K1012">
        <v>0</v>
      </c>
    </row>
    <row r="1014" spans="1:11" x14ac:dyDescent="0.25">
      <c r="A1014">
        <v>25075</v>
      </c>
      <c r="B1014" t="s">
        <v>3758</v>
      </c>
      <c r="C1014" t="s">
        <v>3757</v>
      </c>
      <c r="D1014" t="s">
        <v>503</v>
      </c>
      <c r="E1014" t="s">
        <v>4596</v>
      </c>
      <c r="H1014" s="13">
        <v>27.33</v>
      </c>
      <c r="I1014" s="13">
        <v>23.53</v>
      </c>
      <c r="J1014">
        <v>0</v>
      </c>
      <c r="K1014">
        <v>0</v>
      </c>
    </row>
    <row r="1016" spans="1:11" x14ac:dyDescent="0.25">
      <c r="A1016">
        <v>25074</v>
      </c>
      <c r="B1016" t="s">
        <v>3756</v>
      </c>
      <c r="C1016" t="s">
        <v>3755</v>
      </c>
      <c r="D1016" t="s">
        <v>503</v>
      </c>
      <c r="E1016" t="s">
        <v>4596</v>
      </c>
      <c r="H1016" s="13">
        <v>27.33</v>
      </c>
      <c r="I1016" s="13">
        <v>23.53</v>
      </c>
      <c r="J1016">
        <v>0</v>
      </c>
      <c r="K1016">
        <v>0</v>
      </c>
    </row>
    <row r="1018" spans="1:11" x14ac:dyDescent="0.25">
      <c r="A1018">
        <v>25073</v>
      </c>
      <c r="B1018" t="s">
        <v>3754</v>
      </c>
      <c r="C1018" t="s">
        <v>3753</v>
      </c>
      <c r="D1018" t="s">
        <v>503</v>
      </c>
      <c r="E1018" t="s">
        <v>4596</v>
      </c>
      <c r="H1018" s="13">
        <v>27.33</v>
      </c>
      <c r="I1018" s="13">
        <v>23.53</v>
      </c>
      <c r="J1018">
        <v>0</v>
      </c>
      <c r="K1018">
        <v>0</v>
      </c>
    </row>
    <row r="1020" spans="1:11" x14ac:dyDescent="0.25">
      <c r="A1020">
        <v>25072</v>
      </c>
      <c r="B1020" t="s">
        <v>3752</v>
      </c>
      <c r="C1020" t="s">
        <v>3751</v>
      </c>
      <c r="D1020" t="s">
        <v>503</v>
      </c>
      <c r="E1020" t="s">
        <v>4596</v>
      </c>
      <c r="H1020" s="13">
        <v>27.33</v>
      </c>
      <c r="I1020" s="13">
        <v>23.53</v>
      </c>
      <c r="J1020">
        <v>0</v>
      </c>
      <c r="K1020">
        <v>0</v>
      </c>
    </row>
    <row r="1022" spans="1:11" x14ac:dyDescent="0.25">
      <c r="A1022">
        <v>25071</v>
      </c>
      <c r="B1022" t="s">
        <v>3750</v>
      </c>
      <c r="C1022" t="s">
        <v>3749</v>
      </c>
      <c r="D1022" t="s">
        <v>503</v>
      </c>
      <c r="E1022" t="s">
        <v>4596</v>
      </c>
      <c r="H1022" s="13">
        <v>27.33</v>
      </c>
      <c r="I1022" s="13">
        <v>23.53</v>
      </c>
      <c r="J1022">
        <v>0</v>
      </c>
      <c r="K1022">
        <v>0</v>
      </c>
    </row>
    <row r="1024" spans="1:11" x14ac:dyDescent="0.25">
      <c r="A1024">
        <v>25070</v>
      </c>
      <c r="B1024" t="s">
        <v>3748</v>
      </c>
      <c r="C1024" t="s">
        <v>3747</v>
      </c>
      <c r="D1024" t="s">
        <v>503</v>
      </c>
      <c r="E1024" t="s">
        <v>4596</v>
      </c>
      <c r="H1024" s="13">
        <v>27.33</v>
      </c>
      <c r="I1024" s="13">
        <v>23.53</v>
      </c>
      <c r="J1024">
        <v>0</v>
      </c>
      <c r="K1024">
        <v>0</v>
      </c>
    </row>
    <row r="1026" spans="1:11" x14ac:dyDescent="0.25">
      <c r="A1026">
        <v>25069</v>
      </c>
      <c r="B1026" t="s">
        <v>3746</v>
      </c>
      <c r="C1026" t="s">
        <v>3745</v>
      </c>
      <c r="D1026" t="s">
        <v>503</v>
      </c>
      <c r="E1026" t="s">
        <v>4596</v>
      </c>
      <c r="H1026" s="13">
        <v>27.33</v>
      </c>
      <c r="I1026" s="13">
        <v>23.53</v>
      </c>
      <c r="J1026">
        <v>0</v>
      </c>
      <c r="K1026">
        <v>0</v>
      </c>
    </row>
    <row r="1028" spans="1:11" x14ac:dyDescent="0.25">
      <c r="A1028">
        <v>25068</v>
      </c>
      <c r="B1028" t="s">
        <v>3744</v>
      </c>
      <c r="C1028" t="s">
        <v>3743</v>
      </c>
      <c r="D1028" t="s">
        <v>503</v>
      </c>
      <c r="E1028" t="s">
        <v>4596</v>
      </c>
      <c r="H1028" s="13">
        <v>20.14</v>
      </c>
      <c r="I1028" s="13">
        <v>17.34</v>
      </c>
      <c r="J1028">
        <v>0</v>
      </c>
      <c r="K1028">
        <v>0</v>
      </c>
    </row>
    <row r="1030" spans="1:11" x14ac:dyDescent="0.25">
      <c r="A1030">
        <v>25067</v>
      </c>
      <c r="B1030" t="s">
        <v>3742</v>
      </c>
      <c r="C1030" t="s">
        <v>3741</v>
      </c>
      <c r="D1030" t="s">
        <v>503</v>
      </c>
      <c r="E1030" t="s">
        <v>4596</v>
      </c>
      <c r="H1030" s="13">
        <v>18.829999999999998</v>
      </c>
      <c r="I1030" s="13">
        <v>16.21</v>
      </c>
      <c r="J1030">
        <v>0</v>
      </c>
      <c r="K1030">
        <v>0</v>
      </c>
    </row>
    <row r="1032" spans="1:11" x14ac:dyDescent="0.25">
      <c r="A1032">
        <v>25066</v>
      </c>
      <c r="B1032" t="s">
        <v>3740</v>
      </c>
      <c r="C1032" t="s">
        <v>3739</v>
      </c>
      <c r="D1032" t="s">
        <v>503</v>
      </c>
      <c r="E1032" t="s">
        <v>4596</v>
      </c>
      <c r="H1032" s="13">
        <v>16.07</v>
      </c>
      <c r="I1032" s="13">
        <v>13.84</v>
      </c>
      <c r="J1032">
        <v>0</v>
      </c>
      <c r="K1032">
        <v>0</v>
      </c>
    </row>
    <row r="1034" spans="1:11" x14ac:dyDescent="0.25">
      <c r="A1034">
        <v>25065</v>
      </c>
      <c r="B1034" t="s">
        <v>3730</v>
      </c>
      <c r="C1034" t="s">
        <v>3729</v>
      </c>
      <c r="D1034" t="s">
        <v>672</v>
      </c>
      <c r="E1034" t="s">
        <v>4596</v>
      </c>
      <c r="H1034" s="13">
        <v>33.04</v>
      </c>
      <c r="I1034" s="13">
        <v>28.45</v>
      </c>
      <c r="J1034">
        <v>0</v>
      </c>
      <c r="K1034">
        <v>0</v>
      </c>
    </row>
    <row r="1036" spans="1:11" x14ac:dyDescent="0.25">
      <c r="A1036">
        <v>25064</v>
      </c>
      <c r="B1036" t="s">
        <v>3728</v>
      </c>
      <c r="C1036" t="s">
        <v>3727</v>
      </c>
      <c r="D1036" t="s">
        <v>503</v>
      </c>
      <c r="E1036" t="s">
        <v>4596</v>
      </c>
      <c r="H1036" s="13">
        <v>33.700000000000003</v>
      </c>
      <c r="I1036" s="13">
        <v>29.02</v>
      </c>
      <c r="J1036">
        <v>0</v>
      </c>
      <c r="K1036">
        <v>0</v>
      </c>
    </row>
    <row r="1038" spans="1:11" x14ac:dyDescent="0.25">
      <c r="A1038">
        <v>25063</v>
      </c>
      <c r="B1038" t="s">
        <v>3726</v>
      </c>
      <c r="C1038" t="s">
        <v>3725</v>
      </c>
      <c r="D1038" t="s">
        <v>672</v>
      </c>
      <c r="E1038" t="s">
        <v>4596</v>
      </c>
      <c r="H1038" s="13">
        <v>33.04</v>
      </c>
      <c r="I1038" s="13">
        <v>28.45</v>
      </c>
      <c r="J1038">
        <v>0</v>
      </c>
      <c r="K1038">
        <v>0</v>
      </c>
    </row>
    <row r="1040" spans="1:11" x14ac:dyDescent="0.25">
      <c r="A1040">
        <v>25062</v>
      </c>
      <c r="B1040" t="s">
        <v>3724</v>
      </c>
      <c r="C1040" t="s">
        <v>3723</v>
      </c>
      <c r="D1040" t="s">
        <v>503</v>
      </c>
      <c r="E1040" t="s">
        <v>4596</v>
      </c>
      <c r="H1040" s="13">
        <v>33.700000000000003</v>
      </c>
      <c r="I1040" s="13">
        <v>29.02</v>
      </c>
      <c r="J1040">
        <v>0</v>
      </c>
      <c r="K1040">
        <v>0</v>
      </c>
    </row>
    <row r="1042" spans="1:11" x14ac:dyDescent="0.25">
      <c r="A1042">
        <v>25061</v>
      </c>
      <c r="B1042" t="s">
        <v>13483</v>
      </c>
      <c r="C1042" t="s">
        <v>3</v>
      </c>
      <c r="D1042" t="s">
        <v>13484</v>
      </c>
      <c r="E1042" t="s">
        <v>4596</v>
      </c>
      <c r="H1042" s="13">
        <v>31.75</v>
      </c>
      <c r="I1042" s="13">
        <v>39.049999999999997</v>
      </c>
      <c r="J1042">
        <v>0</v>
      </c>
      <c r="K1042">
        <v>0</v>
      </c>
    </row>
    <row r="1044" spans="1:11" x14ac:dyDescent="0.25">
      <c r="A1044">
        <v>25060</v>
      </c>
      <c r="B1044" t="s">
        <v>3722</v>
      </c>
      <c r="C1044" t="s">
        <v>3721</v>
      </c>
      <c r="D1044" t="s">
        <v>503</v>
      </c>
      <c r="E1044" t="s">
        <v>4596</v>
      </c>
      <c r="H1044" s="13">
        <v>33.700000000000003</v>
      </c>
      <c r="I1044" s="13">
        <v>29.02</v>
      </c>
      <c r="J1044">
        <v>0</v>
      </c>
      <c r="K1044">
        <v>0</v>
      </c>
    </row>
    <row r="1046" spans="1:11" x14ac:dyDescent="0.25">
      <c r="A1046">
        <v>25058</v>
      </c>
      <c r="B1046" t="s">
        <v>3720</v>
      </c>
      <c r="C1046" t="s">
        <v>3719</v>
      </c>
      <c r="D1046" t="s">
        <v>503</v>
      </c>
      <c r="E1046" t="s">
        <v>4596</v>
      </c>
      <c r="H1046" s="13">
        <v>33.700000000000003</v>
      </c>
      <c r="I1046" s="13">
        <v>29.02</v>
      </c>
      <c r="J1046">
        <v>0</v>
      </c>
      <c r="K1046">
        <v>0</v>
      </c>
    </row>
    <row r="1048" spans="1:11" x14ac:dyDescent="0.25">
      <c r="A1048">
        <v>25057</v>
      </c>
      <c r="B1048" t="s">
        <v>3710</v>
      </c>
      <c r="C1048" t="s">
        <v>3709</v>
      </c>
      <c r="D1048" t="s">
        <v>3708</v>
      </c>
      <c r="E1048" t="s">
        <v>4596</v>
      </c>
      <c r="H1048" s="13">
        <v>22.07</v>
      </c>
      <c r="I1048" s="13">
        <v>19</v>
      </c>
      <c r="J1048">
        <v>0</v>
      </c>
      <c r="K1048">
        <v>20</v>
      </c>
    </row>
    <row r="1050" spans="1:11" x14ac:dyDescent="0.25">
      <c r="A1050">
        <v>25056</v>
      </c>
      <c r="B1050" t="s">
        <v>3701</v>
      </c>
      <c r="C1050" t="s">
        <v>3700</v>
      </c>
      <c r="D1050" t="s">
        <v>1208</v>
      </c>
      <c r="E1050" t="s">
        <v>4596</v>
      </c>
      <c r="H1050" s="13">
        <v>351.91</v>
      </c>
      <c r="I1050" s="13">
        <v>302.99</v>
      </c>
      <c r="J1050">
        <v>0</v>
      </c>
      <c r="K1050">
        <v>0</v>
      </c>
    </row>
    <row r="1052" spans="1:11" x14ac:dyDescent="0.25">
      <c r="A1052">
        <v>25055</v>
      </c>
      <c r="B1052" t="s">
        <v>3665</v>
      </c>
      <c r="C1052" t="s">
        <v>3664</v>
      </c>
      <c r="D1052" t="s">
        <v>1208</v>
      </c>
      <c r="E1052" t="s">
        <v>4596</v>
      </c>
      <c r="H1052" s="13">
        <v>256.52</v>
      </c>
      <c r="I1052" s="13">
        <v>220.86</v>
      </c>
      <c r="J1052">
        <v>0</v>
      </c>
      <c r="K1052">
        <v>0</v>
      </c>
    </row>
    <row r="1054" spans="1:11" x14ac:dyDescent="0.25">
      <c r="A1054">
        <v>25054</v>
      </c>
      <c r="B1054" t="s">
        <v>3648</v>
      </c>
      <c r="C1054" t="s">
        <v>3647</v>
      </c>
      <c r="D1054" t="s">
        <v>1208</v>
      </c>
      <c r="E1054" t="s">
        <v>4596</v>
      </c>
      <c r="H1054" s="13">
        <v>263.16000000000003</v>
      </c>
      <c r="I1054" s="13">
        <v>226.58</v>
      </c>
      <c r="J1054">
        <v>0</v>
      </c>
      <c r="K1054">
        <v>0</v>
      </c>
    </row>
    <row r="1056" spans="1:11" x14ac:dyDescent="0.25">
      <c r="A1056">
        <v>25053</v>
      </c>
      <c r="B1056" t="s">
        <v>3646</v>
      </c>
      <c r="C1056" t="s">
        <v>3645</v>
      </c>
      <c r="D1056" t="s">
        <v>1208</v>
      </c>
      <c r="E1056" t="s">
        <v>4596</v>
      </c>
      <c r="F1056" s="14">
        <v>36988</v>
      </c>
      <c r="G1056" s="12">
        <v>748355000000</v>
      </c>
      <c r="H1056" s="13">
        <v>301.95999999999998</v>
      </c>
      <c r="I1056" s="13">
        <v>259.99</v>
      </c>
      <c r="J1056">
        <v>2</v>
      </c>
      <c r="K1056">
        <v>0</v>
      </c>
    </row>
    <row r="1058" spans="1:11" x14ac:dyDescent="0.25">
      <c r="A1058">
        <v>25052</v>
      </c>
      <c r="B1058" t="s">
        <v>3634</v>
      </c>
      <c r="C1058" t="s">
        <v>3633</v>
      </c>
      <c r="D1058" t="s">
        <v>1208</v>
      </c>
      <c r="E1058" t="s">
        <v>4596</v>
      </c>
      <c r="H1058" s="13">
        <v>263.16000000000003</v>
      </c>
      <c r="I1058" s="13">
        <v>226.58</v>
      </c>
      <c r="J1058">
        <v>0</v>
      </c>
      <c r="K1058">
        <v>0</v>
      </c>
    </row>
    <row r="1060" spans="1:11" x14ac:dyDescent="0.25">
      <c r="A1060">
        <v>25051</v>
      </c>
      <c r="B1060" t="s">
        <v>3631</v>
      </c>
      <c r="C1060" t="s">
        <v>3632</v>
      </c>
      <c r="D1060" t="s">
        <v>1208</v>
      </c>
      <c r="E1060" t="s">
        <v>4596</v>
      </c>
      <c r="H1060" s="13">
        <v>414.61</v>
      </c>
      <c r="I1060" s="13">
        <v>356.98</v>
      </c>
      <c r="J1060">
        <v>0</v>
      </c>
      <c r="K1060">
        <v>0</v>
      </c>
    </row>
    <row r="1062" spans="1:11" x14ac:dyDescent="0.25">
      <c r="A1062">
        <v>25050</v>
      </c>
      <c r="B1062" t="s">
        <v>3631</v>
      </c>
      <c r="C1062" t="s">
        <v>3630</v>
      </c>
      <c r="D1062" t="s">
        <v>1208</v>
      </c>
      <c r="E1062" t="s">
        <v>4596</v>
      </c>
      <c r="H1062" s="13">
        <v>399.47</v>
      </c>
      <c r="I1062" s="13">
        <v>343.94</v>
      </c>
      <c r="J1062">
        <v>0</v>
      </c>
      <c r="K1062">
        <v>0</v>
      </c>
    </row>
    <row r="1064" spans="1:11" x14ac:dyDescent="0.25">
      <c r="A1064">
        <v>25049</v>
      </c>
      <c r="B1064" t="s">
        <v>3629</v>
      </c>
      <c r="C1064" t="s">
        <v>3628</v>
      </c>
      <c r="D1064" t="s">
        <v>1208</v>
      </c>
      <c r="E1064" t="s">
        <v>4596</v>
      </c>
      <c r="H1064" s="13">
        <v>399.47</v>
      </c>
      <c r="I1064" s="13">
        <v>343.94</v>
      </c>
      <c r="J1064">
        <v>0</v>
      </c>
      <c r="K1064">
        <v>0</v>
      </c>
    </row>
    <row r="1066" spans="1:11" x14ac:dyDescent="0.25">
      <c r="A1066">
        <v>25048</v>
      </c>
      <c r="B1066" t="s">
        <v>3626</v>
      </c>
      <c r="C1066" t="s">
        <v>3627</v>
      </c>
      <c r="D1066" t="s">
        <v>1208</v>
      </c>
      <c r="E1066" t="s">
        <v>4596</v>
      </c>
      <c r="H1066" s="13">
        <v>414.61</v>
      </c>
      <c r="I1066" s="13">
        <v>356.98</v>
      </c>
      <c r="J1066">
        <v>0</v>
      </c>
      <c r="K1066">
        <v>0</v>
      </c>
    </row>
    <row r="1068" spans="1:11" x14ac:dyDescent="0.25">
      <c r="A1068">
        <v>25047</v>
      </c>
      <c r="B1068" t="s">
        <v>3626</v>
      </c>
      <c r="C1068" t="s">
        <v>3625</v>
      </c>
      <c r="D1068" t="s">
        <v>1208</v>
      </c>
      <c r="E1068" t="s">
        <v>4596</v>
      </c>
      <c r="H1068" s="13">
        <v>362.22</v>
      </c>
      <c r="I1068" s="13">
        <v>311.87</v>
      </c>
      <c r="J1068">
        <v>0</v>
      </c>
      <c r="K1068">
        <v>0</v>
      </c>
    </row>
    <row r="1070" spans="1:11" x14ac:dyDescent="0.25">
      <c r="A1070">
        <v>25046</v>
      </c>
      <c r="B1070" t="s">
        <v>3620</v>
      </c>
      <c r="C1070" t="s">
        <v>3622</v>
      </c>
      <c r="D1070" t="s">
        <v>1208</v>
      </c>
      <c r="E1070" t="s">
        <v>4596</v>
      </c>
      <c r="H1070" s="13">
        <v>363.49</v>
      </c>
      <c r="I1070" s="13">
        <v>312.95999999999998</v>
      </c>
      <c r="J1070">
        <v>0</v>
      </c>
      <c r="K1070">
        <v>0</v>
      </c>
    </row>
    <row r="1072" spans="1:11" x14ac:dyDescent="0.25">
      <c r="A1072">
        <v>25045</v>
      </c>
      <c r="B1072" t="s">
        <v>3620</v>
      </c>
      <c r="C1072" t="s">
        <v>3621</v>
      </c>
      <c r="D1072" t="s">
        <v>1208</v>
      </c>
      <c r="E1072" t="s">
        <v>4596</v>
      </c>
      <c r="H1072" s="13">
        <v>330.07</v>
      </c>
      <c r="I1072" s="13">
        <v>284.19</v>
      </c>
      <c r="J1072">
        <v>0</v>
      </c>
      <c r="K1072">
        <v>0</v>
      </c>
    </row>
    <row r="1074" spans="1:11" x14ac:dyDescent="0.25">
      <c r="A1074">
        <v>25044</v>
      </c>
      <c r="B1074" t="s">
        <v>3620</v>
      </c>
      <c r="C1074" t="s">
        <v>3619</v>
      </c>
      <c r="D1074" t="s">
        <v>1208</v>
      </c>
      <c r="E1074" t="s">
        <v>4596</v>
      </c>
      <c r="H1074" s="13">
        <v>263.16000000000003</v>
      </c>
      <c r="I1074" s="13">
        <v>226.58</v>
      </c>
      <c r="J1074">
        <v>0</v>
      </c>
      <c r="K1074">
        <v>0</v>
      </c>
    </row>
    <row r="1076" spans="1:11" x14ac:dyDescent="0.25">
      <c r="A1076">
        <v>25043</v>
      </c>
      <c r="B1076" t="s">
        <v>3618</v>
      </c>
      <c r="C1076" t="s">
        <v>3617</v>
      </c>
      <c r="D1076" t="s">
        <v>1208</v>
      </c>
      <c r="E1076" t="s">
        <v>4596</v>
      </c>
      <c r="H1076" s="13">
        <v>341.72</v>
      </c>
      <c r="I1076" s="13">
        <v>294.22000000000003</v>
      </c>
      <c r="J1076">
        <v>0</v>
      </c>
      <c r="K1076">
        <v>0</v>
      </c>
    </row>
    <row r="1078" spans="1:11" x14ac:dyDescent="0.25">
      <c r="A1078">
        <v>25042</v>
      </c>
      <c r="B1078" t="s">
        <v>3614</v>
      </c>
      <c r="C1078" t="s">
        <v>3613</v>
      </c>
      <c r="D1078" t="s">
        <v>1208</v>
      </c>
      <c r="E1078" t="s">
        <v>4596</v>
      </c>
      <c r="H1078" s="13">
        <v>272.62</v>
      </c>
      <c r="I1078" s="13">
        <v>234.73</v>
      </c>
      <c r="J1078">
        <v>0</v>
      </c>
      <c r="K1078">
        <v>0</v>
      </c>
    </row>
    <row r="1080" spans="1:11" x14ac:dyDescent="0.25">
      <c r="A1080">
        <v>25041</v>
      </c>
      <c r="B1080" t="s">
        <v>3594</v>
      </c>
      <c r="C1080" t="s">
        <v>3593</v>
      </c>
      <c r="D1080" t="s">
        <v>1208</v>
      </c>
      <c r="E1080" t="s">
        <v>4596</v>
      </c>
      <c r="H1080" s="13">
        <v>252.14</v>
      </c>
      <c r="I1080" s="13">
        <v>217.09</v>
      </c>
      <c r="J1080">
        <v>0</v>
      </c>
      <c r="K1080">
        <v>0</v>
      </c>
    </row>
    <row r="1082" spans="1:11" x14ac:dyDescent="0.25">
      <c r="A1082">
        <v>25040</v>
      </c>
      <c r="B1082" t="s">
        <v>3590</v>
      </c>
      <c r="C1082" t="s">
        <v>3589</v>
      </c>
      <c r="D1082" t="s">
        <v>1208</v>
      </c>
      <c r="E1082" t="s">
        <v>4596</v>
      </c>
      <c r="H1082" s="13">
        <v>434.49</v>
      </c>
      <c r="I1082" s="13">
        <v>374.1</v>
      </c>
      <c r="J1082">
        <v>0</v>
      </c>
      <c r="K1082">
        <v>0</v>
      </c>
    </row>
    <row r="1084" spans="1:11" x14ac:dyDescent="0.25">
      <c r="A1084">
        <v>25039</v>
      </c>
      <c r="B1084" t="s">
        <v>3582</v>
      </c>
      <c r="C1084" t="s">
        <v>3581</v>
      </c>
      <c r="D1084" t="s">
        <v>1208</v>
      </c>
      <c r="E1084" t="s">
        <v>4596</v>
      </c>
      <c r="H1084" s="13">
        <v>373.71</v>
      </c>
      <c r="I1084" s="13">
        <v>321.76</v>
      </c>
      <c r="J1084">
        <v>0</v>
      </c>
      <c r="K1084">
        <v>0</v>
      </c>
    </row>
    <row r="1086" spans="1:11" x14ac:dyDescent="0.25">
      <c r="A1086">
        <v>25038</v>
      </c>
      <c r="B1086" t="s">
        <v>3574</v>
      </c>
      <c r="C1086" t="s">
        <v>3573</v>
      </c>
      <c r="D1086" t="s">
        <v>1208</v>
      </c>
      <c r="E1086" t="s">
        <v>4596</v>
      </c>
      <c r="H1086" s="13">
        <v>256.52</v>
      </c>
      <c r="I1086" s="13">
        <v>220.86</v>
      </c>
      <c r="J1086">
        <v>0</v>
      </c>
      <c r="K1086">
        <v>0</v>
      </c>
    </row>
    <row r="1088" spans="1:11" x14ac:dyDescent="0.25">
      <c r="A1088">
        <v>25037</v>
      </c>
      <c r="B1088" t="s">
        <v>3572</v>
      </c>
      <c r="C1088" t="s">
        <v>3571</v>
      </c>
      <c r="D1088" t="s">
        <v>1208</v>
      </c>
      <c r="E1088" t="s">
        <v>4596</v>
      </c>
      <c r="H1088" s="13">
        <v>513.20000000000005</v>
      </c>
      <c r="I1088" s="13">
        <v>441.87</v>
      </c>
      <c r="J1088">
        <v>0</v>
      </c>
      <c r="K1088">
        <v>0</v>
      </c>
    </row>
    <row r="1090" spans="1:11" x14ac:dyDescent="0.25">
      <c r="A1090">
        <v>25036</v>
      </c>
      <c r="B1090" t="s">
        <v>3570</v>
      </c>
      <c r="C1090" t="s">
        <v>3569</v>
      </c>
      <c r="D1090" t="s">
        <v>1208</v>
      </c>
      <c r="E1090" t="s">
        <v>4596</v>
      </c>
      <c r="H1090" s="13">
        <v>367.54</v>
      </c>
      <c r="I1090" s="13">
        <v>316.45</v>
      </c>
      <c r="J1090">
        <v>0</v>
      </c>
      <c r="K1090">
        <v>0</v>
      </c>
    </row>
    <row r="1092" spans="1:11" x14ac:dyDescent="0.25">
      <c r="A1092">
        <v>25035</v>
      </c>
      <c r="B1092" t="s">
        <v>3568</v>
      </c>
      <c r="C1092" t="s">
        <v>3567</v>
      </c>
      <c r="D1092" t="s">
        <v>1208</v>
      </c>
      <c r="E1092" t="s">
        <v>4596</v>
      </c>
      <c r="H1092" s="13">
        <v>373.07</v>
      </c>
      <c r="I1092" s="13">
        <v>321.20999999999998</v>
      </c>
      <c r="J1092">
        <v>0</v>
      </c>
      <c r="K1092">
        <v>0</v>
      </c>
    </row>
    <row r="1094" spans="1:11" x14ac:dyDescent="0.25">
      <c r="A1094">
        <v>25034</v>
      </c>
      <c r="B1094" t="s">
        <v>3566</v>
      </c>
      <c r="C1094" t="s">
        <v>3565</v>
      </c>
      <c r="D1094" t="s">
        <v>1208</v>
      </c>
      <c r="E1094" t="s">
        <v>4596</v>
      </c>
      <c r="H1094" s="13">
        <v>373.07</v>
      </c>
      <c r="I1094" s="13">
        <v>321.20999999999998</v>
      </c>
      <c r="J1094">
        <v>0</v>
      </c>
      <c r="K1094">
        <v>0</v>
      </c>
    </row>
    <row r="1096" spans="1:11" x14ac:dyDescent="0.25">
      <c r="A1096">
        <v>25033</v>
      </c>
      <c r="B1096" t="s">
        <v>3560</v>
      </c>
      <c r="C1096" t="s">
        <v>3559</v>
      </c>
      <c r="D1096" t="s">
        <v>1208</v>
      </c>
      <c r="E1096" t="s">
        <v>4596</v>
      </c>
      <c r="H1096" s="13">
        <v>313.32</v>
      </c>
      <c r="I1096" s="13">
        <v>269.77</v>
      </c>
      <c r="J1096">
        <v>0</v>
      </c>
      <c r="K1096">
        <v>0</v>
      </c>
    </row>
    <row r="1098" spans="1:11" x14ac:dyDescent="0.25">
      <c r="A1098">
        <v>25032</v>
      </c>
      <c r="B1098" t="s">
        <v>3558</v>
      </c>
      <c r="C1098" t="s">
        <v>3557</v>
      </c>
      <c r="D1098" t="s">
        <v>1208</v>
      </c>
      <c r="E1098" t="s">
        <v>4596</v>
      </c>
      <c r="H1098" s="13">
        <v>300.07</v>
      </c>
      <c r="I1098" s="13">
        <v>258.36</v>
      </c>
      <c r="J1098">
        <v>0</v>
      </c>
      <c r="K1098">
        <v>0</v>
      </c>
    </row>
    <row r="1100" spans="1:11" x14ac:dyDescent="0.25">
      <c r="A1100">
        <v>25031</v>
      </c>
      <c r="B1100" t="s">
        <v>3552</v>
      </c>
      <c r="C1100" t="s">
        <v>3551</v>
      </c>
      <c r="D1100" t="s">
        <v>1208</v>
      </c>
      <c r="E1100" t="s">
        <v>4596</v>
      </c>
      <c r="H1100" s="13">
        <v>432.1</v>
      </c>
      <c r="I1100" s="13">
        <v>372.04</v>
      </c>
      <c r="J1100">
        <v>0</v>
      </c>
      <c r="K1100">
        <v>0</v>
      </c>
    </row>
    <row r="1102" spans="1:11" x14ac:dyDescent="0.25">
      <c r="A1102">
        <v>25030</v>
      </c>
      <c r="B1102" t="s">
        <v>3546</v>
      </c>
      <c r="C1102" t="s">
        <v>3545</v>
      </c>
      <c r="D1102" t="s">
        <v>1208</v>
      </c>
      <c r="E1102" t="s">
        <v>4596</v>
      </c>
      <c r="H1102" s="13">
        <v>263.16000000000003</v>
      </c>
      <c r="I1102" s="13">
        <v>226.58</v>
      </c>
      <c r="J1102">
        <v>0</v>
      </c>
      <c r="K1102">
        <v>0</v>
      </c>
    </row>
    <row r="1104" spans="1:11" x14ac:dyDescent="0.25">
      <c r="A1104">
        <v>25029</v>
      </c>
      <c r="B1104" t="s">
        <v>3540</v>
      </c>
      <c r="C1104" t="s">
        <v>3539</v>
      </c>
      <c r="D1104" t="s">
        <v>1208</v>
      </c>
      <c r="E1104" t="s">
        <v>4596</v>
      </c>
      <c r="H1104" s="13">
        <v>462.16</v>
      </c>
      <c r="I1104" s="13">
        <v>397.92</v>
      </c>
      <c r="J1104">
        <v>0</v>
      </c>
      <c r="K1104">
        <v>0</v>
      </c>
    </row>
    <row r="1106" spans="1:11" x14ac:dyDescent="0.25">
      <c r="A1106">
        <v>25028</v>
      </c>
      <c r="B1106" t="s">
        <v>3512</v>
      </c>
      <c r="C1106" t="s">
        <v>3511</v>
      </c>
      <c r="D1106" t="s">
        <v>1208</v>
      </c>
      <c r="E1106" t="s">
        <v>4596</v>
      </c>
      <c r="H1106" s="13">
        <v>349.29</v>
      </c>
      <c r="I1106" s="13">
        <v>300.74</v>
      </c>
      <c r="J1106">
        <v>0</v>
      </c>
      <c r="K1106">
        <v>0</v>
      </c>
    </row>
    <row r="1108" spans="1:11" x14ac:dyDescent="0.25">
      <c r="A1108">
        <v>25027</v>
      </c>
      <c r="B1108" t="s">
        <v>3510</v>
      </c>
      <c r="C1108" t="s">
        <v>3509</v>
      </c>
      <c r="D1108" t="s">
        <v>1208</v>
      </c>
      <c r="E1108" t="s">
        <v>4596</v>
      </c>
      <c r="H1108" s="13">
        <v>300.07</v>
      </c>
      <c r="I1108" s="13">
        <v>258.36</v>
      </c>
      <c r="J1108">
        <v>0</v>
      </c>
      <c r="K1108">
        <v>0</v>
      </c>
    </row>
    <row r="1110" spans="1:11" x14ac:dyDescent="0.25">
      <c r="A1110">
        <v>25026</v>
      </c>
      <c r="B1110" t="s">
        <v>3500</v>
      </c>
      <c r="C1110" t="s">
        <v>3499</v>
      </c>
      <c r="D1110" t="s">
        <v>1208</v>
      </c>
      <c r="E1110" t="s">
        <v>4596</v>
      </c>
      <c r="H1110" s="13">
        <v>462.16</v>
      </c>
      <c r="I1110" s="13">
        <v>397.92</v>
      </c>
      <c r="J1110">
        <v>0</v>
      </c>
      <c r="K1110">
        <v>0</v>
      </c>
    </row>
    <row r="1112" spans="1:11" x14ac:dyDescent="0.25">
      <c r="A1112">
        <v>25024</v>
      </c>
      <c r="B1112" t="s">
        <v>3498</v>
      </c>
      <c r="C1112" t="s">
        <v>3497</v>
      </c>
      <c r="D1112" t="s">
        <v>1208</v>
      </c>
      <c r="E1112" t="s">
        <v>4596</v>
      </c>
      <c r="H1112" s="13">
        <v>462.16</v>
      </c>
      <c r="I1112" s="13">
        <v>397.92</v>
      </c>
      <c r="J1112">
        <v>0</v>
      </c>
      <c r="K1112">
        <v>0</v>
      </c>
    </row>
    <row r="1114" spans="1:11" x14ac:dyDescent="0.25">
      <c r="A1114">
        <v>25023</v>
      </c>
      <c r="B1114" t="s">
        <v>3492</v>
      </c>
      <c r="C1114" t="s">
        <v>3491</v>
      </c>
      <c r="D1114" t="s">
        <v>1208</v>
      </c>
      <c r="E1114" t="s">
        <v>4596</v>
      </c>
      <c r="H1114" s="13">
        <v>383.91</v>
      </c>
      <c r="I1114" s="13">
        <v>330.55</v>
      </c>
      <c r="J1114">
        <v>0</v>
      </c>
      <c r="K1114">
        <v>0</v>
      </c>
    </row>
    <row r="1116" spans="1:11" x14ac:dyDescent="0.25">
      <c r="A1116">
        <v>25022</v>
      </c>
      <c r="B1116" t="s">
        <v>3464</v>
      </c>
      <c r="C1116" t="s">
        <v>3463</v>
      </c>
      <c r="D1116" t="s">
        <v>1208</v>
      </c>
      <c r="E1116" t="s">
        <v>4596</v>
      </c>
      <c r="F1116" s="14">
        <v>37475</v>
      </c>
      <c r="G1116" s="12">
        <v>2000000000000</v>
      </c>
      <c r="H1116" s="13">
        <v>415.18</v>
      </c>
      <c r="I1116" s="13">
        <v>357.47</v>
      </c>
      <c r="J1116">
        <v>3</v>
      </c>
      <c r="K1116">
        <v>0</v>
      </c>
    </row>
    <row r="1118" spans="1:11" x14ac:dyDescent="0.25">
      <c r="A1118">
        <v>25021</v>
      </c>
      <c r="B1118" t="s">
        <v>3458</v>
      </c>
      <c r="C1118" t="s">
        <v>3457</v>
      </c>
      <c r="D1118" t="s">
        <v>1208</v>
      </c>
      <c r="E1118" t="s">
        <v>4596</v>
      </c>
      <c r="H1118" s="13">
        <v>256.52</v>
      </c>
      <c r="I1118" s="13">
        <v>220.86</v>
      </c>
      <c r="J1118">
        <v>0</v>
      </c>
      <c r="K1118">
        <v>0</v>
      </c>
    </row>
    <row r="1120" spans="1:11" x14ac:dyDescent="0.25">
      <c r="A1120">
        <v>25020</v>
      </c>
      <c r="B1120" t="s">
        <v>3344</v>
      </c>
      <c r="C1120" t="s">
        <v>3343</v>
      </c>
      <c r="D1120" t="s">
        <v>503</v>
      </c>
      <c r="E1120" t="s">
        <v>4596</v>
      </c>
      <c r="H1120" s="13">
        <v>43.72</v>
      </c>
      <c r="I1120" s="13">
        <v>37.64</v>
      </c>
      <c r="J1120">
        <v>0</v>
      </c>
      <c r="K1120">
        <v>0</v>
      </c>
    </row>
    <row r="1122" spans="1:11" x14ac:dyDescent="0.25">
      <c r="A1122">
        <v>25019</v>
      </c>
      <c r="B1122" t="s">
        <v>3338</v>
      </c>
      <c r="C1122" t="s">
        <v>3337</v>
      </c>
      <c r="D1122" t="s">
        <v>503</v>
      </c>
      <c r="E1122" t="s">
        <v>4596</v>
      </c>
      <c r="H1122" s="13">
        <v>43.72</v>
      </c>
      <c r="I1122" s="13">
        <v>37.64</v>
      </c>
      <c r="J1122">
        <v>0</v>
      </c>
      <c r="K1122">
        <v>0</v>
      </c>
    </row>
    <row r="1124" spans="1:11" x14ac:dyDescent="0.25">
      <c r="A1124">
        <v>25018</v>
      </c>
      <c r="B1124" t="s">
        <v>3336</v>
      </c>
      <c r="C1124" t="s">
        <v>3335</v>
      </c>
      <c r="D1124" t="s">
        <v>503</v>
      </c>
      <c r="E1124" t="s">
        <v>4596</v>
      </c>
      <c r="H1124" s="13">
        <v>42.02</v>
      </c>
      <c r="I1124" s="13">
        <v>36.18</v>
      </c>
      <c r="J1124">
        <v>0</v>
      </c>
      <c r="K1124">
        <v>0</v>
      </c>
    </row>
    <row r="1126" spans="1:11" x14ac:dyDescent="0.25">
      <c r="A1126">
        <v>25017</v>
      </c>
      <c r="B1126" t="s">
        <v>3334</v>
      </c>
      <c r="C1126" t="s">
        <v>3333</v>
      </c>
      <c r="D1126" t="s">
        <v>503</v>
      </c>
      <c r="E1126" t="s">
        <v>4596</v>
      </c>
      <c r="H1126" s="13">
        <v>51.37</v>
      </c>
      <c r="I1126" s="13">
        <v>44.23</v>
      </c>
      <c r="J1126">
        <v>0</v>
      </c>
      <c r="K1126">
        <v>0</v>
      </c>
    </row>
    <row r="1128" spans="1:11" x14ac:dyDescent="0.25">
      <c r="A1128">
        <v>25016</v>
      </c>
      <c r="B1128" t="s">
        <v>3332</v>
      </c>
      <c r="C1128" t="s">
        <v>3331</v>
      </c>
      <c r="D1128" t="s">
        <v>503</v>
      </c>
      <c r="E1128" t="s">
        <v>4596</v>
      </c>
      <c r="H1128" s="13">
        <v>51.37</v>
      </c>
      <c r="I1128" s="13">
        <v>44.23</v>
      </c>
      <c r="J1128">
        <v>0</v>
      </c>
      <c r="K1128">
        <v>0</v>
      </c>
    </row>
    <row r="1130" spans="1:11" x14ac:dyDescent="0.25">
      <c r="A1130">
        <v>25015</v>
      </c>
      <c r="B1130" t="s">
        <v>3330</v>
      </c>
      <c r="C1130" t="s">
        <v>3329</v>
      </c>
      <c r="D1130" t="s">
        <v>503</v>
      </c>
      <c r="E1130" t="s">
        <v>4596</v>
      </c>
      <c r="H1130" s="13">
        <v>42.02</v>
      </c>
      <c r="I1130" s="13">
        <v>36.18</v>
      </c>
      <c r="J1130">
        <v>0</v>
      </c>
      <c r="K1130">
        <v>0</v>
      </c>
    </row>
    <row r="1132" spans="1:11" x14ac:dyDescent="0.25">
      <c r="A1132">
        <v>25014</v>
      </c>
      <c r="B1132" t="s">
        <v>3313</v>
      </c>
      <c r="C1132" t="s">
        <v>3312</v>
      </c>
      <c r="D1132" t="s">
        <v>503</v>
      </c>
      <c r="E1132" t="s">
        <v>4596</v>
      </c>
      <c r="H1132" s="13">
        <v>42.63</v>
      </c>
      <c r="I1132" s="13">
        <v>36.700000000000003</v>
      </c>
      <c r="J1132">
        <v>0</v>
      </c>
      <c r="K1132">
        <v>0</v>
      </c>
    </row>
    <row r="1134" spans="1:11" x14ac:dyDescent="0.25">
      <c r="A1134">
        <v>25013</v>
      </c>
      <c r="B1134" t="s">
        <v>3311</v>
      </c>
      <c r="C1134" t="s">
        <v>3310</v>
      </c>
      <c r="D1134" t="s">
        <v>503</v>
      </c>
      <c r="E1134" t="s">
        <v>4596</v>
      </c>
      <c r="H1134" s="13">
        <v>42.63</v>
      </c>
      <c r="I1134" s="13">
        <v>36.700000000000003</v>
      </c>
      <c r="J1134">
        <v>0</v>
      </c>
      <c r="K1134">
        <v>0</v>
      </c>
    </row>
    <row r="1136" spans="1:11" x14ac:dyDescent="0.25">
      <c r="A1136">
        <v>25012</v>
      </c>
      <c r="B1136" t="s">
        <v>3309</v>
      </c>
      <c r="C1136" t="s">
        <v>3308</v>
      </c>
      <c r="D1136" t="s">
        <v>503</v>
      </c>
      <c r="E1136" t="s">
        <v>4596</v>
      </c>
      <c r="H1136" s="13">
        <v>43.72</v>
      </c>
      <c r="I1136" s="13">
        <v>37.64</v>
      </c>
      <c r="J1136">
        <v>0</v>
      </c>
      <c r="K1136">
        <v>0</v>
      </c>
    </row>
    <row r="1138" spans="1:11" x14ac:dyDescent="0.25">
      <c r="A1138">
        <v>25011</v>
      </c>
      <c r="B1138" t="s">
        <v>3306</v>
      </c>
      <c r="C1138" t="s">
        <v>3307</v>
      </c>
      <c r="D1138" t="s">
        <v>503</v>
      </c>
      <c r="E1138" t="s">
        <v>4596</v>
      </c>
      <c r="H1138" s="13">
        <v>51.37</v>
      </c>
      <c r="I1138" s="13">
        <v>44.23</v>
      </c>
      <c r="J1138">
        <v>0</v>
      </c>
      <c r="K1138">
        <v>0</v>
      </c>
    </row>
    <row r="1140" spans="1:11" x14ac:dyDescent="0.25">
      <c r="A1140">
        <v>25010</v>
      </c>
      <c r="B1140" t="s">
        <v>3306</v>
      </c>
      <c r="C1140" t="s">
        <v>3305</v>
      </c>
      <c r="D1140" t="s">
        <v>503</v>
      </c>
      <c r="E1140" t="s">
        <v>4596</v>
      </c>
      <c r="H1140" s="13">
        <v>51.37</v>
      </c>
      <c r="I1140" s="13">
        <v>44.23</v>
      </c>
      <c r="J1140">
        <v>0</v>
      </c>
      <c r="K1140">
        <v>0</v>
      </c>
    </row>
    <row r="1142" spans="1:11" x14ac:dyDescent="0.25">
      <c r="A1142">
        <v>25009</v>
      </c>
      <c r="B1142" t="s">
        <v>3304</v>
      </c>
      <c r="C1142" t="s">
        <v>3303</v>
      </c>
      <c r="D1142" t="s">
        <v>503</v>
      </c>
      <c r="E1142" t="s">
        <v>4596</v>
      </c>
      <c r="H1142" s="13">
        <v>43.72</v>
      </c>
      <c r="I1142" s="13">
        <v>37.64</v>
      </c>
      <c r="J1142">
        <v>0</v>
      </c>
      <c r="K1142">
        <v>0</v>
      </c>
    </row>
    <row r="1144" spans="1:11" x14ac:dyDescent="0.25">
      <c r="A1144">
        <v>25008</v>
      </c>
      <c r="B1144" t="s">
        <v>3271</v>
      </c>
      <c r="C1144" t="s">
        <v>3270</v>
      </c>
      <c r="D1144" t="s">
        <v>13347</v>
      </c>
      <c r="E1144" t="s">
        <v>4596</v>
      </c>
      <c r="H1144" s="13">
        <v>436.18</v>
      </c>
      <c r="I1144" s="13">
        <v>375.55</v>
      </c>
      <c r="J1144">
        <v>0</v>
      </c>
      <c r="K1144">
        <v>0</v>
      </c>
    </row>
    <row r="1146" spans="1:11" x14ac:dyDescent="0.25">
      <c r="A1146">
        <v>25007</v>
      </c>
      <c r="B1146" t="s">
        <v>3269</v>
      </c>
      <c r="C1146" t="s">
        <v>3268</v>
      </c>
      <c r="D1146" t="s">
        <v>13347</v>
      </c>
      <c r="E1146" t="s">
        <v>4596</v>
      </c>
      <c r="H1146" s="13">
        <v>436.18</v>
      </c>
      <c r="I1146" s="13">
        <v>375.55</v>
      </c>
      <c r="J1146">
        <v>0</v>
      </c>
      <c r="K1146">
        <v>0</v>
      </c>
    </row>
    <row r="1148" spans="1:11" x14ac:dyDescent="0.25">
      <c r="A1148">
        <v>25006</v>
      </c>
      <c r="B1148" t="s">
        <v>3267</v>
      </c>
      <c r="C1148" t="s">
        <v>3266</v>
      </c>
      <c r="D1148" t="s">
        <v>13347</v>
      </c>
      <c r="E1148" t="s">
        <v>4596</v>
      </c>
      <c r="H1148" s="13">
        <v>492.22</v>
      </c>
      <c r="I1148" s="13">
        <v>423.8</v>
      </c>
      <c r="J1148">
        <v>0</v>
      </c>
      <c r="K1148">
        <v>0</v>
      </c>
    </row>
    <row r="1150" spans="1:11" x14ac:dyDescent="0.25">
      <c r="A1150">
        <v>25005</v>
      </c>
      <c r="B1150" t="s">
        <v>3265</v>
      </c>
      <c r="C1150" t="s">
        <v>3264</v>
      </c>
      <c r="D1150" t="s">
        <v>13347</v>
      </c>
      <c r="E1150" t="s">
        <v>4596</v>
      </c>
      <c r="H1150" s="13">
        <v>492.22</v>
      </c>
      <c r="I1150" s="13">
        <v>423.8</v>
      </c>
      <c r="J1150">
        <v>0</v>
      </c>
      <c r="K1150">
        <v>0</v>
      </c>
    </row>
    <row r="1152" spans="1:11" x14ac:dyDescent="0.25">
      <c r="A1152">
        <v>25004</v>
      </c>
      <c r="B1152" t="s">
        <v>3263</v>
      </c>
      <c r="C1152" t="s">
        <v>3262</v>
      </c>
      <c r="D1152" t="s">
        <v>13347</v>
      </c>
      <c r="E1152" t="s">
        <v>4596</v>
      </c>
      <c r="H1152" s="13">
        <v>456.26</v>
      </c>
      <c r="I1152" s="13">
        <v>392.84</v>
      </c>
      <c r="J1152">
        <v>0</v>
      </c>
      <c r="K1152">
        <v>0</v>
      </c>
    </row>
    <row r="1154" spans="1:11" x14ac:dyDescent="0.25">
      <c r="A1154">
        <v>25003</v>
      </c>
      <c r="B1154" t="s">
        <v>3261</v>
      </c>
      <c r="C1154" t="s">
        <v>3260</v>
      </c>
      <c r="D1154" t="s">
        <v>13347</v>
      </c>
      <c r="E1154" t="s">
        <v>4596</v>
      </c>
      <c r="H1154" s="13">
        <v>456.26</v>
      </c>
      <c r="I1154" s="13">
        <v>392.84</v>
      </c>
      <c r="J1154">
        <v>0</v>
      </c>
      <c r="K1154">
        <v>0</v>
      </c>
    </row>
    <row r="1156" spans="1:11" x14ac:dyDescent="0.25">
      <c r="A1156">
        <v>25002</v>
      </c>
      <c r="B1156" t="s">
        <v>3221</v>
      </c>
      <c r="C1156" t="s">
        <v>3220</v>
      </c>
      <c r="D1156" t="s">
        <v>13347</v>
      </c>
      <c r="E1156" t="s">
        <v>4596</v>
      </c>
      <c r="H1156" s="13">
        <v>247.06</v>
      </c>
      <c r="I1156" s="13">
        <v>212.72</v>
      </c>
      <c r="J1156">
        <v>0</v>
      </c>
      <c r="K1156">
        <v>0</v>
      </c>
    </row>
    <row r="1158" spans="1:11" x14ac:dyDescent="0.25">
      <c r="A1158">
        <v>25001</v>
      </c>
      <c r="B1158" t="s">
        <v>3219</v>
      </c>
      <c r="C1158" t="s">
        <v>3218</v>
      </c>
      <c r="D1158" t="s">
        <v>13347</v>
      </c>
      <c r="E1158" t="s">
        <v>4596</v>
      </c>
      <c r="H1158" s="13">
        <v>581.58000000000004</v>
      </c>
      <c r="I1158" s="13">
        <v>500.74</v>
      </c>
      <c r="J1158">
        <v>0</v>
      </c>
      <c r="K1158">
        <v>0</v>
      </c>
    </row>
    <row r="1160" spans="1:11" x14ac:dyDescent="0.25">
      <c r="A1160">
        <v>25000</v>
      </c>
      <c r="B1160" t="s">
        <v>3217</v>
      </c>
      <c r="C1160" t="s">
        <v>3216</v>
      </c>
      <c r="D1160" t="s">
        <v>13347</v>
      </c>
      <c r="E1160" t="s">
        <v>4596</v>
      </c>
      <c r="H1160" s="13">
        <v>581.58000000000004</v>
      </c>
      <c r="I1160" s="13">
        <v>500.74</v>
      </c>
      <c r="J1160">
        <v>0</v>
      </c>
      <c r="K1160">
        <v>0</v>
      </c>
    </row>
    <row r="1162" spans="1:11" x14ac:dyDescent="0.25">
      <c r="A1162">
        <v>24999</v>
      </c>
      <c r="B1162" t="s">
        <v>3215</v>
      </c>
      <c r="C1162" t="s">
        <v>3214</v>
      </c>
      <c r="D1162" t="s">
        <v>13347</v>
      </c>
      <c r="E1162" t="s">
        <v>4596</v>
      </c>
      <c r="H1162" s="13">
        <v>537.89</v>
      </c>
      <c r="I1162" s="13">
        <v>463.12</v>
      </c>
      <c r="J1162">
        <v>0</v>
      </c>
      <c r="K1162">
        <v>0</v>
      </c>
    </row>
    <row r="1164" spans="1:11" x14ac:dyDescent="0.25">
      <c r="A1164">
        <v>24998</v>
      </c>
      <c r="B1164" t="s">
        <v>3213</v>
      </c>
      <c r="C1164" t="s">
        <v>3212</v>
      </c>
      <c r="D1164" t="s">
        <v>13347</v>
      </c>
      <c r="E1164" t="s">
        <v>4596</v>
      </c>
      <c r="H1164" s="13">
        <v>537.89</v>
      </c>
      <c r="I1164" s="13">
        <v>463.12</v>
      </c>
      <c r="J1164">
        <v>0</v>
      </c>
      <c r="K1164">
        <v>0</v>
      </c>
    </row>
    <row r="1166" spans="1:11" x14ac:dyDescent="0.25">
      <c r="A1166">
        <v>24997</v>
      </c>
      <c r="B1166" t="s">
        <v>3211</v>
      </c>
      <c r="C1166" t="s">
        <v>3210</v>
      </c>
      <c r="D1166" t="s">
        <v>13347</v>
      </c>
      <c r="E1166" t="s">
        <v>4596</v>
      </c>
      <c r="H1166" s="13">
        <v>432.81</v>
      </c>
      <c r="I1166" s="13">
        <v>372.65</v>
      </c>
      <c r="J1166">
        <v>0</v>
      </c>
      <c r="K1166">
        <v>0</v>
      </c>
    </row>
    <row r="1168" spans="1:11" x14ac:dyDescent="0.25">
      <c r="A1168">
        <v>24996</v>
      </c>
      <c r="B1168" t="s">
        <v>3209</v>
      </c>
      <c r="C1168" t="s">
        <v>3208</v>
      </c>
      <c r="D1168" t="s">
        <v>13347</v>
      </c>
      <c r="E1168" t="s">
        <v>4596</v>
      </c>
      <c r="H1168" s="13">
        <v>432.81</v>
      </c>
      <c r="I1168" s="13">
        <v>372.65</v>
      </c>
      <c r="J1168">
        <v>0</v>
      </c>
      <c r="K1168">
        <v>0</v>
      </c>
    </row>
    <row r="1170" spans="1:11" x14ac:dyDescent="0.25">
      <c r="A1170">
        <v>24995</v>
      </c>
      <c r="B1170" t="s">
        <v>3207</v>
      </c>
      <c r="C1170" t="s">
        <v>3206</v>
      </c>
      <c r="D1170" t="s">
        <v>13347</v>
      </c>
      <c r="E1170" t="s">
        <v>4596</v>
      </c>
      <c r="H1170" s="13">
        <v>390.15</v>
      </c>
      <c r="I1170" s="13">
        <v>335.92</v>
      </c>
      <c r="J1170">
        <v>0</v>
      </c>
      <c r="K1170">
        <v>0</v>
      </c>
    </row>
    <row r="1172" spans="1:11" x14ac:dyDescent="0.25">
      <c r="A1172">
        <v>24994</v>
      </c>
      <c r="B1172" t="s">
        <v>3205</v>
      </c>
      <c r="C1172" t="s">
        <v>3204</v>
      </c>
      <c r="D1172" t="s">
        <v>13347</v>
      </c>
      <c r="E1172" t="s">
        <v>4596</v>
      </c>
      <c r="H1172" s="13">
        <v>390.15</v>
      </c>
      <c r="I1172" s="13">
        <v>335.92</v>
      </c>
      <c r="J1172">
        <v>0</v>
      </c>
      <c r="K1172">
        <v>0</v>
      </c>
    </row>
    <row r="1174" spans="1:11" x14ac:dyDescent="0.25">
      <c r="A1174">
        <v>24993</v>
      </c>
      <c r="B1174" t="s">
        <v>3203</v>
      </c>
      <c r="C1174" t="s">
        <v>3202</v>
      </c>
      <c r="D1174" t="s">
        <v>13347</v>
      </c>
      <c r="E1174" t="s">
        <v>4596</v>
      </c>
      <c r="H1174" s="13">
        <v>408.88</v>
      </c>
      <c r="I1174" s="13">
        <v>352.05</v>
      </c>
      <c r="J1174">
        <v>0</v>
      </c>
      <c r="K1174">
        <v>0</v>
      </c>
    </row>
    <row r="1176" spans="1:11" x14ac:dyDescent="0.25">
      <c r="A1176">
        <v>24992</v>
      </c>
      <c r="B1176" t="s">
        <v>3201</v>
      </c>
      <c r="C1176" t="s">
        <v>3200</v>
      </c>
      <c r="D1176" t="s">
        <v>13347</v>
      </c>
      <c r="E1176" t="s">
        <v>4596</v>
      </c>
      <c r="H1176" s="13">
        <v>408.88</v>
      </c>
      <c r="I1176" s="13">
        <v>352.05</v>
      </c>
      <c r="J1176">
        <v>0</v>
      </c>
      <c r="K1176">
        <v>0</v>
      </c>
    </row>
    <row r="1178" spans="1:11" x14ac:dyDescent="0.25">
      <c r="A1178">
        <v>24991</v>
      </c>
      <c r="B1178" t="s">
        <v>3199</v>
      </c>
      <c r="C1178" t="s">
        <v>3198</v>
      </c>
      <c r="D1178" t="s">
        <v>13347</v>
      </c>
      <c r="E1178" t="s">
        <v>4596</v>
      </c>
      <c r="H1178" s="13">
        <v>365.18</v>
      </c>
      <c r="I1178" s="13">
        <v>314.42</v>
      </c>
      <c r="J1178">
        <v>0</v>
      </c>
      <c r="K1178">
        <v>0</v>
      </c>
    </row>
    <row r="1180" spans="1:11" x14ac:dyDescent="0.25">
      <c r="A1180">
        <v>24990</v>
      </c>
      <c r="B1180" t="s">
        <v>3197</v>
      </c>
      <c r="C1180" t="s">
        <v>3196</v>
      </c>
      <c r="D1180" t="s">
        <v>13347</v>
      </c>
      <c r="E1180" t="s">
        <v>4596</v>
      </c>
      <c r="H1180" s="13">
        <v>365.18</v>
      </c>
      <c r="I1180" s="13">
        <v>314.42</v>
      </c>
      <c r="J1180">
        <v>0</v>
      </c>
      <c r="K1180">
        <v>0</v>
      </c>
    </row>
    <row r="1182" spans="1:11" x14ac:dyDescent="0.25">
      <c r="A1182">
        <v>24989</v>
      </c>
      <c r="B1182" t="s">
        <v>3157</v>
      </c>
      <c r="C1182" t="s">
        <v>3156</v>
      </c>
      <c r="D1182" t="s">
        <v>13347</v>
      </c>
      <c r="E1182" t="s">
        <v>4596</v>
      </c>
      <c r="H1182" s="13">
        <v>59.3</v>
      </c>
      <c r="I1182" s="13">
        <v>51.06</v>
      </c>
      <c r="J1182">
        <v>0</v>
      </c>
      <c r="K1182">
        <v>0</v>
      </c>
    </row>
    <row r="1184" spans="1:11" x14ac:dyDescent="0.25">
      <c r="A1184">
        <v>24988</v>
      </c>
      <c r="B1184" t="s">
        <v>3155</v>
      </c>
      <c r="C1184" t="s">
        <v>3154</v>
      </c>
      <c r="D1184" t="s">
        <v>13347</v>
      </c>
      <c r="E1184" t="s">
        <v>4596</v>
      </c>
      <c r="H1184" s="13">
        <v>59.3</v>
      </c>
      <c r="I1184" s="13">
        <v>51.06</v>
      </c>
      <c r="J1184">
        <v>0</v>
      </c>
      <c r="K1184">
        <v>0</v>
      </c>
    </row>
    <row r="1186" spans="1:11" x14ac:dyDescent="0.25">
      <c r="A1186">
        <v>24987</v>
      </c>
      <c r="B1186" t="s">
        <v>3153</v>
      </c>
      <c r="C1186" t="s">
        <v>3152</v>
      </c>
      <c r="D1186" t="s">
        <v>13347</v>
      </c>
      <c r="E1186" t="s">
        <v>4596</v>
      </c>
      <c r="H1186" s="13">
        <v>59.3</v>
      </c>
      <c r="I1186" s="13">
        <v>51.06</v>
      </c>
      <c r="J1186">
        <v>0</v>
      </c>
      <c r="K1186">
        <v>0</v>
      </c>
    </row>
    <row r="1188" spans="1:11" x14ac:dyDescent="0.25">
      <c r="A1188">
        <v>24986</v>
      </c>
      <c r="B1188" t="s">
        <v>3135</v>
      </c>
      <c r="C1188" t="s">
        <v>3134</v>
      </c>
      <c r="D1188" t="s">
        <v>13347</v>
      </c>
      <c r="E1188" t="s">
        <v>4596</v>
      </c>
      <c r="H1188" s="13">
        <v>120.69</v>
      </c>
      <c r="I1188" s="13">
        <v>103.91</v>
      </c>
      <c r="J1188">
        <v>0</v>
      </c>
      <c r="K1188">
        <v>0</v>
      </c>
    </row>
    <row r="1190" spans="1:11" x14ac:dyDescent="0.25">
      <c r="A1190">
        <v>24985</v>
      </c>
      <c r="B1190" t="s">
        <v>3133</v>
      </c>
      <c r="C1190" t="s">
        <v>3132</v>
      </c>
      <c r="D1190" t="s">
        <v>13347</v>
      </c>
      <c r="E1190" t="s">
        <v>4596</v>
      </c>
      <c r="H1190" s="13">
        <v>120.69</v>
      </c>
      <c r="I1190" s="13">
        <v>103.91</v>
      </c>
      <c r="J1190">
        <v>0</v>
      </c>
      <c r="K1190">
        <v>0</v>
      </c>
    </row>
    <row r="1192" spans="1:11" x14ac:dyDescent="0.25">
      <c r="A1192">
        <v>24984</v>
      </c>
      <c r="B1192" t="s">
        <v>3131</v>
      </c>
      <c r="C1192" t="s">
        <v>3130</v>
      </c>
      <c r="D1192" t="s">
        <v>13347</v>
      </c>
      <c r="E1192" t="s">
        <v>4596</v>
      </c>
      <c r="H1192" s="13">
        <v>120.69</v>
      </c>
      <c r="I1192" s="13">
        <v>103.91</v>
      </c>
      <c r="J1192">
        <v>0</v>
      </c>
      <c r="K1192">
        <v>0</v>
      </c>
    </row>
    <row r="1194" spans="1:11" x14ac:dyDescent="0.25">
      <c r="A1194">
        <v>24983</v>
      </c>
      <c r="B1194" t="s">
        <v>3129</v>
      </c>
      <c r="C1194" t="s">
        <v>3128</v>
      </c>
      <c r="D1194" t="s">
        <v>13347</v>
      </c>
      <c r="E1194" t="s">
        <v>4596</v>
      </c>
      <c r="H1194" s="13">
        <v>36.07</v>
      </c>
      <c r="I1194" s="13">
        <v>31.06</v>
      </c>
      <c r="J1194">
        <v>0</v>
      </c>
      <c r="K1194">
        <v>0</v>
      </c>
    </row>
    <row r="1196" spans="1:11" x14ac:dyDescent="0.25">
      <c r="A1196">
        <v>24982</v>
      </c>
      <c r="B1196" t="s">
        <v>3127</v>
      </c>
      <c r="C1196" t="s">
        <v>3126</v>
      </c>
      <c r="D1196" t="s">
        <v>13347</v>
      </c>
      <c r="E1196" t="s">
        <v>4596</v>
      </c>
      <c r="H1196" s="13">
        <v>14.57</v>
      </c>
      <c r="I1196" s="13">
        <v>12.54</v>
      </c>
      <c r="J1196">
        <v>0</v>
      </c>
      <c r="K1196">
        <v>0</v>
      </c>
    </row>
    <row r="1198" spans="1:11" x14ac:dyDescent="0.25">
      <c r="A1198">
        <v>24981</v>
      </c>
      <c r="B1198" t="s">
        <v>3125</v>
      </c>
      <c r="C1198" t="s">
        <v>3124</v>
      </c>
      <c r="D1198" t="s">
        <v>13347</v>
      </c>
      <c r="E1198" t="s">
        <v>4596</v>
      </c>
      <c r="H1198" s="13">
        <v>54.1</v>
      </c>
      <c r="I1198" s="13">
        <v>46.58</v>
      </c>
      <c r="J1198">
        <v>0</v>
      </c>
      <c r="K1198">
        <v>0</v>
      </c>
    </row>
    <row r="1200" spans="1:11" x14ac:dyDescent="0.25">
      <c r="A1200">
        <v>24980</v>
      </c>
      <c r="B1200" t="s">
        <v>3123</v>
      </c>
      <c r="C1200" t="s">
        <v>3122</v>
      </c>
      <c r="D1200" t="s">
        <v>13347</v>
      </c>
      <c r="E1200" t="s">
        <v>4596</v>
      </c>
      <c r="H1200" s="13">
        <v>54.1</v>
      </c>
      <c r="I1200" s="13">
        <v>46.58</v>
      </c>
      <c r="J1200">
        <v>0</v>
      </c>
      <c r="K1200">
        <v>0</v>
      </c>
    </row>
    <row r="1202" spans="1:11" x14ac:dyDescent="0.25">
      <c r="A1202">
        <v>24979</v>
      </c>
      <c r="B1202" t="s">
        <v>3121</v>
      </c>
      <c r="C1202" t="s">
        <v>3120</v>
      </c>
      <c r="D1202" t="s">
        <v>13347</v>
      </c>
      <c r="E1202" t="s">
        <v>4596</v>
      </c>
      <c r="H1202" s="13">
        <v>54.1</v>
      </c>
      <c r="I1202" s="13">
        <v>46.58</v>
      </c>
      <c r="J1202">
        <v>0</v>
      </c>
      <c r="K1202">
        <v>0</v>
      </c>
    </row>
    <row r="1204" spans="1:11" x14ac:dyDescent="0.25">
      <c r="A1204">
        <v>24978</v>
      </c>
      <c r="B1204" t="s">
        <v>3119</v>
      </c>
      <c r="C1204" t="s">
        <v>3118</v>
      </c>
      <c r="D1204" t="s">
        <v>13347</v>
      </c>
      <c r="E1204" t="s">
        <v>4596</v>
      </c>
      <c r="H1204" s="13">
        <v>54.1</v>
      </c>
      <c r="I1204" s="13">
        <v>46.58</v>
      </c>
      <c r="J1204">
        <v>0</v>
      </c>
      <c r="K1204">
        <v>0</v>
      </c>
    </row>
    <row r="1206" spans="1:11" x14ac:dyDescent="0.25">
      <c r="A1206">
        <v>24977</v>
      </c>
      <c r="B1206" t="s">
        <v>3109</v>
      </c>
      <c r="C1206" t="s">
        <v>3108</v>
      </c>
      <c r="D1206" t="s">
        <v>13347</v>
      </c>
      <c r="E1206" t="s">
        <v>4596</v>
      </c>
      <c r="H1206" s="13">
        <v>723.57</v>
      </c>
      <c r="I1206" s="13">
        <v>622.99</v>
      </c>
      <c r="J1206">
        <v>0</v>
      </c>
      <c r="K1206">
        <v>0</v>
      </c>
    </row>
    <row r="1208" spans="1:11" x14ac:dyDescent="0.25">
      <c r="A1208">
        <v>24976</v>
      </c>
      <c r="B1208" t="s">
        <v>3107</v>
      </c>
      <c r="C1208" t="s">
        <v>3106</v>
      </c>
      <c r="D1208" t="s">
        <v>13347</v>
      </c>
      <c r="E1208" t="s">
        <v>4596</v>
      </c>
      <c r="H1208" s="13">
        <v>637</v>
      </c>
      <c r="I1208" s="13">
        <v>548.46</v>
      </c>
      <c r="J1208">
        <v>0</v>
      </c>
      <c r="K1208">
        <v>0</v>
      </c>
    </row>
    <row r="1210" spans="1:11" x14ac:dyDescent="0.25">
      <c r="A1210">
        <v>24975</v>
      </c>
      <c r="B1210" t="s">
        <v>3101</v>
      </c>
      <c r="C1210" t="s">
        <v>3100</v>
      </c>
      <c r="D1210" t="s">
        <v>13347</v>
      </c>
      <c r="E1210" t="s">
        <v>4596</v>
      </c>
      <c r="H1210" s="13">
        <v>535.83000000000004</v>
      </c>
      <c r="I1210" s="13">
        <v>461.35</v>
      </c>
      <c r="J1210">
        <v>0</v>
      </c>
      <c r="K1210">
        <v>0</v>
      </c>
    </row>
    <row r="1212" spans="1:11" x14ac:dyDescent="0.25">
      <c r="A1212">
        <v>24974</v>
      </c>
      <c r="B1212" t="s">
        <v>3099</v>
      </c>
      <c r="C1212" t="s">
        <v>3098</v>
      </c>
      <c r="D1212" t="s">
        <v>13347</v>
      </c>
      <c r="E1212" t="s">
        <v>4596</v>
      </c>
      <c r="H1212" s="13">
        <v>535.83000000000004</v>
      </c>
      <c r="I1212" s="13">
        <v>461.35</v>
      </c>
      <c r="J1212">
        <v>0</v>
      </c>
      <c r="K1212">
        <v>0</v>
      </c>
    </row>
    <row r="1214" spans="1:11" x14ac:dyDescent="0.25">
      <c r="A1214">
        <v>24973</v>
      </c>
      <c r="B1214" t="s">
        <v>3077</v>
      </c>
      <c r="C1214" t="s">
        <v>3076</v>
      </c>
      <c r="D1214" t="s">
        <v>13347</v>
      </c>
      <c r="E1214" t="s">
        <v>4596</v>
      </c>
      <c r="G1214" s="12">
        <v>2000000000000</v>
      </c>
      <c r="H1214" s="13">
        <v>702.93</v>
      </c>
      <c r="I1214" s="13">
        <v>605.22</v>
      </c>
      <c r="J1214">
        <v>0</v>
      </c>
      <c r="K1214">
        <v>0</v>
      </c>
    </row>
    <row r="1216" spans="1:11" x14ac:dyDescent="0.25">
      <c r="A1216">
        <v>24972</v>
      </c>
      <c r="B1216" t="s">
        <v>3075</v>
      </c>
      <c r="C1216" t="s">
        <v>3074</v>
      </c>
      <c r="D1216" t="s">
        <v>13347</v>
      </c>
      <c r="E1216" t="s">
        <v>4596</v>
      </c>
      <c r="G1216" s="12">
        <v>2000000000000</v>
      </c>
      <c r="H1216" s="13">
        <v>702.93</v>
      </c>
      <c r="I1216" s="13">
        <v>605.22</v>
      </c>
      <c r="J1216">
        <v>0</v>
      </c>
      <c r="K1216">
        <v>0</v>
      </c>
    </row>
    <row r="1218" spans="1:11" x14ac:dyDescent="0.25">
      <c r="A1218">
        <v>24971</v>
      </c>
      <c r="B1218" t="s">
        <v>3073</v>
      </c>
      <c r="C1218" t="s">
        <v>3072</v>
      </c>
      <c r="D1218" t="s">
        <v>13347</v>
      </c>
      <c r="E1218" t="s">
        <v>4596</v>
      </c>
      <c r="H1218" s="13">
        <v>784.72</v>
      </c>
      <c r="I1218" s="13">
        <v>675.64</v>
      </c>
      <c r="J1218">
        <v>0</v>
      </c>
      <c r="K1218">
        <v>0</v>
      </c>
    </row>
    <row r="1220" spans="1:11" x14ac:dyDescent="0.25">
      <c r="A1220">
        <v>24970</v>
      </c>
      <c r="B1220" t="s">
        <v>3071</v>
      </c>
      <c r="C1220" t="s">
        <v>3070</v>
      </c>
      <c r="D1220" t="s">
        <v>13347</v>
      </c>
      <c r="E1220" t="s">
        <v>4596</v>
      </c>
      <c r="H1220" s="13">
        <v>784.72</v>
      </c>
      <c r="I1220" s="13">
        <v>675.64</v>
      </c>
      <c r="J1220">
        <v>0</v>
      </c>
      <c r="K1220">
        <v>0</v>
      </c>
    </row>
    <row r="1222" spans="1:11" x14ac:dyDescent="0.25">
      <c r="A1222">
        <v>24969</v>
      </c>
      <c r="B1222" t="s">
        <v>3069</v>
      </c>
      <c r="C1222" t="s">
        <v>3068</v>
      </c>
      <c r="D1222" t="s">
        <v>13347</v>
      </c>
      <c r="E1222" t="s">
        <v>4596</v>
      </c>
      <c r="H1222" s="13">
        <v>583.45000000000005</v>
      </c>
      <c r="I1222" s="13">
        <v>502.35</v>
      </c>
      <c r="J1222">
        <v>0</v>
      </c>
      <c r="K1222">
        <v>0</v>
      </c>
    </row>
    <row r="1224" spans="1:11" x14ac:dyDescent="0.25">
      <c r="A1224">
        <v>24968</v>
      </c>
      <c r="B1224" t="s">
        <v>3067</v>
      </c>
      <c r="C1224" t="s">
        <v>3066</v>
      </c>
      <c r="D1224" t="s">
        <v>13347</v>
      </c>
      <c r="E1224" t="s">
        <v>4596</v>
      </c>
      <c r="H1224" s="13">
        <v>684.39</v>
      </c>
      <c r="I1224" s="13">
        <v>589.26</v>
      </c>
      <c r="J1224">
        <v>0</v>
      </c>
      <c r="K1224">
        <v>0</v>
      </c>
    </row>
    <row r="1226" spans="1:11" x14ac:dyDescent="0.25">
      <c r="A1226">
        <v>24967</v>
      </c>
      <c r="B1226" t="s">
        <v>3063</v>
      </c>
      <c r="C1226" t="s">
        <v>3062</v>
      </c>
      <c r="D1226" t="s">
        <v>13347</v>
      </c>
      <c r="E1226" t="s">
        <v>4596</v>
      </c>
      <c r="H1226" s="13">
        <v>86.35</v>
      </c>
      <c r="I1226" s="13">
        <v>74.349999999999994</v>
      </c>
      <c r="J1226">
        <v>0</v>
      </c>
      <c r="K1226">
        <v>0</v>
      </c>
    </row>
    <row r="1228" spans="1:11" x14ac:dyDescent="0.25">
      <c r="A1228">
        <v>24966</v>
      </c>
      <c r="B1228" t="s">
        <v>3061</v>
      </c>
      <c r="C1228" t="s">
        <v>3060</v>
      </c>
      <c r="D1228" t="s">
        <v>13347</v>
      </c>
      <c r="E1228" t="s">
        <v>4596</v>
      </c>
      <c r="H1228" s="13">
        <v>86.35</v>
      </c>
      <c r="I1228" s="13">
        <v>74.349999999999994</v>
      </c>
      <c r="J1228">
        <v>0</v>
      </c>
      <c r="K1228">
        <v>0</v>
      </c>
    </row>
    <row r="1230" spans="1:11" x14ac:dyDescent="0.25">
      <c r="A1230">
        <v>24965</v>
      </c>
      <c r="B1230" t="s">
        <v>3059</v>
      </c>
      <c r="C1230" t="s">
        <v>3058</v>
      </c>
      <c r="D1230" t="s">
        <v>13347</v>
      </c>
      <c r="E1230" t="s">
        <v>4596</v>
      </c>
      <c r="H1230" s="13">
        <v>86.35</v>
      </c>
      <c r="I1230" s="13">
        <v>74.349999999999994</v>
      </c>
      <c r="J1230">
        <v>0</v>
      </c>
      <c r="K1230">
        <v>0</v>
      </c>
    </row>
    <row r="1232" spans="1:11" x14ac:dyDescent="0.25">
      <c r="A1232">
        <v>24964</v>
      </c>
      <c r="B1232" t="s">
        <v>3049</v>
      </c>
      <c r="C1232" t="s">
        <v>3048</v>
      </c>
      <c r="D1232" t="s">
        <v>13347</v>
      </c>
      <c r="E1232" t="s">
        <v>4596</v>
      </c>
      <c r="F1232" s="14">
        <v>37567</v>
      </c>
      <c r="G1232" s="12">
        <v>840198000000</v>
      </c>
      <c r="H1232" s="13">
        <v>719.96</v>
      </c>
      <c r="I1232" s="13">
        <v>619.89</v>
      </c>
      <c r="J1232">
        <v>2</v>
      </c>
      <c r="K1232">
        <v>0</v>
      </c>
    </row>
    <row r="1234" spans="1:11" x14ac:dyDescent="0.25">
      <c r="A1234">
        <v>24963</v>
      </c>
      <c r="B1234" t="s">
        <v>3037</v>
      </c>
      <c r="C1234" t="s">
        <v>3036</v>
      </c>
      <c r="D1234" t="s">
        <v>13347</v>
      </c>
      <c r="E1234" t="s">
        <v>4596</v>
      </c>
      <c r="F1234" s="14">
        <v>36901</v>
      </c>
      <c r="G1234" s="12">
        <v>840198000000</v>
      </c>
      <c r="H1234" s="13">
        <v>576.38</v>
      </c>
      <c r="I1234" s="13">
        <v>496.26</v>
      </c>
      <c r="J1234">
        <v>1</v>
      </c>
      <c r="K1234">
        <v>0</v>
      </c>
    </row>
    <row r="1236" spans="1:11" x14ac:dyDescent="0.25">
      <c r="A1236">
        <v>24962</v>
      </c>
      <c r="B1236" t="s">
        <v>2993</v>
      </c>
      <c r="C1236" t="s">
        <v>2992</v>
      </c>
      <c r="D1236" t="s">
        <v>13347</v>
      </c>
      <c r="E1236" t="s">
        <v>4596</v>
      </c>
      <c r="H1236" s="13">
        <v>214.88</v>
      </c>
      <c r="I1236" s="13">
        <v>185.01</v>
      </c>
      <c r="J1236">
        <v>0</v>
      </c>
      <c r="K1236">
        <v>0</v>
      </c>
    </row>
    <row r="1238" spans="1:11" x14ac:dyDescent="0.25">
      <c r="A1238">
        <v>24961</v>
      </c>
      <c r="B1238" t="s">
        <v>2975</v>
      </c>
      <c r="C1238" t="s">
        <v>2974</v>
      </c>
      <c r="D1238" t="s">
        <v>13347</v>
      </c>
      <c r="E1238" t="s">
        <v>4596</v>
      </c>
      <c r="H1238" s="13">
        <v>297.55</v>
      </c>
      <c r="I1238" s="13">
        <v>256.19</v>
      </c>
      <c r="J1238">
        <v>0</v>
      </c>
      <c r="K1238">
        <v>0</v>
      </c>
    </row>
    <row r="1240" spans="1:11" x14ac:dyDescent="0.25">
      <c r="A1240">
        <v>24960</v>
      </c>
      <c r="B1240" t="s">
        <v>2973</v>
      </c>
      <c r="C1240" t="s">
        <v>2972</v>
      </c>
      <c r="D1240" t="s">
        <v>13347</v>
      </c>
      <c r="E1240" t="s">
        <v>4596</v>
      </c>
      <c r="H1240" s="13">
        <v>315</v>
      </c>
      <c r="I1240" s="13">
        <v>271.22000000000003</v>
      </c>
      <c r="J1240">
        <v>0</v>
      </c>
      <c r="K1240">
        <v>0</v>
      </c>
    </row>
    <row r="1242" spans="1:11" x14ac:dyDescent="0.25">
      <c r="A1242">
        <v>24959</v>
      </c>
      <c r="B1242" t="s">
        <v>2971</v>
      </c>
      <c r="C1242" t="s">
        <v>2970</v>
      </c>
      <c r="D1242" t="s">
        <v>13347</v>
      </c>
      <c r="E1242" t="s">
        <v>4596</v>
      </c>
      <c r="H1242" s="13">
        <v>297.55</v>
      </c>
      <c r="I1242" s="13">
        <v>256.19</v>
      </c>
      <c r="J1242">
        <v>0</v>
      </c>
      <c r="K1242">
        <v>0</v>
      </c>
    </row>
    <row r="1244" spans="1:11" x14ac:dyDescent="0.25">
      <c r="A1244">
        <v>24958</v>
      </c>
      <c r="B1244" t="s">
        <v>2969</v>
      </c>
      <c r="C1244" t="s">
        <v>2968</v>
      </c>
      <c r="D1244" t="s">
        <v>13347</v>
      </c>
      <c r="E1244" t="s">
        <v>4596</v>
      </c>
      <c r="H1244" s="13">
        <v>240.44</v>
      </c>
      <c r="I1244" s="13">
        <v>207.02</v>
      </c>
      <c r="J1244">
        <v>0</v>
      </c>
      <c r="K1244">
        <v>0</v>
      </c>
    </row>
    <row r="1246" spans="1:11" x14ac:dyDescent="0.25">
      <c r="A1246">
        <v>24957</v>
      </c>
      <c r="B1246" t="s">
        <v>2963</v>
      </c>
      <c r="C1246" t="s">
        <v>2962</v>
      </c>
      <c r="D1246" t="s">
        <v>13347</v>
      </c>
      <c r="E1246" t="s">
        <v>4596</v>
      </c>
      <c r="F1246" t="s">
        <v>13591</v>
      </c>
      <c r="G1246" s="12">
        <v>748666000000</v>
      </c>
      <c r="H1246" s="13">
        <v>226.24</v>
      </c>
      <c r="I1246" s="13">
        <v>194.79</v>
      </c>
      <c r="J1246">
        <v>2</v>
      </c>
      <c r="K1246">
        <v>0</v>
      </c>
    </row>
    <row r="1248" spans="1:11" x14ac:dyDescent="0.25">
      <c r="A1248">
        <v>24956</v>
      </c>
      <c r="B1248" t="s">
        <v>2961</v>
      </c>
      <c r="C1248" t="s">
        <v>2960</v>
      </c>
      <c r="D1248" t="s">
        <v>13347</v>
      </c>
      <c r="E1248" t="s">
        <v>4596</v>
      </c>
      <c r="H1248" s="13">
        <v>179.4</v>
      </c>
      <c r="I1248" s="13">
        <v>154.46</v>
      </c>
      <c r="J1248">
        <v>0</v>
      </c>
      <c r="K1248">
        <v>0</v>
      </c>
    </row>
    <row r="1250" spans="1:11" x14ac:dyDescent="0.25">
      <c r="A1250">
        <v>24955</v>
      </c>
      <c r="B1250" t="s">
        <v>2959</v>
      </c>
      <c r="C1250" t="s">
        <v>2958</v>
      </c>
      <c r="D1250" t="s">
        <v>13347</v>
      </c>
      <c r="E1250" t="s">
        <v>4596</v>
      </c>
      <c r="H1250" s="13">
        <v>203.52</v>
      </c>
      <c r="I1250" s="13">
        <v>175.23</v>
      </c>
      <c r="J1250">
        <v>0</v>
      </c>
      <c r="K1250">
        <v>0</v>
      </c>
    </row>
    <row r="1252" spans="1:11" x14ac:dyDescent="0.25">
      <c r="A1252">
        <v>24954</v>
      </c>
      <c r="B1252" t="s">
        <v>2953</v>
      </c>
      <c r="C1252" t="s">
        <v>2952</v>
      </c>
      <c r="D1252" t="s">
        <v>13347</v>
      </c>
      <c r="E1252" t="s">
        <v>4596</v>
      </c>
      <c r="H1252" s="13">
        <v>188.37</v>
      </c>
      <c r="I1252" s="13">
        <v>162.19</v>
      </c>
      <c r="J1252">
        <v>0</v>
      </c>
      <c r="K1252">
        <v>0</v>
      </c>
    </row>
    <row r="1254" spans="1:11" x14ac:dyDescent="0.25">
      <c r="A1254">
        <v>24953</v>
      </c>
      <c r="B1254" t="s">
        <v>2951</v>
      </c>
      <c r="C1254" t="s">
        <v>2950</v>
      </c>
      <c r="D1254" t="s">
        <v>13347</v>
      </c>
      <c r="E1254" t="s">
        <v>4596</v>
      </c>
      <c r="H1254" s="13">
        <v>148.78</v>
      </c>
      <c r="I1254" s="13">
        <v>128.1</v>
      </c>
      <c r="J1254">
        <v>0</v>
      </c>
      <c r="K1254">
        <v>0</v>
      </c>
    </row>
    <row r="1256" spans="1:11" x14ac:dyDescent="0.25">
      <c r="A1256">
        <v>24952</v>
      </c>
      <c r="B1256" t="s">
        <v>2949</v>
      </c>
      <c r="C1256" t="s">
        <v>2948</v>
      </c>
      <c r="D1256" t="s">
        <v>13347</v>
      </c>
      <c r="E1256" t="s">
        <v>4596</v>
      </c>
      <c r="H1256" s="13">
        <v>157</v>
      </c>
      <c r="I1256" s="13">
        <v>135.18</v>
      </c>
      <c r="J1256">
        <v>0</v>
      </c>
      <c r="K1256">
        <v>0</v>
      </c>
    </row>
    <row r="1258" spans="1:11" x14ac:dyDescent="0.25">
      <c r="A1258">
        <v>24951</v>
      </c>
      <c r="B1258" t="s">
        <v>2947</v>
      </c>
      <c r="C1258" t="s">
        <v>2946</v>
      </c>
      <c r="D1258" t="s">
        <v>13347</v>
      </c>
      <c r="E1258" t="s">
        <v>4596</v>
      </c>
      <c r="H1258" s="13">
        <v>148.78</v>
      </c>
      <c r="I1258" s="13">
        <v>128.1</v>
      </c>
      <c r="J1258">
        <v>0</v>
      </c>
      <c r="K1258">
        <v>0</v>
      </c>
    </row>
    <row r="1260" spans="1:11" x14ac:dyDescent="0.25">
      <c r="A1260">
        <v>24950</v>
      </c>
      <c r="B1260" t="s">
        <v>2945</v>
      </c>
      <c r="C1260" t="s">
        <v>2944</v>
      </c>
      <c r="D1260" t="s">
        <v>13347</v>
      </c>
      <c r="E1260" t="s">
        <v>4596</v>
      </c>
      <c r="H1260" s="13">
        <v>119.65</v>
      </c>
      <c r="I1260" s="13">
        <v>103.02</v>
      </c>
      <c r="J1260">
        <v>0</v>
      </c>
      <c r="K1260">
        <v>0</v>
      </c>
    </row>
    <row r="1262" spans="1:11" x14ac:dyDescent="0.25">
      <c r="A1262">
        <v>24949</v>
      </c>
      <c r="B1262" t="s">
        <v>2943</v>
      </c>
      <c r="C1262" t="s">
        <v>2942</v>
      </c>
      <c r="D1262" t="s">
        <v>13347</v>
      </c>
      <c r="E1262" t="s">
        <v>4596</v>
      </c>
      <c r="H1262" s="13">
        <v>127</v>
      </c>
      <c r="I1262" s="13">
        <v>109.35</v>
      </c>
      <c r="J1262">
        <v>0</v>
      </c>
      <c r="K1262">
        <v>0</v>
      </c>
    </row>
    <row r="1264" spans="1:11" x14ac:dyDescent="0.25">
      <c r="A1264">
        <v>24948</v>
      </c>
      <c r="B1264" t="s">
        <v>2941</v>
      </c>
      <c r="C1264" t="s">
        <v>2940</v>
      </c>
      <c r="D1264" t="s">
        <v>13347</v>
      </c>
      <c r="E1264" t="s">
        <v>4596</v>
      </c>
      <c r="H1264" s="13">
        <v>119.65</v>
      </c>
      <c r="I1264" s="13">
        <v>103.02</v>
      </c>
      <c r="J1264">
        <v>0</v>
      </c>
      <c r="K1264">
        <v>0</v>
      </c>
    </row>
    <row r="1266" spans="1:11" x14ac:dyDescent="0.25">
      <c r="A1266">
        <v>24947</v>
      </c>
      <c r="B1266" t="s">
        <v>2939</v>
      </c>
      <c r="C1266" t="s">
        <v>2938</v>
      </c>
      <c r="D1266" t="s">
        <v>13347</v>
      </c>
      <c r="E1266" t="s">
        <v>4596</v>
      </c>
      <c r="H1266" s="13">
        <v>120.21</v>
      </c>
      <c r="I1266" s="13">
        <v>103.5</v>
      </c>
      <c r="J1266">
        <v>0</v>
      </c>
      <c r="K1266">
        <v>0</v>
      </c>
    </row>
    <row r="1268" spans="1:11" x14ac:dyDescent="0.25">
      <c r="A1268">
        <v>24946</v>
      </c>
      <c r="B1268" t="s">
        <v>2935</v>
      </c>
      <c r="C1268" t="s">
        <v>2934</v>
      </c>
      <c r="D1268" t="s">
        <v>13347</v>
      </c>
      <c r="E1268" t="s">
        <v>4596</v>
      </c>
      <c r="H1268" s="13">
        <v>106.01</v>
      </c>
      <c r="I1268" s="13">
        <v>91.27</v>
      </c>
      <c r="J1268">
        <v>0</v>
      </c>
      <c r="K1268">
        <v>0</v>
      </c>
    </row>
    <row r="1270" spans="1:11" x14ac:dyDescent="0.25">
      <c r="A1270">
        <v>24945</v>
      </c>
      <c r="B1270" t="s">
        <v>2933</v>
      </c>
      <c r="C1270" t="s">
        <v>2932</v>
      </c>
      <c r="D1270" t="s">
        <v>13347</v>
      </c>
      <c r="E1270" t="s">
        <v>4596</v>
      </c>
      <c r="H1270" s="13">
        <v>120.21</v>
      </c>
      <c r="I1270" s="13">
        <v>103.5</v>
      </c>
      <c r="J1270">
        <v>0</v>
      </c>
      <c r="K1270">
        <v>0</v>
      </c>
    </row>
    <row r="1272" spans="1:11" x14ac:dyDescent="0.25">
      <c r="A1272">
        <v>24944</v>
      </c>
      <c r="B1272" t="s">
        <v>2931</v>
      </c>
      <c r="C1272" t="s">
        <v>2930</v>
      </c>
      <c r="D1272" t="s">
        <v>13347</v>
      </c>
      <c r="E1272" t="s">
        <v>4596</v>
      </c>
      <c r="H1272" s="13">
        <v>106.01</v>
      </c>
      <c r="I1272" s="13">
        <v>91.27</v>
      </c>
      <c r="J1272">
        <v>0</v>
      </c>
      <c r="K1272">
        <v>0</v>
      </c>
    </row>
    <row r="1274" spans="1:11" x14ac:dyDescent="0.25">
      <c r="A1274">
        <v>24943</v>
      </c>
      <c r="B1274" t="s">
        <v>2929</v>
      </c>
      <c r="C1274" t="s">
        <v>2928</v>
      </c>
      <c r="D1274" t="s">
        <v>13347</v>
      </c>
      <c r="E1274" t="s">
        <v>4596</v>
      </c>
      <c r="H1274" s="13">
        <v>106.01</v>
      </c>
      <c r="I1274" s="13">
        <v>91.27</v>
      </c>
      <c r="J1274">
        <v>0</v>
      </c>
      <c r="K1274">
        <v>0</v>
      </c>
    </row>
    <row r="1276" spans="1:11" x14ac:dyDescent="0.25">
      <c r="A1276">
        <v>24942</v>
      </c>
      <c r="B1276" t="s">
        <v>2927</v>
      </c>
      <c r="C1276" t="s">
        <v>2926</v>
      </c>
      <c r="D1276" t="s">
        <v>13347</v>
      </c>
      <c r="E1276" t="s">
        <v>4596</v>
      </c>
      <c r="H1276" s="13">
        <v>120.21</v>
      </c>
      <c r="I1276" s="13">
        <v>103.5</v>
      </c>
      <c r="J1276">
        <v>0</v>
      </c>
      <c r="K1276">
        <v>0</v>
      </c>
    </row>
    <row r="1278" spans="1:11" x14ac:dyDescent="0.25">
      <c r="A1278">
        <v>24941</v>
      </c>
      <c r="B1278" t="s">
        <v>2925</v>
      </c>
      <c r="C1278" t="s">
        <v>2924</v>
      </c>
      <c r="D1278" t="s">
        <v>13347</v>
      </c>
      <c r="E1278" t="s">
        <v>4596</v>
      </c>
      <c r="H1278" s="13">
        <v>106.01</v>
      </c>
      <c r="I1278" s="13">
        <v>91.27</v>
      </c>
      <c r="J1278">
        <v>0</v>
      </c>
      <c r="K1278">
        <v>0</v>
      </c>
    </row>
    <row r="1280" spans="1:11" x14ac:dyDescent="0.25">
      <c r="A1280">
        <v>24940</v>
      </c>
      <c r="B1280" t="s">
        <v>2923</v>
      </c>
      <c r="C1280" t="s">
        <v>2922</v>
      </c>
      <c r="D1280" t="s">
        <v>13347</v>
      </c>
      <c r="E1280" t="s">
        <v>4596</v>
      </c>
      <c r="H1280" s="13">
        <v>106.01</v>
      </c>
      <c r="I1280" s="13">
        <v>91.27</v>
      </c>
      <c r="J1280">
        <v>0</v>
      </c>
      <c r="K1280">
        <v>0</v>
      </c>
    </row>
    <row r="1282" spans="1:11" x14ac:dyDescent="0.25">
      <c r="A1282">
        <v>24939</v>
      </c>
      <c r="B1282" t="s">
        <v>2918</v>
      </c>
      <c r="C1282" t="s">
        <v>2917</v>
      </c>
      <c r="D1282" t="s">
        <v>503</v>
      </c>
      <c r="E1282" t="s">
        <v>4596</v>
      </c>
      <c r="H1282" s="13">
        <v>83.11</v>
      </c>
      <c r="I1282" s="13">
        <v>71.56</v>
      </c>
      <c r="J1282">
        <v>0</v>
      </c>
      <c r="K1282">
        <v>0</v>
      </c>
    </row>
    <row r="1284" spans="1:11" x14ac:dyDescent="0.25">
      <c r="A1284">
        <v>24938</v>
      </c>
      <c r="B1284" t="s">
        <v>2916</v>
      </c>
      <c r="C1284" t="s">
        <v>2915</v>
      </c>
      <c r="D1284" t="s">
        <v>503</v>
      </c>
      <c r="E1284" t="s">
        <v>4596</v>
      </c>
      <c r="H1284" s="13">
        <v>83.11</v>
      </c>
      <c r="I1284" s="13">
        <v>71.56</v>
      </c>
      <c r="J1284">
        <v>0</v>
      </c>
      <c r="K1284">
        <v>0</v>
      </c>
    </row>
    <row r="1286" spans="1:11" x14ac:dyDescent="0.25">
      <c r="A1286">
        <v>24937</v>
      </c>
      <c r="B1286" t="s">
        <v>2914</v>
      </c>
      <c r="C1286" t="s">
        <v>2913</v>
      </c>
      <c r="D1286" t="s">
        <v>503</v>
      </c>
      <c r="E1286" t="s">
        <v>4596</v>
      </c>
      <c r="H1286" s="13">
        <v>108.99</v>
      </c>
      <c r="I1286" s="13">
        <v>93.84</v>
      </c>
      <c r="J1286">
        <v>0</v>
      </c>
      <c r="K1286">
        <v>0</v>
      </c>
    </row>
    <row r="1288" spans="1:11" x14ac:dyDescent="0.25">
      <c r="A1288">
        <v>24936</v>
      </c>
      <c r="B1288" t="s">
        <v>2912</v>
      </c>
      <c r="C1288" t="s">
        <v>2911</v>
      </c>
      <c r="D1288" t="s">
        <v>503</v>
      </c>
      <c r="E1288" t="s">
        <v>4596</v>
      </c>
      <c r="H1288" s="13">
        <v>83.11</v>
      </c>
      <c r="I1288" s="13">
        <v>71.56</v>
      </c>
      <c r="J1288">
        <v>0</v>
      </c>
      <c r="K1288">
        <v>0</v>
      </c>
    </row>
    <row r="1290" spans="1:11" x14ac:dyDescent="0.25">
      <c r="A1290">
        <v>24935</v>
      </c>
      <c r="B1290" t="s">
        <v>2910</v>
      </c>
      <c r="C1290" t="s">
        <v>2909</v>
      </c>
      <c r="D1290" t="s">
        <v>503</v>
      </c>
      <c r="E1290" t="s">
        <v>4596</v>
      </c>
      <c r="H1290" s="13">
        <v>83.11</v>
      </c>
      <c r="I1290" s="13">
        <v>71.56</v>
      </c>
      <c r="J1290">
        <v>0</v>
      </c>
      <c r="K1290">
        <v>0</v>
      </c>
    </row>
    <row r="1292" spans="1:11" x14ac:dyDescent="0.25">
      <c r="A1292">
        <v>24934</v>
      </c>
      <c r="B1292" t="s">
        <v>2898</v>
      </c>
      <c r="C1292" t="s">
        <v>2897</v>
      </c>
      <c r="D1292" t="s">
        <v>503</v>
      </c>
      <c r="E1292" t="s">
        <v>4596</v>
      </c>
      <c r="H1292" s="13">
        <v>83.11</v>
      </c>
      <c r="I1292" s="13">
        <v>71.56</v>
      </c>
      <c r="J1292">
        <v>0</v>
      </c>
      <c r="K1292">
        <v>0</v>
      </c>
    </row>
    <row r="1294" spans="1:11" x14ac:dyDescent="0.25">
      <c r="A1294">
        <v>24933</v>
      </c>
      <c r="B1294" t="s">
        <v>2896</v>
      </c>
      <c r="C1294" t="s">
        <v>2895</v>
      </c>
      <c r="D1294" t="s">
        <v>503</v>
      </c>
      <c r="E1294" t="s">
        <v>4596</v>
      </c>
      <c r="H1294" s="13">
        <v>83.11</v>
      </c>
      <c r="I1294" s="13">
        <v>71.56</v>
      </c>
      <c r="J1294">
        <v>0</v>
      </c>
      <c r="K1294">
        <v>0</v>
      </c>
    </row>
    <row r="1296" spans="1:11" x14ac:dyDescent="0.25">
      <c r="A1296">
        <v>24932</v>
      </c>
      <c r="B1296" t="s">
        <v>2894</v>
      </c>
      <c r="C1296" t="s">
        <v>2893</v>
      </c>
      <c r="D1296" t="s">
        <v>503</v>
      </c>
      <c r="E1296" t="s">
        <v>4596</v>
      </c>
      <c r="H1296" s="13">
        <v>108.99</v>
      </c>
      <c r="I1296" s="13">
        <v>93.84</v>
      </c>
      <c r="J1296">
        <v>0</v>
      </c>
      <c r="K1296">
        <v>0</v>
      </c>
    </row>
    <row r="1298" spans="1:11" x14ac:dyDescent="0.25">
      <c r="A1298">
        <v>24931</v>
      </c>
      <c r="B1298" t="s">
        <v>2892</v>
      </c>
      <c r="C1298" t="s">
        <v>2891</v>
      </c>
      <c r="D1298" t="s">
        <v>503</v>
      </c>
      <c r="E1298" t="s">
        <v>4596</v>
      </c>
      <c r="H1298" s="13">
        <v>83.11</v>
      </c>
      <c r="I1298" s="13">
        <v>71.56</v>
      </c>
      <c r="J1298">
        <v>0</v>
      </c>
      <c r="K1298">
        <v>0</v>
      </c>
    </row>
    <row r="1300" spans="1:11" x14ac:dyDescent="0.25">
      <c r="A1300">
        <v>24930</v>
      </c>
      <c r="B1300" t="s">
        <v>2890</v>
      </c>
      <c r="C1300" t="s">
        <v>2889</v>
      </c>
      <c r="D1300" t="s">
        <v>503</v>
      </c>
      <c r="E1300" t="s">
        <v>4596</v>
      </c>
      <c r="H1300" s="13">
        <v>83.11</v>
      </c>
      <c r="I1300" s="13">
        <v>71.56</v>
      </c>
      <c r="J1300">
        <v>0</v>
      </c>
      <c r="K1300">
        <v>0</v>
      </c>
    </row>
    <row r="1302" spans="1:11" x14ac:dyDescent="0.25">
      <c r="A1302">
        <v>24926</v>
      </c>
      <c r="B1302" t="s">
        <v>13626</v>
      </c>
      <c r="C1302" t="s">
        <v>4</v>
      </c>
      <c r="D1302" t="s">
        <v>2527</v>
      </c>
      <c r="E1302" t="s">
        <v>4596</v>
      </c>
      <c r="H1302" s="13">
        <v>1398.11</v>
      </c>
      <c r="I1302" s="13">
        <v>1719.68</v>
      </c>
      <c r="J1302">
        <v>0</v>
      </c>
      <c r="K1302">
        <v>0</v>
      </c>
    </row>
    <row r="1304" spans="1:11" x14ac:dyDescent="0.25">
      <c r="A1304">
        <v>24925</v>
      </c>
      <c r="B1304" t="s">
        <v>13628</v>
      </c>
      <c r="C1304" t="s">
        <v>5</v>
      </c>
      <c r="D1304" t="s">
        <v>2527</v>
      </c>
      <c r="E1304" t="s">
        <v>4596</v>
      </c>
      <c r="H1304" s="13">
        <v>1300.6199999999999</v>
      </c>
      <c r="I1304" s="13">
        <v>1599.76</v>
      </c>
      <c r="J1304">
        <v>0</v>
      </c>
      <c r="K1304">
        <v>0</v>
      </c>
    </row>
    <row r="1306" spans="1:11" x14ac:dyDescent="0.25">
      <c r="A1306">
        <v>24924</v>
      </c>
      <c r="B1306" t="s">
        <v>13630</v>
      </c>
      <c r="C1306" t="s">
        <v>6</v>
      </c>
      <c r="D1306" t="s">
        <v>2527</v>
      </c>
      <c r="E1306" t="s">
        <v>4596</v>
      </c>
      <c r="H1306" s="13">
        <v>1300.6199999999999</v>
      </c>
      <c r="I1306" s="13">
        <v>1599.76</v>
      </c>
      <c r="J1306">
        <v>0</v>
      </c>
      <c r="K1306">
        <v>0</v>
      </c>
    </row>
    <row r="1308" spans="1:11" x14ac:dyDescent="0.25">
      <c r="A1308">
        <v>24923</v>
      </c>
      <c r="B1308" t="s">
        <v>13632</v>
      </c>
      <c r="C1308" t="s">
        <v>2887</v>
      </c>
      <c r="D1308" t="s">
        <v>2527</v>
      </c>
      <c r="E1308" t="s">
        <v>4596</v>
      </c>
      <c r="H1308" s="13">
        <v>132.13</v>
      </c>
      <c r="I1308" s="13">
        <v>113.76</v>
      </c>
      <c r="J1308">
        <v>0</v>
      </c>
      <c r="K1308">
        <v>0</v>
      </c>
    </row>
    <row r="1310" spans="1:11" x14ac:dyDescent="0.25">
      <c r="A1310">
        <v>24922</v>
      </c>
      <c r="B1310" t="s">
        <v>13634</v>
      </c>
      <c r="C1310" t="s">
        <v>2885</v>
      </c>
      <c r="D1310" t="s">
        <v>2527</v>
      </c>
      <c r="E1310" t="s">
        <v>4596</v>
      </c>
      <c r="H1310" s="13">
        <v>136.31</v>
      </c>
      <c r="I1310" s="13">
        <v>117.36</v>
      </c>
      <c r="J1310">
        <v>0</v>
      </c>
      <c r="K1310">
        <v>0</v>
      </c>
    </row>
    <row r="1312" spans="1:11" x14ac:dyDescent="0.25">
      <c r="A1312">
        <v>24921</v>
      </c>
      <c r="B1312" t="s">
        <v>13636</v>
      </c>
      <c r="C1312" t="s">
        <v>2879</v>
      </c>
      <c r="D1312" t="s">
        <v>2527</v>
      </c>
      <c r="E1312" t="s">
        <v>4596</v>
      </c>
      <c r="H1312" s="13">
        <v>226.24</v>
      </c>
      <c r="I1312" s="13">
        <v>194.79</v>
      </c>
      <c r="J1312">
        <v>0</v>
      </c>
      <c r="K1312">
        <v>0</v>
      </c>
    </row>
    <row r="1314" spans="1:11" x14ac:dyDescent="0.25">
      <c r="A1314">
        <v>24920</v>
      </c>
      <c r="B1314" t="s">
        <v>13638</v>
      </c>
      <c r="C1314" t="s">
        <v>2875</v>
      </c>
      <c r="D1314" t="s">
        <v>2527</v>
      </c>
      <c r="E1314" t="s">
        <v>4596</v>
      </c>
      <c r="H1314" s="13">
        <v>287.32</v>
      </c>
      <c r="I1314" s="13">
        <v>247.38</v>
      </c>
      <c r="J1314">
        <v>0</v>
      </c>
      <c r="K1314">
        <v>0</v>
      </c>
    </row>
    <row r="1316" spans="1:11" x14ac:dyDescent="0.25">
      <c r="A1316">
        <v>24919</v>
      </c>
      <c r="B1316" t="s">
        <v>13640</v>
      </c>
      <c r="C1316" t="s">
        <v>2873</v>
      </c>
      <c r="D1316" t="s">
        <v>2527</v>
      </c>
      <c r="E1316" t="s">
        <v>4596</v>
      </c>
      <c r="H1316" s="13">
        <v>247.06</v>
      </c>
      <c r="I1316" s="13">
        <v>212.72</v>
      </c>
      <c r="J1316">
        <v>0</v>
      </c>
      <c r="K1316">
        <v>0</v>
      </c>
    </row>
    <row r="1318" spans="1:11" x14ac:dyDescent="0.25">
      <c r="A1318">
        <v>24918</v>
      </c>
      <c r="B1318" t="s">
        <v>2870</v>
      </c>
      <c r="C1318" t="s">
        <v>2869</v>
      </c>
      <c r="D1318" t="s">
        <v>2527</v>
      </c>
      <c r="E1318" t="s">
        <v>4596</v>
      </c>
      <c r="H1318" s="13">
        <v>240.44</v>
      </c>
      <c r="I1318" s="13">
        <v>207.02</v>
      </c>
      <c r="J1318">
        <v>0</v>
      </c>
      <c r="K1318">
        <v>0</v>
      </c>
    </row>
    <row r="1320" spans="1:11" x14ac:dyDescent="0.25">
      <c r="A1320">
        <v>24917</v>
      </c>
      <c r="B1320" t="s">
        <v>2868</v>
      </c>
      <c r="C1320" t="s">
        <v>2867</v>
      </c>
      <c r="D1320" t="s">
        <v>2527</v>
      </c>
      <c r="E1320" t="s">
        <v>4596</v>
      </c>
      <c r="H1320" s="13">
        <v>201.62</v>
      </c>
      <c r="I1320" s="13">
        <v>173.59</v>
      </c>
      <c r="J1320">
        <v>0</v>
      </c>
      <c r="K1320">
        <v>0</v>
      </c>
    </row>
    <row r="1322" spans="1:11" x14ac:dyDescent="0.25">
      <c r="A1322">
        <v>24916</v>
      </c>
      <c r="B1322" t="s">
        <v>2864</v>
      </c>
      <c r="C1322" t="s">
        <v>2863</v>
      </c>
      <c r="D1322" t="s">
        <v>2527</v>
      </c>
      <c r="E1322" t="s">
        <v>4596</v>
      </c>
      <c r="H1322" s="13">
        <v>276.39999999999998</v>
      </c>
      <c r="I1322" s="13">
        <v>237.98</v>
      </c>
      <c r="J1322">
        <v>0</v>
      </c>
      <c r="K1322">
        <v>0</v>
      </c>
    </row>
    <row r="1324" spans="1:11" x14ac:dyDescent="0.25">
      <c r="A1324">
        <v>24915</v>
      </c>
      <c r="B1324" t="s">
        <v>2862</v>
      </c>
      <c r="C1324" t="s">
        <v>2861</v>
      </c>
      <c r="D1324" t="s">
        <v>2527</v>
      </c>
      <c r="E1324" t="s">
        <v>4596</v>
      </c>
      <c r="H1324" s="13">
        <v>240.44</v>
      </c>
      <c r="I1324" s="13">
        <v>207.02</v>
      </c>
      <c r="J1324">
        <v>0</v>
      </c>
      <c r="K1324">
        <v>0</v>
      </c>
    </row>
    <row r="1326" spans="1:11" x14ac:dyDescent="0.25">
      <c r="A1326">
        <v>24914</v>
      </c>
      <c r="B1326" t="s">
        <v>13646</v>
      </c>
      <c r="C1326" t="s">
        <v>2855</v>
      </c>
      <c r="D1326" t="s">
        <v>2527</v>
      </c>
      <c r="E1326" t="s">
        <v>4596</v>
      </c>
      <c r="H1326" s="13">
        <v>185.53</v>
      </c>
      <c r="I1326" s="13">
        <v>159.74</v>
      </c>
      <c r="J1326">
        <v>0</v>
      </c>
      <c r="K1326">
        <v>0</v>
      </c>
    </row>
    <row r="1328" spans="1:11" x14ac:dyDescent="0.25">
      <c r="A1328">
        <v>24913</v>
      </c>
      <c r="B1328" t="s">
        <v>13648</v>
      </c>
      <c r="C1328" t="s">
        <v>7</v>
      </c>
      <c r="D1328" t="s">
        <v>2527</v>
      </c>
      <c r="E1328" t="s">
        <v>4596</v>
      </c>
      <c r="H1328" s="13">
        <v>843.98</v>
      </c>
      <c r="I1328" s="13">
        <v>1038.0999999999999</v>
      </c>
      <c r="J1328">
        <v>0</v>
      </c>
      <c r="K1328">
        <v>0</v>
      </c>
    </row>
    <row r="1330" spans="1:11" x14ac:dyDescent="0.25">
      <c r="A1330">
        <v>24912</v>
      </c>
      <c r="B1330" t="s">
        <v>13650</v>
      </c>
      <c r="C1330" t="s">
        <v>8</v>
      </c>
      <c r="D1330" t="s">
        <v>2527</v>
      </c>
      <c r="E1330" t="s">
        <v>4596</v>
      </c>
      <c r="H1330" s="13">
        <v>861.02</v>
      </c>
      <c r="I1330" s="13">
        <v>1059.05</v>
      </c>
      <c r="J1330">
        <v>0</v>
      </c>
      <c r="K1330">
        <v>0</v>
      </c>
    </row>
    <row r="1332" spans="1:11" x14ac:dyDescent="0.25">
      <c r="A1332">
        <v>24911</v>
      </c>
      <c r="B1332" t="s">
        <v>13652</v>
      </c>
      <c r="C1332" t="s">
        <v>9</v>
      </c>
      <c r="D1332" t="s">
        <v>2527</v>
      </c>
      <c r="E1332" t="s">
        <v>4596</v>
      </c>
      <c r="H1332" s="13">
        <v>843.98</v>
      </c>
      <c r="I1332" s="13">
        <v>1038.0999999999999</v>
      </c>
      <c r="J1332">
        <v>0</v>
      </c>
      <c r="K1332">
        <v>0</v>
      </c>
    </row>
    <row r="1334" spans="1:11" x14ac:dyDescent="0.25">
      <c r="A1334">
        <v>24910</v>
      </c>
      <c r="B1334" t="s">
        <v>13654</v>
      </c>
      <c r="C1334" t="s">
        <v>10</v>
      </c>
      <c r="D1334" t="s">
        <v>2527</v>
      </c>
      <c r="E1334" t="s">
        <v>4596</v>
      </c>
      <c r="H1334" s="13">
        <v>1341.32</v>
      </c>
      <c r="I1334" s="13">
        <v>1649.82</v>
      </c>
      <c r="J1334">
        <v>0</v>
      </c>
      <c r="K1334">
        <v>0</v>
      </c>
    </row>
    <row r="1336" spans="1:11" x14ac:dyDescent="0.25">
      <c r="A1336">
        <v>24902</v>
      </c>
      <c r="B1336" t="s">
        <v>2844</v>
      </c>
      <c r="C1336" t="s">
        <v>2843</v>
      </c>
      <c r="D1336" t="s">
        <v>2527</v>
      </c>
      <c r="E1336" t="s">
        <v>4596</v>
      </c>
      <c r="H1336" s="13">
        <v>651.54</v>
      </c>
      <c r="I1336" s="13">
        <v>560.98</v>
      </c>
      <c r="J1336">
        <v>0</v>
      </c>
      <c r="K1336">
        <v>0</v>
      </c>
    </row>
    <row r="1338" spans="1:11" x14ac:dyDescent="0.25">
      <c r="A1338">
        <v>24901</v>
      </c>
      <c r="B1338" t="s">
        <v>2842</v>
      </c>
      <c r="C1338" t="s">
        <v>2841</v>
      </c>
      <c r="D1338" t="s">
        <v>2527</v>
      </c>
      <c r="E1338" t="s">
        <v>4596</v>
      </c>
      <c r="H1338" s="13">
        <v>1048.79</v>
      </c>
      <c r="I1338" s="13">
        <v>903.01</v>
      </c>
      <c r="J1338">
        <v>0</v>
      </c>
      <c r="K1338">
        <v>0</v>
      </c>
    </row>
    <row r="1340" spans="1:11" x14ac:dyDescent="0.25">
      <c r="A1340">
        <v>24900</v>
      </c>
      <c r="B1340" t="s">
        <v>2840</v>
      </c>
      <c r="C1340" t="s">
        <v>2839</v>
      </c>
      <c r="D1340" t="s">
        <v>2527</v>
      </c>
      <c r="E1340" t="s">
        <v>4596</v>
      </c>
      <c r="H1340" s="13">
        <v>1048.79</v>
      </c>
      <c r="I1340" s="13">
        <v>903.01</v>
      </c>
      <c r="J1340">
        <v>0</v>
      </c>
      <c r="K1340">
        <v>0</v>
      </c>
    </row>
    <row r="1342" spans="1:11" x14ac:dyDescent="0.25">
      <c r="A1342">
        <v>24899</v>
      </c>
      <c r="B1342" t="s">
        <v>2838</v>
      </c>
      <c r="C1342" t="s">
        <v>2837</v>
      </c>
      <c r="D1342" t="s">
        <v>2527</v>
      </c>
      <c r="E1342" t="s">
        <v>4596</v>
      </c>
      <c r="H1342" s="13">
        <v>1048.79</v>
      </c>
      <c r="I1342" s="13">
        <v>903.01</v>
      </c>
      <c r="J1342">
        <v>0</v>
      </c>
      <c r="K1342">
        <v>0</v>
      </c>
    </row>
    <row r="1344" spans="1:11" x14ac:dyDescent="0.25">
      <c r="A1344">
        <v>24898</v>
      </c>
      <c r="B1344" t="s">
        <v>2836</v>
      </c>
      <c r="C1344" t="s">
        <v>2835</v>
      </c>
      <c r="D1344" t="s">
        <v>2527</v>
      </c>
      <c r="E1344" t="s">
        <v>4596</v>
      </c>
      <c r="H1344" s="13">
        <v>1048.79</v>
      </c>
      <c r="I1344" s="13">
        <v>903.01</v>
      </c>
      <c r="J1344">
        <v>0</v>
      </c>
      <c r="K1344">
        <v>0</v>
      </c>
    </row>
    <row r="1346" spans="1:11" x14ac:dyDescent="0.25">
      <c r="A1346">
        <v>24897</v>
      </c>
      <c r="B1346" t="s">
        <v>2834</v>
      </c>
      <c r="C1346" t="s">
        <v>2833</v>
      </c>
      <c r="D1346" t="s">
        <v>2527</v>
      </c>
      <c r="E1346" t="s">
        <v>4596</v>
      </c>
      <c r="H1346" s="13">
        <v>651.54</v>
      </c>
      <c r="I1346" s="13">
        <v>560.98</v>
      </c>
      <c r="J1346">
        <v>0</v>
      </c>
      <c r="K1346">
        <v>0</v>
      </c>
    </row>
    <row r="1348" spans="1:11" x14ac:dyDescent="0.25">
      <c r="A1348">
        <v>24896</v>
      </c>
      <c r="B1348" t="s">
        <v>2832</v>
      </c>
      <c r="C1348" t="s">
        <v>2831</v>
      </c>
      <c r="D1348" t="s">
        <v>2527</v>
      </c>
      <c r="E1348" t="s">
        <v>4596</v>
      </c>
      <c r="H1348" s="13">
        <v>1440.95</v>
      </c>
      <c r="I1348" s="13">
        <v>1240.6600000000001</v>
      </c>
      <c r="J1348">
        <v>0</v>
      </c>
      <c r="K1348">
        <v>0</v>
      </c>
    </row>
    <row r="1350" spans="1:11" x14ac:dyDescent="0.25">
      <c r="A1350">
        <v>24895</v>
      </c>
      <c r="B1350" t="s">
        <v>2808</v>
      </c>
      <c r="C1350" t="s">
        <v>2807</v>
      </c>
      <c r="D1350" t="s">
        <v>2527</v>
      </c>
      <c r="E1350" t="s">
        <v>4596</v>
      </c>
      <c r="H1350" s="13">
        <v>499.8</v>
      </c>
      <c r="I1350" s="13">
        <v>430.33</v>
      </c>
      <c r="J1350">
        <v>0</v>
      </c>
      <c r="K1350">
        <v>0</v>
      </c>
    </row>
    <row r="1352" spans="1:11" x14ac:dyDescent="0.25">
      <c r="A1352">
        <v>24894</v>
      </c>
      <c r="B1352" t="s">
        <v>2806</v>
      </c>
      <c r="C1352" t="s">
        <v>2805</v>
      </c>
      <c r="D1352" t="s">
        <v>2527</v>
      </c>
      <c r="E1352" t="s">
        <v>4596</v>
      </c>
      <c r="H1352" s="13">
        <v>499.8</v>
      </c>
      <c r="I1352" s="13">
        <v>430.33</v>
      </c>
      <c r="J1352">
        <v>0</v>
      </c>
      <c r="K1352">
        <v>0</v>
      </c>
    </row>
    <row r="1354" spans="1:11" x14ac:dyDescent="0.25">
      <c r="A1354">
        <v>24893</v>
      </c>
      <c r="B1354" t="s">
        <v>2802</v>
      </c>
      <c r="C1354" t="s">
        <v>2801</v>
      </c>
      <c r="D1354" t="s">
        <v>2527</v>
      </c>
      <c r="E1354" t="s">
        <v>4596</v>
      </c>
      <c r="F1354" s="14">
        <v>37018</v>
      </c>
      <c r="G1354" s="12">
        <v>811580000000</v>
      </c>
      <c r="H1354" s="13">
        <v>611.49</v>
      </c>
      <c r="I1354" s="13">
        <v>526.49</v>
      </c>
      <c r="J1354">
        <v>1</v>
      </c>
      <c r="K1354">
        <v>0</v>
      </c>
    </row>
    <row r="1356" spans="1:11" x14ac:dyDescent="0.25">
      <c r="A1356">
        <v>24892</v>
      </c>
      <c r="B1356" t="s">
        <v>2800</v>
      </c>
      <c r="C1356" t="s">
        <v>2799</v>
      </c>
      <c r="D1356" t="s">
        <v>2527</v>
      </c>
      <c r="E1356" t="s">
        <v>4596</v>
      </c>
      <c r="H1356" s="13">
        <v>862.35</v>
      </c>
      <c r="I1356" s="13">
        <v>742.48</v>
      </c>
      <c r="J1356">
        <v>0</v>
      </c>
      <c r="K1356">
        <v>0</v>
      </c>
    </row>
    <row r="1358" spans="1:11" x14ac:dyDescent="0.25">
      <c r="A1358">
        <v>24891</v>
      </c>
      <c r="B1358" t="s">
        <v>2798</v>
      </c>
      <c r="C1358" t="s">
        <v>2797</v>
      </c>
      <c r="D1358" t="s">
        <v>2527</v>
      </c>
      <c r="E1358" t="s">
        <v>4596</v>
      </c>
      <c r="H1358" s="13">
        <v>862.35</v>
      </c>
      <c r="I1358" s="13">
        <v>742.48</v>
      </c>
      <c r="J1358">
        <v>0</v>
      </c>
      <c r="K1358">
        <v>0</v>
      </c>
    </row>
    <row r="1360" spans="1:11" x14ac:dyDescent="0.25">
      <c r="A1360">
        <v>24890</v>
      </c>
      <c r="B1360" t="s">
        <v>2796</v>
      </c>
      <c r="C1360" t="s">
        <v>2795</v>
      </c>
      <c r="D1360" t="s">
        <v>2527</v>
      </c>
      <c r="E1360" t="s">
        <v>4596</v>
      </c>
      <c r="H1360" s="13">
        <v>862.35</v>
      </c>
      <c r="I1360" s="13">
        <v>742.48</v>
      </c>
      <c r="J1360">
        <v>0</v>
      </c>
      <c r="K1360">
        <v>0</v>
      </c>
    </row>
    <row r="1362" spans="1:11" x14ac:dyDescent="0.25">
      <c r="A1362">
        <v>24889</v>
      </c>
      <c r="B1362" t="s">
        <v>2794</v>
      </c>
      <c r="C1362" t="s">
        <v>2793</v>
      </c>
      <c r="D1362" t="s">
        <v>2527</v>
      </c>
      <c r="E1362" t="s">
        <v>4596</v>
      </c>
      <c r="H1362" s="13">
        <v>862.35</v>
      </c>
      <c r="I1362" s="13">
        <v>742.48</v>
      </c>
      <c r="J1362">
        <v>0</v>
      </c>
      <c r="K1362">
        <v>0</v>
      </c>
    </row>
    <row r="1364" spans="1:11" x14ac:dyDescent="0.25">
      <c r="A1364">
        <v>24888</v>
      </c>
      <c r="B1364" t="s">
        <v>2792</v>
      </c>
      <c r="C1364" t="s">
        <v>2791</v>
      </c>
      <c r="D1364" t="s">
        <v>2527</v>
      </c>
      <c r="E1364" t="s">
        <v>4596</v>
      </c>
      <c r="H1364" s="13">
        <v>862.35</v>
      </c>
      <c r="I1364" s="13">
        <v>742.48</v>
      </c>
      <c r="J1364">
        <v>0</v>
      </c>
      <c r="K1364">
        <v>0</v>
      </c>
    </row>
    <row r="1366" spans="1:11" x14ac:dyDescent="0.25">
      <c r="A1366">
        <v>24887</v>
      </c>
      <c r="B1366" t="s">
        <v>2782</v>
      </c>
      <c r="C1366" t="s">
        <v>2781</v>
      </c>
      <c r="D1366" t="s">
        <v>2527</v>
      </c>
      <c r="E1366" t="s">
        <v>4596</v>
      </c>
      <c r="H1366" s="13">
        <v>913.46</v>
      </c>
      <c r="I1366" s="13">
        <v>786.49</v>
      </c>
      <c r="J1366">
        <v>0</v>
      </c>
      <c r="K1366">
        <v>0</v>
      </c>
    </row>
    <row r="1368" spans="1:11" x14ac:dyDescent="0.25">
      <c r="A1368">
        <v>24886</v>
      </c>
      <c r="B1368" t="s">
        <v>2780</v>
      </c>
      <c r="C1368" t="s">
        <v>2779</v>
      </c>
      <c r="D1368" t="s">
        <v>2527</v>
      </c>
      <c r="E1368" t="s">
        <v>4596</v>
      </c>
      <c r="H1368" s="13">
        <v>935.23</v>
      </c>
      <c r="I1368" s="13">
        <v>805.23</v>
      </c>
      <c r="J1368">
        <v>0</v>
      </c>
      <c r="K1368">
        <v>0</v>
      </c>
    </row>
    <row r="1370" spans="1:11" x14ac:dyDescent="0.25">
      <c r="A1370">
        <v>24885</v>
      </c>
      <c r="B1370" t="s">
        <v>2778</v>
      </c>
      <c r="C1370" t="s">
        <v>2777</v>
      </c>
      <c r="D1370" t="s">
        <v>2527</v>
      </c>
      <c r="E1370" t="s">
        <v>4596</v>
      </c>
      <c r="H1370" s="13">
        <v>913.46</v>
      </c>
      <c r="I1370" s="13">
        <v>786.49</v>
      </c>
      <c r="J1370">
        <v>0</v>
      </c>
      <c r="K1370">
        <v>0</v>
      </c>
    </row>
    <row r="1372" spans="1:11" x14ac:dyDescent="0.25">
      <c r="A1372">
        <v>24884</v>
      </c>
      <c r="B1372" t="s">
        <v>2766</v>
      </c>
      <c r="C1372" t="s">
        <v>2765</v>
      </c>
      <c r="D1372" t="s">
        <v>2527</v>
      </c>
      <c r="E1372" t="s">
        <v>4596</v>
      </c>
      <c r="H1372" s="13">
        <v>1426.7</v>
      </c>
      <c r="I1372" s="13">
        <v>1228.3900000000001</v>
      </c>
      <c r="J1372">
        <v>0</v>
      </c>
      <c r="K1372">
        <v>0</v>
      </c>
    </row>
    <row r="1374" spans="1:11" x14ac:dyDescent="0.25">
      <c r="A1374">
        <v>24883</v>
      </c>
      <c r="B1374" t="s">
        <v>2764</v>
      </c>
      <c r="C1374" t="s">
        <v>2763</v>
      </c>
      <c r="D1374" t="s">
        <v>2527</v>
      </c>
      <c r="E1374" t="s">
        <v>4596</v>
      </c>
      <c r="H1374" s="13">
        <v>1426.7</v>
      </c>
      <c r="I1374" s="13">
        <v>1228.3900000000001</v>
      </c>
      <c r="J1374">
        <v>0</v>
      </c>
      <c r="K1374">
        <v>0</v>
      </c>
    </row>
    <row r="1376" spans="1:11" x14ac:dyDescent="0.25">
      <c r="A1376">
        <v>24882</v>
      </c>
      <c r="B1376" t="s">
        <v>2762</v>
      </c>
      <c r="C1376" t="s">
        <v>2761</v>
      </c>
      <c r="D1376" t="s">
        <v>2527</v>
      </c>
      <c r="E1376" t="s">
        <v>4596</v>
      </c>
      <c r="H1376" s="13">
        <v>1426.7</v>
      </c>
      <c r="I1376" s="13">
        <v>1228.3900000000001</v>
      </c>
      <c r="J1376">
        <v>0</v>
      </c>
      <c r="K1376">
        <v>0</v>
      </c>
    </row>
    <row r="1378" spans="1:11" x14ac:dyDescent="0.25">
      <c r="A1378">
        <v>24881</v>
      </c>
      <c r="B1378" t="s">
        <v>2760</v>
      </c>
      <c r="C1378" t="s">
        <v>2759</v>
      </c>
      <c r="D1378" t="s">
        <v>2527</v>
      </c>
      <c r="E1378" t="s">
        <v>4596</v>
      </c>
      <c r="H1378" s="13">
        <v>1426.7</v>
      </c>
      <c r="I1378" s="13">
        <v>1228.3900000000001</v>
      </c>
      <c r="J1378">
        <v>0</v>
      </c>
      <c r="K1378">
        <v>0</v>
      </c>
    </row>
    <row r="1380" spans="1:11" x14ac:dyDescent="0.25">
      <c r="A1380">
        <v>24880</v>
      </c>
      <c r="B1380" t="s">
        <v>2758</v>
      </c>
      <c r="C1380" t="s">
        <v>2757</v>
      </c>
      <c r="D1380" t="s">
        <v>2527</v>
      </c>
      <c r="E1380" t="s">
        <v>4596</v>
      </c>
      <c r="H1380" s="13">
        <v>1426.7</v>
      </c>
      <c r="I1380" s="13">
        <v>1228.3900000000001</v>
      </c>
      <c r="J1380">
        <v>0</v>
      </c>
      <c r="K1380">
        <v>0</v>
      </c>
    </row>
    <row r="1382" spans="1:11" x14ac:dyDescent="0.25">
      <c r="A1382">
        <v>24879</v>
      </c>
      <c r="B1382" t="s">
        <v>2756</v>
      </c>
      <c r="C1382" t="s">
        <v>2755</v>
      </c>
      <c r="D1382" t="s">
        <v>2527</v>
      </c>
      <c r="E1382" t="s">
        <v>4596</v>
      </c>
      <c r="H1382" s="13">
        <v>1426.7</v>
      </c>
      <c r="I1382" s="13">
        <v>1228.3900000000001</v>
      </c>
      <c r="J1382">
        <v>0</v>
      </c>
      <c r="K1382">
        <v>0</v>
      </c>
    </row>
    <row r="1384" spans="1:11" x14ac:dyDescent="0.25">
      <c r="A1384">
        <v>24878</v>
      </c>
      <c r="B1384" t="s">
        <v>2754</v>
      </c>
      <c r="C1384" t="s">
        <v>2753</v>
      </c>
      <c r="D1384" t="s">
        <v>2527</v>
      </c>
      <c r="E1384" t="s">
        <v>4596</v>
      </c>
      <c r="H1384" s="13">
        <v>1426.7</v>
      </c>
      <c r="I1384" s="13">
        <v>1228.3900000000001</v>
      </c>
      <c r="J1384">
        <v>0</v>
      </c>
      <c r="K1384">
        <v>0</v>
      </c>
    </row>
    <row r="1386" spans="1:11" x14ac:dyDescent="0.25">
      <c r="A1386">
        <v>24877</v>
      </c>
      <c r="B1386" t="s">
        <v>2752</v>
      </c>
      <c r="C1386" t="s">
        <v>2751</v>
      </c>
      <c r="D1386" t="s">
        <v>2527</v>
      </c>
      <c r="E1386" t="s">
        <v>4596</v>
      </c>
      <c r="H1386" s="13">
        <v>1426.7</v>
      </c>
      <c r="I1386" s="13">
        <v>1228.3900000000001</v>
      </c>
      <c r="J1386">
        <v>0</v>
      </c>
      <c r="K1386">
        <v>0</v>
      </c>
    </row>
    <row r="1388" spans="1:11" x14ac:dyDescent="0.25">
      <c r="A1388">
        <v>24876</v>
      </c>
      <c r="B1388" t="s">
        <v>2750</v>
      </c>
      <c r="C1388" t="s">
        <v>2749</v>
      </c>
      <c r="D1388" t="s">
        <v>2527</v>
      </c>
      <c r="E1388" t="s">
        <v>4596</v>
      </c>
      <c r="H1388" s="13">
        <v>1426.7</v>
      </c>
      <c r="I1388" s="13">
        <v>1228.3900000000001</v>
      </c>
      <c r="J1388">
        <v>0</v>
      </c>
      <c r="K1388">
        <v>0</v>
      </c>
    </row>
    <row r="1390" spans="1:11" x14ac:dyDescent="0.25">
      <c r="A1390">
        <v>24875</v>
      </c>
      <c r="B1390" t="s">
        <v>2748</v>
      </c>
      <c r="C1390" t="s">
        <v>2747</v>
      </c>
      <c r="D1390" t="s">
        <v>2527</v>
      </c>
      <c r="E1390" t="s">
        <v>4596</v>
      </c>
      <c r="H1390" s="13">
        <v>1426.7</v>
      </c>
      <c r="I1390" s="13">
        <v>1228.3900000000001</v>
      </c>
      <c r="J1390">
        <v>0</v>
      </c>
      <c r="K1390">
        <v>0</v>
      </c>
    </row>
    <row r="1392" spans="1:11" x14ac:dyDescent="0.25">
      <c r="A1392">
        <v>24874</v>
      </c>
      <c r="B1392" t="s">
        <v>2746</v>
      </c>
      <c r="C1392" t="s">
        <v>2745</v>
      </c>
      <c r="D1392" t="s">
        <v>2527</v>
      </c>
      <c r="E1392" t="s">
        <v>4596</v>
      </c>
      <c r="H1392" s="13">
        <v>1426.7</v>
      </c>
      <c r="I1392" s="13">
        <v>1228.3900000000001</v>
      </c>
      <c r="J1392">
        <v>0</v>
      </c>
      <c r="K1392">
        <v>0</v>
      </c>
    </row>
    <row r="1394" spans="1:11" x14ac:dyDescent="0.25">
      <c r="A1394">
        <v>24873</v>
      </c>
      <c r="B1394" t="s">
        <v>2744</v>
      </c>
      <c r="C1394" t="s">
        <v>2743</v>
      </c>
      <c r="D1394" t="s">
        <v>2527</v>
      </c>
      <c r="E1394" t="s">
        <v>4596</v>
      </c>
      <c r="H1394" s="13">
        <v>1426.7</v>
      </c>
      <c r="I1394" s="13">
        <v>1228.3900000000001</v>
      </c>
      <c r="J1394">
        <v>0</v>
      </c>
      <c r="K1394">
        <v>0</v>
      </c>
    </row>
    <row r="1396" spans="1:11" x14ac:dyDescent="0.25">
      <c r="A1396">
        <v>24871</v>
      </c>
      <c r="B1396" t="s">
        <v>2734</v>
      </c>
      <c r="C1396" t="s">
        <v>2733</v>
      </c>
      <c r="D1396" t="s">
        <v>2527</v>
      </c>
      <c r="E1396" t="s">
        <v>4596</v>
      </c>
      <c r="F1396" s="14">
        <v>38571</v>
      </c>
      <c r="G1396" s="12">
        <v>748354000000</v>
      </c>
      <c r="H1396" s="13">
        <v>563.41</v>
      </c>
      <c r="I1396" s="13">
        <v>485.1</v>
      </c>
      <c r="J1396">
        <v>1</v>
      </c>
      <c r="K1396">
        <v>0</v>
      </c>
    </row>
    <row r="1398" spans="1:11" x14ac:dyDescent="0.25">
      <c r="A1398">
        <v>24870</v>
      </c>
      <c r="B1398" t="s">
        <v>13703</v>
      </c>
      <c r="C1398" t="s">
        <v>11</v>
      </c>
      <c r="D1398" t="s">
        <v>2527</v>
      </c>
      <c r="E1398" t="s">
        <v>4596</v>
      </c>
      <c r="F1398" s="14">
        <v>38090</v>
      </c>
      <c r="G1398" s="12">
        <v>2000000000000</v>
      </c>
      <c r="H1398" s="13">
        <v>221.84</v>
      </c>
      <c r="I1398" s="13">
        <v>191</v>
      </c>
      <c r="J1398">
        <v>1</v>
      </c>
      <c r="K1398">
        <v>0</v>
      </c>
    </row>
    <row r="1400" spans="1:11" x14ac:dyDescent="0.25">
      <c r="A1400">
        <v>24869</v>
      </c>
      <c r="B1400" t="s">
        <v>2665</v>
      </c>
      <c r="C1400" t="s">
        <v>2664</v>
      </c>
      <c r="D1400" t="s">
        <v>672</v>
      </c>
      <c r="E1400" t="s">
        <v>4596</v>
      </c>
      <c r="H1400" s="13">
        <v>122.68</v>
      </c>
      <c r="I1400" s="13">
        <v>105.63</v>
      </c>
      <c r="J1400">
        <v>0</v>
      </c>
      <c r="K1400">
        <v>0</v>
      </c>
    </row>
    <row r="1402" spans="1:11" x14ac:dyDescent="0.25">
      <c r="A1402">
        <v>24868</v>
      </c>
      <c r="B1402" t="s">
        <v>2663</v>
      </c>
      <c r="C1402" t="s">
        <v>2662</v>
      </c>
      <c r="D1402" t="s">
        <v>672</v>
      </c>
      <c r="E1402" t="s">
        <v>4596</v>
      </c>
      <c r="H1402" s="13">
        <v>62.3</v>
      </c>
      <c r="I1402" s="13">
        <v>53.64</v>
      </c>
      <c r="J1402">
        <v>0</v>
      </c>
      <c r="K1402">
        <v>0</v>
      </c>
    </row>
    <row r="1404" spans="1:11" x14ac:dyDescent="0.25">
      <c r="A1404">
        <v>24867</v>
      </c>
      <c r="B1404" t="s">
        <v>2661</v>
      </c>
      <c r="C1404" t="s">
        <v>2660</v>
      </c>
      <c r="D1404" t="s">
        <v>672</v>
      </c>
      <c r="E1404" t="s">
        <v>4596</v>
      </c>
      <c r="H1404" s="13">
        <v>73.23</v>
      </c>
      <c r="I1404" s="13">
        <v>63.05</v>
      </c>
      <c r="J1404">
        <v>0</v>
      </c>
      <c r="K1404">
        <v>0</v>
      </c>
    </row>
    <row r="1406" spans="1:11" x14ac:dyDescent="0.25">
      <c r="A1406">
        <v>24866</v>
      </c>
      <c r="B1406" t="s">
        <v>2659</v>
      </c>
      <c r="C1406" t="s">
        <v>2658</v>
      </c>
      <c r="D1406" t="s">
        <v>672</v>
      </c>
      <c r="E1406" t="s">
        <v>4596</v>
      </c>
      <c r="H1406" s="13">
        <v>61.21</v>
      </c>
      <c r="I1406" s="13">
        <v>52.7</v>
      </c>
      <c r="J1406">
        <v>0</v>
      </c>
      <c r="K1406">
        <v>0</v>
      </c>
    </row>
    <row r="1408" spans="1:11" x14ac:dyDescent="0.25">
      <c r="A1408">
        <v>24865</v>
      </c>
      <c r="B1408" t="s">
        <v>2657</v>
      </c>
      <c r="C1408" t="s">
        <v>2656</v>
      </c>
      <c r="D1408" t="s">
        <v>672</v>
      </c>
      <c r="E1408" t="s">
        <v>4596</v>
      </c>
      <c r="H1408" s="13">
        <v>89.74</v>
      </c>
      <c r="I1408" s="13">
        <v>77.27</v>
      </c>
      <c r="J1408">
        <v>0</v>
      </c>
      <c r="K1408">
        <v>0</v>
      </c>
    </row>
    <row r="1410" spans="1:11" x14ac:dyDescent="0.25">
      <c r="A1410">
        <v>24864</v>
      </c>
      <c r="B1410" t="s">
        <v>2655</v>
      </c>
      <c r="C1410" t="s">
        <v>2654</v>
      </c>
      <c r="D1410" t="s">
        <v>672</v>
      </c>
      <c r="E1410" t="s">
        <v>4596</v>
      </c>
      <c r="H1410" s="13">
        <v>53.56</v>
      </c>
      <c r="I1410" s="13">
        <v>46.12</v>
      </c>
      <c r="J1410">
        <v>0</v>
      </c>
      <c r="K1410">
        <v>0</v>
      </c>
    </row>
    <row r="1412" spans="1:11" x14ac:dyDescent="0.25">
      <c r="A1412">
        <v>24863</v>
      </c>
      <c r="B1412" t="s">
        <v>2653</v>
      </c>
      <c r="C1412" t="s">
        <v>2652</v>
      </c>
      <c r="D1412" t="s">
        <v>672</v>
      </c>
      <c r="E1412" t="s">
        <v>4596</v>
      </c>
      <c r="H1412" s="13">
        <v>59.02</v>
      </c>
      <c r="I1412" s="13">
        <v>50.82</v>
      </c>
      <c r="J1412">
        <v>0</v>
      </c>
      <c r="K1412">
        <v>0</v>
      </c>
    </row>
    <row r="1414" spans="1:11" x14ac:dyDescent="0.25">
      <c r="A1414">
        <v>24862</v>
      </c>
      <c r="B1414" t="s">
        <v>2651</v>
      </c>
      <c r="C1414" t="s">
        <v>2650</v>
      </c>
      <c r="D1414" t="s">
        <v>672</v>
      </c>
      <c r="E1414" t="s">
        <v>4596</v>
      </c>
      <c r="H1414" s="13">
        <v>50.28</v>
      </c>
      <c r="I1414" s="13">
        <v>43.29</v>
      </c>
      <c r="J1414">
        <v>0</v>
      </c>
      <c r="K1414">
        <v>0</v>
      </c>
    </row>
    <row r="1416" spans="1:11" x14ac:dyDescent="0.25">
      <c r="A1416">
        <v>24861</v>
      </c>
      <c r="B1416" t="s">
        <v>2649</v>
      </c>
      <c r="C1416" t="s">
        <v>2648</v>
      </c>
      <c r="D1416" t="s">
        <v>672</v>
      </c>
      <c r="E1416" t="s">
        <v>4596</v>
      </c>
      <c r="H1416" s="13">
        <v>48.09</v>
      </c>
      <c r="I1416" s="13">
        <v>41.41</v>
      </c>
      <c r="J1416">
        <v>0</v>
      </c>
      <c r="K1416">
        <v>0</v>
      </c>
    </row>
    <row r="1418" spans="1:11" x14ac:dyDescent="0.25">
      <c r="A1418">
        <v>24860</v>
      </c>
      <c r="B1418" t="s">
        <v>2647</v>
      </c>
      <c r="C1418" t="s">
        <v>2646</v>
      </c>
      <c r="D1418" t="s">
        <v>672</v>
      </c>
      <c r="E1418" t="s">
        <v>4596</v>
      </c>
      <c r="H1418" s="13">
        <v>44.81</v>
      </c>
      <c r="I1418" s="13">
        <v>38.58</v>
      </c>
      <c r="J1418">
        <v>0</v>
      </c>
      <c r="K1418">
        <v>0</v>
      </c>
    </row>
    <row r="1420" spans="1:11" x14ac:dyDescent="0.25">
      <c r="A1420">
        <v>24859</v>
      </c>
      <c r="B1420" t="s">
        <v>2645</v>
      </c>
      <c r="C1420" t="s">
        <v>2644</v>
      </c>
      <c r="D1420" t="s">
        <v>672</v>
      </c>
      <c r="E1420" t="s">
        <v>4596</v>
      </c>
      <c r="H1420" s="13">
        <v>36.07</v>
      </c>
      <c r="I1420" s="13">
        <v>31.06</v>
      </c>
      <c r="J1420">
        <v>0</v>
      </c>
      <c r="K1420">
        <v>0</v>
      </c>
    </row>
    <row r="1422" spans="1:11" x14ac:dyDescent="0.25">
      <c r="A1422">
        <v>24858</v>
      </c>
      <c r="B1422" t="s">
        <v>2637</v>
      </c>
      <c r="C1422" t="s">
        <v>2636</v>
      </c>
      <c r="D1422" t="s">
        <v>2527</v>
      </c>
      <c r="E1422" t="s">
        <v>4596</v>
      </c>
      <c r="H1422" s="13">
        <v>368.34</v>
      </c>
      <c r="I1422" s="13">
        <v>317.14</v>
      </c>
      <c r="J1422">
        <v>0</v>
      </c>
      <c r="K1422">
        <v>0</v>
      </c>
    </row>
    <row r="1424" spans="1:11" x14ac:dyDescent="0.25">
      <c r="A1424">
        <v>24857</v>
      </c>
      <c r="B1424" t="s">
        <v>2635</v>
      </c>
      <c r="C1424" t="s">
        <v>2634</v>
      </c>
      <c r="D1424" t="s">
        <v>2527</v>
      </c>
      <c r="E1424" t="s">
        <v>4596</v>
      </c>
      <c r="H1424" s="13">
        <v>368.34</v>
      </c>
      <c r="I1424" s="13">
        <v>317.14</v>
      </c>
      <c r="J1424">
        <v>0</v>
      </c>
      <c r="K1424">
        <v>0</v>
      </c>
    </row>
    <row r="1426" spans="1:11" x14ac:dyDescent="0.25">
      <c r="A1426">
        <v>24856</v>
      </c>
      <c r="B1426" t="s">
        <v>2593</v>
      </c>
      <c r="C1426" t="s">
        <v>2592</v>
      </c>
      <c r="D1426" t="s">
        <v>2527</v>
      </c>
      <c r="E1426" t="s">
        <v>4596</v>
      </c>
      <c r="H1426" s="13">
        <v>377.12</v>
      </c>
      <c r="I1426" s="13">
        <v>324.7</v>
      </c>
      <c r="J1426">
        <v>0</v>
      </c>
      <c r="K1426">
        <v>0</v>
      </c>
    </row>
    <row r="1428" spans="1:11" x14ac:dyDescent="0.25">
      <c r="A1428">
        <v>24855</v>
      </c>
      <c r="B1428" t="s">
        <v>2591</v>
      </c>
      <c r="C1428" t="s">
        <v>2590</v>
      </c>
      <c r="D1428" t="s">
        <v>2527</v>
      </c>
      <c r="E1428" t="s">
        <v>4596</v>
      </c>
      <c r="H1428" s="13">
        <v>377.12</v>
      </c>
      <c r="I1428" s="13">
        <v>324.7</v>
      </c>
      <c r="J1428">
        <v>0</v>
      </c>
      <c r="K1428">
        <v>0</v>
      </c>
    </row>
    <row r="1430" spans="1:11" x14ac:dyDescent="0.25">
      <c r="A1430">
        <v>24854</v>
      </c>
      <c r="B1430" t="s">
        <v>2589</v>
      </c>
      <c r="C1430" t="s">
        <v>2588</v>
      </c>
      <c r="D1430" t="s">
        <v>2527</v>
      </c>
      <c r="E1430" t="s">
        <v>4596</v>
      </c>
      <c r="H1430" s="13">
        <v>377.12</v>
      </c>
      <c r="I1430" s="13">
        <v>324.7</v>
      </c>
      <c r="J1430">
        <v>0</v>
      </c>
      <c r="K1430">
        <v>0</v>
      </c>
    </row>
    <row r="1432" spans="1:11" x14ac:dyDescent="0.25">
      <c r="A1432">
        <v>24853</v>
      </c>
      <c r="B1432" t="s">
        <v>2587</v>
      </c>
      <c r="C1432" t="s">
        <v>2586</v>
      </c>
      <c r="D1432" t="s">
        <v>2527</v>
      </c>
      <c r="E1432" t="s">
        <v>4596</v>
      </c>
      <c r="H1432" s="13">
        <v>377.12</v>
      </c>
      <c r="I1432" s="13">
        <v>324.7</v>
      </c>
      <c r="J1432">
        <v>0</v>
      </c>
      <c r="K1432">
        <v>0</v>
      </c>
    </row>
    <row r="1434" spans="1:11" x14ac:dyDescent="0.25">
      <c r="A1434">
        <v>24852</v>
      </c>
      <c r="B1434" t="s">
        <v>2585</v>
      </c>
      <c r="C1434" t="s">
        <v>2584</v>
      </c>
      <c r="D1434" t="s">
        <v>2527</v>
      </c>
      <c r="E1434" t="s">
        <v>4596</v>
      </c>
      <c r="H1434" s="13">
        <v>377.12</v>
      </c>
      <c r="I1434" s="13">
        <v>324.7</v>
      </c>
      <c r="J1434">
        <v>0</v>
      </c>
      <c r="K1434">
        <v>0</v>
      </c>
    </row>
    <row r="1436" spans="1:11" x14ac:dyDescent="0.25">
      <c r="A1436">
        <v>24851</v>
      </c>
      <c r="B1436" t="s">
        <v>2583</v>
      </c>
      <c r="C1436" t="s">
        <v>2582</v>
      </c>
      <c r="D1436" t="s">
        <v>2527</v>
      </c>
      <c r="E1436" t="s">
        <v>4596</v>
      </c>
      <c r="H1436" s="13">
        <v>377.12</v>
      </c>
      <c r="I1436" s="13">
        <v>324.7</v>
      </c>
      <c r="J1436">
        <v>0</v>
      </c>
      <c r="K1436">
        <v>0</v>
      </c>
    </row>
    <row r="1438" spans="1:11" x14ac:dyDescent="0.25">
      <c r="A1438">
        <v>24850</v>
      </c>
      <c r="B1438" t="s">
        <v>2581</v>
      </c>
      <c r="C1438" t="s">
        <v>2580</v>
      </c>
      <c r="D1438" t="s">
        <v>2527</v>
      </c>
      <c r="E1438" t="s">
        <v>4596</v>
      </c>
      <c r="H1438" s="13">
        <v>377.12</v>
      </c>
      <c r="I1438" s="13">
        <v>324.7</v>
      </c>
      <c r="J1438">
        <v>0</v>
      </c>
      <c r="K1438">
        <v>0</v>
      </c>
    </row>
    <row r="1440" spans="1:11" x14ac:dyDescent="0.25">
      <c r="A1440">
        <v>24849</v>
      </c>
      <c r="B1440" t="s">
        <v>2579</v>
      </c>
      <c r="C1440" t="s">
        <v>2578</v>
      </c>
      <c r="D1440" t="s">
        <v>2527</v>
      </c>
      <c r="E1440" t="s">
        <v>4596</v>
      </c>
      <c r="H1440" s="13">
        <v>377.12</v>
      </c>
      <c r="I1440" s="13">
        <v>324.7</v>
      </c>
      <c r="J1440">
        <v>0</v>
      </c>
      <c r="K1440">
        <v>0</v>
      </c>
    </row>
    <row r="1442" spans="1:11" x14ac:dyDescent="0.25">
      <c r="A1442">
        <v>24848</v>
      </c>
      <c r="B1442" t="s">
        <v>2577</v>
      </c>
      <c r="C1442" t="s">
        <v>2576</v>
      </c>
      <c r="D1442" t="s">
        <v>2527</v>
      </c>
      <c r="E1442" t="s">
        <v>4596</v>
      </c>
      <c r="H1442" s="13">
        <v>377.12</v>
      </c>
      <c r="I1442" s="13">
        <v>324.7</v>
      </c>
      <c r="J1442">
        <v>0</v>
      </c>
      <c r="K1442">
        <v>0</v>
      </c>
    </row>
    <row r="1444" spans="1:11" x14ac:dyDescent="0.25">
      <c r="A1444">
        <v>24847</v>
      </c>
      <c r="B1444" t="s">
        <v>2575</v>
      </c>
      <c r="C1444" t="s">
        <v>2574</v>
      </c>
      <c r="D1444" t="s">
        <v>2527</v>
      </c>
      <c r="E1444" t="s">
        <v>4596</v>
      </c>
      <c r="H1444" s="13">
        <v>377.12</v>
      </c>
      <c r="I1444" s="13">
        <v>324.7</v>
      </c>
      <c r="J1444">
        <v>0</v>
      </c>
      <c r="K1444">
        <v>0</v>
      </c>
    </row>
    <row r="1446" spans="1:11" x14ac:dyDescent="0.25">
      <c r="A1446">
        <v>24846</v>
      </c>
      <c r="B1446" t="s">
        <v>2573</v>
      </c>
      <c r="C1446" t="s">
        <v>2572</v>
      </c>
      <c r="D1446" t="s">
        <v>2527</v>
      </c>
      <c r="E1446" t="s">
        <v>4596</v>
      </c>
      <c r="H1446" s="13">
        <v>377.12</v>
      </c>
      <c r="I1446" s="13">
        <v>324.7</v>
      </c>
      <c r="J1446">
        <v>0</v>
      </c>
      <c r="K1446">
        <v>0</v>
      </c>
    </row>
    <row r="1448" spans="1:11" x14ac:dyDescent="0.25">
      <c r="A1448">
        <v>24845</v>
      </c>
      <c r="B1448" t="s">
        <v>2571</v>
      </c>
      <c r="C1448" t="s">
        <v>2570</v>
      </c>
      <c r="D1448" t="s">
        <v>2527</v>
      </c>
      <c r="E1448" t="s">
        <v>4596</v>
      </c>
      <c r="H1448" s="13">
        <v>377.12</v>
      </c>
      <c r="I1448" s="13">
        <v>324.7</v>
      </c>
      <c r="J1448">
        <v>0</v>
      </c>
      <c r="K1448">
        <v>0</v>
      </c>
    </row>
    <row r="1450" spans="1:11" x14ac:dyDescent="0.25">
      <c r="A1450">
        <v>24844</v>
      </c>
      <c r="B1450" t="s">
        <v>2567</v>
      </c>
      <c r="C1450" t="s">
        <v>2566</v>
      </c>
      <c r="D1450" t="s">
        <v>2527</v>
      </c>
      <c r="E1450" t="s">
        <v>4596</v>
      </c>
      <c r="F1450" s="14">
        <v>37018</v>
      </c>
      <c r="G1450" s="12">
        <v>840198000000</v>
      </c>
      <c r="H1450" s="13">
        <v>203</v>
      </c>
      <c r="I1450" s="13">
        <v>174.78</v>
      </c>
      <c r="J1450">
        <v>2</v>
      </c>
      <c r="K1450">
        <v>0</v>
      </c>
    </row>
    <row r="1452" spans="1:11" x14ac:dyDescent="0.25">
      <c r="A1452">
        <v>24843</v>
      </c>
      <c r="B1452" t="s">
        <v>2524</v>
      </c>
      <c r="C1452" t="s">
        <v>2523</v>
      </c>
      <c r="D1452" t="s">
        <v>672</v>
      </c>
      <c r="E1452" t="s">
        <v>4596</v>
      </c>
      <c r="H1452" s="13">
        <v>39.35</v>
      </c>
      <c r="I1452" s="13">
        <v>33.880000000000003</v>
      </c>
      <c r="J1452">
        <v>0</v>
      </c>
      <c r="K1452">
        <v>0</v>
      </c>
    </row>
    <row r="1454" spans="1:11" x14ac:dyDescent="0.25">
      <c r="A1454">
        <v>24842</v>
      </c>
      <c r="B1454" t="s">
        <v>2522</v>
      </c>
      <c r="C1454" t="s">
        <v>2521</v>
      </c>
      <c r="D1454" t="s">
        <v>672</v>
      </c>
      <c r="E1454" t="s">
        <v>4596</v>
      </c>
      <c r="H1454" s="13">
        <v>48.09</v>
      </c>
      <c r="I1454" s="13">
        <v>41.41</v>
      </c>
      <c r="J1454">
        <v>0</v>
      </c>
      <c r="K1454">
        <v>0</v>
      </c>
    </row>
    <row r="1456" spans="1:11" x14ac:dyDescent="0.25">
      <c r="A1456">
        <v>24841</v>
      </c>
      <c r="B1456" t="s">
        <v>2520</v>
      </c>
      <c r="C1456" t="s">
        <v>2519</v>
      </c>
      <c r="D1456" t="s">
        <v>672</v>
      </c>
      <c r="E1456" t="s">
        <v>4596</v>
      </c>
      <c r="H1456" s="13">
        <v>34.979999999999997</v>
      </c>
      <c r="I1456" s="13">
        <v>30.12</v>
      </c>
      <c r="J1456">
        <v>0</v>
      </c>
      <c r="K1456">
        <v>0</v>
      </c>
    </row>
    <row r="1458" spans="1:11" x14ac:dyDescent="0.25">
      <c r="A1458">
        <v>24840</v>
      </c>
      <c r="B1458" t="s">
        <v>2518</v>
      </c>
      <c r="C1458" t="s">
        <v>2517</v>
      </c>
      <c r="D1458" t="s">
        <v>672</v>
      </c>
      <c r="E1458" t="s">
        <v>4596</v>
      </c>
      <c r="H1458" s="13">
        <v>37.159999999999997</v>
      </c>
      <c r="I1458" s="13">
        <v>31.99</v>
      </c>
      <c r="J1458">
        <v>0</v>
      </c>
      <c r="K1458">
        <v>0</v>
      </c>
    </row>
    <row r="1460" spans="1:11" x14ac:dyDescent="0.25">
      <c r="A1460">
        <v>24839</v>
      </c>
      <c r="B1460" t="s">
        <v>2516</v>
      </c>
      <c r="C1460" t="s">
        <v>2515</v>
      </c>
      <c r="D1460" t="s">
        <v>672</v>
      </c>
      <c r="E1460" t="s">
        <v>4596</v>
      </c>
      <c r="H1460" s="13">
        <v>32.79</v>
      </c>
      <c r="I1460" s="13">
        <v>28.23</v>
      </c>
      <c r="J1460">
        <v>0</v>
      </c>
      <c r="K1460">
        <v>0</v>
      </c>
    </row>
    <row r="1462" spans="1:11" x14ac:dyDescent="0.25">
      <c r="A1462">
        <v>24838</v>
      </c>
      <c r="B1462" t="s">
        <v>2514</v>
      </c>
      <c r="C1462" t="s">
        <v>2513</v>
      </c>
      <c r="D1462" t="s">
        <v>672</v>
      </c>
      <c r="E1462" t="s">
        <v>4596</v>
      </c>
      <c r="H1462" s="13">
        <v>33.880000000000003</v>
      </c>
      <c r="I1462" s="13">
        <v>29.17</v>
      </c>
      <c r="J1462">
        <v>0</v>
      </c>
      <c r="K1462">
        <v>0</v>
      </c>
    </row>
    <row r="1464" spans="1:11" x14ac:dyDescent="0.25">
      <c r="A1464">
        <v>24837</v>
      </c>
      <c r="B1464" t="s">
        <v>2512</v>
      </c>
      <c r="C1464" t="s">
        <v>2511</v>
      </c>
      <c r="D1464" t="s">
        <v>672</v>
      </c>
      <c r="E1464" t="s">
        <v>4596</v>
      </c>
      <c r="H1464" s="13">
        <v>47</v>
      </c>
      <c r="I1464" s="13">
        <v>40.47</v>
      </c>
      <c r="J1464">
        <v>0</v>
      </c>
      <c r="K1464">
        <v>0</v>
      </c>
    </row>
    <row r="1466" spans="1:11" x14ac:dyDescent="0.25">
      <c r="A1466">
        <v>24836</v>
      </c>
      <c r="B1466" t="s">
        <v>2510</v>
      </c>
      <c r="C1466" t="s">
        <v>2509</v>
      </c>
      <c r="D1466" t="s">
        <v>672</v>
      </c>
      <c r="E1466" t="s">
        <v>4596</v>
      </c>
      <c r="H1466" s="13">
        <v>32.79</v>
      </c>
      <c r="I1466" s="13">
        <v>28.23</v>
      </c>
      <c r="J1466">
        <v>0</v>
      </c>
      <c r="K1466">
        <v>0</v>
      </c>
    </row>
    <row r="1468" spans="1:11" x14ac:dyDescent="0.25">
      <c r="A1468">
        <v>24835</v>
      </c>
      <c r="B1468" t="s">
        <v>2508</v>
      </c>
      <c r="C1468" t="s">
        <v>2507</v>
      </c>
      <c r="D1468" t="s">
        <v>672</v>
      </c>
      <c r="E1468" t="s">
        <v>4596</v>
      </c>
      <c r="H1468" s="13">
        <v>32.79</v>
      </c>
      <c r="I1468" s="13">
        <v>28.23</v>
      </c>
      <c r="J1468">
        <v>0</v>
      </c>
      <c r="K1468">
        <v>0</v>
      </c>
    </row>
    <row r="1470" spans="1:11" x14ac:dyDescent="0.25">
      <c r="A1470">
        <v>24834</v>
      </c>
      <c r="B1470" t="s">
        <v>2506</v>
      </c>
      <c r="C1470" t="s">
        <v>2505</v>
      </c>
      <c r="D1470" t="s">
        <v>672</v>
      </c>
      <c r="E1470" t="s">
        <v>4596</v>
      </c>
      <c r="H1470" s="13">
        <v>32.79</v>
      </c>
      <c r="I1470" s="13">
        <v>28.23</v>
      </c>
      <c r="J1470">
        <v>0</v>
      </c>
      <c r="K1470">
        <v>0</v>
      </c>
    </row>
    <row r="1472" spans="1:11" x14ac:dyDescent="0.25">
      <c r="A1472">
        <v>24833</v>
      </c>
      <c r="B1472" t="s">
        <v>2504</v>
      </c>
      <c r="C1472" t="s">
        <v>2503</v>
      </c>
      <c r="D1472" t="s">
        <v>672</v>
      </c>
      <c r="E1472" t="s">
        <v>4596</v>
      </c>
      <c r="H1472" s="13">
        <v>31.7</v>
      </c>
      <c r="I1472" s="13">
        <v>27.29</v>
      </c>
      <c r="J1472">
        <v>0</v>
      </c>
      <c r="K1472">
        <v>0</v>
      </c>
    </row>
    <row r="1474" spans="1:11" x14ac:dyDescent="0.25">
      <c r="A1474">
        <v>24832</v>
      </c>
      <c r="B1474" t="s">
        <v>2502</v>
      </c>
      <c r="C1474" t="s">
        <v>2501</v>
      </c>
      <c r="D1474" t="s">
        <v>672</v>
      </c>
      <c r="E1474" t="s">
        <v>4596</v>
      </c>
      <c r="H1474" s="13">
        <v>32.79</v>
      </c>
      <c r="I1474" s="13">
        <v>28.23</v>
      </c>
      <c r="J1474">
        <v>0</v>
      </c>
      <c r="K1474">
        <v>0</v>
      </c>
    </row>
    <row r="1476" spans="1:11" x14ac:dyDescent="0.25">
      <c r="A1476">
        <v>24831</v>
      </c>
      <c r="B1476" t="s">
        <v>2500</v>
      </c>
      <c r="C1476" t="s">
        <v>2499</v>
      </c>
      <c r="D1476" t="s">
        <v>672</v>
      </c>
      <c r="E1476" t="s">
        <v>4596</v>
      </c>
      <c r="H1476" s="13">
        <v>33.880000000000003</v>
      </c>
      <c r="I1476" s="13">
        <v>29.17</v>
      </c>
      <c r="J1476">
        <v>0</v>
      </c>
      <c r="K1476">
        <v>0</v>
      </c>
    </row>
    <row r="1478" spans="1:11" x14ac:dyDescent="0.25">
      <c r="A1478">
        <v>24830</v>
      </c>
      <c r="B1478" t="s">
        <v>2498</v>
      </c>
      <c r="C1478" t="s">
        <v>2497</v>
      </c>
      <c r="D1478" t="s">
        <v>672</v>
      </c>
      <c r="E1478" t="s">
        <v>4596</v>
      </c>
      <c r="H1478" s="13">
        <v>38.04</v>
      </c>
      <c r="I1478" s="13">
        <v>32.75</v>
      </c>
      <c r="J1478">
        <v>0</v>
      </c>
      <c r="K1478">
        <v>0</v>
      </c>
    </row>
    <row r="1480" spans="1:11" x14ac:dyDescent="0.25">
      <c r="A1480">
        <v>24829</v>
      </c>
      <c r="B1480" t="s">
        <v>2438</v>
      </c>
      <c r="C1480" t="s">
        <v>2437</v>
      </c>
      <c r="D1480" t="s">
        <v>1706</v>
      </c>
      <c r="E1480" t="s">
        <v>4596</v>
      </c>
      <c r="F1480" s="14">
        <v>37359</v>
      </c>
      <c r="G1480" s="12">
        <v>811580000000</v>
      </c>
      <c r="H1480" s="13">
        <v>22.72</v>
      </c>
      <c r="I1480" s="13">
        <v>19.559999999999999</v>
      </c>
      <c r="J1480">
        <v>1</v>
      </c>
      <c r="K1480">
        <v>0</v>
      </c>
    </row>
    <row r="1482" spans="1:11" x14ac:dyDescent="0.25">
      <c r="A1482">
        <v>24828</v>
      </c>
      <c r="B1482" t="s">
        <v>2436</v>
      </c>
      <c r="C1482" t="s">
        <v>2435</v>
      </c>
      <c r="D1482" t="s">
        <v>1706</v>
      </c>
      <c r="E1482" t="s">
        <v>4596</v>
      </c>
      <c r="H1482" s="13">
        <v>26.52</v>
      </c>
      <c r="I1482" s="13">
        <v>22.83</v>
      </c>
      <c r="J1482">
        <v>0</v>
      </c>
      <c r="K1482">
        <v>0</v>
      </c>
    </row>
    <row r="1484" spans="1:11" x14ac:dyDescent="0.25">
      <c r="A1484">
        <v>24827</v>
      </c>
      <c r="B1484" t="s">
        <v>2434</v>
      </c>
      <c r="C1484" t="s">
        <v>2433</v>
      </c>
      <c r="D1484" t="s">
        <v>1706</v>
      </c>
      <c r="E1484" t="s">
        <v>4596</v>
      </c>
      <c r="H1484" s="13">
        <v>18.940000000000001</v>
      </c>
      <c r="I1484" s="13">
        <v>16.309999999999999</v>
      </c>
      <c r="J1484">
        <v>0</v>
      </c>
      <c r="K1484">
        <v>0</v>
      </c>
    </row>
    <row r="1486" spans="1:11" x14ac:dyDescent="0.25">
      <c r="A1486">
        <v>24826</v>
      </c>
      <c r="B1486" t="s">
        <v>2432</v>
      </c>
      <c r="C1486" t="s">
        <v>2431</v>
      </c>
      <c r="D1486" t="s">
        <v>1706</v>
      </c>
      <c r="E1486" t="s">
        <v>4596</v>
      </c>
      <c r="H1486" s="13">
        <v>22.72</v>
      </c>
      <c r="I1486" s="13">
        <v>19.559999999999999</v>
      </c>
      <c r="J1486">
        <v>0</v>
      </c>
      <c r="K1486">
        <v>0</v>
      </c>
    </row>
    <row r="1488" spans="1:11" x14ac:dyDescent="0.25">
      <c r="A1488">
        <v>24825</v>
      </c>
      <c r="B1488" t="s">
        <v>2414</v>
      </c>
      <c r="C1488" t="s">
        <v>2413</v>
      </c>
      <c r="D1488" t="s">
        <v>13749</v>
      </c>
      <c r="E1488" t="s">
        <v>4596</v>
      </c>
      <c r="H1488" s="13">
        <v>149.57</v>
      </c>
      <c r="I1488" s="13">
        <v>128.78</v>
      </c>
      <c r="J1488">
        <v>0</v>
      </c>
      <c r="K1488">
        <v>0</v>
      </c>
    </row>
    <row r="1490" spans="1:11" x14ac:dyDescent="0.25">
      <c r="A1490">
        <v>24824</v>
      </c>
      <c r="B1490" t="s">
        <v>2412</v>
      </c>
      <c r="C1490" t="s">
        <v>2411</v>
      </c>
      <c r="D1490" t="s">
        <v>13749</v>
      </c>
      <c r="E1490" t="s">
        <v>4596</v>
      </c>
      <c r="H1490" s="13">
        <v>149.57</v>
      </c>
      <c r="I1490" s="13">
        <v>128.78</v>
      </c>
      <c r="J1490">
        <v>0</v>
      </c>
      <c r="K1490">
        <v>0</v>
      </c>
    </row>
    <row r="1492" spans="1:11" x14ac:dyDescent="0.25">
      <c r="A1492">
        <v>24823</v>
      </c>
      <c r="B1492" t="s">
        <v>2410</v>
      </c>
      <c r="C1492" t="s">
        <v>2409</v>
      </c>
      <c r="D1492" t="s">
        <v>13749</v>
      </c>
      <c r="E1492" t="s">
        <v>4596</v>
      </c>
      <c r="H1492" s="13">
        <v>149.57</v>
      </c>
      <c r="I1492" s="13">
        <v>128.78</v>
      </c>
      <c r="J1492">
        <v>0</v>
      </c>
      <c r="K1492">
        <v>0</v>
      </c>
    </row>
    <row r="1494" spans="1:11" x14ac:dyDescent="0.25">
      <c r="A1494">
        <v>24822</v>
      </c>
      <c r="B1494" t="s">
        <v>2399</v>
      </c>
      <c r="C1494" t="s">
        <v>2398</v>
      </c>
      <c r="D1494" t="s">
        <v>13749</v>
      </c>
      <c r="E1494" t="s">
        <v>4596</v>
      </c>
      <c r="H1494" s="13">
        <v>100.33</v>
      </c>
      <c r="I1494" s="13">
        <v>86.38</v>
      </c>
      <c r="J1494">
        <v>0</v>
      </c>
      <c r="K1494">
        <v>0</v>
      </c>
    </row>
    <row r="1496" spans="1:11" x14ac:dyDescent="0.25">
      <c r="A1496">
        <v>24821</v>
      </c>
      <c r="B1496" t="s">
        <v>2397</v>
      </c>
      <c r="C1496" t="s">
        <v>2396</v>
      </c>
      <c r="D1496" t="s">
        <v>13749</v>
      </c>
      <c r="E1496" t="s">
        <v>4596</v>
      </c>
      <c r="H1496" s="13">
        <v>100.33</v>
      </c>
      <c r="I1496" s="13">
        <v>86.38</v>
      </c>
      <c r="J1496">
        <v>0</v>
      </c>
      <c r="K1496">
        <v>0</v>
      </c>
    </row>
    <row r="1498" spans="1:11" x14ac:dyDescent="0.25">
      <c r="A1498">
        <v>24820</v>
      </c>
      <c r="B1498" t="s">
        <v>2395</v>
      </c>
      <c r="C1498" t="s">
        <v>2394</v>
      </c>
      <c r="D1498" t="s">
        <v>13749</v>
      </c>
      <c r="E1498" t="s">
        <v>4596</v>
      </c>
      <c r="H1498" s="13">
        <v>90.98</v>
      </c>
      <c r="I1498" s="13">
        <v>78.33</v>
      </c>
      <c r="J1498">
        <v>0</v>
      </c>
      <c r="K1498">
        <v>0</v>
      </c>
    </row>
    <row r="1500" spans="1:11" x14ac:dyDescent="0.25">
      <c r="A1500">
        <v>24819</v>
      </c>
      <c r="B1500" t="s">
        <v>2393</v>
      </c>
      <c r="C1500" t="s">
        <v>2392</v>
      </c>
      <c r="D1500" t="s">
        <v>13749</v>
      </c>
      <c r="E1500" t="s">
        <v>4596</v>
      </c>
      <c r="H1500" s="13">
        <v>126.07</v>
      </c>
      <c r="I1500" s="13">
        <v>108.55</v>
      </c>
      <c r="J1500">
        <v>0</v>
      </c>
      <c r="K1500">
        <v>0</v>
      </c>
    </row>
    <row r="1502" spans="1:11" x14ac:dyDescent="0.25">
      <c r="A1502">
        <v>24818</v>
      </c>
      <c r="B1502" t="s">
        <v>2391</v>
      </c>
      <c r="C1502" t="s">
        <v>2390</v>
      </c>
      <c r="D1502" t="s">
        <v>13749</v>
      </c>
      <c r="E1502" t="s">
        <v>4596</v>
      </c>
      <c r="H1502" s="13">
        <v>123.6</v>
      </c>
      <c r="I1502" s="13">
        <v>106.42</v>
      </c>
      <c r="J1502">
        <v>0</v>
      </c>
      <c r="K1502">
        <v>0</v>
      </c>
    </row>
    <row r="1504" spans="1:11" x14ac:dyDescent="0.25">
      <c r="A1504">
        <v>24817</v>
      </c>
      <c r="B1504" t="s">
        <v>2389</v>
      </c>
      <c r="C1504" t="s">
        <v>2388</v>
      </c>
      <c r="D1504" t="s">
        <v>13749</v>
      </c>
      <c r="E1504" t="s">
        <v>4596</v>
      </c>
      <c r="H1504" s="13">
        <v>123.6</v>
      </c>
      <c r="I1504" s="13">
        <v>106.42</v>
      </c>
      <c r="J1504">
        <v>0</v>
      </c>
      <c r="K1504">
        <v>0</v>
      </c>
    </row>
    <row r="1506" spans="1:11" x14ac:dyDescent="0.25">
      <c r="A1506">
        <v>24816</v>
      </c>
      <c r="B1506" t="s">
        <v>2383</v>
      </c>
      <c r="C1506" t="s">
        <v>2382</v>
      </c>
      <c r="D1506" t="s">
        <v>13749</v>
      </c>
      <c r="E1506" t="s">
        <v>4596</v>
      </c>
      <c r="H1506" s="13">
        <v>140.13</v>
      </c>
      <c r="I1506" s="13">
        <v>120.65</v>
      </c>
      <c r="J1506">
        <v>0</v>
      </c>
      <c r="K1506">
        <v>0</v>
      </c>
    </row>
    <row r="1508" spans="1:11" x14ac:dyDescent="0.25">
      <c r="A1508">
        <v>24815</v>
      </c>
      <c r="B1508" t="s">
        <v>2379</v>
      </c>
      <c r="C1508" t="s">
        <v>2378</v>
      </c>
      <c r="D1508" t="s">
        <v>13749</v>
      </c>
      <c r="E1508" t="s">
        <v>4596</v>
      </c>
      <c r="H1508" s="13">
        <v>87.39</v>
      </c>
      <c r="I1508" s="13">
        <v>75.239999999999995</v>
      </c>
      <c r="J1508">
        <v>0</v>
      </c>
      <c r="K1508">
        <v>0</v>
      </c>
    </row>
    <row r="1510" spans="1:11" x14ac:dyDescent="0.25">
      <c r="A1510">
        <v>24814</v>
      </c>
      <c r="B1510" t="s">
        <v>2373</v>
      </c>
      <c r="C1510" t="s">
        <v>2372</v>
      </c>
      <c r="D1510" t="s">
        <v>13749</v>
      </c>
      <c r="E1510" t="s">
        <v>4596</v>
      </c>
      <c r="H1510" s="13">
        <v>92.77</v>
      </c>
      <c r="I1510" s="13">
        <v>79.87</v>
      </c>
      <c r="J1510">
        <v>0</v>
      </c>
      <c r="K1510">
        <v>0</v>
      </c>
    </row>
    <row r="1512" spans="1:11" x14ac:dyDescent="0.25">
      <c r="A1512">
        <v>24813</v>
      </c>
      <c r="B1512" t="s">
        <v>2371</v>
      </c>
      <c r="C1512" t="s">
        <v>2370</v>
      </c>
      <c r="D1512" t="s">
        <v>13749</v>
      </c>
      <c r="E1512" t="s">
        <v>4596</v>
      </c>
      <c r="H1512" s="13">
        <v>85.8</v>
      </c>
      <c r="I1512" s="13">
        <v>73.87</v>
      </c>
      <c r="J1512">
        <v>0</v>
      </c>
      <c r="K1512">
        <v>0</v>
      </c>
    </row>
    <row r="1514" spans="1:11" x14ac:dyDescent="0.25">
      <c r="A1514">
        <v>24812</v>
      </c>
      <c r="B1514" t="s">
        <v>2369</v>
      </c>
      <c r="C1514" t="s">
        <v>2368</v>
      </c>
      <c r="D1514" t="s">
        <v>13749</v>
      </c>
      <c r="E1514" t="s">
        <v>4596</v>
      </c>
      <c r="H1514" s="13">
        <v>85.8</v>
      </c>
      <c r="I1514" s="13">
        <v>73.87</v>
      </c>
      <c r="J1514">
        <v>0</v>
      </c>
      <c r="K1514">
        <v>0</v>
      </c>
    </row>
    <row r="1516" spans="1:11" x14ac:dyDescent="0.25">
      <c r="A1516">
        <v>24811</v>
      </c>
      <c r="B1516" t="s">
        <v>2367</v>
      </c>
      <c r="C1516" t="s">
        <v>2366</v>
      </c>
      <c r="D1516" t="s">
        <v>13749</v>
      </c>
      <c r="E1516" t="s">
        <v>4596</v>
      </c>
      <c r="H1516" s="13">
        <v>164.71</v>
      </c>
      <c r="I1516" s="13">
        <v>141.82</v>
      </c>
      <c r="J1516">
        <v>0</v>
      </c>
      <c r="K1516">
        <v>0</v>
      </c>
    </row>
    <row r="1518" spans="1:11" x14ac:dyDescent="0.25">
      <c r="A1518">
        <v>24810</v>
      </c>
      <c r="B1518" t="s">
        <v>2365</v>
      </c>
      <c r="C1518" t="s">
        <v>2364</v>
      </c>
      <c r="D1518" t="s">
        <v>13749</v>
      </c>
      <c r="E1518" t="s">
        <v>4596</v>
      </c>
      <c r="H1518" s="13">
        <v>164.71</v>
      </c>
      <c r="I1518" s="13">
        <v>141.82</v>
      </c>
      <c r="J1518">
        <v>0</v>
      </c>
      <c r="K1518">
        <v>0</v>
      </c>
    </row>
    <row r="1520" spans="1:11" x14ac:dyDescent="0.25">
      <c r="A1520">
        <v>24809</v>
      </c>
      <c r="B1520" t="s">
        <v>2363</v>
      </c>
      <c r="C1520" t="s">
        <v>2362</v>
      </c>
      <c r="D1520" t="s">
        <v>13749</v>
      </c>
      <c r="E1520" t="s">
        <v>4596</v>
      </c>
      <c r="H1520" s="13">
        <v>164.71</v>
      </c>
      <c r="I1520" s="13">
        <v>141.82</v>
      </c>
      <c r="J1520">
        <v>0</v>
      </c>
      <c r="K1520">
        <v>0</v>
      </c>
    </row>
    <row r="1522" spans="1:11" x14ac:dyDescent="0.25">
      <c r="A1522">
        <v>24808</v>
      </c>
      <c r="B1522" t="s">
        <v>2361</v>
      </c>
      <c r="C1522" t="s">
        <v>2360</v>
      </c>
      <c r="D1522" t="s">
        <v>13749</v>
      </c>
      <c r="E1522" t="s">
        <v>4596</v>
      </c>
      <c r="H1522" s="13">
        <v>171.33</v>
      </c>
      <c r="I1522" s="13">
        <v>147.52000000000001</v>
      </c>
      <c r="J1522">
        <v>0</v>
      </c>
      <c r="K1522">
        <v>0</v>
      </c>
    </row>
    <row r="1524" spans="1:11" x14ac:dyDescent="0.25">
      <c r="A1524">
        <v>24807</v>
      </c>
      <c r="B1524" t="s">
        <v>2359</v>
      </c>
      <c r="C1524" t="s">
        <v>2358</v>
      </c>
      <c r="D1524" t="s">
        <v>13749</v>
      </c>
      <c r="E1524" t="s">
        <v>4596</v>
      </c>
      <c r="H1524" s="13">
        <v>171.33</v>
      </c>
      <c r="I1524" s="13">
        <v>147.52000000000001</v>
      </c>
      <c r="J1524">
        <v>0</v>
      </c>
      <c r="K1524">
        <v>0</v>
      </c>
    </row>
    <row r="1526" spans="1:11" x14ac:dyDescent="0.25">
      <c r="A1526">
        <v>24806</v>
      </c>
      <c r="B1526" t="s">
        <v>2357</v>
      </c>
      <c r="C1526" t="s">
        <v>2356</v>
      </c>
      <c r="D1526" t="s">
        <v>13749</v>
      </c>
      <c r="E1526" t="s">
        <v>4596</v>
      </c>
      <c r="H1526" s="13">
        <v>171.33</v>
      </c>
      <c r="I1526" s="13">
        <v>147.52000000000001</v>
      </c>
      <c r="J1526">
        <v>0</v>
      </c>
      <c r="K1526">
        <v>0</v>
      </c>
    </row>
    <row r="1528" spans="1:11" x14ac:dyDescent="0.25">
      <c r="A1528">
        <v>24805</v>
      </c>
      <c r="B1528" t="s">
        <v>2353</v>
      </c>
      <c r="C1528" t="s">
        <v>2352</v>
      </c>
      <c r="D1528" t="s">
        <v>13749</v>
      </c>
      <c r="E1528" t="s">
        <v>4596</v>
      </c>
      <c r="H1528" s="13">
        <v>85.8</v>
      </c>
      <c r="I1528" s="13">
        <v>73.87</v>
      </c>
      <c r="J1528">
        <v>0</v>
      </c>
      <c r="K1528">
        <v>0</v>
      </c>
    </row>
    <row r="1530" spans="1:11" x14ac:dyDescent="0.25">
      <c r="A1530">
        <v>24804</v>
      </c>
      <c r="B1530" t="s">
        <v>2351</v>
      </c>
      <c r="C1530" t="s">
        <v>2350</v>
      </c>
      <c r="D1530" t="s">
        <v>13749</v>
      </c>
      <c r="E1530" t="s">
        <v>4596</v>
      </c>
      <c r="H1530" s="13">
        <v>85.8</v>
      </c>
      <c r="I1530" s="13">
        <v>73.87</v>
      </c>
      <c r="J1530">
        <v>0</v>
      </c>
      <c r="K1530">
        <v>0</v>
      </c>
    </row>
    <row r="1532" spans="1:11" x14ac:dyDescent="0.25">
      <c r="A1532">
        <v>24803</v>
      </c>
      <c r="B1532" t="s">
        <v>2349</v>
      </c>
      <c r="C1532" t="s">
        <v>2348</v>
      </c>
      <c r="D1532" t="s">
        <v>13749</v>
      </c>
      <c r="E1532" t="s">
        <v>4596</v>
      </c>
      <c r="H1532" s="13">
        <v>85.8</v>
      </c>
      <c r="I1532" s="13">
        <v>73.87</v>
      </c>
      <c r="J1532">
        <v>0</v>
      </c>
      <c r="K1532">
        <v>0</v>
      </c>
    </row>
    <row r="1534" spans="1:11" x14ac:dyDescent="0.25">
      <c r="A1534">
        <v>24802</v>
      </c>
      <c r="B1534" t="s">
        <v>2337</v>
      </c>
      <c r="C1534" t="s">
        <v>2336</v>
      </c>
      <c r="D1534" t="s">
        <v>13749</v>
      </c>
      <c r="E1534" t="s">
        <v>4596</v>
      </c>
      <c r="H1534" s="13">
        <v>176.07</v>
      </c>
      <c r="I1534" s="13">
        <v>151.6</v>
      </c>
      <c r="J1534">
        <v>0</v>
      </c>
      <c r="K1534">
        <v>0</v>
      </c>
    </row>
    <row r="1536" spans="1:11" x14ac:dyDescent="0.25">
      <c r="A1536">
        <v>24801</v>
      </c>
      <c r="B1536" t="s">
        <v>2331</v>
      </c>
      <c r="C1536" t="s">
        <v>2330</v>
      </c>
      <c r="D1536" t="s">
        <v>13749</v>
      </c>
      <c r="E1536" t="s">
        <v>4596</v>
      </c>
      <c r="H1536" s="13">
        <v>71.25</v>
      </c>
      <c r="I1536" s="13">
        <v>61.35</v>
      </c>
      <c r="J1536">
        <v>0</v>
      </c>
      <c r="K1536">
        <v>0</v>
      </c>
    </row>
    <row r="1538" spans="1:11" x14ac:dyDescent="0.25">
      <c r="A1538">
        <v>24800</v>
      </c>
      <c r="B1538" t="s">
        <v>2311</v>
      </c>
      <c r="C1538" t="s">
        <v>2310</v>
      </c>
      <c r="D1538" t="s">
        <v>13749</v>
      </c>
      <c r="E1538" t="s">
        <v>4596</v>
      </c>
      <c r="H1538" s="13">
        <v>105.8</v>
      </c>
      <c r="I1538" s="13">
        <v>91.09</v>
      </c>
      <c r="J1538">
        <v>0</v>
      </c>
      <c r="K1538">
        <v>0</v>
      </c>
    </row>
    <row r="1540" spans="1:11" x14ac:dyDescent="0.25">
      <c r="A1540">
        <v>24799</v>
      </c>
      <c r="B1540" t="s">
        <v>2309</v>
      </c>
      <c r="C1540" t="s">
        <v>2308</v>
      </c>
      <c r="D1540" t="s">
        <v>13749</v>
      </c>
      <c r="E1540" t="s">
        <v>4596</v>
      </c>
      <c r="H1540" s="13">
        <v>250.84</v>
      </c>
      <c r="I1540" s="13">
        <v>215.97</v>
      </c>
      <c r="J1540">
        <v>0</v>
      </c>
      <c r="K1540">
        <v>0</v>
      </c>
    </row>
    <row r="1542" spans="1:11" x14ac:dyDescent="0.25">
      <c r="A1542">
        <v>24798</v>
      </c>
      <c r="B1542" t="s">
        <v>2307</v>
      </c>
      <c r="C1542" t="s">
        <v>2306</v>
      </c>
      <c r="D1542" t="s">
        <v>13749</v>
      </c>
      <c r="E1542" t="s">
        <v>4596</v>
      </c>
      <c r="H1542" s="13">
        <v>250.84</v>
      </c>
      <c r="I1542" s="13">
        <v>215.97</v>
      </c>
      <c r="J1542">
        <v>0</v>
      </c>
      <c r="K1542">
        <v>0</v>
      </c>
    </row>
    <row r="1544" spans="1:11" x14ac:dyDescent="0.25">
      <c r="A1544">
        <v>24797</v>
      </c>
      <c r="B1544" t="s">
        <v>2305</v>
      </c>
      <c r="C1544" t="s">
        <v>2304</v>
      </c>
      <c r="D1544" t="s">
        <v>13749</v>
      </c>
      <c r="E1544" t="s">
        <v>4596</v>
      </c>
      <c r="H1544" s="13">
        <v>250.84</v>
      </c>
      <c r="I1544" s="13">
        <v>215.97</v>
      </c>
      <c r="J1544">
        <v>0</v>
      </c>
      <c r="K1544">
        <v>0</v>
      </c>
    </row>
    <row r="1546" spans="1:11" x14ac:dyDescent="0.25">
      <c r="A1546">
        <v>24796</v>
      </c>
      <c r="B1546" t="s">
        <v>2213</v>
      </c>
      <c r="C1546" t="s">
        <v>2212</v>
      </c>
      <c r="D1546" t="s">
        <v>13749</v>
      </c>
      <c r="E1546" t="s">
        <v>4596</v>
      </c>
      <c r="H1546" s="13">
        <v>93.5</v>
      </c>
      <c r="I1546" s="13">
        <v>80.5</v>
      </c>
      <c r="J1546">
        <v>0</v>
      </c>
      <c r="K1546">
        <v>0</v>
      </c>
    </row>
    <row r="1548" spans="1:11" x14ac:dyDescent="0.25">
      <c r="A1548">
        <v>24795</v>
      </c>
      <c r="B1548" t="s">
        <v>2211</v>
      </c>
      <c r="C1548" t="s">
        <v>2210</v>
      </c>
      <c r="D1548" t="s">
        <v>13749</v>
      </c>
      <c r="E1548" t="s">
        <v>4596</v>
      </c>
      <c r="H1548" s="13">
        <v>94.42</v>
      </c>
      <c r="I1548" s="13">
        <v>81.3</v>
      </c>
      <c r="J1548">
        <v>0</v>
      </c>
      <c r="K1548">
        <v>0</v>
      </c>
    </row>
    <row r="1550" spans="1:11" x14ac:dyDescent="0.25">
      <c r="A1550">
        <v>24794</v>
      </c>
      <c r="B1550" t="s">
        <v>2199</v>
      </c>
      <c r="C1550" t="s">
        <v>2198</v>
      </c>
      <c r="D1550" t="s">
        <v>13749</v>
      </c>
      <c r="E1550" t="s">
        <v>4596</v>
      </c>
      <c r="H1550" s="13">
        <v>61.94</v>
      </c>
      <c r="I1550" s="13">
        <v>53.33</v>
      </c>
      <c r="J1550">
        <v>0</v>
      </c>
      <c r="K1550">
        <v>0</v>
      </c>
    </row>
    <row r="1552" spans="1:11" x14ac:dyDescent="0.25">
      <c r="A1552">
        <v>24793</v>
      </c>
      <c r="B1552" t="s">
        <v>2197</v>
      </c>
      <c r="C1552" t="s">
        <v>2196</v>
      </c>
      <c r="D1552" t="s">
        <v>13749</v>
      </c>
      <c r="E1552" t="s">
        <v>4596</v>
      </c>
      <c r="H1552" s="13">
        <v>61.94</v>
      </c>
      <c r="I1552" s="13">
        <v>53.33</v>
      </c>
      <c r="J1552">
        <v>0</v>
      </c>
      <c r="K1552">
        <v>0</v>
      </c>
    </row>
    <row r="1554" spans="1:11" x14ac:dyDescent="0.25">
      <c r="A1554">
        <v>24792</v>
      </c>
      <c r="B1554" t="s">
        <v>2195</v>
      </c>
      <c r="C1554" t="s">
        <v>2194</v>
      </c>
      <c r="D1554" t="s">
        <v>13749</v>
      </c>
      <c r="E1554" t="s">
        <v>4596</v>
      </c>
      <c r="H1554" s="13">
        <v>61.94</v>
      </c>
      <c r="I1554" s="13">
        <v>53.33</v>
      </c>
      <c r="J1554">
        <v>0</v>
      </c>
      <c r="K1554">
        <v>0</v>
      </c>
    </row>
    <row r="1556" spans="1:11" x14ac:dyDescent="0.25">
      <c r="A1556">
        <v>24791</v>
      </c>
      <c r="B1556" t="s">
        <v>2167</v>
      </c>
      <c r="C1556" t="s">
        <v>2166</v>
      </c>
      <c r="D1556" t="s">
        <v>13749</v>
      </c>
      <c r="E1556" t="s">
        <v>4596</v>
      </c>
      <c r="H1556" s="13">
        <v>135.25</v>
      </c>
      <c r="I1556" s="13">
        <v>116.45</v>
      </c>
      <c r="J1556">
        <v>0</v>
      </c>
      <c r="K1556">
        <v>0</v>
      </c>
    </row>
    <row r="1558" spans="1:11" x14ac:dyDescent="0.25">
      <c r="A1558">
        <v>24790</v>
      </c>
      <c r="B1558" t="s">
        <v>2165</v>
      </c>
      <c r="C1558" t="s">
        <v>2164</v>
      </c>
      <c r="D1558" t="s">
        <v>13749</v>
      </c>
      <c r="E1558" t="s">
        <v>4596</v>
      </c>
      <c r="H1558" s="13">
        <v>135.25</v>
      </c>
      <c r="I1558" s="13">
        <v>116.45</v>
      </c>
      <c r="J1558">
        <v>0</v>
      </c>
      <c r="K1558">
        <v>0</v>
      </c>
    </row>
    <row r="1560" spans="1:11" x14ac:dyDescent="0.25">
      <c r="A1560">
        <v>24789</v>
      </c>
      <c r="B1560" t="s">
        <v>2163</v>
      </c>
      <c r="C1560" t="s">
        <v>2162</v>
      </c>
      <c r="D1560" t="s">
        <v>13749</v>
      </c>
      <c r="E1560" t="s">
        <v>4596</v>
      </c>
      <c r="H1560" s="13">
        <v>135.25</v>
      </c>
      <c r="I1560" s="13">
        <v>116.45</v>
      </c>
      <c r="J1560">
        <v>0</v>
      </c>
      <c r="K1560">
        <v>0</v>
      </c>
    </row>
    <row r="1562" spans="1:11" x14ac:dyDescent="0.25">
      <c r="A1562">
        <v>24788</v>
      </c>
      <c r="B1562" t="s">
        <v>2161</v>
      </c>
      <c r="C1562" t="s">
        <v>2160</v>
      </c>
      <c r="D1562" t="s">
        <v>13749</v>
      </c>
      <c r="E1562" t="s">
        <v>4596</v>
      </c>
      <c r="H1562" s="13">
        <v>78.03</v>
      </c>
      <c r="I1562" s="13">
        <v>67.180000000000007</v>
      </c>
      <c r="J1562">
        <v>0</v>
      </c>
      <c r="K1562">
        <v>0</v>
      </c>
    </row>
    <row r="1564" spans="1:11" x14ac:dyDescent="0.25">
      <c r="A1564">
        <v>24787</v>
      </c>
      <c r="B1564" t="s">
        <v>2159</v>
      </c>
      <c r="C1564" t="s">
        <v>2158</v>
      </c>
      <c r="D1564" t="s">
        <v>13749</v>
      </c>
      <c r="E1564" t="s">
        <v>4596</v>
      </c>
      <c r="H1564" s="13">
        <v>78.03</v>
      </c>
      <c r="I1564" s="13">
        <v>67.180000000000007</v>
      </c>
      <c r="J1564">
        <v>0</v>
      </c>
      <c r="K1564">
        <v>0</v>
      </c>
    </row>
    <row r="1566" spans="1:11" x14ac:dyDescent="0.25">
      <c r="A1566">
        <v>24786</v>
      </c>
      <c r="B1566" t="s">
        <v>2157</v>
      </c>
      <c r="C1566" t="s">
        <v>2156</v>
      </c>
      <c r="D1566" t="s">
        <v>13749</v>
      </c>
      <c r="E1566" t="s">
        <v>4596</v>
      </c>
      <c r="H1566" s="13">
        <v>78.03</v>
      </c>
      <c r="I1566" s="13">
        <v>67.180000000000007</v>
      </c>
      <c r="J1566">
        <v>0</v>
      </c>
      <c r="K1566">
        <v>0</v>
      </c>
    </row>
    <row r="1568" spans="1:11" x14ac:dyDescent="0.25">
      <c r="A1568">
        <v>24785</v>
      </c>
      <c r="B1568" t="s">
        <v>2155</v>
      </c>
      <c r="C1568" t="s">
        <v>2154</v>
      </c>
      <c r="D1568" t="s">
        <v>13749</v>
      </c>
      <c r="E1568" t="s">
        <v>4596</v>
      </c>
      <c r="H1568" s="13">
        <v>103.17</v>
      </c>
      <c r="I1568" s="13">
        <v>88.83</v>
      </c>
      <c r="J1568">
        <v>0</v>
      </c>
      <c r="K1568">
        <v>0</v>
      </c>
    </row>
    <row r="1570" spans="1:11" x14ac:dyDescent="0.25">
      <c r="A1570">
        <v>24784</v>
      </c>
      <c r="B1570" t="s">
        <v>2153</v>
      </c>
      <c r="C1570" t="s">
        <v>2152</v>
      </c>
      <c r="D1570" t="s">
        <v>13749</v>
      </c>
      <c r="E1570" t="s">
        <v>4596</v>
      </c>
      <c r="H1570" s="13">
        <v>103.17</v>
      </c>
      <c r="I1570" s="13">
        <v>88.83</v>
      </c>
      <c r="J1570">
        <v>0</v>
      </c>
      <c r="K1570">
        <v>0</v>
      </c>
    </row>
    <row r="1572" spans="1:11" x14ac:dyDescent="0.25">
      <c r="A1572">
        <v>24783</v>
      </c>
      <c r="B1572" t="s">
        <v>2151</v>
      </c>
      <c r="C1572" t="s">
        <v>2150</v>
      </c>
      <c r="D1572" t="s">
        <v>13749</v>
      </c>
      <c r="E1572" t="s">
        <v>4596</v>
      </c>
      <c r="H1572" s="13">
        <v>103.17</v>
      </c>
      <c r="I1572" s="13">
        <v>88.83</v>
      </c>
      <c r="J1572">
        <v>0</v>
      </c>
      <c r="K1572">
        <v>0</v>
      </c>
    </row>
    <row r="1574" spans="1:11" x14ac:dyDescent="0.25">
      <c r="A1574">
        <v>24782</v>
      </c>
      <c r="B1574" t="s">
        <v>2149</v>
      </c>
      <c r="C1574" t="s">
        <v>2148</v>
      </c>
      <c r="D1574" t="s">
        <v>13749</v>
      </c>
      <c r="E1574" t="s">
        <v>4596</v>
      </c>
      <c r="H1574" s="13">
        <v>105.93</v>
      </c>
      <c r="I1574" s="13">
        <v>91.21</v>
      </c>
      <c r="J1574">
        <v>0</v>
      </c>
      <c r="K1574">
        <v>0</v>
      </c>
    </row>
    <row r="1576" spans="1:11" x14ac:dyDescent="0.25">
      <c r="A1576">
        <v>24781</v>
      </c>
      <c r="B1576" t="s">
        <v>2147</v>
      </c>
      <c r="C1576" t="s">
        <v>2146</v>
      </c>
      <c r="D1576" t="s">
        <v>13749</v>
      </c>
      <c r="E1576" t="s">
        <v>4596</v>
      </c>
      <c r="H1576" s="13">
        <v>105.93</v>
      </c>
      <c r="I1576" s="13">
        <v>91.21</v>
      </c>
      <c r="J1576">
        <v>0</v>
      </c>
      <c r="K1576">
        <v>0</v>
      </c>
    </row>
    <row r="1578" spans="1:11" x14ac:dyDescent="0.25">
      <c r="A1578">
        <v>24780</v>
      </c>
      <c r="B1578" t="s">
        <v>2145</v>
      </c>
      <c r="C1578" t="s">
        <v>2144</v>
      </c>
      <c r="D1578" t="s">
        <v>13749</v>
      </c>
      <c r="E1578" t="s">
        <v>4596</v>
      </c>
      <c r="H1578" s="13">
        <v>105.93</v>
      </c>
      <c r="I1578" s="13">
        <v>91.21</v>
      </c>
      <c r="J1578">
        <v>0</v>
      </c>
      <c r="K1578">
        <v>0</v>
      </c>
    </row>
    <row r="1580" spans="1:11" x14ac:dyDescent="0.25">
      <c r="A1580">
        <v>24779</v>
      </c>
      <c r="B1580" t="s">
        <v>2143</v>
      </c>
      <c r="C1580" t="s">
        <v>2142</v>
      </c>
      <c r="D1580" t="s">
        <v>13749</v>
      </c>
      <c r="E1580" t="s">
        <v>4596</v>
      </c>
      <c r="H1580" s="13">
        <v>103.85</v>
      </c>
      <c r="I1580" s="13">
        <v>89.41</v>
      </c>
      <c r="J1580">
        <v>0</v>
      </c>
      <c r="K1580">
        <v>0</v>
      </c>
    </row>
    <row r="1582" spans="1:11" x14ac:dyDescent="0.25">
      <c r="A1582">
        <v>24778</v>
      </c>
      <c r="B1582" t="s">
        <v>2141</v>
      </c>
      <c r="C1582" t="s">
        <v>2140</v>
      </c>
      <c r="D1582" t="s">
        <v>13749</v>
      </c>
      <c r="E1582" t="s">
        <v>4596</v>
      </c>
      <c r="H1582" s="13">
        <v>105.93</v>
      </c>
      <c r="I1582" s="13">
        <v>91.21</v>
      </c>
      <c r="J1582">
        <v>0</v>
      </c>
      <c r="K1582">
        <v>0</v>
      </c>
    </row>
    <row r="1584" spans="1:11" x14ac:dyDescent="0.25">
      <c r="A1584">
        <v>24777</v>
      </c>
      <c r="B1584" t="s">
        <v>2139</v>
      </c>
      <c r="C1584" t="s">
        <v>2138</v>
      </c>
      <c r="D1584" t="s">
        <v>13749</v>
      </c>
      <c r="E1584" t="s">
        <v>4596</v>
      </c>
      <c r="H1584" s="13">
        <v>114.53</v>
      </c>
      <c r="I1584" s="13">
        <v>98.61</v>
      </c>
      <c r="J1584">
        <v>0</v>
      </c>
      <c r="K1584">
        <v>0</v>
      </c>
    </row>
    <row r="1586" spans="1:11" x14ac:dyDescent="0.25">
      <c r="A1586">
        <v>24776</v>
      </c>
      <c r="B1586" t="s">
        <v>2137</v>
      </c>
      <c r="C1586" t="s">
        <v>2136</v>
      </c>
      <c r="D1586" t="s">
        <v>13749</v>
      </c>
      <c r="E1586" t="s">
        <v>4596</v>
      </c>
      <c r="H1586" s="13">
        <v>92.77</v>
      </c>
      <c r="I1586" s="13">
        <v>79.87</v>
      </c>
      <c r="J1586">
        <v>0</v>
      </c>
      <c r="K1586">
        <v>0</v>
      </c>
    </row>
    <row r="1588" spans="1:11" x14ac:dyDescent="0.25">
      <c r="A1588">
        <v>24775</v>
      </c>
      <c r="B1588" t="s">
        <v>2135</v>
      </c>
      <c r="C1588" t="s">
        <v>2134</v>
      </c>
      <c r="D1588" t="s">
        <v>13749</v>
      </c>
      <c r="E1588" t="s">
        <v>4596</v>
      </c>
      <c r="H1588" s="13">
        <v>84.12</v>
      </c>
      <c r="I1588" s="13">
        <v>72.430000000000007</v>
      </c>
      <c r="J1588">
        <v>0</v>
      </c>
      <c r="K1588">
        <v>0</v>
      </c>
    </row>
    <row r="1590" spans="1:11" x14ac:dyDescent="0.25">
      <c r="A1590">
        <v>24774</v>
      </c>
      <c r="B1590" t="s">
        <v>2133</v>
      </c>
      <c r="C1590" t="s">
        <v>2132</v>
      </c>
      <c r="D1590" t="s">
        <v>13749</v>
      </c>
      <c r="E1590" t="s">
        <v>4596</v>
      </c>
      <c r="H1590" s="13">
        <v>92.77</v>
      </c>
      <c r="I1590" s="13">
        <v>79.87</v>
      </c>
      <c r="J1590">
        <v>0</v>
      </c>
      <c r="K1590">
        <v>0</v>
      </c>
    </row>
    <row r="1592" spans="1:11" x14ac:dyDescent="0.25">
      <c r="A1592">
        <v>24773</v>
      </c>
      <c r="B1592" t="s">
        <v>2095</v>
      </c>
      <c r="C1592" t="s">
        <v>2094</v>
      </c>
      <c r="D1592" t="s">
        <v>13749</v>
      </c>
      <c r="E1592" t="s">
        <v>4596</v>
      </c>
      <c r="H1592" s="13">
        <v>86.14</v>
      </c>
      <c r="I1592" s="13">
        <v>74.17</v>
      </c>
      <c r="J1592">
        <v>0</v>
      </c>
      <c r="K1592">
        <v>0</v>
      </c>
    </row>
    <row r="1594" spans="1:11" x14ac:dyDescent="0.25">
      <c r="A1594">
        <v>24772</v>
      </c>
      <c r="B1594" t="s">
        <v>2093</v>
      </c>
      <c r="C1594" t="s">
        <v>2092</v>
      </c>
      <c r="D1594" t="s">
        <v>13749</v>
      </c>
      <c r="E1594" t="s">
        <v>4596</v>
      </c>
      <c r="H1594" s="13">
        <v>86.14</v>
      </c>
      <c r="I1594" s="13">
        <v>74.17</v>
      </c>
      <c r="J1594">
        <v>0</v>
      </c>
      <c r="K1594">
        <v>0</v>
      </c>
    </row>
    <row r="1596" spans="1:11" x14ac:dyDescent="0.25">
      <c r="A1596">
        <v>24771</v>
      </c>
      <c r="B1596" t="s">
        <v>2091</v>
      </c>
      <c r="C1596" t="s">
        <v>2090</v>
      </c>
      <c r="D1596" t="s">
        <v>13749</v>
      </c>
      <c r="E1596" t="s">
        <v>4596</v>
      </c>
      <c r="H1596" s="13">
        <v>86.14</v>
      </c>
      <c r="I1596" s="13">
        <v>74.17</v>
      </c>
      <c r="J1596">
        <v>0</v>
      </c>
      <c r="K1596">
        <v>0</v>
      </c>
    </row>
    <row r="1598" spans="1:11" x14ac:dyDescent="0.25">
      <c r="A1598">
        <v>24770</v>
      </c>
      <c r="B1598" t="s">
        <v>2065</v>
      </c>
      <c r="C1598" t="s">
        <v>2064</v>
      </c>
      <c r="D1598" t="s">
        <v>13749</v>
      </c>
      <c r="E1598" t="s">
        <v>4596</v>
      </c>
      <c r="F1598" s="14">
        <v>40249</v>
      </c>
      <c r="G1598" s="12">
        <v>2000000000000</v>
      </c>
      <c r="H1598" s="13">
        <v>28.09</v>
      </c>
      <c r="I1598" s="13">
        <v>24.19</v>
      </c>
      <c r="J1598">
        <v>5</v>
      </c>
      <c r="K1598">
        <v>0</v>
      </c>
    </row>
    <row r="1600" spans="1:11" x14ac:dyDescent="0.25">
      <c r="A1600">
        <v>24769</v>
      </c>
      <c r="B1600" t="s">
        <v>2035</v>
      </c>
      <c r="C1600" t="s">
        <v>2034</v>
      </c>
      <c r="D1600" t="s">
        <v>13749</v>
      </c>
      <c r="E1600" t="s">
        <v>4596</v>
      </c>
      <c r="H1600" s="13">
        <v>122.75</v>
      </c>
      <c r="I1600" s="13">
        <v>105.69</v>
      </c>
      <c r="J1600">
        <v>0</v>
      </c>
      <c r="K1600">
        <v>0</v>
      </c>
    </row>
    <row r="1602" spans="1:11" x14ac:dyDescent="0.25">
      <c r="A1602">
        <v>24768</v>
      </c>
      <c r="B1602" t="s">
        <v>2033</v>
      </c>
      <c r="C1602" t="s">
        <v>2032</v>
      </c>
      <c r="D1602" t="s">
        <v>13749</v>
      </c>
      <c r="E1602" t="s">
        <v>4596</v>
      </c>
      <c r="H1602" s="13">
        <v>122.75</v>
      </c>
      <c r="I1602" s="13">
        <v>105.69</v>
      </c>
      <c r="J1602">
        <v>0</v>
      </c>
      <c r="K1602">
        <v>0</v>
      </c>
    </row>
    <row r="1604" spans="1:11" x14ac:dyDescent="0.25">
      <c r="A1604">
        <v>24767</v>
      </c>
      <c r="B1604" t="s">
        <v>2031</v>
      </c>
      <c r="C1604" t="s">
        <v>2030</v>
      </c>
      <c r="D1604" t="s">
        <v>13749</v>
      </c>
      <c r="E1604" t="s">
        <v>4596</v>
      </c>
      <c r="H1604" s="13">
        <v>122.75</v>
      </c>
      <c r="I1604" s="13">
        <v>105.69</v>
      </c>
      <c r="J1604">
        <v>0</v>
      </c>
      <c r="K1604">
        <v>0</v>
      </c>
    </row>
    <row r="1606" spans="1:11" x14ac:dyDescent="0.25">
      <c r="A1606">
        <v>24766</v>
      </c>
      <c r="B1606" t="s">
        <v>2028</v>
      </c>
      <c r="C1606" t="s">
        <v>2027</v>
      </c>
      <c r="D1606" t="s">
        <v>13749</v>
      </c>
      <c r="E1606" t="s">
        <v>4596</v>
      </c>
      <c r="H1606" s="13">
        <v>81.41</v>
      </c>
      <c r="I1606" s="13">
        <v>70.09</v>
      </c>
      <c r="J1606">
        <v>0</v>
      </c>
      <c r="K1606">
        <v>0</v>
      </c>
    </row>
    <row r="1608" spans="1:11" x14ac:dyDescent="0.25">
      <c r="A1608">
        <v>24765</v>
      </c>
      <c r="B1608" t="s">
        <v>2026</v>
      </c>
      <c r="C1608" t="s">
        <v>2025</v>
      </c>
      <c r="D1608" t="s">
        <v>13749</v>
      </c>
      <c r="E1608" t="s">
        <v>4596</v>
      </c>
      <c r="H1608" s="13">
        <v>81.41</v>
      </c>
      <c r="I1608" s="13">
        <v>70.09</v>
      </c>
      <c r="J1608">
        <v>0</v>
      </c>
      <c r="K1608">
        <v>0</v>
      </c>
    </row>
    <row r="1610" spans="1:11" x14ac:dyDescent="0.25">
      <c r="A1610">
        <v>24764</v>
      </c>
      <c r="B1610" t="s">
        <v>2024</v>
      </c>
      <c r="C1610" t="s">
        <v>2023</v>
      </c>
      <c r="D1610" t="s">
        <v>13749</v>
      </c>
      <c r="E1610" t="s">
        <v>4596</v>
      </c>
      <c r="H1610" s="13">
        <v>81.41</v>
      </c>
      <c r="I1610" s="13">
        <v>70.09</v>
      </c>
      <c r="J1610">
        <v>0</v>
      </c>
      <c r="K1610">
        <v>0</v>
      </c>
    </row>
    <row r="1612" spans="1:11" x14ac:dyDescent="0.25">
      <c r="A1612">
        <v>24763</v>
      </c>
      <c r="B1612" t="s">
        <v>2022</v>
      </c>
      <c r="C1612" t="s">
        <v>2021</v>
      </c>
      <c r="D1612" t="s">
        <v>13749</v>
      </c>
      <c r="E1612" t="s">
        <v>4596</v>
      </c>
      <c r="H1612" s="13">
        <v>65.23</v>
      </c>
      <c r="I1612" s="13">
        <v>56.16</v>
      </c>
      <c r="J1612">
        <v>0</v>
      </c>
      <c r="K1612">
        <v>0</v>
      </c>
    </row>
    <row r="1614" spans="1:11" x14ac:dyDescent="0.25">
      <c r="A1614">
        <v>24762</v>
      </c>
      <c r="B1614" t="s">
        <v>2014</v>
      </c>
      <c r="C1614" t="s">
        <v>2013</v>
      </c>
      <c r="D1614" t="s">
        <v>13749</v>
      </c>
      <c r="E1614" t="s">
        <v>4596</v>
      </c>
      <c r="H1614" s="13">
        <v>141.99</v>
      </c>
      <c r="I1614" s="13">
        <v>122.25</v>
      </c>
      <c r="J1614">
        <v>0</v>
      </c>
      <c r="K1614">
        <v>0</v>
      </c>
    </row>
    <row r="1616" spans="1:11" x14ac:dyDescent="0.25">
      <c r="A1616">
        <v>24761</v>
      </c>
      <c r="B1616" t="s">
        <v>2012</v>
      </c>
      <c r="C1616" t="s">
        <v>2011</v>
      </c>
      <c r="D1616" t="s">
        <v>13749</v>
      </c>
      <c r="E1616" t="s">
        <v>4596</v>
      </c>
      <c r="H1616" s="13">
        <v>141.99</v>
      </c>
      <c r="I1616" s="13">
        <v>122.25</v>
      </c>
      <c r="J1616">
        <v>0</v>
      </c>
      <c r="K1616">
        <v>0</v>
      </c>
    </row>
    <row r="1618" spans="1:11" x14ac:dyDescent="0.25">
      <c r="A1618">
        <v>24760</v>
      </c>
      <c r="B1618" t="s">
        <v>2010</v>
      </c>
      <c r="C1618" t="s">
        <v>2009</v>
      </c>
      <c r="D1618" t="s">
        <v>13749</v>
      </c>
      <c r="E1618" t="s">
        <v>4596</v>
      </c>
      <c r="H1618" s="13">
        <v>141.99</v>
      </c>
      <c r="I1618" s="13">
        <v>122.25</v>
      </c>
      <c r="J1618">
        <v>0</v>
      </c>
      <c r="K1618">
        <v>0</v>
      </c>
    </row>
    <row r="1620" spans="1:11" x14ac:dyDescent="0.25">
      <c r="A1620">
        <v>24759</v>
      </c>
      <c r="B1620" t="s">
        <v>2008</v>
      </c>
      <c r="C1620" t="s">
        <v>2007</v>
      </c>
      <c r="D1620" t="s">
        <v>13749</v>
      </c>
      <c r="E1620" t="s">
        <v>4596</v>
      </c>
      <c r="H1620" s="13">
        <v>143.35</v>
      </c>
      <c r="I1620" s="13">
        <v>123.42</v>
      </c>
      <c r="J1620">
        <v>0</v>
      </c>
      <c r="K1620">
        <v>0</v>
      </c>
    </row>
    <row r="1622" spans="1:11" x14ac:dyDescent="0.25">
      <c r="A1622">
        <v>24758</v>
      </c>
      <c r="B1622" t="s">
        <v>2006</v>
      </c>
      <c r="C1622" t="s">
        <v>2005</v>
      </c>
      <c r="D1622" t="s">
        <v>13749</v>
      </c>
      <c r="E1622" t="s">
        <v>4596</v>
      </c>
      <c r="H1622" s="13">
        <v>143.35</v>
      </c>
      <c r="I1622" s="13">
        <v>123.42</v>
      </c>
      <c r="J1622">
        <v>0</v>
      </c>
      <c r="K1622">
        <v>0</v>
      </c>
    </row>
    <row r="1624" spans="1:11" x14ac:dyDescent="0.25">
      <c r="A1624">
        <v>24757</v>
      </c>
      <c r="B1624" t="s">
        <v>2004</v>
      </c>
      <c r="C1624" t="s">
        <v>2003</v>
      </c>
      <c r="D1624" t="s">
        <v>13749</v>
      </c>
      <c r="E1624" t="s">
        <v>4596</v>
      </c>
      <c r="H1624" s="13">
        <v>158.08000000000001</v>
      </c>
      <c r="I1624" s="13">
        <v>136.11000000000001</v>
      </c>
      <c r="J1624">
        <v>0</v>
      </c>
      <c r="K1624">
        <v>0</v>
      </c>
    </row>
    <row r="1626" spans="1:11" x14ac:dyDescent="0.25">
      <c r="A1626">
        <v>24756</v>
      </c>
      <c r="B1626" t="s">
        <v>2002</v>
      </c>
      <c r="C1626" t="s">
        <v>2001</v>
      </c>
      <c r="D1626" t="s">
        <v>13749</v>
      </c>
      <c r="E1626" t="s">
        <v>4596</v>
      </c>
      <c r="H1626" s="13">
        <v>136.31</v>
      </c>
      <c r="I1626" s="13">
        <v>117.36</v>
      </c>
      <c r="J1626">
        <v>0</v>
      </c>
      <c r="K1626">
        <v>0</v>
      </c>
    </row>
    <row r="1628" spans="1:11" x14ac:dyDescent="0.25">
      <c r="A1628">
        <v>24755</v>
      </c>
      <c r="B1628" t="s">
        <v>2000</v>
      </c>
      <c r="C1628" t="s">
        <v>1999</v>
      </c>
      <c r="D1628" t="s">
        <v>13749</v>
      </c>
      <c r="E1628" t="s">
        <v>4596</v>
      </c>
      <c r="H1628" s="13">
        <v>136.31</v>
      </c>
      <c r="I1628" s="13">
        <v>117.36</v>
      </c>
      <c r="J1628">
        <v>0</v>
      </c>
      <c r="K1628">
        <v>0</v>
      </c>
    </row>
    <row r="1630" spans="1:11" x14ac:dyDescent="0.25">
      <c r="A1630">
        <v>24754</v>
      </c>
      <c r="B1630" t="s">
        <v>1998</v>
      </c>
      <c r="C1630" t="s">
        <v>1997</v>
      </c>
      <c r="D1630" t="s">
        <v>13749</v>
      </c>
      <c r="E1630" t="s">
        <v>4596</v>
      </c>
      <c r="H1630" s="13">
        <v>136.31</v>
      </c>
      <c r="I1630" s="13">
        <v>117.36</v>
      </c>
      <c r="J1630">
        <v>0</v>
      </c>
      <c r="K1630">
        <v>0</v>
      </c>
    </row>
    <row r="1632" spans="1:11" x14ac:dyDescent="0.25">
      <c r="A1632">
        <v>24753</v>
      </c>
      <c r="B1632" t="s">
        <v>1920</v>
      </c>
      <c r="C1632" t="s">
        <v>1919</v>
      </c>
      <c r="D1632" t="s">
        <v>13749</v>
      </c>
      <c r="E1632" t="s">
        <v>4596</v>
      </c>
      <c r="H1632" s="13">
        <v>84.25</v>
      </c>
      <c r="I1632" s="13">
        <v>72.540000000000006</v>
      </c>
      <c r="J1632">
        <v>0</v>
      </c>
      <c r="K1632">
        <v>0</v>
      </c>
    </row>
    <row r="1634" spans="1:11" x14ac:dyDescent="0.25">
      <c r="A1634">
        <v>24752</v>
      </c>
      <c r="B1634" t="s">
        <v>1918</v>
      </c>
      <c r="C1634" t="s">
        <v>1917</v>
      </c>
      <c r="D1634" t="s">
        <v>13749</v>
      </c>
      <c r="E1634" t="s">
        <v>4596</v>
      </c>
      <c r="H1634" s="13">
        <v>84.25</v>
      </c>
      <c r="I1634" s="13">
        <v>72.540000000000006</v>
      </c>
      <c r="J1634">
        <v>0</v>
      </c>
      <c r="K1634">
        <v>0</v>
      </c>
    </row>
    <row r="1636" spans="1:11" x14ac:dyDescent="0.25">
      <c r="A1636">
        <v>24751</v>
      </c>
      <c r="B1636" t="s">
        <v>1916</v>
      </c>
      <c r="C1636" t="s">
        <v>1915</v>
      </c>
      <c r="D1636" t="s">
        <v>13749</v>
      </c>
      <c r="E1636" t="s">
        <v>4596</v>
      </c>
      <c r="H1636" s="13">
        <v>84.25</v>
      </c>
      <c r="I1636" s="13">
        <v>72.540000000000006</v>
      </c>
      <c r="J1636">
        <v>0</v>
      </c>
      <c r="K1636">
        <v>0</v>
      </c>
    </row>
    <row r="1638" spans="1:11" x14ac:dyDescent="0.25">
      <c r="A1638">
        <v>24750</v>
      </c>
      <c r="B1638" t="s">
        <v>1914</v>
      </c>
      <c r="C1638" t="s">
        <v>1913</v>
      </c>
      <c r="D1638" t="s">
        <v>13749</v>
      </c>
      <c r="E1638" t="s">
        <v>4596</v>
      </c>
      <c r="H1638" s="13">
        <v>53.58</v>
      </c>
      <c r="I1638" s="13">
        <v>46.13</v>
      </c>
      <c r="J1638">
        <v>0</v>
      </c>
      <c r="K1638">
        <v>0</v>
      </c>
    </row>
    <row r="1640" spans="1:11" x14ac:dyDescent="0.25">
      <c r="A1640">
        <v>24749</v>
      </c>
      <c r="B1640" t="s">
        <v>1912</v>
      </c>
      <c r="C1640" t="s">
        <v>1911</v>
      </c>
      <c r="D1640" t="s">
        <v>13749</v>
      </c>
      <c r="E1640" t="s">
        <v>4596</v>
      </c>
      <c r="H1640" s="13">
        <v>53.58</v>
      </c>
      <c r="I1640" s="13">
        <v>46.13</v>
      </c>
      <c r="J1640">
        <v>0</v>
      </c>
      <c r="K1640">
        <v>0</v>
      </c>
    </row>
    <row r="1642" spans="1:11" x14ac:dyDescent="0.25">
      <c r="A1642">
        <v>24748</v>
      </c>
      <c r="B1642" t="s">
        <v>1910</v>
      </c>
      <c r="C1642" t="s">
        <v>1909</v>
      </c>
      <c r="D1642" t="s">
        <v>13749</v>
      </c>
      <c r="E1642" t="s">
        <v>4596</v>
      </c>
      <c r="H1642" s="13">
        <v>53.58</v>
      </c>
      <c r="I1642" s="13">
        <v>46.13</v>
      </c>
      <c r="J1642">
        <v>0</v>
      </c>
      <c r="K1642">
        <v>0</v>
      </c>
    </row>
    <row r="1644" spans="1:11" x14ac:dyDescent="0.25">
      <c r="A1644">
        <v>24747</v>
      </c>
      <c r="B1644" t="s">
        <v>1908</v>
      </c>
      <c r="C1644" t="s">
        <v>1907</v>
      </c>
      <c r="D1644" t="s">
        <v>13749</v>
      </c>
      <c r="E1644" t="s">
        <v>4596</v>
      </c>
      <c r="H1644" s="13">
        <v>143.35</v>
      </c>
      <c r="I1644" s="13">
        <v>123.42</v>
      </c>
      <c r="J1644">
        <v>0</v>
      </c>
      <c r="K1644">
        <v>0</v>
      </c>
    </row>
    <row r="1646" spans="1:11" x14ac:dyDescent="0.25">
      <c r="A1646">
        <v>24746</v>
      </c>
      <c r="B1646" t="s">
        <v>1906</v>
      </c>
      <c r="C1646" t="s">
        <v>1905</v>
      </c>
      <c r="D1646" t="s">
        <v>13749</v>
      </c>
      <c r="E1646" t="s">
        <v>4596</v>
      </c>
      <c r="H1646" s="13">
        <v>151.44999999999999</v>
      </c>
      <c r="I1646" s="13">
        <v>130.4</v>
      </c>
      <c r="J1646">
        <v>0</v>
      </c>
      <c r="K1646">
        <v>0</v>
      </c>
    </row>
    <row r="1648" spans="1:11" x14ac:dyDescent="0.25">
      <c r="A1648">
        <v>24745</v>
      </c>
      <c r="B1648" t="s">
        <v>1904</v>
      </c>
      <c r="C1648" t="s">
        <v>1903</v>
      </c>
      <c r="D1648" t="s">
        <v>13749</v>
      </c>
      <c r="E1648" t="s">
        <v>4596</v>
      </c>
      <c r="H1648" s="13">
        <v>143.35</v>
      </c>
      <c r="I1648" s="13">
        <v>123.42</v>
      </c>
      <c r="J1648">
        <v>0</v>
      </c>
      <c r="K1648">
        <v>0</v>
      </c>
    </row>
    <row r="1650" spans="1:11" x14ac:dyDescent="0.25">
      <c r="A1650">
        <v>24744</v>
      </c>
      <c r="B1650" t="s">
        <v>1860</v>
      </c>
      <c r="C1650" t="s">
        <v>1859</v>
      </c>
      <c r="D1650" t="s">
        <v>13749</v>
      </c>
      <c r="E1650" t="s">
        <v>4596</v>
      </c>
      <c r="H1650" s="13">
        <v>121.17</v>
      </c>
      <c r="I1650" s="13">
        <v>104.33</v>
      </c>
      <c r="J1650">
        <v>0</v>
      </c>
      <c r="K1650">
        <v>0</v>
      </c>
    </row>
    <row r="1652" spans="1:11" x14ac:dyDescent="0.25">
      <c r="A1652">
        <v>24743</v>
      </c>
      <c r="B1652" t="s">
        <v>1858</v>
      </c>
      <c r="C1652" t="s">
        <v>1857</v>
      </c>
      <c r="D1652" t="s">
        <v>13749</v>
      </c>
      <c r="E1652" t="s">
        <v>4596</v>
      </c>
      <c r="H1652" s="13">
        <v>121.17</v>
      </c>
      <c r="I1652" s="13">
        <v>104.33</v>
      </c>
      <c r="J1652">
        <v>0</v>
      </c>
      <c r="K1652">
        <v>0</v>
      </c>
    </row>
    <row r="1654" spans="1:11" x14ac:dyDescent="0.25">
      <c r="A1654">
        <v>24742</v>
      </c>
      <c r="B1654" t="s">
        <v>1856</v>
      </c>
      <c r="C1654" t="s">
        <v>1855</v>
      </c>
      <c r="D1654" t="s">
        <v>13749</v>
      </c>
      <c r="E1654" t="s">
        <v>4596</v>
      </c>
      <c r="H1654" s="13">
        <v>121.17</v>
      </c>
      <c r="I1654" s="13">
        <v>104.33</v>
      </c>
      <c r="J1654">
        <v>0</v>
      </c>
      <c r="K1654">
        <v>0</v>
      </c>
    </row>
    <row r="1656" spans="1:11" x14ac:dyDescent="0.25">
      <c r="A1656">
        <v>24741</v>
      </c>
      <c r="B1656" t="s">
        <v>1852</v>
      </c>
      <c r="C1656" t="s">
        <v>1851</v>
      </c>
      <c r="D1656" t="s">
        <v>1706</v>
      </c>
      <c r="E1656" t="s">
        <v>4596</v>
      </c>
      <c r="H1656" s="13">
        <v>73.819999999999993</v>
      </c>
      <c r="I1656" s="13">
        <v>63.56</v>
      </c>
      <c r="J1656">
        <v>0</v>
      </c>
      <c r="K1656">
        <v>0</v>
      </c>
    </row>
    <row r="1658" spans="1:11" x14ac:dyDescent="0.25">
      <c r="A1658">
        <v>24740</v>
      </c>
      <c r="B1658" t="s">
        <v>13835</v>
      </c>
      <c r="C1658" t="s">
        <v>1847</v>
      </c>
      <c r="D1658" t="s">
        <v>13749</v>
      </c>
      <c r="E1658" t="s">
        <v>4596</v>
      </c>
      <c r="F1658" s="14">
        <v>39184</v>
      </c>
      <c r="G1658" s="12">
        <v>2000000000000</v>
      </c>
      <c r="H1658" s="13">
        <v>130.63</v>
      </c>
      <c r="I1658" s="13">
        <v>112.47</v>
      </c>
      <c r="J1658">
        <v>1</v>
      </c>
      <c r="K1658">
        <v>0</v>
      </c>
    </row>
    <row r="1660" spans="1:11" x14ac:dyDescent="0.25">
      <c r="A1660">
        <v>24739</v>
      </c>
      <c r="B1660" t="s">
        <v>1804</v>
      </c>
      <c r="C1660" t="s">
        <v>1803</v>
      </c>
      <c r="D1660" t="s">
        <v>13837</v>
      </c>
      <c r="E1660" t="s">
        <v>4596</v>
      </c>
      <c r="H1660" s="13">
        <v>14.57</v>
      </c>
      <c r="I1660" s="13">
        <v>12.54</v>
      </c>
      <c r="J1660">
        <v>0</v>
      </c>
      <c r="K1660">
        <v>0</v>
      </c>
    </row>
    <row r="1662" spans="1:11" x14ac:dyDescent="0.25">
      <c r="A1662">
        <v>24738</v>
      </c>
      <c r="B1662" t="s">
        <v>1802</v>
      </c>
      <c r="C1662" t="s">
        <v>1801</v>
      </c>
      <c r="D1662" t="s">
        <v>13837</v>
      </c>
      <c r="E1662" t="s">
        <v>4596</v>
      </c>
      <c r="H1662" s="13">
        <v>7.28</v>
      </c>
      <c r="I1662" s="13">
        <v>6.27</v>
      </c>
      <c r="J1662">
        <v>0</v>
      </c>
      <c r="K1662">
        <v>0</v>
      </c>
    </row>
    <row r="1664" spans="1:11" x14ac:dyDescent="0.25">
      <c r="A1664">
        <v>24737</v>
      </c>
      <c r="B1664" t="s">
        <v>1800</v>
      </c>
      <c r="C1664" t="s">
        <v>1799</v>
      </c>
      <c r="D1664" t="s">
        <v>13837</v>
      </c>
      <c r="E1664" t="s">
        <v>4596</v>
      </c>
      <c r="H1664" s="13">
        <v>13.53</v>
      </c>
      <c r="I1664" s="13">
        <v>11.65</v>
      </c>
      <c r="J1664">
        <v>0</v>
      </c>
      <c r="K1664">
        <v>0</v>
      </c>
    </row>
    <row r="1666" spans="1:11" x14ac:dyDescent="0.25">
      <c r="A1666">
        <v>24736</v>
      </c>
      <c r="B1666" t="s">
        <v>1798</v>
      </c>
      <c r="C1666" t="s">
        <v>1797</v>
      </c>
      <c r="D1666" t="s">
        <v>13837</v>
      </c>
      <c r="E1666" t="s">
        <v>4596</v>
      </c>
      <c r="H1666" s="13">
        <v>8.4700000000000006</v>
      </c>
      <c r="I1666" s="13">
        <v>7.29</v>
      </c>
      <c r="J1666">
        <v>0</v>
      </c>
      <c r="K1666">
        <v>0</v>
      </c>
    </row>
    <row r="1668" spans="1:11" x14ac:dyDescent="0.25">
      <c r="A1668">
        <v>24735</v>
      </c>
      <c r="B1668" t="s">
        <v>1728</v>
      </c>
      <c r="C1668" t="s">
        <v>1727</v>
      </c>
      <c r="D1668" t="s">
        <v>13749</v>
      </c>
      <c r="E1668" t="s">
        <v>4596</v>
      </c>
      <c r="H1668" s="13">
        <v>86.67</v>
      </c>
      <c r="I1668" s="13">
        <v>74.62</v>
      </c>
      <c r="J1668">
        <v>0</v>
      </c>
      <c r="K1668">
        <v>0</v>
      </c>
    </row>
    <row r="1670" spans="1:11" x14ac:dyDescent="0.25">
      <c r="A1670">
        <v>24734</v>
      </c>
      <c r="B1670" t="s">
        <v>1726</v>
      </c>
      <c r="C1670" t="s">
        <v>1725</v>
      </c>
      <c r="D1670" t="s">
        <v>13749</v>
      </c>
      <c r="E1670" t="s">
        <v>4596</v>
      </c>
      <c r="H1670" s="13">
        <v>16.940000000000001</v>
      </c>
      <c r="I1670" s="13">
        <v>14.59</v>
      </c>
      <c r="J1670">
        <v>0</v>
      </c>
      <c r="K1670">
        <v>0</v>
      </c>
    </row>
    <row r="1672" spans="1:11" x14ac:dyDescent="0.25">
      <c r="A1672">
        <v>24733</v>
      </c>
      <c r="B1672" t="s">
        <v>1724</v>
      </c>
      <c r="C1672" t="s">
        <v>1723</v>
      </c>
      <c r="D1672" t="s">
        <v>13749</v>
      </c>
      <c r="E1672" t="s">
        <v>4596</v>
      </c>
      <c r="H1672" s="13">
        <v>16.940000000000001</v>
      </c>
      <c r="I1672" s="13">
        <v>14.59</v>
      </c>
      <c r="J1672">
        <v>0</v>
      </c>
      <c r="K1672">
        <v>0</v>
      </c>
    </row>
    <row r="1674" spans="1:11" x14ac:dyDescent="0.25">
      <c r="A1674">
        <v>24732</v>
      </c>
      <c r="B1674" t="s">
        <v>1722</v>
      </c>
      <c r="C1674" t="s">
        <v>1721</v>
      </c>
      <c r="D1674" t="s">
        <v>13749</v>
      </c>
      <c r="E1674" t="s">
        <v>4596</v>
      </c>
      <c r="H1674" s="13">
        <v>16.940000000000001</v>
      </c>
      <c r="I1674" s="13">
        <v>14.59</v>
      </c>
      <c r="J1674">
        <v>0</v>
      </c>
      <c r="K1674">
        <v>0</v>
      </c>
    </row>
    <row r="1676" spans="1:11" x14ac:dyDescent="0.25">
      <c r="A1676">
        <v>24731</v>
      </c>
      <c r="B1676" t="s">
        <v>1720</v>
      </c>
      <c r="C1676" t="s">
        <v>1719</v>
      </c>
      <c r="D1676" t="s">
        <v>13749</v>
      </c>
      <c r="E1676" t="s">
        <v>4596</v>
      </c>
      <c r="H1676" s="13">
        <v>16.940000000000001</v>
      </c>
      <c r="I1676" s="13">
        <v>14.59</v>
      </c>
      <c r="J1676">
        <v>0</v>
      </c>
      <c r="K1676">
        <v>0</v>
      </c>
    </row>
    <row r="1678" spans="1:11" x14ac:dyDescent="0.25">
      <c r="A1678">
        <v>24730</v>
      </c>
      <c r="B1678" t="s">
        <v>1716</v>
      </c>
      <c r="C1678" t="s">
        <v>1715</v>
      </c>
      <c r="D1678" t="s">
        <v>1208</v>
      </c>
      <c r="E1678" t="s">
        <v>4596</v>
      </c>
      <c r="H1678" s="13">
        <v>553.19000000000005</v>
      </c>
      <c r="I1678" s="13">
        <v>476.3</v>
      </c>
      <c r="J1678">
        <v>0</v>
      </c>
      <c r="K1678">
        <v>0</v>
      </c>
    </row>
    <row r="1680" spans="1:11" x14ac:dyDescent="0.25">
      <c r="A1680">
        <v>24729</v>
      </c>
      <c r="B1680" t="s">
        <v>1673</v>
      </c>
      <c r="C1680" t="s">
        <v>1672</v>
      </c>
      <c r="D1680" t="s">
        <v>13347</v>
      </c>
      <c r="E1680" t="s">
        <v>4596</v>
      </c>
      <c r="H1680" s="13">
        <v>5.2</v>
      </c>
      <c r="I1680" s="13">
        <v>4.4800000000000004</v>
      </c>
      <c r="J1680">
        <v>0</v>
      </c>
      <c r="K1680">
        <v>0</v>
      </c>
    </row>
    <row r="1682" spans="1:11" x14ac:dyDescent="0.25">
      <c r="A1682">
        <v>24728</v>
      </c>
      <c r="B1682" t="s">
        <v>1671</v>
      </c>
      <c r="C1682" t="s">
        <v>1670</v>
      </c>
      <c r="D1682" t="s">
        <v>13347</v>
      </c>
      <c r="E1682" t="s">
        <v>4596</v>
      </c>
      <c r="H1682" s="13">
        <v>5.2</v>
      </c>
      <c r="I1682" s="13">
        <v>4.4800000000000004</v>
      </c>
      <c r="J1682">
        <v>0</v>
      </c>
      <c r="K1682">
        <v>0</v>
      </c>
    </row>
    <row r="1684" spans="1:11" x14ac:dyDescent="0.25">
      <c r="A1684">
        <v>24727</v>
      </c>
      <c r="B1684" t="s">
        <v>1669</v>
      </c>
      <c r="C1684" t="s">
        <v>1668</v>
      </c>
      <c r="D1684" t="s">
        <v>13347</v>
      </c>
      <c r="E1684" t="s">
        <v>4596</v>
      </c>
      <c r="H1684" s="13">
        <v>5.2</v>
      </c>
      <c r="I1684" s="13">
        <v>4.4800000000000004</v>
      </c>
      <c r="J1684">
        <v>0</v>
      </c>
      <c r="K1684">
        <v>0</v>
      </c>
    </row>
    <row r="1686" spans="1:11" x14ac:dyDescent="0.25">
      <c r="A1686">
        <v>24726</v>
      </c>
      <c r="B1686" t="s">
        <v>1667</v>
      </c>
      <c r="C1686" t="s">
        <v>1666</v>
      </c>
      <c r="D1686" t="s">
        <v>13347</v>
      </c>
      <c r="E1686" t="s">
        <v>4596</v>
      </c>
      <c r="H1686" s="13">
        <v>3.12</v>
      </c>
      <c r="I1686" s="13">
        <v>2.69</v>
      </c>
      <c r="J1686">
        <v>0</v>
      </c>
      <c r="K1686">
        <v>0</v>
      </c>
    </row>
    <row r="1688" spans="1:11" x14ac:dyDescent="0.25">
      <c r="A1688">
        <v>24725</v>
      </c>
      <c r="B1688" t="s">
        <v>1665</v>
      </c>
      <c r="C1688" t="s">
        <v>1664</v>
      </c>
      <c r="D1688" t="s">
        <v>13347</v>
      </c>
      <c r="E1688" t="s">
        <v>4596</v>
      </c>
      <c r="H1688" s="13">
        <v>3.12</v>
      </c>
      <c r="I1688" s="13">
        <v>2.69</v>
      </c>
      <c r="J1688">
        <v>0</v>
      </c>
      <c r="K1688">
        <v>0</v>
      </c>
    </row>
    <row r="1690" spans="1:11" x14ac:dyDescent="0.25">
      <c r="A1690">
        <v>24724</v>
      </c>
      <c r="B1690" t="s">
        <v>1663</v>
      </c>
      <c r="C1690" t="s">
        <v>1662</v>
      </c>
      <c r="D1690" t="s">
        <v>13347</v>
      </c>
      <c r="E1690" t="s">
        <v>4596</v>
      </c>
      <c r="H1690" s="13">
        <v>11.44</v>
      </c>
      <c r="I1690" s="13">
        <v>9.85</v>
      </c>
      <c r="J1690">
        <v>0</v>
      </c>
      <c r="K1690">
        <v>0</v>
      </c>
    </row>
    <row r="1692" spans="1:11" x14ac:dyDescent="0.25">
      <c r="A1692">
        <v>24723</v>
      </c>
      <c r="B1692" t="s">
        <v>1661</v>
      </c>
      <c r="C1692" t="s">
        <v>1660</v>
      </c>
      <c r="D1692" t="s">
        <v>13347</v>
      </c>
      <c r="E1692" t="s">
        <v>4596</v>
      </c>
      <c r="H1692" s="13">
        <v>16.649999999999999</v>
      </c>
      <c r="I1692" s="13">
        <v>14.34</v>
      </c>
      <c r="J1692">
        <v>0</v>
      </c>
      <c r="K1692">
        <v>0</v>
      </c>
    </row>
    <row r="1694" spans="1:11" x14ac:dyDescent="0.25">
      <c r="A1694">
        <v>24722</v>
      </c>
      <c r="B1694" t="s">
        <v>1659</v>
      </c>
      <c r="C1694" t="s">
        <v>1658</v>
      </c>
      <c r="D1694" t="s">
        <v>13347</v>
      </c>
      <c r="E1694" t="s">
        <v>4596</v>
      </c>
      <c r="H1694" s="13">
        <v>16.649999999999999</v>
      </c>
      <c r="I1694" s="13">
        <v>14.34</v>
      </c>
      <c r="J1694">
        <v>0</v>
      </c>
      <c r="K1694">
        <v>0</v>
      </c>
    </row>
    <row r="1696" spans="1:11" x14ac:dyDescent="0.25">
      <c r="A1696">
        <v>24721</v>
      </c>
      <c r="B1696" t="s">
        <v>1657</v>
      </c>
      <c r="C1696" t="s">
        <v>1656</v>
      </c>
      <c r="D1696" t="s">
        <v>13347</v>
      </c>
      <c r="E1696" t="s">
        <v>4596</v>
      </c>
      <c r="H1696" s="13">
        <v>22.89</v>
      </c>
      <c r="I1696" s="13">
        <v>19.71</v>
      </c>
      <c r="J1696">
        <v>0</v>
      </c>
      <c r="K1696">
        <v>0</v>
      </c>
    </row>
    <row r="1698" spans="1:11" x14ac:dyDescent="0.25">
      <c r="A1698">
        <v>24720</v>
      </c>
      <c r="B1698" t="s">
        <v>1655</v>
      </c>
      <c r="C1698" t="s">
        <v>1654</v>
      </c>
      <c r="D1698" t="s">
        <v>13347</v>
      </c>
      <c r="E1698" t="s">
        <v>4596</v>
      </c>
      <c r="H1698" s="13">
        <v>8.32</v>
      </c>
      <c r="I1698" s="13">
        <v>7.16</v>
      </c>
      <c r="J1698">
        <v>0</v>
      </c>
      <c r="K1698">
        <v>0</v>
      </c>
    </row>
    <row r="1700" spans="1:11" x14ac:dyDescent="0.25">
      <c r="A1700">
        <v>24719</v>
      </c>
      <c r="B1700" t="s">
        <v>1653</v>
      </c>
      <c r="C1700" t="s">
        <v>1652</v>
      </c>
      <c r="D1700" t="s">
        <v>13347</v>
      </c>
      <c r="E1700" t="s">
        <v>4596</v>
      </c>
      <c r="H1700" s="13">
        <v>11.44</v>
      </c>
      <c r="I1700" s="13">
        <v>9.85</v>
      </c>
      <c r="J1700">
        <v>0</v>
      </c>
      <c r="K1700">
        <v>0</v>
      </c>
    </row>
    <row r="1702" spans="1:11" x14ac:dyDescent="0.25">
      <c r="A1702">
        <v>24718</v>
      </c>
      <c r="B1702" t="s">
        <v>1651</v>
      </c>
      <c r="C1702" t="s">
        <v>1650</v>
      </c>
      <c r="D1702" t="s">
        <v>13347</v>
      </c>
      <c r="E1702" t="s">
        <v>4596</v>
      </c>
      <c r="H1702" s="13">
        <v>11.44</v>
      </c>
      <c r="I1702" s="13">
        <v>9.85</v>
      </c>
      <c r="J1702">
        <v>0</v>
      </c>
      <c r="K1702">
        <v>0</v>
      </c>
    </row>
    <row r="1704" spans="1:11" x14ac:dyDescent="0.25">
      <c r="A1704">
        <v>24717</v>
      </c>
      <c r="B1704" t="s">
        <v>1649</v>
      </c>
      <c r="C1704" t="s">
        <v>1648</v>
      </c>
      <c r="D1704" t="s">
        <v>13347</v>
      </c>
      <c r="E1704" t="s">
        <v>4596</v>
      </c>
      <c r="H1704" s="13">
        <v>19.77</v>
      </c>
      <c r="I1704" s="13">
        <v>17.02</v>
      </c>
      <c r="J1704">
        <v>0</v>
      </c>
      <c r="K1704">
        <v>0</v>
      </c>
    </row>
    <row r="1706" spans="1:11" x14ac:dyDescent="0.25">
      <c r="A1706">
        <v>24716</v>
      </c>
      <c r="B1706" t="s">
        <v>1647</v>
      </c>
      <c r="C1706" t="s">
        <v>1646</v>
      </c>
      <c r="D1706" t="s">
        <v>13347</v>
      </c>
      <c r="E1706" t="s">
        <v>4596</v>
      </c>
      <c r="H1706" s="13">
        <v>9.36</v>
      </c>
      <c r="I1706" s="13">
        <v>8.06</v>
      </c>
      <c r="J1706">
        <v>0</v>
      </c>
      <c r="K1706">
        <v>0</v>
      </c>
    </row>
    <row r="1708" spans="1:11" x14ac:dyDescent="0.25">
      <c r="A1708">
        <v>24715</v>
      </c>
      <c r="B1708" t="s">
        <v>1645</v>
      </c>
      <c r="C1708" t="s">
        <v>1644</v>
      </c>
      <c r="D1708" t="s">
        <v>13347</v>
      </c>
      <c r="E1708" t="s">
        <v>4596</v>
      </c>
      <c r="H1708" s="13">
        <v>7.28</v>
      </c>
      <c r="I1708" s="13">
        <v>6.27</v>
      </c>
      <c r="J1708">
        <v>0</v>
      </c>
      <c r="K1708">
        <v>0</v>
      </c>
    </row>
    <row r="1710" spans="1:11" x14ac:dyDescent="0.25">
      <c r="A1710">
        <v>24714</v>
      </c>
      <c r="B1710" t="s">
        <v>1643</v>
      </c>
      <c r="C1710" t="s">
        <v>1642</v>
      </c>
      <c r="D1710" t="s">
        <v>13347</v>
      </c>
      <c r="E1710" t="s">
        <v>4596</v>
      </c>
      <c r="H1710" s="13">
        <v>18.73</v>
      </c>
      <c r="I1710" s="13">
        <v>16.13</v>
      </c>
      <c r="J1710">
        <v>0</v>
      </c>
      <c r="K1710">
        <v>0</v>
      </c>
    </row>
    <row r="1712" spans="1:11" x14ac:dyDescent="0.25">
      <c r="A1712">
        <v>24713</v>
      </c>
      <c r="B1712" t="s">
        <v>1641</v>
      </c>
      <c r="C1712" t="s">
        <v>1640</v>
      </c>
      <c r="D1712" t="s">
        <v>13347</v>
      </c>
      <c r="E1712" t="s">
        <v>4596</v>
      </c>
      <c r="H1712" s="13">
        <v>18.73</v>
      </c>
      <c r="I1712" s="13">
        <v>16.13</v>
      </c>
      <c r="J1712">
        <v>0</v>
      </c>
      <c r="K1712">
        <v>0</v>
      </c>
    </row>
    <row r="1714" spans="1:11" x14ac:dyDescent="0.25">
      <c r="A1714">
        <v>24712</v>
      </c>
      <c r="B1714" t="s">
        <v>1639</v>
      </c>
      <c r="C1714" t="s">
        <v>1638</v>
      </c>
      <c r="D1714" t="s">
        <v>13347</v>
      </c>
      <c r="E1714" t="s">
        <v>4596</v>
      </c>
      <c r="H1714" s="13">
        <v>19.77</v>
      </c>
      <c r="I1714" s="13">
        <v>17.02</v>
      </c>
      <c r="J1714">
        <v>0</v>
      </c>
      <c r="K1714">
        <v>0</v>
      </c>
    </row>
    <row r="1716" spans="1:11" x14ac:dyDescent="0.25">
      <c r="A1716">
        <v>24711</v>
      </c>
      <c r="B1716" t="s">
        <v>1637</v>
      </c>
      <c r="C1716" t="s">
        <v>1636</v>
      </c>
      <c r="D1716" t="s">
        <v>13347</v>
      </c>
      <c r="E1716" t="s">
        <v>4596</v>
      </c>
      <c r="H1716" s="13">
        <v>13.53</v>
      </c>
      <c r="I1716" s="13">
        <v>11.65</v>
      </c>
      <c r="J1716">
        <v>0</v>
      </c>
      <c r="K1716">
        <v>0</v>
      </c>
    </row>
    <row r="1718" spans="1:11" x14ac:dyDescent="0.25">
      <c r="A1718">
        <v>24710</v>
      </c>
      <c r="B1718" t="s">
        <v>1635</v>
      </c>
      <c r="C1718" t="s">
        <v>1634</v>
      </c>
      <c r="D1718" t="s">
        <v>13347</v>
      </c>
      <c r="E1718" t="s">
        <v>4596</v>
      </c>
      <c r="H1718" s="13">
        <v>9.36</v>
      </c>
      <c r="I1718" s="13">
        <v>8.06</v>
      </c>
      <c r="J1718">
        <v>0</v>
      </c>
      <c r="K1718">
        <v>0</v>
      </c>
    </row>
    <row r="1720" spans="1:11" x14ac:dyDescent="0.25">
      <c r="A1720">
        <v>24709</v>
      </c>
      <c r="B1720" t="s">
        <v>1633</v>
      </c>
      <c r="C1720" t="s">
        <v>1632</v>
      </c>
      <c r="D1720" t="s">
        <v>13347</v>
      </c>
      <c r="E1720" t="s">
        <v>4596</v>
      </c>
      <c r="H1720" s="13">
        <v>16.649999999999999</v>
      </c>
      <c r="I1720" s="13">
        <v>14.34</v>
      </c>
      <c r="J1720">
        <v>0</v>
      </c>
      <c r="K1720">
        <v>0</v>
      </c>
    </row>
    <row r="1722" spans="1:11" x14ac:dyDescent="0.25">
      <c r="A1722">
        <v>24708</v>
      </c>
      <c r="B1722" t="s">
        <v>1631</v>
      </c>
      <c r="C1722" t="s">
        <v>1630</v>
      </c>
      <c r="D1722" t="s">
        <v>13347</v>
      </c>
      <c r="E1722" t="s">
        <v>4596</v>
      </c>
      <c r="H1722" s="13">
        <v>7.28</v>
      </c>
      <c r="I1722" s="13">
        <v>6.27</v>
      </c>
      <c r="J1722">
        <v>0</v>
      </c>
      <c r="K1722">
        <v>0</v>
      </c>
    </row>
    <row r="1724" spans="1:11" x14ac:dyDescent="0.25">
      <c r="A1724">
        <v>24707</v>
      </c>
      <c r="B1724" t="s">
        <v>1629</v>
      </c>
      <c r="C1724" t="s">
        <v>1628</v>
      </c>
      <c r="D1724" t="s">
        <v>13347</v>
      </c>
      <c r="E1724" t="s">
        <v>4596</v>
      </c>
      <c r="H1724" s="13">
        <v>6.24</v>
      </c>
      <c r="I1724" s="13">
        <v>5.37</v>
      </c>
      <c r="J1724">
        <v>0</v>
      </c>
      <c r="K1724">
        <v>0</v>
      </c>
    </row>
    <row r="1726" spans="1:11" x14ac:dyDescent="0.25">
      <c r="A1726">
        <v>24706</v>
      </c>
      <c r="B1726" t="s">
        <v>1627</v>
      </c>
      <c r="C1726" t="s">
        <v>1626</v>
      </c>
      <c r="D1726" t="s">
        <v>13347</v>
      </c>
      <c r="E1726" t="s">
        <v>4596</v>
      </c>
      <c r="H1726" s="13">
        <v>16.649999999999999</v>
      </c>
      <c r="I1726" s="13">
        <v>14.34</v>
      </c>
      <c r="J1726">
        <v>0</v>
      </c>
      <c r="K1726">
        <v>0</v>
      </c>
    </row>
    <row r="1728" spans="1:11" x14ac:dyDescent="0.25">
      <c r="A1728">
        <v>24705</v>
      </c>
      <c r="B1728" t="s">
        <v>1625</v>
      </c>
      <c r="C1728" t="s">
        <v>1624</v>
      </c>
      <c r="D1728" t="s">
        <v>13347</v>
      </c>
      <c r="E1728" t="s">
        <v>4596</v>
      </c>
      <c r="H1728" s="13">
        <v>16.649999999999999</v>
      </c>
      <c r="I1728" s="13">
        <v>14.34</v>
      </c>
      <c r="J1728">
        <v>0</v>
      </c>
      <c r="K1728">
        <v>0</v>
      </c>
    </row>
    <row r="1730" spans="1:11" x14ac:dyDescent="0.25">
      <c r="A1730">
        <v>24704</v>
      </c>
      <c r="B1730" t="s">
        <v>1623</v>
      </c>
      <c r="C1730" t="s">
        <v>1622</v>
      </c>
      <c r="D1730" t="s">
        <v>13347</v>
      </c>
      <c r="E1730" t="s">
        <v>4596</v>
      </c>
      <c r="H1730" s="13">
        <v>17.690000000000001</v>
      </c>
      <c r="I1730" s="13">
        <v>15.23</v>
      </c>
      <c r="J1730">
        <v>0</v>
      </c>
      <c r="K1730">
        <v>0</v>
      </c>
    </row>
    <row r="1732" spans="1:11" x14ac:dyDescent="0.25">
      <c r="A1732">
        <v>24703</v>
      </c>
      <c r="B1732" t="s">
        <v>1621</v>
      </c>
      <c r="C1732" t="s">
        <v>1620</v>
      </c>
      <c r="D1732" t="s">
        <v>13347</v>
      </c>
      <c r="E1732" t="s">
        <v>4596</v>
      </c>
      <c r="H1732" s="13">
        <v>9.36</v>
      </c>
      <c r="I1732" s="13">
        <v>8.06</v>
      </c>
      <c r="J1732">
        <v>0</v>
      </c>
      <c r="K1732">
        <v>0</v>
      </c>
    </row>
    <row r="1734" spans="1:11" x14ac:dyDescent="0.25">
      <c r="A1734">
        <v>24702</v>
      </c>
      <c r="B1734" t="s">
        <v>1619</v>
      </c>
      <c r="C1734" t="s">
        <v>1618</v>
      </c>
      <c r="D1734" t="s">
        <v>13347</v>
      </c>
      <c r="E1734" t="s">
        <v>4596</v>
      </c>
      <c r="H1734" s="13">
        <v>8.32</v>
      </c>
      <c r="I1734" s="13">
        <v>7.16</v>
      </c>
      <c r="J1734">
        <v>0</v>
      </c>
      <c r="K1734">
        <v>0</v>
      </c>
    </row>
    <row r="1736" spans="1:11" x14ac:dyDescent="0.25">
      <c r="A1736">
        <v>24701</v>
      </c>
      <c r="B1736" t="s">
        <v>1617</v>
      </c>
      <c r="C1736" t="s">
        <v>1616</v>
      </c>
      <c r="D1736" t="s">
        <v>13347</v>
      </c>
      <c r="E1736" t="s">
        <v>4596</v>
      </c>
      <c r="H1736" s="13">
        <v>8.32</v>
      </c>
      <c r="I1736" s="13">
        <v>7.16</v>
      </c>
      <c r="J1736">
        <v>0</v>
      </c>
      <c r="K1736">
        <v>0</v>
      </c>
    </row>
    <row r="1738" spans="1:11" x14ac:dyDescent="0.25">
      <c r="A1738">
        <v>24700</v>
      </c>
      <c r="B1738" t="s">
        <v>1615</v>
      </c>
      <c r="C1738" t="s">
        <v>1614</v>
      </c>
      <c r="D1738" t="s">
        <v>13347</v>
      </c>
      <c r="E1738" t="s">
        <v>4596</v>
      </c>
      <c r="H1738" s="13">
        <v>5.2</v>
      </c>
      <c r="I1738" s="13">
        <v>4.4800000000000004</v>
      </c>
      <c r="J1738">
        <v>0</v>
      </c>
      <c r="K1738">
        <v>0</v>
      </c>
    </row>
    <row r="1740" spans="1:11" x14ac:dyDescent="0.25">
      <c r="A1740">
        <v>24699</v>
      </c>
      <c r="B1740" t="s">
        <v>1613</v>
      </c>
      <c r="C1740" t="s">
        <v>1612</v>
      </c>
      <c r="D1740" t="s">
        <v>13347</v>
      </c>
      <c r="E1740" t="s">
        <v>4596</v>
      </c>
      <c r="H1740" s="13">
        <v>5.2</v>
      </c>
      <c r="I1740" s="13">
        <v>4.4800000000000004</v>
      </c>
      <c r="J1740">
        <v>0</v>
      </c>
      <c r="K1740">
        <v>0</v>
      </c>
    </row>
    <row r="1742" spans="1:11" x14ac:dyDescent="0.25">
      <c r="A1742">
        <v>24698</v>
      </c>
      <c r="B1742" t="s">
        <v>1611</v>
      </c>
      <c r="C1742" t="s">
        <v>1610</v>
      </c>
      <c r="D1742" t="s">
        <v>13347</v>
      </c>
      <c r="E1742" t="s">
        <v>4596</v>
      </c>
      <c r="H1742" s="13">
        <v>13.53</v>
      </c>
      <c r="I1742" s="13">
        <v>11.65</v>
      </c>
      <c r="J1742">
        <v>0</v>
      </c>
      <c r="K1742">
        <v>0</v>
      </c>
    </row>
    <row r="1744" spans="1:11" x14ac:dyDescent="0.25">
      <c r="A1744">
        <v>24697</v>
      </c>
      <c r="B1744" t="s">
        <v>1609</v>
      </c>
      <c r="C1744" t="s">
        <v>1608</v>
      </c>
      <c r="D1744" t="s">
        <v>13347</v>
      </c>
      <c r="E1744" t="s">
        <v>4596</v>
      </c>
      <c r="H1744" s="13">
        <v>13.53</v>
      </c>
      <c r="I1744" s="13">
        <v>11.65</v>
      </c>
      <c r="J1744">
        <v>0</v>
      </c>
      <c r="K1744">
        <v>0</v>
      </c>
    </row>
    <row r="1746" spans="1:11" x14ac:dyDescent="0.25">
      <c r="A1746">
        <v>24696</v>
      </c>
      <c r="B1746" t="s">
        <v>1607</v>
      </c>
      <c r="C1746" t="s">
        <v>1606</v>
      </c>
      <c r="D1746" t="s">
        <v>13347</v>
      </c>
      <c r="E1746" t="s">
        <v>4596</v>
      </c>
      <c r="H1746" s="13">
        <v>14.57</v>
      </c>
      <c r="I1746" s="13">
        <v>12.54</v>
      </c>
      <c r="J1746">
        <v>0</v>
      </c>
      <c r="K1746">
        <v>0</v>
      </c>
    </row>
    <row r="1748" spans="1:11" x14ac:dyDescent="0.25">
      <c r="A1748">
        <v>24695</v>
      </c>
      <c r="B1748" t="s">
        <v>1605</v>
      </c>
      <c r="C1748" t="s">
        <v>1604</v>
      </c>
      <c r="D1748" t="s">
        <v>13347</v>
      </c>
      <c r="E1748" t="s">
        <v>4596</v>
      </c>
      <c r="H1748" s="13">
        <v>9.36</v>
      </c>
      <c r="I1748" s="13">
        <v>8.06</v>
      </c>
      <c r="J1748">
        <v>0</v>
      </c>
      <c r="K1748">
        <v>0</v>
      </c>
    </row>
    <row r="1750" spans="1:11" x14ac:dyDescent="0.25">
      <c r="A1750">
        <v>24694</v>
      </c>
      <c r="B1750" t="s">
        <v>1603</v>
      </c>
      <c r="C1750" t="s">
        <v>1602</v>
      </c>
      <c r="D1750" t="s">
        <v>13347</v>
      </c>
      <c r="E1750" t="s">
        <v>4596</v>
      </c>
      <c r="H1750" s="13">
        <v>11.44</v>
      </c>
      <c r="I1750" s="13">
        <v>9.85</v>
      </c>
      <c r="J1750">
        <v>0</v>
      </c>
      <c r="K1750">
        <v>0</v>
      </c>
    </row>
    <row r="1752" spans="1:11" x14ac:dyDescent="0.25">
      <c r="A1752">
        <v>24693</v>
      </c>
      <c r="B1752" t="s">
        <v>1601</v>
      </c>
      <c r="C1752" t="s">
        <v>1600</v>
      </c>
      <c r="D1752" t="s">
        <v>13347</v>
      </c>
      <c r="E1752" t="s">
        <v>4596</v>
      </c>
      <c r="H1752" s="13">
        <v>9.36</v>
      </c>
      <c r="I1752" s="13">
        <v>8.06</v>
      </c>
      <c r="J1752">
        <v>0</v>
      </c>
      <c r="K1752">
        <v>0</v>
      </c>
    </row>
    <row r="1754" spans="1:11" x14ac:dyDescent="0.25">
      <c r="A1754">
        <v>24692</v>
      </c>
      <c r="B1754" t="s">
        <v>1599</v>
      </c>
      <c r="C1754" t="s">
        <v>1598</v>
      </c>
      <c r="D1754" t="s">
        <v>13347</v>
      </c>
      <c r="E1754" t="s">
        <v>4596</v>
      </c>
      <c r="H1754" s="13">
        <v>8.32</v>
      </c>
      <c r="I1754" s="13">
        <v>7.16</v>
      </c>
      <c r="J1754">
        <v>0</v>
      </c>
      <c r="K1754">
        <v>0</v>
      </c>
    </row>
    <row r="1756" spans="1:11" x14ac:dyDescent="0.25">
      <c r="A1756">
        <v>24691</v>
      </c>
      <c r="B1756" t="s">
        <v>1597</v>
      </c>
      <c r="C1756" t="s">
        <v>1596</v>
      </c>
      <c r="D1756" t="s">
        <v>13347</v>
      </c>
      <c r="E1756" t="s">
        <v>4596</v>
      </c>
      <c r="H1756" s="13">
        <v>8.32</v>
      </c>
      <c r="I1756" s="13">
        <v>7.16</v>
      </c>
      <c r="J1756">
        <v>0</v>
      </c>
      <c r="K1756">
        <v>0</v>
      </c>
    </row>
    <row r="1758" spans="1:11" x14ac:dyDescent="0.25">
      <c r="A1758">
        <v>24690</v>
      </c>
      <c r="B1758" t="s">
        <v>1595</v>
      </c>
      <c r="C1758" t="s">
        <v>1594</v>
      </c>
      <c r="D1758" t="s">
        <v>13347</v>
      </c>
      <c r="E1758" t="s">
        <v>4596</v>
      </c>
      <c r="H1758" s="13">
        <v>6.24</v>
      </c>
      <c r="I1758" s="13">
        <v>5.37</v>
      </c>
      <c r="J1758">
        <v>0</v>
      </c>
      <c r="K1758">
        <v>0</v>
      </c>
    </row>
    <row r="1760" spans="1:11" x14ac:dyDescent="0.25">
      <c r="A1760">
        <v>24689</v>
      </c>
      <c r="B1760" t="s">
        <v>1593</v>
      </c>
      <c r="C1760" t="s">
        <v>1592</v>
      </c>
      <c r="D1760" t="s">
        <v>13347</v>
      </c>
      <c r="E1760" t="s">
        <v>4596</v>
      </c>
      <c r="H1760" s="13">
        <v>5.2</v>
      </c>
      <c r="I1760" s="13">
        <v>4.4800000000000004</v>
      </c>
      <c r="J1760">
        <v>0</v>
      </c>
      <c r="K1760">
        <v>0</v>
      </c>
    </row>
    <row r="1762" spans="1:11" x14ac:dyDescent="0.25">
      <c r="A1762">
        <v>24688</v>
      </c>
      <c r="B1762" t="s">
        <v>1591</v>
      </c>
      <c r="C1762" t="s">
        <v>1590</v>
      </c>
      <c r="D1762" t="s">
        <v>13347</v>
      </c>
      <c r="E1762" t="s">
        <v>4596</v>
      </c>
      <c r="H1762" s="13">
        <v>3.12</v>
      </c>
      <c r="I1762" s="13">
        <v>2.69</v>
      </c>
      <c r="J1762">
        <v>0</v>
      </c>
      <c r="K1762">
        <v>0</v>
      </c>
    </row>
    <row r="1764" spans="1:11" x14ac:dyDescent="0.25">
      <c r="A1764">
        <v>24687</v>
      </c>
      <c r="B1764" t="s">
        <v>1589</v>
      </c>
      <c r="C1764" t="s">
        <v>1588</v>
      </c>
      <c r="D1764" t="s">
        <v>13347</v>
      </c>
      <c r="E1764" t="s">
        <v>4596</v>
      </c>
      <c r="H1764" s="13">
        <v>7.28</v>
      </c>
      <c r="I1764" s="13">
        <v>6.27</v>
      </c>
      <c r="J1764">
        <v>0</v>
      </c>
      <c r="K1764">
        <v>0</v>
      </c>
    </row>
    <row r="1766" spans="1:11" x14ac:dyDescent="0.25">
      <c r="A1766">
        <v>24686</v>
      </c>
      <c r="B1766" t="s">
        <v>1587</v>
      </c>
      <c r="C1766" t="s">
        <v>1586</v>
      </c>
      <c r="D1766" t="s">
        <v>13347</v>
      </c>
      <c r="E1766" t="s">
        <v>4596</v>
      </c>
      <c r="H1766" s="13">
        <v>5.2</v>
      </c>
      <c r="I1766" s="13">
        <v>4.4800000000000004</v>
      </c>
      <c r="J1766">
        <v>0</v>
      </c>
      <c r="K1766">
        <v>0</v>
      </c>
    </row>
    <row r="1768" spans="1:11" x14ac:dyDescent="0.25">
      <c r="A1768">
        <v>24685</v>
      </c>
      <c r="B1768" t="s">
        <v>1585</v>
      </c>
      <c r="C1768" t="s">
        <v>1584</v>
      </c>
      <c r="D1768" t="s">
        <v>13347</v>
      </c>
      <c r="E1768" t="s">
        <v>4596</v>
      </c>
      <c r="H1768" s="13">
        <v>5.2</v>
      </c>
      <c r="I1768" s="13">
        <v>4.4800000000000004</v>
      </c>
      <c r="J1768">
        <v>0</v>
      </c>
      <c r="K1768">
        <v>0</v>
      </c>
    </row>
    <row r="1770" spans="1:11" x14ac:dyDescent="0.25">
      <c r="A1770">
        <v>24684</v>
      </c>
      <c r="B1770" t="s">
        <v>1541</v>
      </c>
      <c r="C1770" t="s">
        <v>1540</v>
      </c>
      <c r="D1770" t="s">
        <v>13837</v>
      </c>
      <c r="E1770" t="s">
        <v>4596</v>
      </c>
      <c r="H1770" s="13">
        <v>11.44</v>
      </c>
      <c r="I1770" s="13">
        <v>9.85</v>
      </c>
      <c r="J1770">
        <v>0</v>
      </c>
      <c r="K1770">
        <v>0</v>
      </c>
    </row>
    <row r="1772" spans="1:11" x14ac:dyDescent="0.25">
      <c r="A1772">
        <v>24683</v>
      </c>
      <c r="B1772" t="s">
        <v>1539</v>
      </c>
      <c r="C1772" t="s">
        <v>1538</v>
      </c>
      <c r="D1772" t="s">
        <v>13837</v>
      </c>
      <c r="E1772" t="s">
        <v>4596</v>
      </c>
      <c r="H1772" s="13">
        <v>11.44</v>
      </c>
      <c r="I1772" s="13">
        <v>9.85</v>
      </c>
      <c r="J1772">
        <v>0</v>
      </c>
      <c r="K1772">
        <v>0</v>
      </c>
    </row>
    <row r="1774" spans="1:11" x14ac:dyDescent="0.25">
      <c r="A1774">
        <v>24682</v>
      </c>
      <c r="B1774" t="s">
        <v>1537</v>
      </c>
      <c r="C1774" t="s">
        <v>1536</v>
      </c>
      <c r="D1774" t="s">
        <v>13837</v>
      </c>
      <c r="E1774" t="s">
        <v>4596</v>
      </c>
      <c r="H1774" s="13">
        <v>11.44</v>
      </c>
      <c r="I1774" s="13">
        <v>9.85</v>
      </c>
      <c r="J1774">
        <v>0</v>
      </c>
      <c r="K1774">
        <v>0</v>
      </c>
    </row>
    <row r="1776" spans="1:11" x14ac:dyDescent="0.25">
      <c r="A1776">
        <v>24681</v>
      </c>
      <c r="B1776" t="s">
        <v>1535</v>
      </c>
      <c r="C1776" t="s">
        <v>1534</v>
      </c>
      <c r="D1776" t="s">
        <v>13837</v>
      </c>
      <c r="E1776" t="s">
        <v>4596</v>
      </c>
      <c r="H1776" s="13">
        <v>11.44</v>
      </c>
      <c r="I1776" s="13">
        <v>9.85</v>
      </c>
      <c r="J1776">
        <v>0</v>
      </c>
      <c r="K1776">
        <v>0</v>
      </c>
    </row>
    <row r="1778" spans="1:11" x14ac:dyDescent="0.25">
      <c r="A1778">
        <v>24680</v>
      </c>
      <c r="B1778" t="s">
        <v>1531</v>
      </c>
      <c r="C1778" t="s">
        <v>1530</v>
      </c>
      <c r="D1778" t="s">
        <v>13837</v>
      </c>
      <c r="E1778" t="s">
        <v>4596</v>
      </c>
      <c r="H1778" s="13">
        <v>10.4</v>
      </c>
      <c r="I1778" s="13">
        <v>8.9499999999999993</v>
      </c>
      <c r="J1778">
        <v>0</v>
      </c>
      <c r="K1778">
        <v>0</v>
      </c>
    </row>
    <row r="1780" spans="1:11" x14ac:dyDescent="0.25">
      <c r="A1780">
        <v>24679</v>
      </c>
      <c r="B1780" t="s">
        <v>1529</v>
      </c>
      <c r="C1780" t="s">
        <v>1528</v>
      </c>
      <c r="D1780" t="s">
        <v>13837</v>
      </c>
      <c r="E1780" t="s">
        <v>4596</v>
      </c>
      <c r="H1780" s="13">
        <v>10.4</v>
      </c>
      <c r="I1780" s="13">
        <v>8.9499999999999993</v>
      </c>
      <c r="J1780">
        <v>0</v>
      </c>
      <c r="K1780">
        <v>0</v>
      </c>
    </row>
    <row r="1782" spans="1:11" x14ac:dyDescent="0.25">
      <c r="A1782">
        <v>24678</v>
      </c>
      <c r="B1782" t="s">
        <v>1526</v>
      </c>
      <c r="C1782" t="s">
        <v>1525</v>
      </c>
      <c r="D1782" t="s">
        <v>13383</v>
      </c>
      <c r="E1782" t="s">
        <v>4596</v>
      </c>
      <c r="H1782" s="13">
        <v>17.690000000000001</v>
      </c>
      <c r="I1782" s="13">
        <v>15.23</v>
      </c>
      <c r="J1782">
        <v>0</v>
      </c>
      <c r="K1782">
        <v>0</v>
      </c>
    </row>
    <row r="1784" spans="1:11" x14ac:dyDescent="0.25">
      <c r="A1784">
        <v>24677</v>
      </c>
      <c r="B1784" t="s">
        <v>1524</v>
      </c>
      <c r="C1784" t="s">
        <v>1523</v>
      </c>
      <c r="D1784" t="s">
        <v>13837</v>
      </c>
      <c r="E1784" t="s">
        <v>4596</v>
      </c>
      <c r="H1784" s="13">
        <v>80.42</v>
      </c>
      <c r="I1784" s="13">
        <v>69.239999999999995</v>
      </c>
      <c r="J1784">
        <v>0</v>
      </c>
      <c r="K1784">
        <v>0</v>
      </c>
    </row>
    <row r="1786" spans="1:11" x14ac:dyDescent="0.25">
      <c r="A1786">
        <v>24676</v>
      </c>
      <c r="B1786" t="s">
        <v>1522</v>
      </c>
      <c r="C1786" t="s">
        <v>1521</v>
      </c>
      <c r="D1786" t="s">
        <v>13347</v>
      </c>
      <c r="E1786" t="s">
        <v>4596</v>
      </c>
      <c r="H1786" s="13">
        <v>7.28</v>
      </c>
      <c r="I1786" s="13">
        <v>6.27</v>
      </c>
      <c r="J1786">
        <v>0</v>
      </c>
      <c r="K1786">
        <v>0</v>
      </c>
    </row>
    <row r="1788" spans="1:11" x14ac:dyDescent="0.25">
      <c r="A1788">
        <v>24675</v>
      </c>
      <c r="B1788" t="s">
        <v>1520</v>
      </c>
      <c r="C1788" t="s">
        <v>1519</v>
      </c>
      <c r="D1788" t="s">
        <v>13347</v>
      </c>
      <c r="E1788" t="s">
        <v>4596</v>
      </c>
      <c r="H1788" s="13">
        <v>7.28</v>
      </c>
      <c r="I1788" s="13">
        <v>6.27</v>
      </c>
      <c r="J1788">
        <v>0</v>
      </c>
      <c r="K1788">
        <v>0</v>
      </c>
    </row>
    <row r="1790" spans="1:11" x14ac:dyDescent="0.25">
      <c r="A1790">
        <v>24674</v>
      </c>
      <c r="B1790" t="s">
        <v>1518</v>
      </c>
      <c r="C1790" t="s">
        <v>1517</v>
      </c>
      <c r="D1790" t="s">
        <v>13347</v>
      </c>
      <c r="E1790" t="s">
        <v>4596</v>
      </c>
      <c r="H1790" s="13">
        <v>3.12</v>
      </c>
      <c r="I1790" s="13">
        <v>2.69</v>
      </c>
      <c r="J1790">
        <v>0</v>
      </c>
      <c r="K1790">
        <v>0</v>
      </c>
    </row>
    <row r="1792" spans="1:11" x14ac:dyDescent="0.25">
      <c r="A1792">
        <v>24673</v>
      </c>
      <c r="B1792" t="s">
        <v>1516</v>
      </c>
      <c r="C1792" t="s">
        <v>1515</v>
      </c>
      <c r="D1792" t="s">
        <v>13347</v>
      </c>
      <c r="E1792" t="s">
        <v>4596</v>
      </c>
      <c r="H1792" s="13">
        <v>3.12</v>
      </c>
      <c r="I1792" s="13">
        <v>2.69</v>
      </c>
      <c r="J1792">
        <v>0</v>
      </c>
      <c r="K1792">
        <v>0</v>
      </c>
    </row>
    <row r="1794" spans="1:11" x14ac:dyDescent="0.25">
      <c r="A1794">
        <v>24672</v>
      </c>
      <c r="B1794" t="s">
        <v>1514</v>
      </c>
      <c r="C1794" t="s">
        <v>1513</v>
      </c>
      <c r="D1794" t="s">
        <v>13347</v>
      </c>
      <c r="E1794" t="s">
        <v>4596</v>
      </c>
      <c r="H1794" s="13">
        <v>3.12</v>
      </c>
      <c r="I1794" s="13">
        <v>2.69</v>
      </c>
      <c r="J1794">
        <v>0</v>
      </c>
      <c r="K1794">
        <v>0</v>
      </c>
    </row>
    <row r="1796" spans="1:11" x14ac:dyDescent="0.25">
      <c r="A1796">
        <v>24671</v>
      </c>
      <c r="B1796" t="s">
        <v>1512</v>
      </c>
      <c r="C1796" t="s">
        <v>1511</v>
      </c>
      <c r="D1796" t="s">
        <v>13347</v>
      </c>
      <c r="E1796" t="s">
        <v>4596</v>
      </c>
      <c r="H1796" s="13">
        <v>5.2</v>
      </c>
      <c r="I1796" s="13">
        <v>4.4800000000000004</v>
      </c>
      <c r="J1796">
        <v>0</v>
      </c>
      <c r="K1796">
        <v>0</v>
      </c>
    </row>
    <row r="1798" spans="1:11" x14ac:dyDescent="0.25">
      <c r="A1798">
        <v>24670</v>
      </c>
      <c r="B1798" t="s">
        <v>1510</v>
      </c>
      <c r="C1798" t="s">
        <v>1509</v>
      </c>
      <c r="D1798" t="s">
        <v>13347</v>
      </c>
      <c r="E1798" t="s">
        <v>4596</v>
      </c>
      <c r="H1798" s="13">
        <v>3.12</v>
      </c>
      <c r="I1798" s="13">
        <v>2.69</v>
      </c>
      <c r="J1798">
        <v>0</v>
      </c>
      <c r="K1798">
        <v>0</v>
      </c>
    </row>
    <row r="1800" spans="1:11" x14ac:dyDescent="0.25">
      <c r="A1800">
        <v>24669</v>
      </c>
      <c r="B1800" t="s">
        <v>1508</v>
      </c>
      <c r="C1800" t="s">
        <v>1507</v>
      </c>
      <c r="D1800" t="s">
        <v>13347</v>
      </c>
      <c r="E1800" t="s">
        <v>4596</v>
      </c>
      <c r="H1800" s="13">
        <v>3.12</v>
      </c>
      <c r="I1800" s="13">
        <v>2.69</v>
      </c>
      <c r="J1800">
        <v>0</v>
      </c>
      <c r="K1800">
        <v>0</v>
      </c>
    </row>
    <row r="1802" spans="1:11" x14ac:dyDescent="0.25">
      <c r="A1802">
        <v>24668</v>
      </c>
      <c r="B1802" t="s">
        <v>1506</v>
      </c>
      <c r="C1802" t="s">
        <v>1505</v>
      </c>
      <c r="D1802" t="s">
        <v>13347</v>
      </c>
      <c r="E1802" t="s">
        <v>4596</v>
      </c>
      <c r="H1802" s="13">
        <v>3.12</v>
      </c>
      <c r="I1802" s="13">
        <v>2.69</v>
      </c>
      <c r="J1802">
        <v>0</v>
      </c>
      <c r="K1802">
        <v>0</v>
      </c>
    </row>
    <row r="1804" spans="1:11" x14ac:dyDescent="0.25">
      <c r="A1804">
        <v>24667</v>
      </c>
      <c r="B1804" t="s">
        <v>1504</v>
      </c>
      <c r="C1804" t="s">
        <v>1503</v>
      </c>
      <c r="D1804" t="s">
        <v>13347</v>
      </c>
      <c r="E1804" t="s">
        <v>4596</v>
      </c>
      <c r="H1804" s="13">
        <v>3.12</v>
      </c>
      <c r="I1804" s="13">
        <v>2.69</v>
      </c>
      <c r="J1804">
        <v>0</v>
      </c>
      <c r="K1804">
        <v>0</v>
      </c>
    </row>
    <row r="1806" spans="1:11" x14ac:dyDescent="0.25">
      <c r="A1806">
        <v>24666</v>
      </c>
      <c r="B1806" t="s">
        <v>1502</v>
      </c>
      <c r="C1806" t="s">
        <v>1501</v>
      </c>
      <c r="D1806" t="s">
        <v>13347</v>
      </c>
      <c r="E1806" t="s">
        <v>4596</v>
      </c>
      <c r="H1806" s="13">
        <v>3.12</v>
      </c>
      <c r="I1806" s="13">
        <v>2.69</v>
      </c>
      <c r="J1806">
        <v>0</v>
      </c>
      <c r="K1806">
        <v>0</v>
      </c>
    </row>
    <row r="1808" spans="1:11" x14ac:dyDescent="0.25">
      <c r="A1808">
        <v>24665</v>
      </c>
      <c r="B1808" t="s">
        <v>1500</v>
      </c>
      <c r="C1808" t="s">
        <v>1499</v>
      </c>
      <c r="D1808" t="s">
        <v>13347</v>
      </c>
      <c r="E1808" t="s">
        <v>4596</v>
      </c>
      <c r="H1808" s="13">
        <v>3.12</v>
      </c>
      <c r="I1808" s="13">
        <v>2.69</v>
      </c>
      <c r="J1808">
        <v>0</v>
      </c>
      <c r="K1808">
        <v>0</v>
      </c>
    </row>
    <row r="1810" spans="1:11" x14ac:dyDescent="0.25">
      <c r="A1810">
        <v>24664</v>
      </c>
      <c r="B1810" t="s">
        <v>1498</v>
      </c>
      <c r="C1810" t="s">
        <v>1497</v>
      </c>
      <c r="D1810" t="s">
        <v>13347</v>
      </c>
      <c r="E1810" t="s">
        <v>4596</v>
      </c>
      <c r="H1810" s="13">
        <v>3.12</v>
      </c>
      <c r="I1810" s="13">
        <v>2.69</v>
      </c>
      <c r="J1810">
        <v>0</v>
      </c>
      <c r="K1810">
        <v>0</v>
      </c>
    </row>
    <row r="1812" spans="1:11" x14ac:dyDescent="0.25">
      <c r="A1812">
        <v>24663</v>
      </c>
      <c r="B1812" t="s">
        <v>13914</v>
      </c>
      <c r="C1812" t="s">
        <v>1495</v>
      </c>
      <c r="D1812" t="s">
        <v>13347</v>
      </c>
      <c r="E1812" t="s">
        <v>4596</v>
      </c>
      <c r="H1812" s="13">
        <v>23.15</v>
      </c>
      <c r="I1812" s="13">
        <v>19.93</v>
      </c>
      <c r="J1812">
        <v>0</v>
      </c>
      <c r="K1812">
        <v>0</v>
      </c>
    </row>
    <row r="1814" spans="1:11" x14ac:dyDescent="0.25">
      <c r="A1814">
        <v>24662</v>
      </c>
      <c r="B1814" t="s">
        <v>13916</v>
      </c>
      <c r="C1814" t="s">
        <v>1493</v>
      </c>
      <c r="D1814" t="s">
        <v>13347</v>
      </c>
      <c r="E1814" t="s">
        <v>4596</v>
      </c>
      <c r="H1814" s="13">
        <v>23.15</v>
      </c>
      <c r="I1814" s="13">
        <v>19.93</v>
      </c>
      <c r="J1814">
        <v>0</v>
      </c>
      <c r="K1814">
        <v>0</v>
      </c>
    </row>
    <row r="1816" spans="1:11" x14ac:dyDescent="0.25">
      <c r="A1816">
        <v>24661</v>
      </c>
      <c r="B1816" t="s">
        <v>13918</v>
      </c>
      <c r="C1816" t="s">
        <v>1491</v>
      </c>
      <c r="D1816" t="s">
        <v>672</v>
      </c>
      <c r="E1816" t="s">
        <v>4596</v>
      </c>
      <c r="H1816" s="13">
        <v>15.43</v>
      </c>
      <c r="I1816" s="13">
        <v>13.29</v>
      </c>
      <c r="J1816">
        <v>0</v>
      </c>
      <c r="K1816">
        <v>0</v>
      </c>
    </row>
    <row r="1818" spans="1:11" x14ac:dyDescent="0.25">
      <c r="A1818">
        <v>24660</v>
      </c>
      <c r="B1818" t="s">
        <v>13920</v>
      </c>
      <c r="C1818" t="s">
        <v>1489</v>
      </c>
      <c r="D1818" t="s">
        <v>672</v>
      </c>
      <c r="E1818" t="s">
        <v>4596</v>
      </c>
      <c r="H1818" s="13">
        <v>15.43</v>
      </c>
      <c r="I1818" s="13">
        <v>13.29</v>
      </c>
      <c r="J1818">
        <v>0</v>
      </c>
      <c r="K1818">
        <v>0</v>
      </c>
    </row>
    <row r="1820" spans="1:11" x14ac:dyDescent="0.25">
      <c r="A1820">
        <v>24659</v>
      </c>
      <c r="B1820" t="s">
        <v>13922</v>
      </c>
      <c r="C1820" t="s">
        <v>1487</v>
      </c>
      <c r="D1820" t="s">
        <v>13347</v>
      </c>
      <c r="E1820" t="s">
        <v>4596</v>
      </c>
      <c r="H1820" s="13">
        <v>23.15</v>
      </c>
      <c r="I1820" s="13">
        <v>19.93</v>
      </c>
      <c r="J1820">
        <v>0</v>
      </c>
      <c r="K1820">
        <v>0</v>
      </c>
    </row>
    <row r="1822" spans="1:11" x14ac:dyDescent="0.25">
      <c r="A1822">
        <v>24658</v>
      </c>
      <c r="B1822" t="s">
        <v>1482</v>
      </c>
      <c r="C1822" t="s">
        <v>1481</v>
      </c>
      <c r="D1822" t="s">
        <v>13261</v>
      </c>
      <c r="E1822" t="s">
        <v>4596</v>
      </c>
      <c r="H1822" s="13">
        <v>447.37</v>
      </c>
      <c r="I1822" s="13">
        <v>385.19</v>
      </c>
      <c r="J1822">
        <v>0</v>
      </c>
      <c r="K1822">
        <v>0</v>
      </c>
    </row>
    <row r="1824" spans="1:11" x14ac:dyDescent="0.25">
      <c r="A1824">
        <v>24657</v>
      </c>
      <c r="B1824" t="s">
        <v>1470</v>
      </c>
      <c r="C1824" t="s">
        <v>1469</v>
      </c>
      <c r="D1824" t="s">
        <v>13261</v>
      </c>
      <c r="E1824" t="s">
        <v>4596</v>
      </c>
      <c r="H1824" s="13">
        <v>214.88</v>
      </c>
      <c r="I1824" s="13">
        <v>185.01</v>
      </c>
      <c r="J1824">
        <v>0</v>
      </c>
      <c r="K1824">
        <v>0</v>
      </c>
    </row>
    <row r="1826" spans="1:11" x14ac:dyDescent="0.25">
      <c r="A1826">
        <v>24656</v>
      </c>
      <c r="B1826" t="s">
        <v>1464</v>
      </c>
      <c r="C1826" t="s">
        <v>1463</v>
      </c>
      <c r="D1826" t="s">
        <v>13261</v>
      </c>
      <c r="E1826" t="s">
        <v>4596</v>
      </c>
      <c r="H1826" s="13">
        <v>214.88</v>
      </c>
      <c r="I1826" s="13">
        <v>185.01</v>
      </c>
      <c r="J1826">
        <v>0</v>
      </c>
      <c r="K1826">
        <v>0</v>
      </c>
    </row>
    <row r="1828" spans="1:11" x14ac:dyDescent="0.25">
      <c r="A1828">
        <v>24655</v>
      </c>
      <c r="B1828" t="s">
        <v>13927</v>
      </c>
      <c r="C1828" t="s">
        <v>1457</v>
      </c>
      <c r="D1828" t="s">
        <v>13261</v>
      </c>
      <c r="E1828" t="s">
        <v>4596</v>
      </c>
      <c r="H1828" s="13">
        <v>177.01</v>
      </c>
      <c r="I1828" s="13">
        <v>152.41</v>
      </c>
      <c r="J1828">
        <v>0</v>
      </c>
      <c r="K1828">
        <v>0</v>
      </c>
    </row>
    <row r="1830" spans="1:11" x14ac:dyDescent="0.25">
      <c r="A1830">
        <v>24654</v>
      </c>
      <c r="B1830" t="s">
        <v>13929</v>
      </c>
      <c r="C1830" t="s">
        <v>1453</v>
      </c>
      <c r="D1830" t="s">
        <v>13261</v>
      </c>
      <c r="E1830" t="s">
        <v>4596</v>
      </c>
      <c r="H1830" s="13">
        <v>214.88</v>
      </c>
      <c r="I1830" s="13">
        <v>185.01</v>
      </c>
      <c r="J1830">
        <v>0</v>
      </c>
      <c r="K1830">
        <v>0</v>
      </c>
    </row>
    <row r="1832" spans="1:11" x14ac:dyDescent="0.25">
      <c r="A1832">
        <v>24653</v>
      </c>
      <c r="B1832" t="s">
        <v>13931</v>
      </c>
      <c r="C1832" t="s">
        <v>1451</v>
      </c>
      <c r="D1832" t="s">
        <v>13261</v>
      </c>
      <c r="E1832" t="s">
        <v>4596</v>
      </c>
      <c r="H1832" s="13">
        <v>198.74</v>
      </c>
      <c r="I1832" s="13">
        <v>171.12</v>
      </c>
      <c r="J1832">
        <v>0</v>
      </c>
      <c r="K1832">
        <v>0</v>
      </c>
    </row>
    <row r="1834" spans="1:11" x14ac:dyDescent="0.25">
      <c r="A1834">
        <v>24652</v>
      </c>
      <c r="B1834" t="s">
        <v>1449</v>
      </c>
      <c r="C1834" t="s">
        <v>1448</v>
      </c>
      <c r="D1834" t="s">
        <v>13261</v>
      </c>
      <c r="E1834" t="s">
        <v>4596</v>
      </c>
      <c r="H1834" s="13">
        <v>214.88</v>
      </c>
      <c r="I1834" s="13">
        <v>185.01</v>
      </c>
      <c r="J1834">
        <v>0</v>
      </c>
      <c r="K1834">
        <v>0</v>
      </c>
    </row>
    <row r="1836" spans="1:11" x14ac:dyDescent="0.25">
      <c r="A1836">
        <v>24651</v>
      </c>
      <c r="B1836" t="s">
        <v>1439</v>
      </c>
      <c r="C1836" t="s">
        <v>1438</v>
      </c>
      <c r="D1836" t="s">
        <v>13261</v>
      </c>
      <c r="E1836" t="s">
        <v>4596</v>
      </c>
      <c r="H1836" s="13">
        <v>177.01</v>
      </c>
      <c r="I1836" s="13">
        <v>152.41</v>
      </c>
      <c r="J1836">
        <v>0</v>
      </c>
      <c r="K1836">
        <v>0</v>
      </c>
    </row>
    <row r="1838" spans="1:11" x14ac:dyDescent="0.25">
      <c r="A1838">
        <v>24650</v>
      </c>
      <c r="B1838" t="s">
        <v>1433</v>
      </c>
      <c r="C1838" t="s">
        <v>1432</v>
      </c>
      <c r="D1838" t="s">
        <v>13261</v>
      </c>
      <c r="E1838" t="s">
        <v>4596</v>
      </c>
      <c r="H1838" s="13">
        <v>214.88</v>
      </c>
      <c r="I1838" s="13">
        <v>185.01</v>
      </c>
      <c r="J1838">
        <v>0</v>
      </c>
      <c r="K1838">
        <v>0</v>
      </c>
    </row>
    <row r="1840" spans="1:11" x14ac:dyDescent="0.25">
      <c r="A1840">
        <v>24649</v>
      </c>
      <c r="B1840" t="s">
        <v>1425</v>
      </c>
      <c r="C1840" t="s">
        <v>1424</v>
      </c>
      <c r="D1840" t="s">
        <v>13261</v>
      </c>
      <c r="E1840" t="s">
        <v>4596</v>
      </c>
      <c r="H1840" s="13">
        <v>239.67</v>
      </c>
      <c r="I1840" s="13">
        <v>206.36</v>
      </c>
      <c r="J1840">
        <v>0</v>
      </c>
      <c r="K1840">
        <v>0</v>
      </c>
    </row>
    <row r="1842" spans="1:11" x14ac:dyDescent="0.25">
      <c r="A1842">
        <v>24648</v>
      </c>
      <c r="B1842" t="s">
        <v>1421</v>
      </c>
      <c r="C1842" t="s">
        <v>1420</v>
      </c>
      <c r="D1842" t="s">
        <v>13261</v>
      </c>
      <c r="E1842" t="s">
        <v>4596</v>
      </c>
      <c r="F1842" s="14">
        <v>38510</v>
      </c>
      <c r="G1842" s="12">
        <v>2000000000000</v>
      </c>
      <c r="H1842" s="13">
        <v>281.14</v>
      </c>
      <c r="I1842" s="13">
        <v>242.06</v>
      </c>
      <c r="J1842">
        <v>0</v>
      </c>
      <c r="K1842">
        <v>4</v>
      </c>
    </row>
    <row r="1844" spans="1:11" x14ac:dyDescent="0.25">
      <c r="A1844">
        <v>24647</v>
      </c>
      <c r="B1844" t="s">
        <v>1415</v>
      </c>
      <c r="C1844" t="s">
        <v>1414</v>
      </c>
      <c r="D1844" t="s">
        <v>13261</v>
      </c>
      <c r="E1844" t="s">
        <v>4596</v>
      </c>
      <c r="H1844" s="13">
        <v>245.19</v>
      </c>
      <c r="I1844" s="13">
        <v>211.11</v>
      </c>
      <c r="J1844">
        <v>0</v>
      </c>
      <c r="K1844">
        <v>0</v>
      </c>
    </row>
    <row r="1846" spans="1:11" x14ac:dyDescent="0.25">
      <c r="A1846">
        <v>24646</v>
      </c>
      <c r="B1846" t="s">
        <v>1391</v>
      </c>
      <c r="C1846" t="s">
        <v>1390</v>
      </c>
      <c r="D1846" t="s">
        <v>13261</v>
      </c>
      <c r="E1846" t="s">
        <v>4596</v>
      </c>
      <c r="H1846" s="13">
        <v>214.88</v>
      </c>
      <c r="I1846" s="13">
        <v>185.01</v>
      </c>
      <c r="J1846">
        <v>0</v>
      </c>
      <c r="K1846">
        <v>0</v>
      </c>
    </row>
    <row r="1848" spans="1:11" x14ac:dyDescent="0.25">
      <c r="A1848">
        <v>24645</v>
      </c>
      <c r="B1848" t="s">
        <v>1379</v>
      </c>
      <c r="C1848" t="s">
        <v>1378</v>
      </c>
      <c r="D1848" t="s">
        <v>13261</v>
      </c>
      <c r="E1848" t="s">
        <v>4596</v>
      </c>
      <c r="H1848" s="13">
        <v>9.11</v>
      </c>
      <c r="I1848" s="13">
        <v>7.84</v>
      </c>
      <c r="J1848">
        <v>0</v>
      </c>
      <c r="K1848">
        <v>0</v>
      </c>
    </row>
    <row r="1850" spans="1:11" x14ac:dyDescent="0.25">
      <c r="A1850">
        <v>24644</v>
      </c>
      <c r="B1850" t="s">
        <v>1369</v>
      </c>
      <c r="C1850" t="s">
        <v>1368</v>
      </c>
      <c r="D1850" t="s">
        <v>13261</v>
      </c>
      <c r="E1850" t="s">
        <v>4596</v>
      </c>
      <c r="H1850" s="13">
        <v>49.85</v>
      </c>
      <c r="I1850" s="13">
        <v>42.92</v>
      </c>
      <c r="J1850">
        <v>0</v>
      </c>
      <c r="K1850">
        <v>0</v>
      </c>
    </row>
    <row r="1852" spans="1:11" x14ac:dyDescent="0.25">
      <c r="A1852">
        <v>24643</v>
      </c>
      <c r="B1852" t="s">
        <v>1318</v>
      </c>
      <c r="C1852" t="s">
        <v>1317</v>
      </c>
      <c r="D1852" t="s">
        <v>1314</v>
      </c>
      <c r="E1852" t="s">
        <v>4596</v>
      </c>
      <c r="H1852" s="13">
        <v>51.01</v>
      </c>
      <c r="I1852" s="13">
        <v>43.92</v>
      </c>
      <c r="J1852">
        <v>0</v>
      </c>
      <c r="K1852">
        <v>0</v>
      </c>
    </row>
    <row r="1854" spans="1:11" x14ac:dyDescent="0.25">
      <c r="A1854">
        <v>24642</v>
      </c>
      <c r="B1854" t="s">
        <v>1313</v>
      </c>
      <c r="C1854" t="s">
        <v>1312</v>
      </c>
      <c r="D1854" t="s">
        <v>1314</v>
      </c>
      <c r="E1854" t="s">
        <v>4596</v>
      </c>
      <c r="H1854" s="13">
        <v>51.01</v>
      </c>
      <c r="I1854" s="13">
        <v>43.92</v>
      </c>
      <c r="J1854">
        <v>0</v>
      </c>
      <c r="K1854">
        <v>0</v>
      </c>
    </row>
    <row r="1856" spans="1:11" x14ac:dyDescent="0.25">
      <c r="A1856">
        <v>24640</v>
      </c>
      <c r="B1856" t="s">
        <v>13946</v>
      </c>
      <c r="C1856" t="s">
        <v>1204</v>
      </c>
      <c r="D1856" t="s">
        <v>13749</v>
      </c>
      <c r="E1856" t="s">
        <v>4596</v>
      </c>
      <c r="H1856" s="13">
        <v>46.1</v>
      </c>
      <c r="I1856" s="13">
        <v>39.69</v>
      </c>
      <c r="J1856">
        <v>0</v>
      </c>
      <c r="K1856">
        <v>0</v>
      </c>
    </row>
    <row r="1858" spans="1:11" x14ac:dyDescent="0.25">
      <c r="A1858">
        <v>24639</v>
      </c>
      <c r="B1858" t="s">
        <v>13948</v>
      </c>
      <c r="C1858" t="s">
        <v>1202</v>
      </c>
      <c r="D1858" t="s">
        <v>13749</v>
      </c>
      <c r="E1858" t="s">
        <v>4596</v>
      </c>
      <c r="H1858" s="13">
        <v>46.1</v>
      </c>
      <c r="I1858" s="13">
        <v>39.69</v>
      </c>
      <c r="J1858">
        <v>0</v>
      </c>
      <c r="K1858">
        <v>0</v>
      </c>
    </row>
    <row r="1860" spans="1:11" x14ac:dyDescent="0.25">
      <c r="A1860">
        <v>24638</v>
      </c>
      <c r="B1860" t="s">
        <v>13950</v>
      </c>
      <c r="C1860" t="s">
        <v>1200</v>
      </c>
      <c r="D1860" t="s">
        <v>13749</v>
      </c>
      <c r="E1860" t="s">
        <v>4596</v>
      </c>
      <c r="H1860" s="13">
        <v>46.1</v>
      </c>
      <c r="I1860" s="13">
        <v>39.69</v>
      </c>
      <c r="J1860">
        <v>0</v>
      </c>
      <c r="K1860">
        <v>0</v>
      </c>
    </row>
    <row r="1862" spans="1:11" x14ac:dyDescent="0.25">
      <c r="A1862">
        <v>24637</v>
      </c>
      <c r="B1862" t="s">
        <v>13952</v>
      </c>
      <c r="C1862" t="s">
        <v>1198</v>
      </c>
      <c r="D1862" t="s">
        <v>13749</v>
      </c>
      <c r="E1862" t="s">
        <v>4596</v>
      </c>
      <c r="H1862" s="13">
        <v>44.18</v>
      </c>
      <c r="I1862" s="13">
        <v>38.04</v>
      </c>
      <c r="J1862">
        <v>0</v>
      </c>
      <c r="K1862">
        <v>0</v>
      </c>
    </row>
    <row r="1864" spans="1:11" x14ac:dyDescent="0.25">
      <c r="A1864">
        <v>24636</v>
      </c>
      <c r="B1864" t="s">
        <v>13954</v>
      </c>
      <c r="C1864" t="s">
        <v>1196</v>
      </c>
      <c r="D1864" t="s">
        <v>13749</v>
      </c>
      <c r="E1864" t="s">
        <v>4596</v>
      </c>
      <c r="H1864" s="13">
        <v>44.18</v>
      </c>
      <c r="I1864" s="13">
        <v>38.04</v>
      </c>
      <c r="J1864">
        <v>0</v>
      </c>
      <c r="K1864">
        <v>0</v>
      </c>
    </row>
    <row r="1866" spans="1:11" x14ac:dyDescent="0.25">
      <c r="A1866">
        <v>24635</v>
      </c>
      <c r="B1866" t="s">
        <v>13956</v>
      </c>
      <c r="C1866" t="s">
        <v>1194</v>
      </c>
      <c r="D1866" t="s">
        <v>13749</v>
      </c>
      <c r="E1866" t="s">
        <v>4596</v>
      </c>
      <c r="H1866" s="13">
        <v>44.18</v>
      </c>
      <c r="I1866" s="13">
        <v>38.04</v>
      </c>
      <c r="J1866">
        <v>0</v>
      </c>
      <c r="K1866">
        <v>0</v>
      </c>
    </row>
    <row r="1868" spans="1:11" x14ac:dyDescent="0.25">
      <c r="A1868">
        <v>24634</v>
      </c>
      <c r="B1868" t="s">
        <v>13958</v>
      </c>
      <c r="C1868" t="s">
        <v>1192</v>
      </c>
      <c r="D1868" t="s">
        <v>13749</v>
      </c>
      <c r="E1868" t="s">
        <v>4596</v>
      </c>
      <c r="H1868" s="13">
        <v>43.21</v>
      </c>
      <c r="I1868" s="13">
        <v>37.200000000000003</v>
      </c>
      <c r="J1868">
        <v>0</v>
      </c>
      <c r="K1868">
        <v>0</v>
      </c>
    </row>
    <row r="1870" spans="1:11" x14ac:dyDescent="0.25">
      <c r="A1870">
        <v>24633</v>
      </c>
      <c r="B1870" t="s">
        <v>13960</v>
      </c>
      <c r="C1870" t="s">
        <v>1190</v>
      </c>
      <c r="D1870" t="s">
        <v>13749</v>
      </c>
      <c r="E1870" t="s">
        <v>4596</v>
      </c>
      <c r="H1870" s="13">
        <v>43.21</v>
      </c>
      <c r="I1870" s="13">
        <v>37.200000000000003</v>
      </c>
      <c r="J1870">
        <v>0</v>
      </c>
      <c r="K1870">
        <v>0</v>
      </c>
    </row>
    <row r="1872" spans="1:11" x14ac:dyDescent="0.25">
      <c r="A1872">
        <v>24632</v>
      </c>
      <c r="B1872" t="s">
        <v>13962</v>
      </c>
      <c r="C1872" t="s">
        <v>1188</v>
      </c>
      <c r="D1872" t="s">
        <v>13749</v>
      </c>
      <c r="E1872" t="s">
        <v>4596</v>
      </c>
      <c r="H1872" s="13">
        <v>43.21</v>
      </c>
      <c r="I1872" s="13">
        <v>37.200000000000003</v>
      </c>
      <c r="J1872">
        <v>0</v>
      </c>
      <c r="K1872">
        <v>0</v>
      </c>
    </row>
    <row r="1874" spans="1:11" x14ac:dyDescent="0.25">
      <c r="A1874">
        <v>24631</v>
      </c>
      <c r="B1874" t="s">
        <v>13964</v>
      </c>
      <c r="C1874" t="s">
        <v>1186</v>
      </c>
      <c r="D1874" t="s">
        <v>13749</v>
      </c>
      <c r="E1874" t="s">
        <v>4596</v>
      </c>
      <c r="H1874" s="13">
        <v>42.25</v>
      </c>
      <c r="I1874" s="13">
        <v>36.380000000000003</v>
      </c>
      <c r="J1874">
        <v>0</v>
      </c>
      <c r="K1874">
        <v>0</v>
      </c>
    </row>
    <row r="1876" spans="1:11" x14ac:dyDescent="0.25">
      <c r="A1876">
        <v>24630</v>
      </c>
      <c r="B1876" t="s">
        <v>13966</v>
      </c>
      <c r="C1876" t="s">
        <v>1184</v>
      </c>
      <c r="D1876" t="s">
        <v>13749</v>
      </c>
      <c r="E1876" t="s">
        <v>4596</v>
      </c>
      <c r="H1876" s="13">
        <v>42.25</v>
      </c>
      <c r="I1876" s="13">
        <v>36.380000000000003</v>
      </c>
      <c r="J1876">
        <v>0</v>
      </c>
      <c r="K1876">
        <v>0</v>
      </c>
    </row>
    <row r="1878" spans="1:11" x14ac:dyDescent="0.25">
      <c r="A1878">
        <v>24629</v>
      </c>
      <c r="B1878" t="s">
        <v>13968</v>
      </c>
      <c r="C1878" t="s">
        <v>1182</v>
      </c>
      <c r="D1878" t="s">
        <v>13749</v>
      </c>
      <c r="E1878" t="s">
        <v>4596</v>
      </c>
      <c r="H1878" s="13">
        <v>42.25</v>
      </c>
      <c r="I1878" s="13">
        <v>36.380000000000003</v>
      </c>
      <c r="J1878">
        <v>0</v>
      </c>
      <c r="K1878">
        <v>0</v>
      </c>
    </row>
    <row r="1880" spans="1:11" x14ac:dyDescent="0.25">
      <c r="A1880">
        <v>24628</v>
      </c>
      <c r="B1880" t="s">
        <v>13970</v>
      </c>
      <c r="C1880" t="s">
        <v>1180</v>
      </c>
      <c r="D1880" t="s">
        <v>13749</v>
      </c>
      <c r="E1880" t="s">
        <v>4596</v>
      </c>
      <c r="H1880" s="13">
        <v>45.13</v>
      </c>
      <c r="I1880" s="13">
        <v>38.86</v>
      </c>
      <c r="J1880">
        <v>0</v>
      </c>
      <c r="K1880">
        <v>0</v>
      </c>
    </row>
    <row r="1882" spans="1:11" x14ac:dyDescent="0.25">
      <c r="A1882">
        <v>24627</v>
      </c>
      <c r="B1882" t="s">
        <v>13972</v>
      </c>
      <c r="C1882" t="s">
        <v>1178</v>
      </c>
      <c r="D1882" t="s">
        <v>13749</v>
      </c>
      <c r="E1882" t="s">
        <v>4596</v>
      </c>
      <c r="H1882" s="13">
        <v>45.13</v>
      </c>
      <c r="I1882" s="13">
        <v>38.86</v>
      </c>
      <c r="J1882">
        <v>0</v>
      </c>
      <c r="K1882">
        <v>0</v>
      </c>
    </row>
    <row r="1884" spans="1:11" x14ac:dyDescent="0.25">
      <c r="A1884">
        <v>24626</v>
      </c>
      <c r="B1884" t="s">
        <v>13974</v>
      </c>
      <c r="C1884" t="s">
        <v>1176</v>
      </c>
      <c r="D1884" t="s">
        <v>13749</v>
      </c>
      <c r="E1884" t="s">
        <v>4596</v>
      </c>
      <c r="H1884" s="13">
        <v>45.13</v>
      </c>
      <c r="I1884" s="13">
        <v>38.86</v>
      </c>
      <c r="J1884">
        <v>0</v>
      </c>
      <c r="K1884">
        <v>0</v>
      </c>
    </row>
    <row r="1886" spans="1:11" x14ac:dyDescent="0.25">
      <c r="A1886">
        <v>24625</v>
      </c>
      <c r="B1886" t="s">
        <v>13976</v>
      </c>
      <c r="C1886" t="s">
        <v>1174</v>
      </c>
      <c r="D1886" t="s">
        <v>13749</v>
      </c>
      <c r="E1886" t="s">
        <v>4596</v>
      </c>
      <c r="H1886" s="13">
        <v>38.4</v>
      </c>
      <c r="I1886" s="13">
        <v>33.06</v>
      </c>
      <c r="J1886">
        <v>0</v>
      </c>
      <c r="K1886">
        <v>0</v>
      </c>
    </row>
    <row r="1888" spans="1:11" x14ac:dyDescent="0.25">
      <c r="A1888">
        <v>24624</v>
      </c>
      <c r="B1888" t="s">
        <v>13978</v>
      </c>
      <c r="C1888" t="s">
        <v>1172</v>
      </c>
      <c r="D1888" t="s">
        <v>13749</v>
      </c>
      <c r="E1888" t="s">
        <v>4596</v>
      </c>
      <c r="H1888" s="13">
        <v>38.4</v>
      </c>
      <c r="I1888" s="13">
        <v>33.06</v>
      </c>
      <c r="J1888">
        <v>0</v>
      </c>
      <c r="K1888">
        <v>0</v>
      </c>
    </row>
    <row r="1890" spans="1:11" x14ac:dyDescent="0.25">
      <c r="A1890">
        <v>24623</v>
      </c>
      <c r="B1890" t="s">
        <v>13980</v>
      </c>
      <c r="C1890" t="s">
        <v>1170</v>
      </c>
      <c r="D1890" t="s">
        <v>13749</v>
      </c>
      <c r="E1890" t="s">
        <v>4596</v>
      </c>
      <c r="H1890" s="13">
        <v>38.4</v>
      </c>
      <c r="I1890" s="13">
        <v>33.06</v>
      </c>
      <c r="J1890">
        <v>0</v>
      </c>
      <c r="K1890">
        <v>0</v>
      </c>
    </row>
    <row r="1892" spans="1:11" x14ac:dyDescent="0.25">
      <c r="A1892">
        <v>24622</v>
      </c>
      <c r="B1892" t="s">
        <v>13982</v>
      </c>
      <c r="C1892" t="s">
        <v>1168</v>
      </c>
      <c r="D1892" t="s">
        <v>13749</v>
      </c>
      <c r="E1892" t="s">
        <v>4596</v>
      </c>
      <c r="H1892" s="13">
        <v>42.25</v>
      </c>
      <c r="I1892" s="13">
        <v>36.380000000000003</v>
      </c>
      <c r="J1892">
        <v>0</v>
      </c>
      <c r="K1892">
        <v>0</v>
      </c>
    </row>
    <row r="1894" spans="1:11" x14ac:dyDescent="0.25">
      <c r="A1894">
        <v>24621</v>
      </c>
      <c r="B1894" t="s">
        <v>13984</v>
      </c>
      <c r="C1894" t="s">
        <v>1166</v>
      </c>
      <c r="D1894" t="s">
        <v>13749</v>
      </c>
      <c r="E1894" t="s">
        <v>4596</v>
      </c>
      <c r="H1894" s="13">
        <v>42.25</v>
      </c>
      <c r="I1894" s="13">
        <v>36.380000000000003</v>
      </c>
      <c r="J1894">
        <v>0</v>
      </c>
      <c r="K1894">
        <v>0</v>
      </c>
    </row>
    <row r="1896" spans="1:11" x14ac:dyDescent="0.25">
      <c r="A1896">
        <v>24620</v>
      </c>
      <c r="B1896" t="s">
        <v>13986</v>
      </c>
      <c r="C1896" t="s">
        <v>1164</v>
      </c>
      <c r="D1896" t="s">
        <v>13749</v>
      </c>
      <c r="E1896" t="s">
        <v>4596</v>
      </c>
      <c r="H1896" s="13">
        <v>42.25</v>
      </c>
      <c r="I1896" s="13">
        <v>36.380000000000003</v>
      </c>
      <c r="J1896">
        <v>0</v>
      </c>
      <c r="K1896">
        <v>0</v>
      </c>
    </row>
    <row r="1898" spans="1:11" x14ac:dyDescent="0.25">
      <c r="A1898">
        <v>24619</v>
      </c>
      <c r="B1898" t="s">
        <v>13988</v>
      </c>
      <c r="C1898" t="s">
        <v>1162</v>
      </c>
      <c r="D1898" t="s">
        <v>13749</v>
      </c>
      <c r="E1898" t="s">
        <v>4596</v>
      </c>
      <c r="H1898" s="13">
        <v>40.33</v>
      </c>
      <c r="I1898" s="13">
        <v>34.72</v>
      </c>
      <c r="J1898">
        <v>0</v>
      </c>
      <c r="K1898">
        <v>0</v>
      </c>
    </row>
    <row r="1900" spans="1:11" x14ac:dyDescent="0.25">
      <c r="A1900">
        <v>24618</v>
      </c>
      <c r="B1900" t="s">
        <v>13990</v>
      </c>
      <c r="C1900" t="s">
        <v>1160</v>
      </c>
      <c r="D1900" t="s">
        <v>13749</v>
      </c>
      <c r="E1900" t="s">
        <v>4596</v>
      </c>
      <c r="H1900" s="13">
        <v>40.33</v>
      </c>
      <c r="I1900" s="13">
        <v>34.72</v>
      </c>
      <c r="J1900">
        <v>0</v>
      </c>
      <c r="K1900">
        <v>0</v>
      </c>
    </row>
    <row r="1902" spans="1:11" x14ac:dyDescent="0.25">
      <c r="A1902">
        <v>24617</v>
      </c>
      <c r="B1902" t="s">
        <v>13992</v>
      </c>
      <c r="C1902" t="s">
        <v>1158</v>
      </c>
      <c r="D1902" t="s">
        <v>13749</v>
      </c>
      <c r="E1902" t="s">
        <v>4596</v>
      </c>
      <c r="H1902" s="13">
        <v>40.33</v>
      </c>
      <c r="I1902" s="13">
        <v>34.72</v>
      </c>
      <c r="J1902">
        <v>0</v>
      </c>
      <c r="K1902">
        <v>0</v>
      </c>
    </row>
    <row r="1904" spans="1:11" x14ac:dyDescent="0.25">
      <c r="A1904">
        <v>24616</v>
      </c>
      <c r="B1904" t="s">
        <v>13994</v>
      </c>
      <c r="C1904" t="s">
        <v>1156</v>
      </c>
      <c r="D1904" t="s">
        <v>13749</v>
      </c>
      <c r="E1904" t="s">
        <v>4596</v>
      </c>
      <c r="H1904" s="13">
        <v>39.369999999999997</v>
      </c>
      <c r="I1904" s="13">
        <v>33.9</v>
      </c>
      <c r="J1904">
        <v>0</v>
      </c>
      <c r="K1904">
        <v>0</v>
      </c>
    </row>
    <row r="1906" spans="1:11" x14ac:dyDescent="0.25">
      <c r="A1906">
        <v>24615</v>
      </c>
      <c r="B1906" t="s">
        <v>13996</v>
      </c>
      <c r="C1906" t="s">
        <v>1154</v>
      </c>
      <c r="D1906" t="s">
        <v>13749</v>
      </c>
      <c r="E1906" t="s">
        <v>4596</v>
      </c>
      <c r="H1906" s="13">
        <v>39.369999999999997</v>
      </c>
      <c r="I1906" s="13">
        <v>33.9</v>
      </c>
      <c r="J1906">
        <v>0</v>
      </c>
      <c r="K1906">
        <v>0</v>
      </c>
    </row>
    <row r="1908" spans="1:11" x14ac:dyDescent="0.25">
      <c r="A1908">
        <v>24614</v>
      </c>
      <c r="B1908" t="s">
        <v>13998</v>
      </c>
      <c r="C1908" t="s">
        <v>1152</v>
      </c>
      <c r="D1908" t="s">
        <v>13749</v>
      </c>
      <c r="E1908" t="s">
        <v>4596</v>
      </c>
      <c r="H1908" s="13">
        <v>39.369999999999997</v>
      </c>
      <c r="I1908" s="13">
        <v>33.9</v>
      </c>
      <c r="J1908">
        <v>0</v>
      </c>
      <c r="K1908">
        <v>0</v>
      </c>
    </row>
    <row r="1910" spans="1:11" x14ac:dyDescent="0.25">
      <c r="A1910">
        <v>24613</v>
      </c>
      <c r="B1910" t="s">
        <v>14000</v>
      </c>
      <c r="C1910" t="s">
        <v>1150</v>
      </c>
      <c r="D1910" t="s">
        <v>13749</v>
      </c>
      <c r="E1910" t="s">
        <v>4596</v>
      </c>
      <c r="H1910" s="13">
        <v>38.4</v>
      </c>
      <c r="I1910" s="13">
        <v>33.06</v>
      </c>
      <c r="J1910">
        <v>0</v>
      </c>
      <c r="K1910">
        <v>0</v>
      </c>
    </row>
    <row r="1912" spans="1:11" x14ac:dyDescent="0.25">
      <c r="A1912">
        <v>24612</v>
      </c>
      <c r="B1912" t="s">
        <v>14002</v>
      </c>
      <c r="C1912" t="s">
        <v>1148</v>
      </c>
      <c r="D1912" t="s">
        <v>13749</v>
      </c>
      <c r="E1912" t="s">
        <v>4596</v>
      </c>
      <c r="H1912" s="13">
        <v>38.4</v>
      </c>
      <c r="I1912" s="13">
        <v>33.06</v>
      </c>
      <c r="J1912">
        <v>0</v>
      </c>
      <c r="K1912">
        <v>0</v>
      </c>
    </row>
    <row r="1914" spans="1:11" x14ac:dyDescent="0.25">
      <c r="A1914">
        <v>24611</v>
      </c>
      <c r="B1914" t="s">
        <v>14004</v>
      </c>
      <c r="C1914" t="s">
        <v>1146</v>
      </c>
      <c r="D1914" t="s">
        <v>13749</v>
      </c>
      <c r="E1914" t="s">
        <v>4596</v>
      </c>
      <c r="H1914" s="13">
        <v>38.4</v>
      </c>
      <c r="I1914" s="13">
        <v>33.06</v>
      </c>
      <c r="J1914">
        <v>0</v>
      </c>
      <c r="K1914">
        <v>0</v>
      </c>
    </row>
    <row r="1916" spans="1:11" x14ac:dyDescent="0.25">
      <c r="A1916">
        <v>24610</v>
      </c>
      <c r="B1916" t="s">
        <v>14006</v>
      </c>
      <c r="C1916" t="s">
        <v>1144</v>
      </c>
      <c r="D1916" t="s">
        <v>13749</v>
      </c>
      <c r="E1916" t="s">
        <v>4596</v>
      </c>
      <c r="H1916" s="13">
        <v>37.44</v>
      </c>
      <c r="I1916" s="13">
        <v>32.24</v>
      </c>
      <c r="J1916">
        <v>0</v>
      </c>
      <c r="K1916">
        <v>0</v>
      </c>
    </row>
    <row r="1918" spans="1:11" x14ac:dyDescent="0.25">
      <c r="A1918">
        <v>24609</v>
      </c>
      <c r="B1918" t="s">
        <v>14008</v>
      </c>
      <c r="C1918" t="s">
        <v>1142</v>
      </c>
      <c r="D1918" t="s">
        <v>13749</v>
      </c>
      <c r="E1918" t="s">
        <v>4596</v>
      </c>
      <c r="H1918" s="13">
        <v>37.44</v>
      </c>
      <c r="I1918" s="13">
        <v>32.24</v>
      </c>
      <c r="J1918">
        <v>0</v>
      </c>
      <c r="K1918">
        <v>0</v>
      </c>
    </row>
    <row r="1920" spans="1:11" x14ac:dyDescent="0.25">
      <c r="A1920">
        <v>24608</v>
      </c>
      <c r="B1920" t="s">
        <v>14010</v>
      </c>
      <c r="C1920" t="s">
        <v>1140</v>
      </c>
      <c r="D1920" t="s">
        <v>13749</v>
      </c>
      <c r="E1920" t="s">
        <v>4596</v>
      </c>
      <c r="H1920" s="13">
        <v>37.44</v>
      </c>
      <c r="I1920" s="13">
        <v>32.24</v>
      </c>
      <c r="J1920">
        <v>0</v>
      </c>
      <c r="K1920">
        <v>0</v>
      </c>
    </row>
    <row r="1922" spans="1:11" x14ac:dyDescent="0.25">
      <c r="A1922">
        <v>24607</v>
      </c>
      <c r="B1922" t="s">
        <v>14012</v>
      </c>
      <c r="C1922" t="s">
        <v>1138</v>
      </c>
      <c r="D1922" t="s">
        <v>13749</v>
      </c>
      <c r="E1922" t="s">
        <v>4596</v>
      </c>
      <c r="H1922" s="13">
        <v>34.56</v>
      </c>
      <c r="I1922" s="13">
        <v>29.76</v>
      </c>
      <c r="J1922">
        <v>0</v>
      </c>
      <c r="K1922">
        <v>0</v>
      </c>
    </row>
    <row r="1924" spans="1:11" x14ac:dyDescent="0.25">
      <c r="A1924">
        <v>24606</v>
      </c>
      <c r="B1924" t="s">
        <v>14014</v>
      </c>
      <c r="C1924" t="s">
        <v>1136</v>
      </c>
      <c r="D1924" t="s">
        <v>13749</v>
      </c>
      <c r="E1924" t="s">
        <v>4596</v>
      </c>
      <c r="H1924" s="13">
        <v>34.56</v>
      </c>
      <c r="I1924" s="13">
        <v>29.76</v>
      </c>
      <c r="J1924">
        <v>0</v>
      </c>
      <c r="K1924">
        <v>0</v>
      </c>
    </row>
    <row r="1926" spans="1:11" x14ac:dyDescent="0.25">
      <c r="A1926">
        <v>24605</v>
      </c>
      <c r="B1926" t="s">
        <v>14016</v>
      </c>
      <c r="C1926" t="s">
        <v>1134</v>
      </c>
      <c r="D1926" t="s">
        <v>13749</v>
      </c>
      <c r="E1926" t="s">
        <v>4596</v>
      </c>
      <c r="H1926" s="13">
        <v>34.56</v>
      </c>
      <c r="I1926" s="13">
        <v>29.76</v>
      </c>
      <c r="J1926">
        <v>0</v>
      </c>
      <c r="K1926">
        <v>0</v>
      </c>
    </row>
    <row r="1928" spans="1:11" x14ac:dyDescent="0.25">
      <c r="A1928">
        <v>24604</v>
      </c>
      <c r="B1928" t="s">
        <v>14018</v>
      </c>
      <c r="C1928" t="s">
        <v>1132</v>
      </c>
      <c r="D1928" t="s">
        <v>13749</v>
      </c>
      <c r="E1928" t="s">
        <v>4596</v>
      </c>
      <c r="H1928" s="13">
        <v>33.590000000000003</v>
      </c>
      <c r="I1928" s="13">
        <v>28.92</v>
      </c>
      <c r="J1928">
        <v>0</v>
      </c>
      <c r="K1928">
        <v>0</v>
      </c>
    </row>
    <row r="1930" spans="1:11" x14ac:dyDescent="0.25">
      <c r="A1930">
        <v>24603</v>
      </c>
      <c r="B1930" t="s">
        <v>14020</v>
      </c>
      <c r="C1930" t="s">
        <v>1130</v>
      </c>
      <c r="D1930" t="s">
        <v>13749</v>
      </c>
      <c r="E1930" t="s">
        <v>4596</v>
      </c>
      <c r="H1930" s="13">
        <v>33.590000000000003</v>
      </c>
      <c r="I1930" s="13">
        <v>28.92</v>
      </c>
      <c r="J1930">
        <v>0</v>
      </c>
      <c r="K1930">
        <v>0</v>
      </c>
    </row>
    <row r="1932" spans="1:11" x14ac:dyDescent="0.25">
      <c r="A1932">
        <v>24602</v>
      </c>
      <c r="B1932" t="s">
        <v>14022</v>
      </c>
      <c r="C1932" t="s">
        <v>1128</v>
      </c>
      <c r="D1932" t="s">
        <v>13749</v>
      </c>
      <c r="E1932" t="s">
        <v>4596</v>
      </c>
      <c r="H1932" s="13">
        <v>33.590000000000003</v>
      </c>
      <c r="I1932" s="13">
        <v>28.92</v>
      </c>
      <c r="J1932">
        <v>0</v>
      </c>
      <c r="K1932">
        <v>0</v>
      </c>
    </row>
    <row r="1934" spans="1:11" x14ac:dyDescent="0.25">
      <c r="A1934">
        <v>24601</v>
      </c>
      <c r="B1934" t="s">
        <v>14024</v>
      </c>
      <c r="C1934" t="s">
        <v>1126</v>
      </c>
      <c r="D1934" t="s">
        <v>13749</v>
      </c>
      <c r="E1934" t="s">
        <v>4596</v>
      </c>
      <c r="H1934" s="13">
        <v>33.590000000000003</v>
      </c>
      <c r="I1934" s="13">
        <v>28.92</v>
      </c>
      <c r="J1934">
        <v>0</v>
      </c>
      <c r="K1934">
        <v>0</v>
      </c>
    </row>
    <row r="1936" spans="1:11" x14ac:dyDescent="0.25">
      <c r="A1936">
        <v>24600</v>
      </c>
      <c r="B1936" t="s">
        <v>14026</v>
      </c>
      <c r="C1936" t="s">
        <v>1124</v>
      </c>
      <c r="D1936" t="s">
        <v>13749</v>
      </c>
      <c r="E1936" t="s">
        <v>4596</v>
      </c>
      <c r="H1936" s="13">
        <v>33.590000000000003</v>
      </c>
      <c r="I1936" s="13">
        <v>28.92</v>
      </c>
      <c r="J1936">
        <v>0</v>
      </c>
      <c r="K1936">
        <v>0</v>
      </c>
    </row>
    <row r="1938" spans="1:11" x14ac:dyDescent="0.25">
      <c r="A1938">
        <v>24599</v>
      </c>
      <c r="B1938" t="s">
        <v>14028</v>
      </c>
      <c r="C1938" t="s">
        <v>1122</v>
      </c>
      <c r="D1938" t="s">
        <v>13749</v>
      </c>
      <c r="E1938" t="s">
        <v>4596</v>
      </c>
      <c r="H1938" s="13">
        <v>33.590000000000003</v>
      </c>
      <c r="I1938" s="13">
        <v>28.92</v>
      </c>
      <c r="J1938">
        <v>0</v>
      </c>
      <c r="K1938">
        <v>0</v>
      </c>
    </row>
    <row r="1940" spans="1:11" x14ac:dyDescent="0.25">
      <c r="A1940">
        <v>24598</v>
      </c>
      <c r="B1940" t="s">
        <v>14030</v>
      </c>
      <c r="C1940" t="s">
        <v>1120</v>
      </c>
      <c r="D1940" t="s">
        <v>13749</v>
      </c>
      <c r="E1940" t="s">
        <v>4596</v>
      </c>
      <c r="H1940" s="13">
        <v>33.590000000000003</v>
      </c>
      <c r="I1940" s="13">
        <v>28.92</v>
      </c>
      <c r="J1940">
        <v>0</v>
      </c>
      <c r="K1940">
        <v>0</v>
      </c>
    </row>
    <row r="1942" spans="1:11" x14ac:dyDescent="0.25">
      <c r="A1942">
        <v>24597</v>
      </c>
      <c r="B1942" t="s">
        <v>14032</v>
      </c>
      <c r="C1942" t="s">
        <v>1118</v>
      </c>
      <c r="D1942" t="s">
        <v>13749</v>
      </c>
      <c r="E1942" t="s">
        <v>4596</v>
      </c>
      <c r="H1942" s="13">
        <v>33.590000000000003</v>
      </c>
      <c r="I1942" s="13">
        <v>28.92</v>
      </c>
      <c r="J1942">
        <v>0</v>
      </c>
      <c r="K1942">
        <v>0</v>
      </c>
    </row>
    <row r="1944" spans="1:11" x14ac:dyDescent="0.25">
      <c r="A1944">
        <v>24596</v>
      </c>
      <c r="B1944" t="s">
        <v>14034</v>
      </c>
      <c r="C1944" t="s">
        <v>1116</v>
      </c>
      <c r="D1944" t="s">
        <v>13749</v>
      </c>
      <c r="E1944" t="s">
        <v>4596</v>
      </c>
      <c r="H1944" s="13">
        <v>33.590000000000003</v>
      </c>
      <c r="I1944" s="13">
        <v>28.92</v>
      </c>
      <c r="J1944">
        <v>0</v>
      </c>
      <c r="K1944">
        <v>0</v>
      </c>
    </row>
    <row r="1946" spans="1:11" x14ac:dyDescent="0.25">
      <c r="A1946">
        <v>24595</v>
      </c>
      <c r="B1946" t="s">
        <v>14036</v>
      </c>
      <c r="C1946" t="s">
        <v>1114</v>
      </c>
      <c r="D1946" t="s">
        <v>13749</v>
      </c>
      <c r="E1946" t="s">
        <v>4596</v>
      </c>
      <c r="H1946" s="13">
        <v>31.68</v>
      </c>
      <c r="I1946" s="13">
        <v>27.28</v>
      </c>
      <c r="J1946">
        <v>0</v>
      </c>
      <c r="K1946">
        <v>0</v>
      </c>
    </row>
    <row r="1948" spans="1:11" x14ac:dyDescent="0.25">
      <c r="A1948">
        <v>24594</v>
      </c>
      <c r="B1948" t="s">
        <v>14038</v>
      </c>
      <c r="C1948" t="s">
        <v>1112</v>
      </c>
      <c r="D1948" t="s">
        <v>13749</v>
      </c>
      <c r="E1948" t="s">
        <v>4596</v>
      </c>
      <c r="H1948" s="13">
        <v>31.68</v>
      </c>
      <c r="I1948" s="13">
        <v>27.28</v>
      </c>
      <c r="J1948">
        <v>0</v>
      </c>
      <c r="K1948">
        <v>0</v>
      </c>
    </row>
    <row r="1950" spans="1:11" x14ac:dyDescent="0.25">
      <c r="A1950">
        <v>24593</v>
      </c>
      <c r="B1950" t="s">
        <v>14040</v>
      </c>
      <c r="C1950" t="s">
        <v>1110</v>
      </c>
      <c r="D1950" t="s">
        <v>13749</v>
      </c>
      <c r="E1950" t="s">
        <v>4596</v>
      </c>
      <c r="H1950" s="13">
        <v>31.68</v>
      </c>
      <c r="I1950" s="13">
        <v>27.28</v>
      </c>
      <c r="J1950">
        <v>0</v>
      </c>
      <c r="K1950">
        <v>0</v>
      </c>
    </row>
    <row r="1952" spans="1:11" x14ac:dyDescent="0.25">
      <c r="A1952">
        <v>24592</v>
      </c>
      <c r="B1952" t="s">
        <v>14042</v>
      </c>
      <c r="C1952" t="s">
        <v>1108</v>
      </c>
      <c r="D1952" t="s">
        <v>13749</v>
      </c>
      <c r="E1952" t="s">
        <v>4596</v>
      </c>
      <c r="H1952" s="13">
        <v>30.71</v>
      </c>
      <c r="I1952" s="13">
        <v>26.44</v>
      </c>
      <c r="J1952">
        <v>0</v>
      </c>
      <c r="K1952">
        <v>0</v>
      </c>
    </row>
    <row r="1954" spans="1:11" x14ac:dyDescent="0.25">
      <c r="A1954">
        <v>24591</v>
      </c>
      <c r="B1954" t="s">
        <v>14044</v>
      </c>
      <c r="C1954" t="s">
        <v>1106</v>
      </c>
      <c r="D1954" t="s">
        <v>13749</v>
      </c>
      <c r="E1954" t="s">
        <v>4596</v>
      </c>
      <c r="H1954" s="13">
        <v>30.71</v>
      </c>
      <c r="I1954" s="13">
        <v>26.44</v>
      </c>
      <c r="J1954">
        <v>0</v>
      </c>
      <c r="K1954">
        <v>0</v>
      </c>
    </row>
    <row r="1956" spans="1:11" x14ac:dyDescent="0.25">
      <c r="A1956">
        <v>24590</v>
      </c>
      <c r="B1956" t="s">
        <v>14046</v>
      </c>
      <c r="C1956" t="s">
        <v>1104</v>
      </c>
      <c r="D1956" t="s">
        <v>13749</v>
      </c>
      <c r="E1956" t="s">
        <v>4596</v>
      </c>
      <c r="H1956" s="13">
        <v>30.71</v>
      </c>
      <c r="I1956" s="13">
        <v>26.44</v>
      </c>
      <c r="J1956">
        <v>0</v>
      </c>
      <c r="K1956">
        <v>0</v>
      </c>
    </row>
    <row r="1958" spans="1:11" x14ac:dyDescent="0.25">
      <c r="A1958">
        <v>24589</v>
      </c>
      <c r="B1958" t="s">
        <v>14048</v>
      </c>
      <c r="C1958" t="s">
        <v>1102</v>
      </c>
      <c r="D1958" t="s">
        <v>13749</v>
      </c>
      <c r="E1958" t="s">
        <v>4596</v>
      </c>
      <c r="H1958" s="13">
        <v>46.1</v>
      </c>
      <c r="I1958" s="13">
        <v>39.69</v>
      </c>
      <c r="J1958">
        <v>0</v>
      </c>
      <c r="K1958">
        <v>0</v>
      </c>
    </row>
    <row r="1960" spans="1:11" x14ac:dyDescent="0.25">
      <c r="A1960">
        <v>24588</v>
      </c>
      <c r="B1960" t="s">
        <v>14050</v>
      </c>
      <c r="C1960" t="s">
        <v>1100</v>
      </c>
      <c r="D1960" t="s">
        <v>13749</v>
      </c>
      <c r="E1960" t="s">
        <v>4596</v>
      </c>
      <c r="H1960" s="13">
        <v>46.1</v>
      </c>
      <c r="I1960" s="13">
        <v>39.69</v>
      </c>
      <c r="J1960">
        <v>0</v>
      </c>
      <c r="K1960">
        <v>0</v>
      </c>
    </row>
    <row r="1962" spans="1:11" x14ac:dyDescent="0.25">
      <c r="A1962">
        <v>24587</v>
      </c>
      <c r="B1962" t="s">
        <v>14052</v>
      </c>
      <c r="C1962" t="s">
        <v>1098</v>
      </c>
      <c r="D1962" t="s">
        <v>13749</v>
      </c>
      <c r="E1962" t="s">
        <v>4596</v>
      </c>
      <c r="H1962" s="13">
        <v>46.1</v>
      </c>
      <c r="I1962" s="13">
        <v>39.69</v>
      </c>
      <c r="J1962">
        <v>0</v>
      </c>
      <c r="K1962">
        <v>0</v>
      </c>
    </row>
    <row r="1964" spans="1:11" x14ac:dyDescent="0.25">
      <c r="A1964">
        <v>24586</v>
      </c>
      <c r="B1964" t="s">
        <v>14054</v>
      </c>
      <c r="C1964" t="s">
        <v>1096</v>
      </c>
      <c r="D1964" t="s">
        <v>13749</v>
      </c>
      <c r="E1964" t="s">
        <v>4596</v>
      </c>
      <c r="H1964" s="13">
        <v>44.18</v>
      </c>
      <c r="I1964" s="13">
        <v>38.04</v>
      </c>
      <c r="J1964">
        <v>0</v>
      </c>
      <c r="K1964">
        <v>0</v>
      </c>
    </row>
    <row r="1966" spans="1:11" x14ac:dyDescent="0.25">
      <c r="A1966">
        <v>24585</v>
      </c>
      <c r="B1966" t="s">
        <v>14056</v>
      </c>
      <c r="C1966" t="s">
        <v>1094</v>
      </c>
      <c r="D1966" t="s">
        <v>13749</v>
      </c>
      <c r="E1966" t="s">
        <v>4596</v>
      </c>
      <c r="H1966" s="13">
        <v>44.18</v>
      </c>
      <c r="I1966" s="13">
        <v>38.04</v>
      </c>
      <c r="J1966">
        <v>0</v>
      </c>
      <c r="K1966">
        <v>0</v>
      </c>
    </row>
    <row r="1968" spans="1:11" x14ac:dyDescent="0.25">
      <c r="A1968">
        <v>24584</v>
      </c>
      <c r="B1968" t="s">
        <v>14058</v>
      </c>
      <c r="C1968" t="s">
        <v>1092</v>
      </c>
      <c r="D1968" t="s">
        <v>13749</v>
      </c>
      <c r="E1968" t="s">
        <v>4596</v>
      </c>
      <c r="H1968" s="13">
        <v>44.18</v>
      </c>
      <c r="I1968" s="13">
        <v>38.04</v>
      </c>
      <c r="J1968">
        <v>0</v>
      </c>
      <c r="K1968">
        <v>0</v>
      </c>
    </row>
    <row r="1970" spans="1:11" x14ac:dyDescent="0.25">
      <c r="A1970">
        <v>24583</v>
      </c>
      <c r="B1970" t="s">
        <v>14060</v>
      </c>
      <c r="C1970" t="s">
        <v>1090</v>
      </c>
      <c r="D1970" t="s">
        <v>13749</v>
      </c>
      <c r="E1970" t="s">
        <v>4596</v>
      </c>
      <c r="H1970" s="13">
        <v>43.21</v>
      </c>
      <c r="I1970" s="13">
        <v>37.200000000000003</v>
      </c>
      <c r="J1970">
        <v>0</v>
      </c>
      <c r="K1970">
        <v>0</v>
      </c>
    </row>
    <row r="1972" spans="1:11" x14ac:dyDescent="0.25">
      <c r="A1972">
        <v>24582</v>
      </c>
      <c r="B1972" t="s">
        <v>14062</v>
      </c>
      <c r="C1972" t="s">
        <v>1088</v>
      </c>
      <c r="D1972" t="s">
        <v>13749</v>
      </c>
      <c r="E1972" t="s">
        <v>4596</v>
      </c>
      <c r="H1972" s="13">
        <v>43.21</v>
      </c>
      <c r="I1972" s="13">
        <v>37.200000000000003</v>
      </c>
      <c r="J1972">
        <v>0</v>
      </c>
      <c r="K1972">
        <v>0</v>
      </c>
    </row>
    <row r="1974" spans="1:11" x14ac:dyDescent="0.25">
      <c r="A1974">
        <v>24581</v>
      </c>
      <c r="B1974" t="s">
        <v>14064</v>
      </c>
      <c r="C1974" t="s">
        <v>1086</v>
      </c>
      <c r="D1974" t="s">
        <v>13749</v>
      </c>
      <c r="E1974" t="s">
        <v>4596</v>
      </c>
      <c r="H1974" s="13">
        <v>43.21</v>
      </c>
      <c r="I1974" s="13">
        <v>37.200000000000003</v>
      </c>
      <c r="J1974">
        <v>0</v>
      </c>
      <c r="K1974">
        <v>0</v>
      </c>
    </row>
    <row r="1976" spans="1:11" x14ac:dyDescent="0.25">
      <c r="A1976">
        <v>24580</v>
      </c>
      <c r="B1976" t="s">
        <v>14066</v>
      </c>
      <c r="C1976" t="s">
        <v>1084</v>
      </c>
      <c r="D1976" t="s">
        <v>13749</v>
      </c>
      <c r="E1976" t="s">
        <v>4596</v>
      </c>
      <c r="H1976" s="13">
        <v>42.25</v>
      </c>
      <c r="I1976" s="13">
        <v>36.380000000000003</v>
      </c>
      <c r="J1976">
        <v>0</v>
      </c>
      <c r="K1976">
        <v>0</v>
      </c>
    </row>
    <row r="1978" spans="1:11" x14ac:dyDescent="0.25">
      <c r="A1978">
        <v>24579</v>
      </c>
      <c r="B1978" t="s">
        <v>14068</v>
      </c>
      <c r="C1978" t="s">
        <v>1082</v>
      </c>
      <c r="D1978" t="s">
        <v>13749</v>
      </c>
      <c r="E1978" t="s">
        <v>4596</v>
      </c>
      <c r="H1978" s="13">
        <v>42.25</v>
      </c>
      <c r="I1978" s="13">
        <v>36.380000000000003</v>
      </c>
      <c r="J1978">
        <v>0</v>
      </c>
      <c r="K1978">
        <v>0</v>
      </c>
    </row>
    <row r="1980" spans="1:11" x14ac:dyDescent="0.25">
      <c r="A1980">
        <v>24578</v>
      </c>
      <c r="B1980" t="s">
        <v>14070</v>
      </c>
      <c r="C1980" t="s">
        <v>1080</v>
      </c>
      <c r="D1980" t="s">
        <v>13749</v>
      </c>
      <c r="E1980" t="s">
        <v>4596</v>
      </c>
      <c r="H1980" s="13">
        <v>42.25</v>
      </c>
      <c r="I1980" s="13">
        <v>36.380000000000003</v>
      </c>
      <c r="J1980">
        <v>0</v>
      </c>
      <c r="K1980">
        <v>0</v>
      </c>
    </row>
    <row r="1982" spans="1:11" x14ac:dyDescent="0.25">
      <c r="A1982">
        <v>24577</v>
      </c>
      <c r="B1982" t="s">
        <v>14072</v>
      </c>
      <c r="C1982" t="s">
        <v>1078</v>
      </c>
      <c r="D1982" t="s">
        <v>13749</v>
      </c>
      <c r="E1982" t="s">
        <v>4596</v>
      </c>
      <c r="H1982" s="13">
        <v>45.13</v>
      </c>
      <c r="I1982" s="13">
        <v>38.86</v>
      </c>
      <c r="J1982">
        <v>0</v>
      </c>
      <c r="K1982">
        <v>0</v>
      </c>
    </row>
    <row r="1984" spans="1:11" x14ac:dyDescent="0.25">
      <c r="A1984">
        <v>24576</v>
      </c>
      <c r="B1984" t="s">
        <v>14074</v>
      </c>
      <c r="C1984" t="s">
        <v>1076</v>
      </c>
      <c r="D1984" t="s">
        <v>13749</v>
      </c>
      <c r="E1984" t="s">
        <v>4596</v>
      </c>
      <c r="H1984" s="13">
        <v>45.13</v>
      </c>
      <c r="I1984" s="13">
        <v>38.86</v>
      </c>
      <c r="J1984">
        <v>0</v>
      </c>
      <c r="K1984">
        <v>0</v>
      </c>
    </row>
    <row r="1986" spans="1:11" x14ac:dyDescent="0.25">
      <c r="A1986">
        <v>24575</v>
      </c>
      <c r="B1986" t="s">
        <v>14076</v>
      </c>
      <c r="C1986" t="s">
        <v>1074</v>
      </c>
      <c r="D1986" t="s">
        <v>13749</v>
      </c>
      <c r="E1986" t="s">
        <v>4596</v>
      </c>
      <c r="H1986" s="13">
        <v>45.13</v>
      </c>
      <c r="I1986" s="13">
        <v>38.86</v>
      </c>
      <c r="J1986">
        <v>0</v>
      </c>
      <c r="K1986">
        <v>0</v>
      </c>
    </row>
    <row r="1988" spans="1:11" x14ac:dyDescent="0.25">
      <c r="A1988">
        <v>24574</v>
      </c>
      <c r="B1988" t="s">
        <v>14078</v>
      </c>
      <c r="C1988" t="s">
        <v>1072</v>
      </c>
      <c r="D1988" t="s">
        <v>13749</v>
      </c>
      <c r="E1988" t="s">
        <v>4596</v>
      </c>
      <c r="H1988" s="13">
        <v>38.4</v>
      </c>
      <c r="I1988" s="13">
        <v>33.06</v>
      </c>
      <c r="J1988">
        <v>0</v>
      </c>
      <c r="K1988">
        <v>0</v>
      </c>
    </row>
    <row r="1990" spans="1:11" x14ac:dyDescent="0.25">
      <c r="A1990">
        <v>24573</v>
      </c>
      <c r="B1990" t="s">
        <v>14080</v>
      </c>
      <c r="C1990" t="s">
        <v>1070</v>
      </c>
      <c r="D1990" t="s">
        <v>13749</v>
      </c>
      <c r="E1990" t="s">
        <v>4596</v>
      </c>
      <c r="H1990" s="13">
        <v>38.4</v>
      </c>
      <c r="I1990" s="13">
        <v>33.06</v>
      </c>
      <c r="J1990">
        <v>0</v>
      </c>
      <c r="K1990">
        <v>0</v>
      </c>
    </row>
    <row r="1992" spans="1:11" x14ac:dyDescent="0.25">
      <c r="A1992">
        <v>24572</v>
      </c>
      <c r="B1992" t="s">
        <v>14082</v>
      </c>
      <c r="C1992" t="s">
        <v>1068</v>
      </c>
      <c r="D1992" t="s">
        <v>13749</v>
      </c>
      <c r="E1992" t="s">
        <v>4596</v>
      </c>
      <c r="H1992" s="13">
        <v>38.4</v>
      </c>
      <c r="I1992" s="13">
        <v>33.06</v>
      </c>
      <c r="J1992">
        <v>0</v>
      </c>
      <c r="K1992">
        <v>0</v>
      </c>
    </row>
    <row r="1994" spans="1:11" x14ac:dyDescent="0.25">
      <c r="A1994">
        <v>24571</v>
      </c>
      <c r="B1994" t="s">
        <v>14084</v>
      </c>
      <c r="C1994" t="s">
        <v>1066</v>
      </c>
      <c r="D1994" t="s">
        <v>13749</v>
      </c>
      <c r="E1994" t="s">
        <v>4596</v>
      </c>
      <c r="H1994" s="13">
        <v>42.25</v>
      </c>
      <c r="I1994" s="13">
        <v>36.380000000000003</v>
      </c>
      <c r="J1994">
        <v>0</v>
      </c>
      <c r="K1994">
        <v>0</v>
      </c>
    </row>
    <row r="1996" spans="1:11" x14ac:dyDescent="0.25">
      <c r="A1996">
        <v>24570</v>
      </c>
      <c r="B1996" t="s">
        <v>14086</v>
      </c>
      <c r="C1996" t="s">
        <v>1064</v>
      </c>
      <c r="D1996" t="s">
        <v>13749</v>
      </c>
      <c r="E1996" t="s">
        <v>4596</v>
      </c>
      <c r="H1996" s="13">
        <v>42.25</v>
      </c>
      <c r="I1996" s="13">
        <v>36.380000000000003</v>
      </c>
      <c r="J1996">
        <v>0</v>
      </c>
      <c r="K1996">
        <v>0</v>
      </c>
    </row>
    <row r="1998" spans="1:11" x14ac:dyDescent="0.25">
      <c r="A1998">
        <v>24569</v>
      </c>
      <c r="B1998" t="s">
        <v>14088</v>
      </c>
      <c r="C1998" t="s">
        <v>1062</v>
      </c>
      <c r="D1998" t="s">
        <v>13749</v>
      </c>
      <c r="E1998" t="s">
        <v>4596</v>
      </c>
      <c r="H1998" s="13">
        <v>42.25</v>
      </c>
      <c r="I1998" s="13">
        <v>36.380000000000003</v>
      </c>
      <c r="J1998">
        <v>0</v>
      </c>
      <c r="K1998">
        <v>0</v>
      </c>
    </row>
    <row r="2000" spans="1:11" x14ac:dyDescent="0.25">
      <c r="A2000">
        <v>24568</v>
      </c>
      <c r="B2000" t="s">
        <v>14090</v>
      </c>
      <c r="C2000" t="s">
        <v>1060</v>
      </c>
      <c r="D2000" t="s">
        <v>13749</v>
      </c>
      <c r="E2000" t="s">
        <v>4596</v>
      </c>
      <c r="H2000" s="13">
        <v>40.33</v>
      </c>
      <c r="I2000" s="13">
        <v>34.72</v>
      </c>
      <c r="J2000">
        <v>0</v>
      </c>
      <c r="K2000">
        <v>0</v>
      </c>
    </row>
    <row r="2001" spans="1:11" x14ac:dyDescent="0.25">
      <c r="A2001">
        <v>24567</v>
      </c>
      <c r="B2001" t="s">
        <v>14092</v>
      </c>
      <c r="C2001" t="s">
        <v>1058</v>
      </c>
      <c r="D2001" t="s">
        <v>13749</v>
      </c>
      <c r="E2001" t="s">
        <v>4596</v>
      </c>
      <c r="H2001" s="13">
        <v>40.33</v>
      </c>
      <c r="I2001" s="13">
        <v>34.72</v>
      </c>
      <c r="J2001">
        <v>0</v>
      </c>
      <c r="K2001">
        <v>0</v>
      </c>
    </row>
    <row r="2003" spans="1:11" x14ac:dyDescent="0.25">
      <c r="A2003">
        <v>24566</v>
      </c>
      <c r="B2003" t="s">
        <v>14094</v>
      </c>
      <c r="C2003" t="s">
        <v>1056</v>
      </c>
      <c r="D2003" t="s">
        <v>13749</v>
      </c>
      <c r="E2003" t="s">
        <v>4596</v>
      </c>
      <c r="H2003" s="13">
        <v>40.33</v>
      </c>
      <c r="I2003" s="13">
        <v>34.72</v>
      </c>
      <c r="J2003">
        <v>0</v>
      </c>
      <c r="K2003">
        <v>0</v>
      </c>
    </row>
    <row r="2005" spans="1:11" x14ac:dyDescent="0.25">
      <c r="A2005">
        <v>24565</v>
      </c>
      <c r="B2005" t="s">
        <v>14096</v>
      </c>
      <c r="C2005" t="s">
        <v>1054</v>
      </c>
      <c r="D2005" t="s">
        <v>13749</v>
      </c>
      <c r="E2005" t="s">
        <v>4596</v>
      </c>
      <c r="H2005" s="13">
        <v>39.369999999999997</v>
      </c>
      <c r="I2005" s="13">
        <v>33.9</v>
      </c>
      <c r="J2005">
        <v>0</v>
      </c>
      <c r="K2005">
        <v>0</v>
      </c>
    </row>
    <row r="2007" spans="1:11" x14ac:dyDescent="0.25">
      <c r="A2007">
        <v>24564</v>
      </c>
      <c r="B2007" t="s">
        <v>14098</v>
      </c>
      <c r="C2007" t="s">
        <v>1052</v>
      </c>
      <c r="D2007" t="s">
        <v>13749</v>
      </c>
      <c r="E2007" t="s">
        <v>4596</v>
      </c>
      <c r="H2007" s="13">
        <v>39.369999999999997</v>
      </c>
      <c r="I2007" s="13">
        <v>33.9</v>
      </c>
      <c r="J2007">
        <v>0</v>
      </c>
      <c r="K2007">
        <v>0</v>
      </c>
    </row>
    <row r="2009" spans="1:11" x14ac:dyDescent="0.25">
      <c r="A2009">
        <v>24563</v>
      </c>
      <c r="B2009" t="s">
        <v>14100</v>
      </c>
      <c r="C2009" t="s">
        <v>1050</v>
      </c>
      <c r="D2009" t="s">
        <v>13749</v>
      </c>
      <c r="E2009" t="s">
        <v>4596</v>
      </c>
      <c r="H2009" s="13">
        <v>39.369999999999997</v>
      </c>
      <c r="I2009" s="13">
        <v>33.9</v>
      </c>
      <c r="J2009">
        <v>0</v>
      </c>
      <c r="K2009">
        <v>0</v>
      </c>
    </row>
    <row r="2011" spans="1:11" x14ac:dyDescent="0.25">
      <c r="A2011">
        <v>24562</v>
      </c>
      <c r="B2011" t="s">
        <v>14102</v>
      </c>
      <c r="C2011" t="s">
        <v>1048</v>
      </c>
      <c r="D2011" t="s">
        <v>13749</v>
      </c>
      <c r="E2011" t="s">
        <v>4596</v>
      </c>
      <c r="H2011" s="13">
        <v>38.4</v>
      </c>
      <c r="I2011" s="13">
        <v>33.06</v>
      </c>
      <c r="J2011">
        <v>0</v>
      </c>
      <c r="K2011">
        <v>0</v>
      </c>
    </row>
    <row r="2013" spans="1:11" x14ac:dyDescent="0.25">
      <c r="A2013">
        <v>24561</v>
      </c>
      <c r="B2013" t="s">
        <v>14104</v>
      </c>
      <c r="C2013" t="s">
        <v>1046</v>
      </c>
      <c r="D2013" t="s">
        <v>13749</v>
      </c>
      <c r="E2013" t="s">
        <v>4596</v>
      </c>
      <c r="H2013" s="13">
        <v>38.4</v>
      </c>
      <c r="I2013" s="13">
        <v>33.06</v>
      </c>
      <c r="J2013">
        <v>0</v>
      </c>
      <c r="K2013">
        <v>0</v>
      </c>
    </row>
    <row r="2015" spans="1:11" x14ac:dyDescent="0.25">
      <c r="A2015">
        <v>24560</v>
      </c>
      <c r="B2015" t="s">
        <v>14106</v>
      </c>
      <c r="C2015" t="s">
        <v>1044</v>
      </c>
      <c r="D2015" t="s">
        <v>13749</v>
      </c>
      <c r="E2015" t="s">
        <v>4596</v>
      </c>
      <c r="H2015" s="13">
        <v>38.4</v>
      </c>
      <c r="I2015" s="13">
        <v>33.06</v>
      </c>
      <c r="J2015">
        <v>0</v>
      </c>
      <c r="K2015">
        <v>0</v>
      </c>
    </row>
    <row r="2017" spans="1:11" x14ac:dyDescent="0.25">
      <c r="A2017">
        <v>24559</v>
      </c>
      <c r="B2017" t="s">
        <v>14108</v>
      </c>
      <c r="C2017" t="s">
        <v>1042</v>
      </c>
      <c r="D2017" t="s">
        <v>13749</v>
      </c>
      <c r="E2017" t="s">
        <v>4596</v>
      </c>
      <c r="H2017" s="13">
        <v>37.44</v>
      </c>
      <c r="I2017" s="13">
        <v>32.24</v>
      </c>
      <c r="J2017">
        <v>0</v>
      </c>
      <c r="K2017">
        <v>0</v>
      </c>
    </row>
    <row r="2019" spans="1:11" x14ac:dyDescent="0.25">
      <c r="A2019">
        <v>24558</v>
      </c>
      <c r="B2019" t="s">
        <v>14110</v>
      </c>
      <c r="C2019" t="s">
        <v>1040</v>
      </c>
      <c r="D2019" t="s">
        <v>13749</v>
      </c>
      <c r="E2019" t="s">
        <v>4596</v>
      </c>
      <c r="H2019" s="13">
        <v>37.44</v>
      </c>
      <c r="I2019" s="13">
        <v>32.24</v>
      </c>
      <c r="J2019">
        <v>0</v>
      </c>
      <c r="K2019">
        <v>0</v>
      </c>
    </row>
    <row r="2021" spans="1:11" x14ac:dyDescent="0.25">
      <c r="A2021">
        <v>24557</v>
      </c>
      <c r="B2021" t="s">
        <v>14112</v>
      </c>
      <c r="C2021" t="s">
        <v>1038</v>
      </c>
      <c r="D2021" t="s">
        <v>13749</v>
      </c>
      <c r="E2021" t="s">
        <v>4596</v>
      </c>
      <c r="H2021" s="13">
        <v>37.44</v>
      </c>
      <c r="I2021" s="13">
        <v>32.24</v>
      </c>
      <c r="J2021">
        <v>0</v>
      </c>
      <c r="K2021">
        <v>0</v>
      </c>
    </row>
    <row r="2023" spans="1:11" x14ac:dyDescent="0.25">
      <c r="A2023">
        <v>24556</v>
      </c>
      <c r="B2023" t="s">
        <v>14114</v>
      </c>
      <c r="C2023" t="s">
        <v>1036</v>
      </c>
      <c r="D2023" t="s">
        <v>13749</v>
      </c>
      <c r="E2023" t="s">
        <v>4596</v>
      </c>
      <c r="H2023" s="13">
        <v>34.56</v>
      </c>
      <c r="I2023" s="13">
        <v>29.76</v>
      </c>
      <c r="J2023">
        <v>0</v>
      </c>
      <c r="K2023">
        <v>0</v>
      </c>
    </row>
    <row r="2025" spans="1:11" x14ac:dyDescent="0.25">
      <c r="A2025">
        <v>24555</v>
      </c>
      <c r="B2025" t="s">
        <v>14116</v>
      </c>
      <c r="C2025" t="s">
        <v>1034</v>
      </c>
      <c r="D2025" t="s">
        <v>13749</v>
      </c>
      <c r="E2025" t="s">
        <v>4596</v>
      </c>
      <c r="H2025" s="13">
        <v>34.56</v>
      </c>
      <c r="I2025" s="13">
        <v>29.76</v>
      </c>
      <c r="J2025">
        <v>0</v>
      </c>
      <c r="K2025">
        <v>0</v>
      </c>
    </row>
    <row r="2027" spans="1:11" x14ac:dyDescent="0.25">
      <c r="A2027">
        <v>24554</v>
      </c>
      <c r="B2027" t="s">
        <v>14118</v>
      </c>
      <c r="C2027" t="s">
        <v>1032</v>
      </c>
      <c r="D2027" t="s">
        <v>13749</v>
      </c>
      <c r="E2027" t="s">
        <v>4596</v>
      </c>
      <c r="H2027" s="13">
        <v>34.56</v>
      </c>
      <c r="I2027" s="13">
        <v>29.76</v>
      </c>
      <c r="J2027">
        <v>0</v>
      </c>
      <c r="K2027">
        <v>0</v>
      </c>
    </row>
    <row r="2029" spans="1:11" x14ac:dyDescent="0.25">
      <c r="A2029">
        <v>24553</v>
      </c>
      <c r="B2029" t="s">
        <v>14120</v>
      </c>
      <c r="C2029" t="s">
        <v>1030</v>
      </c>
      <c r="D2029" t="s">
        <v>13749</v>
      </c>
      <c r="E2029" t="s">
        <v>4596</v>
      </c>
      <c r="H2029" s="13">
        <v>33.590000000000003</v>
      </c>
      <c r="I2029" s="13">
        <v>28.92</v>
      </c>
      <c r="J2029">
        <v>0</v>
      </c>
      <c r="K2029">
        <v>0</v>
      </c>
    </row>
    <row r="2031" spans="1:11" x14ac:dyDescent="0.25">
      <c r="A2031">
        <v>24552</v>
      </c>
      <c r="B2031" t="s">
        <v>14122</v>
      </c>
      <c r="C2031" t="s">
        <v>1028</v>
      </c>
      <c r="D2031" t="s">
        <v>13749</v>
      </c>
      <c r="E2031" t="s">
        <v>4596</v>
      </c>
      <c r="H2031" s="13">
        <v>33.590000000000003</v>
      </c>
      <c r="I2031" s="13">
        <v>28.92</v>
      </c>
      <c r="J2031">
        <v>0</v>
      </c>
      <c r="K2031">
        <v>0</v>
      </c>
    </row>
    <row r="2033" spans="1:11" x14ac:dyDescent="0.25">
      <c r="A2033">
        <v>24551</v>
      </c>
      <c r="B2033" t="s">
        <v>14124</v>
      </c>
      <c r="C2033" t="s">
        <v>1026</v>
      </c>
      <c r="D2033" t="s">
        <v>13749</v>
      </c>
      <c r="E2033" t="s">
        <v>4596</v>
      </c>
      <c r="H2033" s="13">
        <v>33.590000000000003</v>
      </c>
      <c r="I2033" s="13">
        <v>28.92</v>
      </c>
      <c r="J2033">
        <v>0</v>
      </c>
      <c r="K2033">
        <v>0</v>
      </c>
    </row>
    <row r="2035" spans="1:11" x14ac:dyDescent="0.25">
      <c r="A2035">
        <v>24550</v>
      </c>
      <c r="B2035" t="s">
        <v>14126</v>
      </c>
      <c r="C2035" t="s">
        <v>1024</v>
      </c>
      <c r="D2035" t="s">
        <v>13749</v>
      </c>
      <c r="E2035" t="s">
        <v>4596</v>
      </c>
      <c r="H2035" s="13">
        <v>33.590000000000003</v>
      </c>
      <c r="I2035" s="13">
        <v>28.92</v>
      </c>
      <c r="J2035">
        <v>0</v>
      </c>
      <c r="K2035">
        <v>0</v>
      </c>
    </row>
    <row r="2037" spans="1:11" x14ac:dyDescent="0.25">
      <c r="A2037">
        <v>24549</v>
      </c>
      <c r="B2037" t="s">
        <v>14128</v>
      </c>
      <c r="C2037" t="s">
        <v>1022</v>
      </c>
      <c r="D2037" t="s">
        <v>13749</v>
      </c>
      <c r="E2037" t="s">
        <v>4596</v>
      </c>
      <c r="H2037" s="13">
        <v>33.590000000000003</v>
      </c>
      <c r="I2037" s="13">
        <v>28.92</v>
      </c>
      <c r="J2037">
        <v>0</v>
      </c>
      <c r="K2037">
        <v>0</v>
      </c>
    </row>
    <row r="2039" spans="1:11" x14ac:dyDescent="0.25">
      <c r="A2039">
        <v>24548</v>
      </c>
      <c r="B2039" t="s">
        <v>14130</v>
      </c>
      <c r="C2039" t="s">
        <v>1020</v>
      </c>
      <c r="D2039" t="s">
        <v>13749</v>
      </c>
      <c r="E2039" t="s">
        <v>4596</v>
      </c>
      <c r="H2039" s="13">
        <v>33.590000000000003</v>
      </c>
      <c r="I2039" s="13">
        <v>28.92</v>
      </c>
      <c r="J2039">
        <v>0</v>
      </c>
      <c r="K2039">
        <v>0</v>
      </c>
    </row>
    <row r="2041" spans="1:11" x14ac:dyDescent="0.25">
      <c r="A2041">
        <v>24547</v>
      </c>
      <c r="B2041" t="s">
        <v>14132</v>
      </c>
      <c r="C2041" t="s">
        <v>1018</v>
      </c>
      <c r="D2041" t="s">
        <v>13749</v>
      </c>
      <c r="E2041" t="s">
        <v>4596</v>
      </c>
      <c r="H2041" s="13">
        <v>33.590000000000003</v>
      </c>
      <c r="I2041" s="13">
        <v>28.92</v>
      </c>
      <c r="J2041">
        <v>0</v>
      </c>
      <c r="K2041">
        <v>0</v>
      </c>
    </row>
    <row r="2043" spans="1:11" x14ac:dyDescent="0.25">
      <c r="A2043">
        <v>24546</v>
      </c>
      <c r="B2043" t="s">
        <v>14134</v>
      </c>
      <c r="C2043" t="s">
        <v>1016</v>
      </c>
      <c r="D2043" t="s">
        <v>13749</v>
      </c>
      <c r="E2043" t="s">
        <v>4596</v>
      </c>
      <c r="H2043" s="13">
        <v>33.590000000000003</v>
      </c>
      <c r="I2043" s="13">
        <v>28.92</v>
      </c>
      <c r="J2043">
        <v>0</v>
      </c>
      <c r="K2043">
        <v>0</v>
      </c>
    </row>
    <row r="2045" spans="1:11" x14ac:dyDescent="0.25">
      <c r="A2045">
        <v>24545</v>
      </c>
      <c r="B2045" t="s">
        <v>14136</v>
      </c>
      <c r="C2045" t="s">
        <v>1014</v>
      </c>
      <c r="D2045" t="s">
        <v>13749</v>
      </c>
      <c r="E2045" t="s">
        <v>4596</v>
      </c>
      <c r="H2045" s="13">
        <v>33.590000000000003</v>
      </c>
      <c r="I2045" s="13">
        <v>28.92</v>
      </c>
      <c r="J2045">
        <v>0</v>
      </c>
      <c r="K2045">
        <v>0</v>
      </c>
    </row>
    <row r="2047" spans="1:11" x14ac:dyDescent="0.25">
      <c r="A2047">
        <v>24544</v>
      </c>
      <c r="B2047" t="s">
        <v>14138</v>
      </c>
      <c r="C2047" t="s">
        <v>1012</v>
      </c>
      <c r="D2047" t="s">
        <v>13749</v>
      </c>
      <c r="E2047" t="s">
        <v>4596</v>
      </c>
      <c r="H2047" s="13">
        <v>31.68</v>
      </c>
      <c r="I2047" s="13">
        <v>27.28</v>
      </c>
      <c r="J2047">
        <v>0</v>
      </c>
      <c r="K2047">
        <v>0</v>
      </c>
    </row>
    <row r="2049" spans="1:11" x14ac:dyDescent="0.25">
      <c r="A2049">
        <v>24543</v>
      </c>
      <c r="B2049" t="s">
        <v>14140</v>
      </c>
      <c r="C2049" t="s">
        <v>1010</v>
      </c>
      <c r="D2049" t="s">
        <v>13749</v>
      </c>
      <c r="E2049" t="s">
        <v>4596</v>
      </c>
      <c r="H2049" s="13">
        <v>31.68</v>
      </c>
      <c r="I2049" s="13">
        <v>27.28</v>
      </c>
      <c r="J2049">
        <v>0</v>
      </c>
      <c r="K2049">
        <v>0</v>
      </c>
    </row>
    <row r="2051" spans="1:11" x14ac:dyDescent="0.25">
      <c r="A2051">
        <v>24542</v>
      </c>
      <c r="B2051" t="s">
        <v>14142</v>
      </c>
      <c r="C2051" t="s">
        <v>1008</v>
      </c>
      <c r="D2051" t="s">
        <v>13749</v>
      </c>
      <c r="E2051" t="s">
        <v>4596</v>
      </c>
      <c r="H2051" s="13">
        <v>31.68</v>
      </c>
      <c r="I2051" s="13">
        <v>27.28</v>
      </c>
      <c r="J2051">
        <v>0</v>
      </c>
      <c r="K2051">
        <v>0</v>
      </c>
    </row>
    <row r="2053" spans="1:11" x14ac:dyDescent="0.25">
      <c r="A2053">
        <v>24541</v>
      </c>
      <c r="B2053" t="s">
        <v>14144</v>
      </c>
      <c r="C2053" t="s">
        <v>1006</v>
      </c>
      <c r="D2053" t="s">
        <v>13749</v>
      </c>
      <c r="E2053" t="s">
        <v>4596</v>
      </c>
      <c r="H2053" s="13">
        <v>30.71</v>
      </c>
      <c r="I2053" s="13">
        <v>26.44</v>
      </c>
      <c r="J2053">
        <v>0</v>
      </c>
      <c r="K2053">
        <v>0</v>
      </c>
    </row>
    <row r="2055" spans="1:11" x14ac:dyDescent="0.25">
      <c r="A2055">
        <v>24540</v>
      </c>
      <c r="B2055" t="s">
        <v>14146</v>
      </c>
      <c r="C2055" t="s">
        <v>1004</v>
      </c>
      <c r="D2055" t="s">
        <v>13749</v>
      </c>
      <c r="E2055" t="s">
        <v>4596</v>
      </c>
      <c r="H2055" s="13">
        <v>30.71</v>
      </c>
      <c r="I2055" s="13">
        <v>26.44</v>
      </c>
      <c r="J2055">
        <v>0</v>
      </c>
      <c r="K2055">
        <v>0</v>
      </c>
    </row>
    <row r="2057" spans="1:11" x14ac:dyDescent="0.25">
      <c r="A2057">
        <v>24539</v>
      </c>
      <c r="B2057" t="s">
        <v>14148</v>
      </c>
      <c r="C2057" t="s">
        <v>1002</v>
      </c>
      <c r="D2057" t="s">
        <v>13749</v>
      </c>
      <c r="E2057" t="s">
        <v>4596</v>
      </c>
      <c r="H2057" s="13">
        <v>30.71</v>
      </c>
      <c r="I2057" s="13">
        <v>26.44</v>
      </c>
      <c r="J2057">
        <v>0</v>
      </c>
      <c r="K2057">
        <v>0</v>
      </c>
    </row>
    <row r="2059" spans="1:11" x14ac:dyDescent="0.25">
      <c r="A2059">
        <v>24538</v>
      </c>
      <c r="B2059" t="s">
        <v>993</v>
      </c>
      <c r="C2059" t="s">
        <v>992</v>
      </c>
      <c r="D2059" t="s">
        <v>13749</v>
      </c>
      <c r="E2059" t="s">
        <v>4596</v>
      </c>
      <c r="H2059" s="13">
        <v>6.34</v>
      </c>
      <c r="I2059" s="13">
        <v>5.46</v>
      </c>
      <c r="J2059">
        <v>0</v>
      </c>
      <c r="K2059">
        <v>0</v>
      </c>
    </row>
    <row r="2061" spans="1:11" x14ac:dyDescent="0.25">
      <c r="A2061">
        <v>24537</v>
      </c>
      <c r="B2061" t="s">
        <v>989</v>
      </c>
      <c r="C2061" t="s">
        <v>988</v>
      </c>
      <c r="D2061" t="s">
        <v>13749</v>
      </c>
      <c r="E2061" t="s">
        <v>4596</v>
      </c>
      <c r="H2061" s="13">
        <v>6.47</v>
      </c>
      <c r="I2061" s="13">
        <v>5.57</v>
      </c>
      <c r="J2061">
        <v>0</v>
      </c>
      <c r="K2061">
        <v>0</v>
      </c>
    </row>
    <row r="2063" spans="1:11" x14ac:dyDescent="0.25">
      <c r="A2063">
        <v>24536</v>
      </c>
      <c r="B2063" t="s">
        <v>987</v>
      </c>
      <c r="C2063" t="s">
        <v>986</v>
      </c>
      <c r="D2063" t="s">
        <v>13749</v>
      </c>
      <c r="E2063" t="s">
        <v>4596</v>
      </c>
      <c r="H2063" s="13">
        <v>8</v>
      </c>
      <c r="I2063" s="13">
        <v>6.89</v>
      </c>
      <c r="J2063">
        <v>0</v>
      </c>
      <c r="K2063">
        <v>0</v>
      </c>
    </row>
    <row r="2065" spans="1:11" x14ac:dyDescent="0.25">
      <c r="A2065">
        <v>24535</v>
      </c>
      <c r="B2065" t="s">
        <v>981</v>
      </c>
      <c r="C2065" t="s">
        <v>980</v>
      </c>
      <c r="D2065" t="s">
        <v>13749</v>
      </c>
      <c r="E2065" t="s">
        <v>4596</v>
      </c>
      <c r="H2065" s="13">
        <v>24.9</v>
      </c>
      <c r="I2065" s="13">
        <v>21.44</v>
      </c>
      <c r="J2065">
        <v>0</v>
      </c>
      <c r="K2065">
        <v>0</v>
      </c>
    </row>
    <row r="2067" spans="1:11" x14ac:dyDescent="0.25">
      <c r="A2067">
        <v>24534</v>
      </c>
      <c r="B2067" t="s">
        <v>977</v>
      </c>
      <c r="C2067" t="s">
        <v>976</v>
      </c>
      <c r="D2067" t="s">
        <v>13749</v>
      </c>
      <c r="E2067" t="s">
        <v>4596</v>
      </c>
      <c r="H2067" s="13">
        <v>24.9</v>
      </c>
      <c r="I2067" s="13">
        <v>21.44</v>
      </c>
      <c r="J2067">
        <v>0</v>
      </c>
      <c r="K2067">
        <v>0</v>
      </c>
    </row>
    <row r="2069" spans="1:11" x14ac:dyDescent="0.25">
      <c r="A2069">
        <v>24533</v>
      </c>
      <c r="B2069" t="s">
        <v>975</v>
      </c>
      <c r="C2069" t="s">
        <v>974</v>
      </c>
      <c r="D2069" t="s">
        <v>13749</v>
      </c>
      <c r="E2069" t="s">
        <v>4596</v>
      </c>
      <c r="H2069" s="13">
        <v>17</v>
      </c>
      <c r="I2069" s="13">
        <v>14.64</v>
      </c>
      <c r="J2069">
        <v>0</v>
      </c>
      <c r="K2069">
        <v>0</v>
      </c>
    </row>
    <row r="2071" spans="1:11" x14ac:dyDescent="0.25">
      <c r="A2071">
        <v>24532</v>
      </c>
      <c r="B2071" t="s">
        <v>969</v>
      </c>
      <c r="C2071" t="s">
        <v>968</v>
      </c>
      <c r="D2071" t="s">
        <v>13749</v>
      </c>
      <c r="E2071" t="s">
        <v>4596</v>
      </c>
      <c r="H2071" s="13">
        <v>6.43</v>
      </c>
      <c r="I2071" s="13">
        <v>5.54</v>
      </c>
      <c r="J2071">
        <v>0</v>
      </c>
      <c r="K2071">
        <v>0</v>
      </c>
    </row>
    <row r="2073" spans="1:11" x14ac:dyDescent="0.25">
      <c r="A2073">
        <v>24531</v>
      </c>
      <c r="B2073" t="s">
        <v>967</v>
      </c>
      <c r="C2073" t="s">
        <v>966</v>
      </c>
      <c r="D2073" t="s">
        <v>13749</v>
      </c>
      <c r="E2073" t="s">
        <v>4596</v>
      </c>
      <c r="H2073" s="13">
        <v>5.36</v>
      </c>
      <c r="I2073" s="13">
        <v>4.6100000000000003</v>
      </c>
      <c r="J2073">
        <v>0</v>
      </c>
      <c r="K2073">
        <v>0</v>
      </c>
    </row>
    <row r="2075" spans="1:11" x14ac:dyDescent="0.25">
      <c r="A2075">
        <v>24530</v>
      </c>
      <c r="B2075" t="s">
        <v>965</v>
      </c>
      <c r="C2075" t="s">
        <v>964</v>
      </c>
      <c r="D2075" t="s">
        <v>13749</v>
      </c>
      <c r="E2075" t="s">
        <v>4596</v>
      </c>
      <c r="H2075" s="13">
        <v>6.43</v>
      </c>
      <c r="I2075" s="13">
        <v>5.54</v>
      </c>
      <c r="J2075">
        <v>0</v>
      </c>
      <c r="K2075">
        <v>0</v>
      </c>
    </row>
    <row r="2077" spans="1:11" x14ac:dyDescent="0.25">
      <c r="A2077">
        <v>24529</v>
      </c>
      <c r="B2077" t="s">
        <v>963</v>
      </c>
      <c r="C2077" t="s">
        <v>962</v>
      </c>
      <c r="D2077" t="s">
        <v>13749</v>
      </c>
      <c r="E2077" t="s">
        <v>4596</v>
      </c>
      <c r="H2077" s="13">
        <v>6.43</v>
      </c>
      <c r="I2077" s="13">
        <v>5.54</v>
      </c>
      <c r="J2077">
        <v>0</v>
      </c>
      <c r="K2077">
        <v>0</v>
      </c>
    </row>
    <row r="2079" spans="1:11" x14ac:dyDescent="0.25">
      <c r="A2079">
        <v>24528</v>
      </c>
      <c r="B2079" t="s">
        <v>961</v>
      </c>
      <c r="C2079" t="s">
        <v>960</v>
      </c>
      <c r="D2079" t="s">
        <v>13749</v>
      </c>
      <c r="E2079" t="s">
        <v>4596</v>
      </c>
      <c r="H2079" s="13">
        <v>5.36</v>
      </c>
      <c r="I2079" s="13">
        <v>4.6100000000000003</v>
      </c>
      <c r="J2079">
        <v>0</v>
      </c>
      <c r="K2079">
        <v>0</v>
      </c>
    </row>
    <row r="2081" spans="1:11" x14ac:dyDescent="0.25">
      <c r="A2081">
        <v>24527</v>
      </c>
      <c r="B2081" t="s">
        <v>959</v>
      </c>
      <c r="C2081" t="s">
        <v>958</v>
      </c>
      <c r="D2081" t="s">
        <v>13749</v>
      </c>
      <c r="E2081" t="s">
        <v>4596</v>
      </c>
      <c r="H2081" s="13">
        <v>5.36</v>
      </c>
      <c r="I2081" s="13">
        <v>4.6100000000000003</v>
      </c>
      <c r="J2081">
        <v>0</v>
      </c>
      <c r="K2081">
        <v>0</v>
      </c>
    </row>
    <row r="2083" spans="1:11" x14ac:dyDescent="0.25">
      <c r="A2083">
        <v>24526</v>
      </c>
      <c r="B2083" t="s">
        <v>957</v>
      </c>
      <c r="C2083" t="s">
        <v>956</v>
      </c>
      <c r="D2083" t="s">
        <v>13749</v>
      </c>
      <c r="E2083" t="s">
        <v>4596</v>
      </c>
      <c r="H2083" s="13">
        <v>3.64</v>
      </c>
      <c r="I2083" s="13">
        <v>3.13</v>
      </c>
      <c r="J2083">
        <v>0</v>
      </c>
      <c r="K2083">
        <v>0</v>
      </c>
    </row>
    <row r="2085" spans="1:11" x14ac:dyDescent="0.25">
      <c r="A2085">
        <v>24525</v>
      </c>
      <c r="B2085" t="s">
        <v>955</v>
      </c>
      <c r="C2085" t="s">
        <v>954</v>
      </c>
      <c r="D2085" t="s">
        <v>13749</v>
      </c>
      <c r="E2085" t="s">
        <v>4596</v>
      </c>
      <c r="H2085" s="13">
        <v>9.8699999999999992</v>
      </c>
      <c r="I2085" s="13">
        <v>8.5</v>
      </c>
      <c r="J2085">
        <v>0</v>
      </c>
      <c r="K2085">
        <v>0</v>
      </c>
    </row>
    <row r="2087" spans="1:11" x14ac:dyDescent="0.25">
      <c r="A2087">
        <v>24524</v>
      </c>
      <c r="B2087" t="s">
        <v>947</v>
      </c>
      <c r="C2087" t="s">
        <v>946</v>
      </c>
      <c r="D2087" t="s">
        <v>13749</v>
      </c>
      <c r="E2087" t="s">
        <v>4596</v>
      </c>
      <c r="H2087" s="13">
        <v>6.47</v>
      </c>
      <c r="I2087" s="13">
        <v>5.57</v>
      </c>
      <c r="J2087">
        <v>0</v>
      </c>
      <c r="K2087">
        <v>0</v>
      </c>
    </row>
    <row r="2089" spans="1:11" x14ac:dyDescent="0.25">
      <c r="A2089">
        <v>24523</v>
      </c>
      <c r="B2089" t="s">
        <v>943</v>
      </c>
      <c r="C2089" t="s">
        <v>942</v>
      </c>
      <c r="D2089" t="s">
        <v>13749</v>
      </c>
      <c r="E2089" t="s">
        <v>4596</v>
      </c>
      <c r="H2089" s="13">
        <v>6.47</v>
      </c>
      <c r="I2089" s="13">
        <v>5.57</v>
      </c>
      <c r="J2089">
        <v>0</v>
      </c>
      <c r="K2089">
        <v>0</v>
      </c>
    </row>
    <row r="2091" spans="1:11" x14ac:dyDescent="0.25">
      <c r="A2091">
        <v>24522</v>
      </c>
      <c r="B2091" t="s">
        <v>941</v>
      </c>
      <c r="C2091" t="s">
        <v>940</v>
      </c>
      <c r="D2091" t="s">
        <v>13749</v>
      </c>
      <c r="E2091" t="s">
        <v>4596</v>
      </c>
      <c r="H2091" s="13">
        <v>6.47</v>
      </c>
      <c r="I2091" s="13">
        <v>5.57</v>
      </c>
      <c r="J2091">
        <v>0</v>
      </c>
      <c r="K2091">
        <v>0</v>
      </c>
    </row>
    <row r="2093" spans="1:11" x14ac:dyDescent="0.25">
      <c r="A2093">
        <v>24521</v>
      </c>
      <c r="B2093" t="s">
        <v>935</v>
      </c>
      <c r="C2093" t="s">
        <v>934</v>
      </c>
      <c r="D2093" t="s">
        <v>13749</v>
      </c>
      <c r="E2093" t="s">
        <v>4596</v>
      </c>
      <c r="H2093" s="13">
        <v>17.25</v>
      </c>
      <c r="I2093" s="13">
        <v>14.85</v>
      </c>
      <c r="J2093">
        <v>0</v>
      </c>
      <c r="K2093">
        <v>0</v>
      </c>
    </row>
    <row r="2095" spans="1:11" x14ac:dyDescent="0.25">
      <c r="A2095">
        <v>24520</v>
      </c>
      <c r="B2095" t="s">
        <v>931</v>
      </c>
      <c r="C2095" t="s">
        <v>930</v>
      </c>
      <c r="D2095" t="s">
        <v>13749</v>
      </c>
      <c r="E2095" t="s">
        <v>4596</v>
      </c>
      <c r="H2095" s="13">
        <v>18.309999999999999</v>
      </c>
      <c r="I2095" s="13">
        <v>15.76</v>
      </c>
      <c r="J2095">
        <v>0</v>
      </c>
      <c r="K2095">
        <v>0</v>
      </c>
    </row>
    <row r="2097" spans="1:11" x14ac:dyDescent="0.25">
      <c r="A2097">
        <v>24519</v>
      </c>
      <c r="B2097" t="s">
        <v>929</v>
      </c>
      <c r="C2097" t="s">
        <v>928</v>
      </c>
      <c r="D2097" t="s">
        <v>13749</v>
      </c>
      <c r="E2097" t="s">
        <v>4596</v>
      </c>
      <c r="H2097" s="13">
        <v>17.25</v>
      </c>
      <c r="I2097" s="13">
        <v>14.85</v>
      </c>
      <c r="J2097">
        <v>0</v>
      </c>
      <c r="K2097">
        <v>0</v>
      </c>
    </row>
    <row r="2099" spans="1:11" x14ac:dyDescent="0.25">
      <c r="A2099">
        <v>24518</v>
      </c>
      <c r="B2099" t="s">
        <v>921</v>
      </c>
      <c r="C2099" t="s">
        <v>920</v>
      </c>
      <c r="D2099" t="s">
        <v>13749</v>
      </c>
      <c r="E2099" t="s">
        <v>4596</v>
      </c>
      <c r="H2099" s="13">
        <v>28.23</v>
      </c>
      <c r="I2099" s="13">
        <v>24.31</v>
      </c>
      <c r="J2099">
        <v>0</v>
      </c>
      <c r="K2099">
        <v>0</v>
      </c>
    </row>
    <row r="2101" spans="1:11" x14ac:dyDescent="0.25">
      <c r="A2101">
        <v>24517</v>
      </c>
      <c r="B2101" t="s">
        <v>919</v>
      </c>
      <c r="C2101" t="s">
        <v>918</v>
      </c>
      <c r="D2101" t="s">
        <v>13749</v>
      </c>
      <c r="E2101" t="s">
        <v>4596</v>
      </c>
      <c r="H2101" s="13">
        <v>28.23</v>
      </c>
      <c r="I2101" s="13">
        <v>24.31</v>
      </c>
      <c r="J2101">
        <v>0</v>
      </c>
      <c r="K2101">
        <v>0</v>
      </c>
    </row>
    <row r="2103" spans="1:11" x14ac:dyDescent="0.25">
      <c r="A2103">
        <v>24516</v>
      </c>
      <c r="B2103" t="s">
        <v>913</v>
      </c>
      <c r="C2103" t="s">
        <v>912</v>
      </c>
      <c r="D2103" t="s">
        <v>13749</v>
      </c>
      <c r="E2103" t="s">
        <v>4596</v>
      </c>
      <c r="H2103" s="13">
        <v>14.11</v>
      </c>
      <c r="I2103" s="13">
        <v>12.15</v>
      </c>
      <c r="J2103">
        <v>0</v>
      </c>
      <c r="K2103">
        <v>0</v>
      </c>
    </row>
    <row r="2105" spans="1:11" x14ac:dyDescent="0.25">
      <c r="A2105">
        <v>24515</v>
      </c>
      <c r="B2105" t="s">
        <v>909</v>
      </c>
      <c r="C2105" t="s">
        <v>908</v>
      </c>
      <c r="D2105" t="s">
        <v>13749</v>
      </c>
      <c r="E2105" t="s">
        <v>4596</v>
      </c>
      <c r="H2105" s="13">
        <v>14.11</v>
      </c>
      <c r="I2105" s="13">
        <v>12.15</v>
      </c>
      <c r="J2105">
        <v>0</v>
      </c>
      <c r="K2105">
        <v>0</v>
      </c>
    </row>
    <row r="2107" spans="1:11" x14ac:dyDescent="0.25">
      <c r="A2107">
        <v>24514</v>
      </c>
      <c r="B2107" t="s">
        <v>907</v>
      </c>
      <c r="C2107" t="s">
        <v>906</v>
      </c>
      <c r="D2107" t="s">
        <v>13749</v>
      </c>
      <c r="E2107" t="s">
        <v>4596</v>
      </c>
      <c r="H2107" s="13">
        <v>14.11</v>
      </c>
      <c r="I2107" s="13">
        <v>12.15</v>
      </c>
      <c r="J2107">
        <v>0</v>
      </c>
      <c r="K2107">
        <v>0</v>
      </c>
    </row>
    <row r="2109" spans="1:11" x14ac:dyDescent="0.25">
      <c r="A2109">
        <v>24513</v>
      </c>
      <c r="B2109" t="s">
        <v>900</v>
      </c>
      <c r="C2109" t="s">
        <v>899</v>
      </c>
      <c r="D2109" t="s">
        <v>13749</v>
      </c>
      <c r="E2109" t="s">
        <v>4596</v>
      </c>
      <c r="H2109" s="13">
        <v>14.11</v>
      </c>
      <c r="I2109" s="13">
        <v>12.15</v>
      </c>
      <c r="J2109">
        <v>0</v>
      </c>
      <c r="K2109">
        <v>0</v>
      </c>
    </row>
    <row r="2111" spans="1:11" x14ac:dyDescent="0.25">
      <c r="A2111">
        <v>24512</v>
      </c>
      <c r="B2111" t="s">
        <v>898</v>
      </c>
      <c r="C2111" t="s">
        <v>897</v>
      </c>
      <c r="D2111" t="s">
        <v>13749</v>
      </c>
      <c r="E2111" t="s">
        <v>4596</v>
      </c>
      <c r="H2111" s="13">
        <v>14.11</v>
      </c>
      <c r="I2111" s="13">
        <v>12.15</v>
      </c>
      <c r="J2111">
        <v>0</v>
      </c>
      <c r="K2111">
        <v>0</v>
      </c>
    </row>
    <row r="2113" spans="1:11" x14ac:dyDescent="0.25">
      <c r="A2113">
        <v>24511</v>
      </c>
      <c r="B2113" t="s">
        <v>889</v>
      </c>
      <c r="C2113" t="s">
        <v>888</v>
      </c>
      <c r="D2113" t="s">
        <v>13749</v>
      </c>
      <c r="E2113" t="s">
        <v>4596</v>
      </c>
      <c r="H2113" s="13">
        <v>5.28</v>
      </c>
      <c r="I2113" s="13">
        <v>4.55</v>
      </c>
      <c r="J2113">
        <v>0</v>
      </c>
      <c r="K2113">
        <v>0</v>
      </c>
    </row>
    <row r="2115" spans="1:11" x14ac:dyDescent="0.25">
      <c r="A2115">
        <v>24510</v>
      </c>
      <c r="B2115" t="s">
        <v>879</v>
      </c>
      <c r="C2115" t="s">
        <v>878</v>
      </c>
      <c r="D2115" t="s">
        <v>13749</v>
      </c>
      <c r="E2115" t="s">
        <v>4596</v>
      </c>
      <c r="H2115" s="13">
        <v>6.34</v>
      </c>
      <c r="I2115" s="13">
        <v>5.46</v>
      </c>
      <c r="J2115">
        <v>0</v>
      </c>
      <c r="K2115">
        <v>0</v>
      </c>
    </row>
    <row r="2117" spans="1:11" x14ac:dyDescent="0.25">
      <c r="A2117">
        <v>24509</v>
      </c>
      <c r="B2117" t="s">
        <v>871</v>
      </c>
      <c r="C2117" t="s">
        <v>870</v>
      </c>
      <c r="D2117" t="s">
        <v>13749</v>
      </c>
      <c r="E2117" t="s">
        <v>4596</v>
      </c>
      <c r="H2117" s="13">
        <v>14.4</v>
      </c>
      <c r="I2117" s="13">
        <v>12.4</v>
      </c>
      <c r="J2117">
        <v>0</v>
      </c>
      <c r="K2117">
        <v>0</v>
      </c>
    </row>
    <row r="2119" spans="1:11" x14ac:dyDescent="0.25">
      <c r="A2119">
        <v>24508</v>
      </c>
      <c r="B2119" t="s">
        <v>865</v>
      </c>
      <c r="C2119" t="s">
        <v>864</v>
      </c>
      <c r="D2119" t="s">
        <v>13749</v>
      </c>
      <c r="E2119" t="s">
        <v>4596</v>
      </c>
      <c r="H2119" s="13">
        <v>15.97</v>
      </c>
      <c r="I2119" s="13">
        <v>13.75</v>
      </c>
      <c r="J2119">
        <v>0</v>
      </c>
      <c r="K2119">
        <v>0</v>
      </c>
    </row>
    <row r="2121" spans="1:11" x14ac:dyDescent="0.25">
      <c r="A2121">
        <v>24507</v>
      </c>
      <c r="B2121" t="s">
        <v>861</v>
      </c>
      <c r="C2121" t="s">
        <v>860</v>
      </c>
      <c r="D2121" t="s">
        <v>13749</v>
      </c>
      <c r="E2121" t="s">
        <v>4596</v>
      </c>
      <c r="H2121" s="13">
        <v>15.97</v>
      </c>
      <c r="I2121" s="13">
        <v>13.75</v>
      </c>
      <c r="J2121">
        <v>0</v>
      </c>
      <c r="K2121">
        <v>0</v>
      </c>
    </row>
    <row r="2123" spans="1:11" x14ac:dyDescent="0.25">
      <c r="A2123">
        <v>24506</v>
      </c>
      <c r="B2123" t="s">
        <v>853</v>
      </c>
      <c r="C2123" t="s">
        <v>852</v>
      </c>
      <c r="D2123" t="s">
        <v>13749</v>
      </c>
      <c r="E2123" t="s">
        <v>4596</v>
      </c>
      <c r="H2123" s="13">
        <v>14.11</v>
      </c>
      <c r="I2123" s="13">
        <v>12.15</v>
      </c>
      <c r="J2123">
        <v>0</v>
      </c>
      <c r="K2123">
        <v>0</v>
      </c>
    </row>
    <row r="2125" spans="1:11" x14ac:dyDescent="0.25">
      <c r="A2125">
        <v>24505</v>
      </c>
      <c r="B2125" t="s">
        <v>849</v>
      </c>
      <c r="C2125" t="s">
        <v>848</v>
      </c>
      <c r="D2125" t="s">
        <v>13749</v>
      </c>
      <c r="E2125" t="s">
        <v>4596</v>
      </c>
      <c r="H2125" s="13">
        <v>14.11</v>
      </c>
      <c r="I2125" s="13">
        <v>12.15</v>
      </c>
      <c r="J2125">
        <v>0</v>
      </c>
      <c r="K2125">
        <v>0</v>
      </c>
    </row>
    <row r="2127" spans="1:11" x14ac:dyDescent="0.25">
      <c r="A2127">
        <v>24504</v>
      </c>
      <c r="B2127" t="s">
        <v>847</v>
      </c>
      <c r="C2127" t="s">
        <v>846</v>
      </c>
      <c r="D2127" t="s">
        <v>13749</v>
      </c>
      <c r="E2127" t="s">
        <v>4596</v>
      </c>
      <c r="H2127" s="13">
        <v>14.4</v>
      </c>
      <c r="I2127" s="13">
        <v>12.4</v>
      </c>
      <c r="J2127">
        <v>0</v>
      </c>
      <c r="K2127">
        <v>0</v>
      </c>
    </row>
    <row r="2129" spans="1:11" x14ac:dyDescent="0.25">
      <c r="A2129">
        <v>24503</v>
      </c>
      <c r="B2129" t="s">
        <v>839</v>
      </c>
      <c r="C2129" t="s">
        <v>838</v>
      </c>
      <c r="D2129" t="s">
        <v>13749</v>
      </c>
      <c r="E2129" t="s">
        <v>4596</v>
      </c>
      <c r="H2129" s="13">
        <v>12.86</v>
      </c>
      <c r="I2129" s="13">
        <v>11.07</v>
      </c>
      <c r="J2129">
        <v>0</v>
      </c>
      <c r="K2129">
        <v>0</v>
      </c>
    </row>
    <row r="2131" spans="1:11" x14ac:dyDescent="0.25">
      <c r="A2131">
        <v>24502</v>
      </c>
      <c r="B2131" t="s">
        <v>809</v>
      </c>
      <c r="C2131" t="s">
        <v>808</v>
      </c>
      <c r="D2131" t="s">
        <v>503</v>
      </c>
      <c r="E2131" t="s">
        <v>4596</v>
      </c>
      <c r="H2131" s="13">
        <v>7.35</v>
      </c>
      <c r="I2131" s="13">
        <v>6.33</v>
      </c>
      <c r="J2131">
        <v>0</v>
      </c>
      <c r="K2131">
        <v>0</v>
      </c>
    </row>
    <row r="2133" spans="1:11" x14ac:dyDescent="0.25">
      <c r="A2133">
        <v>24501</v>
      </c>
      <c r="B2133" t="s">
        <v>807</v>
      </c>
      <c r="C2133" t="s">
        <v>806</v>
      </c>
      <c r="D2133" t="s">
        <v>503</v>
      </c>
      <c r="E2133" t="s">
        <v>4596</v>
      </c>
      <c r="H2133" s="13">
        <v>6.42</v>
      </c>
      <c r="I2133" s="13">
        <v>5.53</v>
      </c>
      <c r="J2133">
        <v>0</v>
      </c>
      <c r="K2133">
        <v>0</v>
      </c>
    </row>
    <row r="2135" spans="1:11" x14ac:dyDescent="0.25">
      <c r="A2135">
        <v>24500</v>
      </c>
      <c r="B2135" t="s">
        <v>805</v>
      </c>
      <c r="C2135" t="s">
        <v>804</v>
      </c>
      <c r="D2135" t="s">
        <v>503</v>
      </c>
      <c r="E2135" t="s">
        <v>4596</v>
      </c>
      <c r="H2135" s="13">
        <v>6.42</v>
      </c>
      <c r="I2135" s="13">
        <v>5.53</v>
      </c>
      <c r="J2135">
        <v>0</v>
      </c>
      <c r="K2135">
        <v>0</v>
      </c>
    </row>
    <row r="2137" spans="1:11" x14ac:dyDescent="0.25">
      <c r="A2137">
        <v>24499</v>
      </c>
      <c r="B2137" t="s">
        <v>803</v>
      </c>
      <c r="C2137" t="s">
        <v>802</v>
      </c>
      <c r="D2137" t="s">
        <v>503</v>
      </c>
      <c r="E2137" t="s">
        <v>4596</v>
      </c>
      <c r="H2137" s="13">
        <v>18.43</v>
      </c>
      <c r="I2137" s="13">
        <v>15.87</v>
      </c>
      <c r="J2137">
        <v>0</v>
      </c>
      <c r="K2137">
        <v>0</v>
      </c>
    </row>
    <row r="2139" spans="1:11" x14ac:dyDescent="0.25">
      <c r="A2139">
        <v>24498</v>
      </c>
      <c r="B2139" t="s">
        <v>801</v>
      </c>
      <c r="C2139" t="s">
        <v>800</v>
      </c>
      <c r="D2139" t="s">
        <v>503</v>
      </c>
      <c r="E2139" t="s">
        <v>4596</v>
      </c>
      <c r="H2139" s="13">
        <v>18.43</v>
      </c>
      <c r="I2139" s="13">
        <v>15.87</v>
      </c>
      <c r="J2139">
        <v>0</v>
      </c>
      <c r="K2139">
        <v>0</v>
      </c>
    </row>
    <row r="2141" spans="1:11" x14ac:dyDescent="0.25">
      <c r="A2141">
        <v>24497</v>
      </c>
      <c r="B2141" t="s">
        <v>799</v>
      </c>
      <c r="C2141" t="s">
        <v>798</v>
      </c>
      <c r="D2141" t="s">
        <v>503</v>
      </c>
      <c r="E2141" t="s">
        <v>4596</v>
      </c>
      <c r="H2141" s="13">
        <v>18.43</v>
      </c>
      <c r="I2141" s="13">
        <v>15.87</v>
      </c>
      <c r="J2141">
        <v>0</v>
      </c>
      <c r="K2141">
        <v>0</v>
      </c>
    </row>
    <row r="2143" spans="1:11" x14ac:dyDescent="0.25">
      <c r="A2143">
        <v>24496</v>
      </c>
      <c r="B2143" t="s">
        <v>797</v>
      </c>
      <c r="C2143" t="s">
        <v>796</v>
      </c>
      <c r="D2143" t="s">
        <v>503</v>
      </c>
      <c r="E2143" t="s">
        <v>4596</v>
      </c>
      <c r="H2143" s="13">
        <v>18.43</v>
      </c>
      <c r="I2143" s="13">
        <v>15.87</v>
      </c>
      <c r="J2143">
        <v>0</v>
      </c>
      <c r="K2143">
        <v>0</v>
      </c>
    </row>
    <row r="2145" spans="1:11" x14ac:dyDescent="0.25">
      <c r="A2145">
        <v>24495</v>
      </c>
      <c r="B2145" t="s">
        <v>795</v>
      </c>
      <c r="C2145" t="s">
        <v>794</v>
      </c>
      <c r="D2145" t="s">
        <v>503</v>
      </c>
      <c r="E2145" t="s">
        <v>4596</v>
      </c>
      <c r="H2145" s="13">
        <v>7.35</v>
      </c>
      <c r="I2145" s="13">
        <v>6.33</v>
      </c>
      <c r="J2145">
        <v>0</v>
      </c>
      <c r="K2145">
        <v>0</v>
      </c>
    </row>
    <row r="2147" spans="1:11" x14ac:dyDescent="0.25">
      <c r="A2147">
        <v>24494</v>
      </c>
      <c r="B2147" t="s">
        <v>793</v>
      </c>
      <c r="C2147" t="s">
        <v>792</v>
      </c>
      <c r="D2147" t="s">
        <v>503</v>
      </c>
      <c r="E2147" t="s">
        <v>4596</v>
      </c>
      <c r="H2147" s="13">
        <v>3.8</v>
      </c>
      <c r="I2147" s="13">
        <v>3.27</v>
      </c>
      <c r="J2147">
        <v>0</v>
      </c>
      <c r="K2147">
        <v>0</v>
      </c>
    </row>
    <row r="2149" spans="1:11" x14ac:dyDescent="0.25">
      <c r="A2149">
        <v>24493</v>
      </c>
      <c r="B2149" t="s">
        <v>791</v>
      </c>
      <c r="C2149" t="s">
        <v>790</v>
      </c>
      <c r="D2149" t="s">
        <v>503</v>
      </c>
      <c r="E2149" t="s">
        <v>4596</v>
      </c>
      <c r="H2149" s="13">
        <v>1.52</v>
      </c>
      <c r="I2149" s="13">
        <v>1.31</v>
      </c>
      <c r="J2149">
        <v>0</v>
      </c>
      <c r="K2149">
        <v>0</v>
      </c>
    </row>
    <row r="2151" spans="1:11" x14ac:dyDescent="0.25">
      <c r="A2151">
        <v>24492</v>
      </c>
      <c r="B2151" t="s">
        <v>789</v>
      </c>
      <c r="C2151" t="s">
        <v>788</v>
      </c>
      <c r="D2151" t="s">
        <v>503</v>
      </c>
      <c r="E2151" t="s">
        <v>4596</v>
      </c>
      <c r="H2151" s="13">
        <v>3.8</v>
      </c>
      <c r="I2151" s="13">
        <v>3.27</v>
      </c>
      <c r="J2151">
        <v>0</v>
      </c>
      <c r="K2151">
        <v>0</v>
      </c>
    </row>
    <row r="2153" spans="1:11" x14ac:dyDescent="0.25">
      <c r="A2153">
        <v>24491</v>
      </c>
      <c r="B2153" t="s">
        <v>787</v>
      </c>
      <c r="C2153" t="s">
        <v>786</v>
      </c>
      <c r="D2153" t="s">
        <v>503</v>
      </c>
      <c r="E2153" t="s">
        <v>4596</v>
      </c>
      <c r="H2153" s="13">
        <v>1.52</v>
      </c>
      <c r="I2153" s="13">
        <v>1.31</v>
      </c>
      <c r="J2153">
        <v>0</v>
      </c>
      <c r="K2153">
        <v>0</v>
      </c>
    </row>
    <row r="2155" spans="1:11" x14ac:dyDescent="0.25">
      <c r="A2155">
        <v>24490</v>
      </c>
      <c r="B2155" t="s">
        <v>785</v>
      </c>
      <c r="C2155" t="s">
        <v>784</v>
      </c>
      <c r="D2155" t="s">
        <v>503</v>
      </c>
      <c r="E2155" t="s">
        <v>4596</v>
      </c>
      <c r="H2155" s="13">
        <v>7.65</v>
      </c>
      <c r="I2155" s="13">
        <v>6.59</v>
      </c>
      <c r="J2155">
        <v>0</v>
      </c>
      <c r="K2155">
        <v>0</v>
      </c>
    </row>
    <row r="2157" spans="1:11" x14ac:dyDescent="0.25">
      <c r="A2157">
        <v>24489</v>
      </c>
      <c r="B2157" t="s">
        <v>783</v>
      </c>
      <c r="C2157" t="s">
        <v>782</v>
      </c>
      <c r="D2157" t="s">
        <v>503</v>
      </c>
      <c r="E2157" t="s">
        <v>4596</v>
      </c>
      <c r="H2157" s="13">
        <v>7.57</v>
      </c>
      <c r="I2157" s="13">
        <v>6.52</v>
      </c>
      <c r="J2157">
        <v>0</v>
      </c>
      <c r="K2157">
        <v>0</v>
      </c>
    </row>
    <row r="2159" spans="1:11" x14ac:dyDescent="0.25">
      <c r="A2159">
        <v>24488</v>
      </c>
      <c r="B2159" t="s">
        <v>781</v>
      </c>
      <c r="C2159" t="s">
        <v>780</v>
      </c>
      <c r="D2159" t="s">
        <v>503</v>
      </c>
      <c r="E2159" t="s">
        <v>4596</v>
      </c>
      <c r="H2159" s="13">
        <v>4.04</v>
      </c>
      <c r="I2159" s="13">
        <v>3.48</v>
      </c>
      <c r="J2159">
        <v>0</v>
      </c>
      <c r="K2159">
        <v>0</v>
      </c>
    </row>
    <row r="2161" spans="1:11" x14ac:dyDescent="0.25">
      <c r="A2161">
        <v>24487</v>
      </c>
      <c r="B2161" t="s">
        <v>779</v>
      </c>
      <c r="C2161" t="s">
        <v>778</v>
      </c>
      <c r="D2161" t="s">
        <v>503</v>
      </c>
      <c r="E2161" t="s">
        <v>4596</v>
      </c>
      <c r="H2161" s="13">
        <v>7.65</v>
      </c>
      <c r="I2161" s="13">
        <v>6.59</v>
      </c>
      <c r="J2161">
        <v>0</v>
      </c>
      <c r="K2161">
        <v>0</v>
      </c>
    </row>
    <row r="2163" spans="1:11" x14ac:dyDescent="0.25">
      <c r="A2163">
        <v>24486</v>
      </c>
      <c r="B2163" t="s">
        <v>777</v>
      </c>
      <c r="C2163" t="s">
        <v>776</v>
      </c>
      <c r="D2163" t="s">
        <v>503</v>
      </c>
      <c r="E2163" t="s">
        <v>4596</v>
      </c>
      <c r="H2163" s="13">
        <v>7.57</v>
      </c>
      <c r="I2163" s="13">
        <v>6.52</v>
      </c>
      <c r="J2163">
        <v>0</v>
      </c>
      <c r="K2163">
        <v>0</v>
      </c>
    </row>
    <row r="2165" spans="1:11" x14ac:dyDescent="0.25">
      <c r="A2165">
        <v>24485</v>
      </c>
      <c r="B2165" t="s">
        <v>775</v>
      </c>
      <c r="C2165" t="s">
        <v>774</v>
      </c>
      <c r="D2165" t="s">
        <v>503</v>
      </c>
      <c r="E2165" t="s">
        <v>4596</v>
      </c>
      <c r="H2165" s="13">
        <v>4.04</v>
      </c>
      <c r="I2165" s="13">
        <v>3.48</v>
      </c>
      <c r="J2165">
        <v>0</v>
      </c>
      <c r="K2165">
        <v>0</v>
      </c>
    </row>
    <row r="2167" spans="1:11" x14ac:dyDescent="0.25">
      <c r="A2167">
        <v>24484</v>
      </c>
      <c r="B2167" t="s">
        <v>773</v>
      </c>
      <c r="C2167" t="s">
        <v>772</v>
      </c>
      <c r="D2167" t="s">
        <v>503</v>
      </c>
      <c r="E2167" t="s">
        <v>4596</v>
      </c>
      <c r="H2167" s="13">
        <v>7.65</v>
      </c>
      <c r="I2167" s="13">
        <v>6.59</v>
      </c>
      <c r="J2167">
        <v>0</v>
      </c>
      <c r="K2167">
        <v>0</v>
      </c>
    </row>
    <row r="2169" spans="1:11" x14ac:dyDescent="0.25">
      <c r="A2169">
        <v>24483</v>
      </c>
      <c r="B2169" t="s">
        <v>771</v>
      </c>
      <c r="C2169" t="s">
        <v>770</v>
      </c>
      <c r="D2169" t="s">
        <v>503</v>
      </c>
      <c r="E2169" t="s">
        <v>4596</v>
      </c>
      <c r="H2169" s="13">
        <v>7.32</v>
      </c>
      <c r="I2169" s="13">
        <v>6.3</v>
      </c>
      <c r="J2169">
        <v>0</v>
      </c>
      <c r="K2169">
        <v>0</v>
      </c>
    </row>
    <row r="2171" spans="1:11" x14ac:dyDescent="0.25">
      <c r="A2171">
        <v>24482</v>
      </c>
      <c r="B2171" t="s">
        <v>769</v>
      </c>
      <c r="C2171" t="s">
        <v>768</v>
      </c>
      <c r="D2171" t="s">
        <v>503</v>
      </c>
      <c r="E2171" t="s">
        <v>4596</v>
      </c>
      <c r="H2171" s="13">
        <v>4.04</v>
      </c>
      <c r="I2171" s="13">
        <v>3.48</v>
      </c>
      <c r="J2171">
        <v>0</v>
      </c>
      <c r="K2171">
        <v>0</v>
      </c>
    </row>
    <row r="2173" spans="1:11" x14ac:dyDescent="0.25">
      <c r="A2173">
        <v>24481</v>
      </c>
      <c r="B2173" t="s">
        <v>767</v>
      </c>
      <c r="C2173" t="s">
        <v>766</v>
      </c>
      <c r="D2173" t="s">
        <v>503</v>
      </c>
      <c r="E2173" t="s">
        <v>4596</v>
      </c>
      <c r="H2173" s="13">
        <v>6.68</v>
      </c>
      <c r="I2173" s="13">
        <v>5.75</v>
      </c>
      <c r="J2173">
        <v>0</v>
      </c>
      <c r="K2173">
        <v>0</v>
      </c>
    </row>
    <row r="2175" spans="1:11" x14ac:dyDescent="0.25">
      <c r="A2175">
        <v>24480</v>
      </c>
      <c r="B2175" t="s">
        <v>765</v>
      </c>
      <c r="C2175" t="s">
        <v>764</v>
      </c>
      <c r="D2175" t="s">
        <v>503</v>
      </c>
      <c r="E2175" t="s">
        <v>4596</v>
      </c>
      <c r="H2175" s="13">
        <v>7.07</v>
      </c>
      <c r="I2175" s="13">
        <v>6.09</v>
      </c>
      <c r="J2175">
        <v>0</v>
      </c>
      <c r="K2175">
        <v>0</v>
      </c>
    </row>
    <row r="2177" spans="1:11" x14ac:dyDescent="0.25">
      <c r="A2177">
        <v>24479</v>
      </c>
      <c r="B2177" t="s">
        <v>763</v>
      </c>
      <c r="C2177" t="s">
        <v>762</v>
      </c>
      <c r="D2177" t="s">
        <v>503</v>
      </c>
      <c r="E2177" t="s">
        <v>4596</v>
      </c>
      <c r="H2177" s="13">
        <v>4.04</v>
      </c>
      <c r="I2177" s="13">
        <v>3.48</v>
      </c>
      <c r="J2177">
        <v>0</v>
      </c>
      <c r="K2177">
        <v>0</v>
      </c>
    </row>
    <row r="2179" spans="1:11" x14ac:dyDescent="0.25">
      <c r="A2179">
        <v>24478</v>
      </c>
      <c r="B2179" t="s">
        <v>761</v>
      </c>
      <c r="C2179" t="s">
        <v>760</v>
      </c>
      <c r="D2179" t="s">
        <v>503</v>
      </c>
      <c r="E2179" t="s">
        <v>4596</v>
      </c>
      <c r="H2179" s="13">
        <v>6.68</v>
      </c>
      <c r="I2179" s="13">
        <v>5.75</v>
      </c>
      <c r="J2179">
        <v>0</v>
      </c>
      <c r="K2179">
        <v>0</v>
      </c>
    </row>
    <row r="2181" spans="1:11" x14ac:dyDescent="0.25">
      <c r="A2181">
        <v>24477</v>
      </c>
      <c r="B2181" t="s">
        <v>759</v>
      </c>
      <c r="C2181" t="s">
        <v>758</v>
      </c>
      <c r="D2181" t="s">
        <v>503</v>
      </c>
      <c r="E2181" t="s">
        <v>4596</v>
      </c>
      <c r="H2181" s="13">
        <v>7.07</v>
      </c>
      <c r="I2181" s="13">
        <v>6.09</v>
      </c>
      <c r="J2181">
        <v>0</v>
      </c>
      <c r="K2181">
        <v>0</v>
      </c>
    </row>
    <row r="2183" spans="1:11" x14ac:dyDescent="0.25">
      <c r="A2183">
        <v>24476</v>
      </c>
      <c r="B2183" t="s">
        <v>757</v>
      </c>
      <c r="C2183" t="s">
        <v>756</v>
      </c>
      <c r="D2183" t="s">
        <v>503</v>
      </c>
      <c r="E2183" t="s">
        <v>4596</v>
      </c>
      <c r="H2183" s="13">
        <v>4.04</v>
      </c>
      <c r="I2183" s="13">
        <v>3.48</v>
      </c>
      <c r="J2183">
        <v>0</v>
      </c>
      <c r="K2183">
        <v>0</v>
      </c>
    </row>
    <row r="2185" spans="1:11" x14ac:dyDescent="0.25">
      <c r="A2185">
        <v>24475</v>
      </c>
      <c r="B2185" t="s">
        <v>755</v>
      </c>
      <c r="C2185" t="s">
        <v>754</v>
      </c>
      <c r="D2185" t="s">
        <v>503</v>
      </c>
      <c r="E2185" t="s">
        <v>4596</v>
      </c>
      <c r="H2185" s="13">
        <v>6.68</v>
      </c>
      <c r="I2185" s="13">
        <v>5.75</v>
      </c>
      <c r="J2185">
        <v>0</v>
      </c>
      <c r="K2185">
        <v>0</v>
      </c>
    </row>
    <row r="2187" spans="1:11" x14ac:dyDescent="0.25">
      <c r="A2187">
        <v>24474</v>
      </c>
      <c r="B2187" t="s">
        <v>753</v>
      </c>
      <c r="C2187" t="s">
        <v>752</v>
      </c>
      <c r="D2187" t="s">
        <v>503</v>
      </c>
      <c r="E2187" t="s">
        <v>4596</v>
      </c>
      <c r="H2187" s="13">
        <v>3.53</v>
      </c>
      <c r="I2187" s="13">
        <v>3.04</v>
      </c>
      <c r="J2187">
        <v>0</v>
      </c>
      <c r="K2187">
        <v>0</v>
      </c>
    </row>
    <row r="2189" spans="1:11" x14ac:dyDescent="0.25">
      <c r="A2189">
        <v>24473</v>
      </c>
      <c r="B2189" t="s">
        <v>751</v>
      </c>
      <c r="C2189" t="s">
        <v>750</v>
      </c>
      <c r="D2189" t="s">
        <v>503</v>
      </c>
      <c r="E2189" t="s">
        <v>4596</v>
      </c>
      <c r="H2189" s="13">
        <v>6.68</v>
      </c>
      <c r="I2189" s="13">
        <v>5.75</v>
      </c>
      <c r="J2189">
        <v>0</v>
      </c>
      <c r="K2189">
        <v>0</v>
      </c>
    </row>
    <row r="2191" spans="1:11" x14ac:dyDescent="0.25">
      <c r="A2191">
        <v>24472</v>
      </c>
      <c r="B2191" t="s">
        <v>749</v>
      </c>
      <c r="C2191" t="s">
        <v>748</v>
      </c>
      <c r="D2191" t="s">
        <v>503</v>
      </c>
      <c r="E2191" t="s">
        <v>4596</v>
      </c>
      <c r="H2191" s="13">
        <v>3.53</v>
      </c>
      <c r="I2191" s="13">
        <v>3.04</v>
      </c>
      <c r="J2191">
        <v>0</v>
      </c>
      <c r="K2191">
        <v>0</v>
      </c>
    </row>
    <row r="2193" spans="1:11" x14ac:dyDescent="0.25">
      <c r="A2193">
        <v>24471</v>
      </c>
      <c r="B2193" t="s">
        <v>747</v>
      </c>
      <c r="C2193" t="s">
        <v>746</v>
      </c>
      <c r="D2193" t="s">
        <v>503</v>
      </c>
      <c r="E2193" t="s">
        <v>4596</v>
      </c>
      <c r="H2193" s="13">
        <v>6.68</v>
      </c>
      <c r="I2193" s="13">
        <v>5.75</v>
      </c>
      <c r="J2193">
        <v>0</v>
      </c>
      <c r="K2193">
        <v>0</v>
      </c>
    </row>
    <row r="2195" spans="1:11" x14ac:dyDescent="0.25">
      <c r="A2195">
        <v>24470</v>
      </c>
      <c r="B2195" t="s">
        <v>745</v>
      </c>
      <c r="C2195" t="s">
        <v>744</v>
      </c>
      <c r="D2195" t="s">
        <v>503</v>
      </c>
      <c r="E2195" t="s">
        <v>4596</v>
      </c>
      <c r="H2195" s="13">
        <v>3.53</v>
      </c>
      <c r="I2195" s="13">
        <v>3.04</v>
      </c>
      <c r="J2195">
        <v>0</v>
      </c>
      <c r="K2195">
        <v>0</v>
      </c>
    </row>
    <row r="2197" spans="1:11" x14ac:dyDescent="0.25">
      <c r="A2197">
        <v>24469</v>
      </c>
      <c r="B2197" t="s">
        <v>743</v>
      </c>
      <c r="C2197" t="s">
        <v>742</v>
      </c>
      <c r="D2197" t="s">
        <v>503</v>
      </c>
      <c r="E2197" t="s">
        <v>4596</v>
      </c>
      <c r="H2197" s="13">
        <v>6.68</v>
      </c>
      <c r="I2197" s="13">
        <v>5.75</v>
      </c>
      <c r="J2197">
        <v>0</v>
      </c>
      <c r="K2197">
        <v>0</v>
      </c>
    </row>
    <row r="2199" spans="1:11" x14ac:dyDescent="0.25">
      <c r="A2199">
        <v>24468</v>
      </c>
      <c r="B2199" t="s">
        <v>741</v>
      </c>
      <c r="C2199" t="s">
        <v>740</v>
      </c>
      <c r="D2199" t="s">
        <v>503</v>
      </c>
      <c r="E2199" t="s">
        <v>4596</v>
      </c>
      <c r="H2199" s="13">
        <v>3.53</v>
      </c>
      <c r="I2199" s="13">
        <v>3.04</v>
      </c>
      <c r="J2199">
        <v>0</v>
      </c>
      <c r="K2199">
        <v>0</v>
      </c>
    </row>
    <row r="2201" spans="1:11" x14ac:dyDescent="0.25">
      <c r="A2201">
        <v>24467</v>
      </c>
      <c r="B2201" t="s">
        <v>739</v>
      </c>
      <c r="C2201" t="s">
        <v>738</v>
      </c>
      <c r="D2201" t="s">
        <v>503</v>
      </c>
      <c r="E2201" t="s">
        <v>4596</v>
      </c>
      <c r="H2201" s="13">
        <v>4.75</v>
      </c>
      <c r="I2201" s="13">
        <v>4.09</v>
      </c>
      <c r="J2201">
        <v>0</v>
      </c>
      <c r="K2201">
        <v>0</v>
      </c>
    </row>
    <row r="2203" spans="1:11" x14ac:dyDescent="0.25">
      <c r="A2203">
        <v>24466</v>
      </c>
      <c r="B2203" t="s">
        <v>737</v>
      </c>
      <c r="C2203" t="s">
        <v>736</v>
      </c>
      <c r="D2203" t="s">
        <v>503</v>
      </c>
      <c r="E2203" t="s">
        <v>4596</v>
      </c>
      <c r="H2203" s="13">
        <v>2.52</v>
      </c>
      <c r="I2203" s="13">
        <v>2.17</v>
      </c>
      <c r="J2203">
        <v>0</v>
      </c>
      <c r="K2203">
        <v>0</v>
      </c>
    </row>
    <row r="2205" spans="1:11" x14ac:dyDescent="0.25">
      <c r="A2205">
        <v>24465</v>
      </c>
      <c r="B2205" t="s">
        <v>735</v>
      </c>
      <c r="C2205" t="s">
        <v>734</v>
      </c>
      <c r="D2205" t="s">
        <v>503</v>
      </c>
      <c r="E2205" t="s">
        <v>4596</v>
      </c>
      <c r="H2205" s="13">
        <v>4.75</v>
      </c>
      <c r="I2205" s="13">
        <v>4.09</v>
      </c>
      <c r="J2205">
        <v>0</v>
      </c>
      <c r="K2205">
        <v>0</v>
      </c>
    </row>
    <row r="2207" spans="1:11" x14ac:dyDescent="0.25">
      <c r="A2207">
        <v>24464</v>
      </c>
      <c r="B2207" t="s">
        <v>733</v>
      </c>
      <c r="C2207" t="s">
        <v>732</v>
      </c>
      <c r="D2207" t="s">
        <v>503</v>
      </c>
      <c r="E2207" t="s">
        <v>4596</v>
      </c>
      <c r="H2207" s="13">
        <v>2.02</v>
      </c>
      <c r="I2207" s="13">
        <v>1.74</v>
      </c>
      <c r="J2207">
        <v>0</v>
      </c>
      <c r="K2207">
        <v>0</v>
      </c>
    </row>
    <row r="2209" spans="1:11" x14ac:dyDescent="0.25">
      <c r="A2209">
        <v>24463</v>
      </c>
      <c r="B2209" t="s">
        <v>731</v>
      </c>
      <c r="C2209" t="s">
        <v>730</v>
      </c>
      <c r="D2209" t="s">
        <v>503</v>
      </c>
      <c r="E2209" t="s">
        <v>4596</v>
      </c>
      <c r="H2209" s="13">
        <v>4.75</v>
      </c>
      <c r="I2209" s="13">
        <v>4.09</v>
      </c>
      <c r="J2209">
        <v>0</v>
      </c>
      <c r="K2209">
        <v>0</v>
      </c>
    </row>
    <row r="2211" spans="1:11" x14ac:dyDescent="0.25">
      <c r="A2211">
        <v>24462</v>
      </c>
      <c r="B2211" t="s">
        <v>729</v>
      </c>
      <c r="C2211" t="s">
        <v>728</v>
      </c>
      <c r="D2211" t="s">
        <v>503</v>
      </c>
      <c r="E2211" t="s">
        <v>4596</v>
      </c>
      <c r="H2211" s="13">
        <v>2.02</v>
      </c>
      <c r="I2211" s="13">
        <v>1.74</v>
      </c>
      <c r="J2211">
        <v>0</v>
      </c>
      <c r="K2211">
        <v>0</v>
      </c>
    </row>
    <row r="2213" spans="1:11" x14ac:dyDescent="0.25">
      <c r="A2213">
        <v>24461</v>
      </c>
      <c r="B2213" t="s">
        <v>727</v>
      </c>
      <c r="C2213" t="s">
        <v>726</v>
      </c>
      <c r="D2213" t="s">
        <v>503</v>
      </c>
      <c r="E2213" t="s">
        <v>4596</v>
      </c>
      <c r="H2213" s="13">
        <v>39.39</v>
      </c>
      <c r="I2213" s="13">
        <v>33.909999999999997</v>
      </c>
      <c r="J2213">
        <v>0</v>
      </c>
      <c r="K2213">
        <v>0</v>
      </c>
    </row>
    <row r="2215" spans="1:11" x14ac:dyDescent="0.25">
      <c r="A2215">
        <v>24460</v>
      </c>
      <c r="B2215" t="s">
        <v>725</v>
      </c>
      <c r="C2215" t="s">
        <v>724</v>
      </c>
      <c r="D2215" t="s">
        <v>503</v>
      </c>
      <c r="E2215" t="s">
        <v>4596</v>
      </c>
      <c r="H2215" s="13">
        <v>33.51</v>
      </c>
      <c r="I2215" s="13">
        <v>28.85</v>
      </c>
      <c r="J2215">
        <v>0</v>
      </c>
      <c r="K2215">
        <v>0</v>
      </c>
    </row>
    <row r="2217" spans="1:11" x14ac:dyDescent="0.25">
      <c r="A2217">
        <v>24459</v>
      </c>
      <c r="B2217" t="s">
        <v>723</v>
      </c>
      <c r="C2217" t="s">
        <v>722</v>
      </c>
      <c r="D2217" t="s">
        <v>503</v>
      </c>
      <c r="E2217" t="s">
        <v>4596</v>
      </c>
      <c r="H2217" s="13">
        <v>28.99</v>
      </c>
      <c r="I2217" s="13">
        <v>24.96</v>
      </c>
      <c r="J2217">
        <v>0</v>
      </c>
      <c r="K2217">
        <v>0</v>
      </c>
    </row>
    <row r="2219" spans="1:11" x14ac:dyDescent="0.25">
      <c r="A2219">
        <v>24458</v>
      </c>
      <c r="B2219" t="s">
        <v>721</v>
      </c>
      <c r="C2219" t="s">
        <v>720</v>
      </c>
      <c r="D2219" t="s">
        <v>503</v>
      </c>
      <c r="E2219" t="s">
        <v>4596</v>
      </c>
      <c r="H2219" s="13">
        <v>24.13</v>
      </c>
      <c r="I2219" s="13">
        <v>20.78</v>
      </c>
      <c r="J2219">
        <v>0</v>
      </c>
      <c r="K2219">
        <v>0</v>
      </c>
    </row>
    <row r="2221" spans="1:11" x14ac:dyDescent="0.25">
      <c r="A2221">
        <v>24457</v>
      </c>
      <c r="B2221" t="s">
        <v>719</v>
      </c>
      <c r="C2221" t="s">
        <v>718</v>
      </c>
      <c r="D2221" t="s">
        <v>503</v>
      </c>
      <c r="E2221" t="s">
        <v>4596</v>
      </c>
      <c r="H2221" s="13">
        <v>22.51</v>
      </c>
      <c r="I2221" s="13">
        <v>19.38</v>
      </c>
      <c r="J2221">
        <v>0</v>
      </c>
      <c r="K2221">
        <v>0</v>
      </c>
    </row>
    <row r="2223" spans="1:11" x14ac:dyDescent="0.25">
      <c r="A2223">
        <v>24456</v>
      </c>
      <c r="B2223" t="s">
        <v>717</v>
      </c>
      <c r="C2223" t="s">
        <v>716</v>
      </c>
      <c r="D2223" t="s">
        <v>503</v>
      </c>
      <c r="E2223" t="s">
        <v>4596</v>
      </c>
      <c r="H2223" s="13">
        <v>21.49</v>
      </c>
      <c r="I2223" s="13">
        <v>18.5</v>
      </c>
      <c r="J2223">
        <v>0</v>
      </c>
      <c r="K2223">
        <v>0</v>
      </c>
    </row>
    <row r="2225" spans="1:11" x14ac:dyDescent="0.25">
      <c r="A2225">
        <v>24455</v>
      </c>
      <c r="B2225" t="s">
        <v>715</v>
      </c>
      <c r="C2225" t="s">
        <v>714</v>
      </c>
      <c r="D2225" t="s">
        <v>503</v>
      </c>
      <c r="E2225" t="s">
        <v>4596</v>
      </c>
      <c r="H2225" s="13">
        <v>39.39</v>
      </c>
      <c r="I2225" s="13">
        <v>33.909999999999997</v>
      </c>
      <c r="J2225">
        <v>0</v>
      </c>
      <c r="K2225">
        <v>0</v>
      </c>
    </row>
    <row r="2227" spans="1:11" x14ac:dyDescent="0.25">
      <c r="A2227">
        <v>24454</v>
      </c>
      <c r="B2227" t="s">
        <v>713</v>
      </c>
      <c r="C2227" t="s">
        <v>712</v>
      </c>
      <c r="D2227" t="s">
        <v>503</v>
      </c>
      <c r="E2227" t="s">
        <v>4596</v>
      </c>
      <c r="H2227" s="13">
        <v>39.39</v>
      </c>
      <c r="I2227" s="13">
        <v>33.909999999999997</v>
      </c>
      <c r="J2227">
        <v>0</v>
      </c>
      <c r="K2227">
        <v>0</v>
      </c>
    </row>
    <row r="2229" spans="1:11" x14ac:dyDescent="0.25">
      <c r="A2229">
        <v>24453</v>
      </c>
      <c r="B2229" t="s">
        <v>711</v>
      </c>
      <c r="C2229" t="s">
        <v>710</v>
      </c>
      <c r="D2229" t="s">
        <v>503</v>
      </c>
      <c r="E2229" t="s">
        <v>4596</v>
      </c>
      <c r="H2229" s="13">
        <v>35.35</v>
      </c>
      <c r="I2229" s="13">
        <v>30.44</v>
      </c>
      <c r="J2229">
        <v>0</v>
      </c>
      <c r="K2229">
        <v>0</v>
      </c>
    </row>
    <row r="2231" spans="1:11" x14ac:dyDescent="0.25">
      <c r="A2231">
        <v>24452</v>
      </c>
      <c r="B2231" t="s">
        <v>709</v>
      </c>
      <c r="C2231" t="s">
        <v>708</v>
      </c>
      <c r="D2231" t="s">
        <v>503</v>
      </c>
      <c r="E2231" t="s">
        <v>4596</v>
      </c>
      <c r="H2231" s="13">
        <v>35.35</v>
      </c>
      <c r="I2231" s="13">
        <v>30.44</v>
      </c>
      <c r="J2231">
        <v>0</v>
      </c>
      <c r="K2231">
        <v>0</v>
      </c>
    </row>
    <row r="2233" spans="1:11" x14ac:dyDescent="0.25">
      <c r="A2233">
        <v>24451</v>
      </c>
      <c r="B2233" t="s">
        <v>706</v>
      </c>
      <c r="C2233" t="s">
        <v>705</v>
      </c>
      <c r="D2233" t="s">
        <v>503</v>
      </c>
      <c r="E2233" t="s">
        <v>4596</v>
      </c>
      <c r="H2233" s="13">
        <v>20.2</v>
      </c>
      <c r="I2233" s="13">
        <v>17.39</v>
      </c>
      <c r="J2233">
        <v>0</v>
      </c>
      <c r="K2233">
        <v>0</v>
      </c>
    </row>
    <row r="2235" spans="1:11" x14ac:dyDescent="0.25">
      <c r="A2235">
        <v>24450</v>
      </c>
      <c r="B2235" t="s">
        <v>704</v>
      </c>
      <c r="C2235" t="s">
        <v>703</v>
      </c>
      <c r="D2235" t="s">
        <v>503</v>
      </c>
      <c r="E2235" t="s">
        <v>4596</v>
      </c>
      <c r="H2235" s="13">
        <v>5.05</v>
      </c>
      <c r="I2235" s="13">
        <v>4.3499999999999996</v>
      </c>
      <c r="J2235">
        <v>0</v>
      </c>
      <c r="K2235">
        <v>0</v>
      </c>
    </row>
    <row r="2237" spans="1:11" x14ac:dyDescent="0.25">
      <c r="A2237">
        <v>24449</v>
      </c>
      <c r="B2237" t="s">
        <v>702</v>
      </c>
      <c r="C2237" t="s">
        <v>701</v>
      </c>
      <c r="D2237" t="s">
        <v>503</v>
      </c>
      <c r="E2237" t="s">
        <v>4596</v>
      </c>
      <c r="H2237" s="13">
        <v>4.74</v>
      </c>
      <c r="I2237" s="13">
        <v>4.08</v>
      </c>
      <c r="J2237">
        <v>0</v>
      </c>
      <c r="K2237">
        <v>0</v>
      </c>
    </row>
    <row r="2239" spans="1:11" x14ac:dyDescent="0.25">
      <c r="A2239">
        <v>24448</v>
      </c>
      <c r="B2239" t="s">
        <v>700</v>
      </c>
      <c r="C2239" t="s">
        <v>699</v>
      </c>
      <c r="D2239" t="s">
        <v>503</v>
      </c>
      <c r="E2239" t="s">
        <v>4596</v>
      </c>
      <c r="H2239" s="13">
        <v>4.34</v>
      </c>
      <c r="I2239" s="13">
        <v>3.74</v>
      </c>
      <c r="J2239">
        <v>0</v>
      </c>
      <c r="K2239">
        <v>0</v>
      </c>
    </row>
    <row r="2241" spans="1:11" x14ac:dyDescent="0.25">
      <c r="A2241">
        <v>24447</v>
      </c>
      <c r="B2241" t="s">
        <v>698</v>
      </c>
      <c r="C2241" t="s">
        <v>697</v>
      </c>
      <c r="D2241" t="s">
        <v>503</v>
      </c>
      <c r="E2241" t="s">
        <v>4596</v>
      </c>
      <c r="H2241" s="13">
        <v>4.24</v>
      </c>
      <c r="I2241" s="13">
        <v>3.65</v>
      </c>
      <c r="J2241">
        <v>0</v>
      </c>
      <c r="K2241">
        <v>0</v>
      </c>
    </row>
    <row r="2243" spans="1:11" x14ac:dyDescent="0.25">
      <c r="A2243">
        <v>24446</v>
      </c>
      <c r="B2243" t="s">
        <v>696</v>
      </c>
      <c r="C2243" t="s">
        <v>695</v>
      </c>
      <c r="D2243" t="s">
        <v>503</v>
      </c>
      <c r="E2243" t="s">
        <v>4596</v>
      </c>
      <c r="H2243" s="13">
        <v>4.04</v>
      </c>
      <c r="I2243" s="13">
        <v>3.48</v>
      </c>
      <c r="J2243">
        <v>0</v>
      </c>
      <c r="K2243">
        <v>0</v>
      </c>
    </row>
    <row r="2245" spans="1:11" x14ac:dyDescent="0.25">
      <c r="A2245">
        <v>24445</v>
      </c>
      <c r="B2245" t="s">
        <v>669</v>
      </c>
      <c r="C2245" t="s">
        <v>668</v>
      </c>
      <c r="D2245" t="s">
        <v>503</v>
      </c>
      <c r="E2245" t="s">
        <v>4596</v>
      </c>
      <c r="H2245" s="13">
        <v>6.68</v>
      </c>
      <c r="I2245" s="13">
        <v>5.75</v>
      </c>
      <c r="J2245">
        <v>0</v>
      </c>
      <c r="K2245">
        <v>0</v>
      </c>
    </row>
    <row r="2247" spans="1:11" x14ac:dyDescent="0.25">
      <c r="A2247">
        <v>24444</v>
      </c>
      <c r="B2247" t="s">
        <v>667</v>
      </c>
      <c r="C2247" t="s">
        <v>666</v>
      </c>
      <c r="D2247" t="s">
        <v>503</v>
      </c>
      <c r="E2247" t="s">
        <v>4596</v>
      </c>
      <c r="H2247" s="13">
        <v>3.53</v>
      </c>
      <c r="I2247" s="13">
        <v>3.04</v>
      </c>
      <c r="J2247">
        <v>0</v>
      </c>
      <c r="K2247">
        <v>0</v>
      </c>
    </row>
    <row r="2249" spans="1:11" x14ac:dyDescent="0.25">
      <c r="A2249">
        <v>24443</v>
      </c>
      <c r="B2249" t="s">
        <v>665</v>
      </c>
      <c r="C2249" t="s">
        <v>664</v>
      </c>
      <c r="D2249" t="s">
        <v>503</v>
      </c>
      <c r="E2249" t="s">
        <v>4596</v>
      </c>
      <c r="H2249" s="13">
        <v>4.75</v>
      </c>
      <c r="I2249" s="13">
        <v>4.09</v>
      </c>
      <c r="J2249">
        <v>0</v>
      </c>
      <c r="K2249">
        <v>0</v>
      </c>
    </row>
    <row r="2251" spans="1:11" x14ac:dyDescent="0.25">
      <c r="A2251">
        <v>24442</v>
      </c>
      <c r="B2251" t="s">
        <v>663</v>
      </c>
      <c r="C2251" t="s">
        <v>662</v>
      </c>
      <c r="D2251" t="s">
        <v>503</v>
      </c>
      <c r="E2251" t="s">
        <v>4596</v>
      </c>
      <c r="H2251" s="13">
        <v>3.03</v>
      </c>
      <c r="I2251" s="13">
        <v>2.61</v>
      </c>
      <c r="J2251">
        <v>0</v>
      </c>
      <c r="K2251">
        <v>0</v>
      </c>
    </row>
    <row r="2253" spans="1:11" x14ac:dyDescent="0.25">
      <c r="A2253">
        <v>24441</v>
      </c>
      <c r="B2253" t="s">
        <v>661</v>
      </c>
      <c r="C2253" t="s">
        <v>660</v>
      </c>
      <c r="D2253" t="s">
        <v>503</v>
      </c>
      <c r="E2253" t="s">
        <v>4596</v>
      </c>
      <c r="H2253" s="13">
        <v>4.75</v>
      </c>
      <c r="I2253" s="13">
        <v>4.09</v>
      </c>
      <c r="J2253">
        <v>0</v>
      </c>
      <c r="K2253">
        <v>0</v>
      </c>
    </row>
    <row r="2255" spans="1:11" x14ac:dyDescent="0.25">
      <c r="A2255">
        <v>24440</v>
      </c>
      <c r="B2255" t="s">
        <v>659</v>
      </c>
      <c r="C2255" t="s">
        <v>658</v>
      </c>
      <c r="D2255" t="s">
        <v>503</v>
      </c>
      <c r="E2255" t="s">
        <v>4596</v>
      </c>
      <c r="H2255" s="13">
        <v>3.03</v>
      </c>
      <c r="I2255" s="13">
        <v>2.61</v>
      </c>
      <c r="J2255">
        <v>0</v>
      </c>
      <c r="K2255">
        <v>0</v>
      </c>
    </row>
    <row r="2257" spans="1:11" x14ac:dyDescent="0.25">
      <c r="A2257">
        <v>24439</v>
      </c>
      <c r="B2257" t="s">
        <v>657</v>
      </c>
      <c r="C2257" t="s">
        <v>656</v>
      </c>
      <c r="D2257" t="s">
        <v>503</v>
      </c>
      <c r="E2257" t="s">
        <v>4596</v>
      </c>
      <c r="H2257" s="13">
        <v>4.75</v>
      </c>
      <c r="I2257" s="13">
        <v>4.09</v>
      </c>
      <c r="J2257">
        <v>0</v>
      </c>
      <c r="K2257">
        <v>0</v>
      </c>
    </row>
    <row r="2259" spans="1:11" x14ac:dyDescent="0.25">
      <c r="A2259">
        <v>24438</v>
      </c>
      <c r="B2259" t="s">
        <v>655</v>
      </c>
      <c r="C2259" t="s">
        <v>654</v>
      </c>
      <c r="D2259" t="s">
        <v>503</v>
      </c>
      <c r="E2259" t="s">
        <v>4596</v>
      </c>
      <c r="H2259" s="13">
        <v>3.03</v>
      </c>
      <c r="I2259" s="13">
        <v>2.61</v>
      </c>
      <c r="J2259">
        <v>0</v>
      </c>
      <c r="K2259">
        <v>0</v>
      </c>
    </row>
    <row r="2261" spans="1:11" x14ac:dyDescent="0.25">
      <c r="A2261">
        <v>24437</v>
      </c>
      <c r="B2261" t="s">
        <v>653</v>
      </c>
      <c r="C2261" t="s">
        <v>652</v>
      </c>
      <c r="D2261" t="s">
        <v>503</v>
      </c>
      <c r="E2261" t="s">
        <v>4596</v>
      </c>
      <c r="H2261" s="13">
        <v>6.68</v>
      </c>
      <c r="I2261" s="13">
        <v>5.75</v>
      </c>
      <c r="J2261">
        <v>0</v>
      </c>
      <c r="K2261">
        <v>0</v>
      </c>
    </row>
    <row r="2263" spans="1:11" x14ac:dyDescent="0.25">
      <c r="A2263">
        <v>24436</v>
      </c>
      <c r="B2263" t="s">
        <v>651</v>
      </c>
      <c r="C2263" t="s">
        <v>650</v>
      </c>
      <c r="D2263" t="s">
        <v>503</v>
      </c>
      <c r="E2263" t="s">
        <v>4596</v>
      </c>
      <c r="H2263" s="13">
        <v>3.53</v>
      </c>
      <c r="I2263" s="13">
        <v>3.04</v>
      </c>
      <c r="J2263">
        <v>0</v>
      </c>
      <c r="K2263">
        <v>0</v>
      </c>
    </row>
    <row r="2265" spans="1:11" x14ac:dyDescent="0.25">
      <c r="A2265">
        <v>24435</v>
      </c>
      <c r="B2265" t="s">
        <v>649</v>
      </c>
      <c r="C2265" t="s">
        <v>648</v>
      </c>
      <c r="D2265" t="s">
        <v>503</v>
      </c>
      <c r="E2265" t="s">
        <v>4596</v>
      </c>
      <c r="H2265" s="13">
        <v>6.68</v>
      </c>
      <c r="I2265" s="13">
        <v>5.75</v>
      </c>
      <c r="J2265">
        <v>0</v>
      </c>
      <c r="K2265">
        <v>0</v>
      </c>
    </row>
    <row r="2267" spans="1:11" x14ac:dyDescent="0.25">
      <c r="A2267">
        <v>24434</v>
      </c>
      <c r="B2267" t="s">
        <v>647</v>
      </c>
      <c r="C2267" t="s">
        <v>646</v>
      </c>
      <c r="D2267" t="s">
        <v>503</v>
      </c>
      <c r="E2267" t="s">
        <v>4596</v>
      </c>
      <c r="H2267" s="13">
        <v>3.53</v>
      </c>
      <c r="I2267" s="13">
        <v>3.04</v>
      </c>
      <c r="J2267">
        <v>0</v>
      </c>
      <c r="K2267">
        <v>0</v>
      </c>
    </row>
    <row r="2269" spans="1:11" x14ac:dyDescent="0.25">
      <c r="A2269">
        <v>24433</v>
      </c>
      <c r="B2269" t="s">
        <v>645</v>
      </c>
      <c r="C2269" t="s">
        <v>644</v>
      </c>
      <c r="D2269" t="s">
        <v>503</v>
      </c>
      <c r="E2269" t="s">
        <v>4596</v>
      </c>
      <c r="H2269" s="13">
        <v>12.45</v>
      </c>
      <c r="I2269" s="13">
        <v>10.72</v>
      </c>
      <c r="J2269">
        <v>0</v>
      </c>
      <c r="K2269">
        <v>0</v>
      </c>
    </row>
    <row r="2271" spans="1:11" x14ac:dyDescent="0.25">
      <c r="A2271">
        <v>24432</v>
      </c>
      <c r="B2271" t="s">
        <v>643</v>
      </c>
      <c r="C2271" t="s">
        <v>642</v>
      </c>
      <c r="D2271" t="s">
        <v>503</v>
      </c>
      <c r="E2271" t="s">
        <v>4596</v>
      </c>
      <c r="H2271" s="13">
        <v>6.47</v>
      </c>
      <c r="I2271" s="13">
        <v>5.57</v>
      </c>
      <c r="J2271">
        <v>0</v>
      </c>
      <c r="K2271">
        <v>0</v>
      </c>
    </row>
    <row r="2273" spans="1:11" x14ac:dyDescent="0.25">
      <c r="A2273">
        <v>24431</v>
      </c>
      <c r="B2273" t="s">
        <v>641</v>
      </c>
      <c r="C2273" t="s">
        <v>640</v>
      </c>
      <c r="D2273" t="s">
        <v>503</v>
      </c>
      <c r="E2273" t="s">
        <v>4596</v>
      </c>
      <c r="H2273" s="13">
        <v>6.68</v>
      </c>
      <c r="I2273" s="13">
        <v>5.75</v>
      </c>
      <c r="J2273">
        <v>0</v>
      </c>
      <c r="K2273">
        <v>0</v>
      </c>
    </row>
    <row r="2275" spans="1:11" x14ac:dyDescent="0.25">
      <c r="A2275">
        <v>24430</v>
      </c>
      <c r="B2275" t="s">
        <v>639</v>
      </c>
      <c r="C2275" t="s">
        <v>638</v>
      </c>
      <c r="D2275" t="s">
        <v>503</v>
      </c>
      <c r="E2275" t="s">
        <v>4596</v>
      </c>
      <c r="H2275" s="13">
        <v>12.45</v>
      </c>
      <c r="I2275" s="13">
        <v>10.72</v>
      </c>
      <c r="J2275">
        <v>0</v>
      </c>
      <c r="K2275">
        <v>0</v>
      </c>
    </row>
    <row r="2277" spans="1:11" x14ac:dyDescent="0.25">
      <c r="A2277">
        <v>24429</v>
      </c>
      <c r="B2277" t="s">
        <v>637</v>
      </c>
      <c r="C2277" t="s">
        <v>636</v>
      </c>
      <c r="D2277" t="s">
        <v>503</v>
      </c>
      <c r="E2277" t="s">
        <v>4596</v>
      </c>
      <c r="H2277" s="13">
        <v>6.67</v>
      </c>
      <c r="I2277" s="13">
        <v>5.74</v>
      </c>
      <c r="J2277">
        <v>0</v>
      </c>
      <c r="K2277">
        <v>0</v>
      </c>
    </row>
    <row r="2279" spans="1:11" x14ac:dyDescent="0.25">
      <c r="A2279">
        <v>24428</v>
      </c>
      <c r="B2279" t="s">
        <v>635</v>
      </c>
      <c r="C2279" t="s">
        <v>634</v>
      </c>
      <c r="D2279" t="s">
        <v>503</v>
      </c>
      <c r="E2279" t="s">
        <v>4596</v>
      </c>
      <c r="H2279" s="13">
        <v>4.1900000000000004</v>
      </c>
      <c r="I2279" s="13">
        <v>3.61</v>
      </c>
      <c r="J2279">
        <v>0</v>
      </c>
      <c r="K2279">
        <v>0</v>
      </c>
    </row>
    <row r="2281" spans="1:11" x14ac:dyDescent="0.25">
      <c r="A2281">
        <v>24427</v>
      </c>
      <c r="B2281" t="s">
        <v>633</v>
      </c>
      <c r="C2281" t="s">
        <v>632</v>
      </c>
      <c r="D2281" t="s">
        <v>503</v>
      </c>
      <c r="E2281" t="s">
        <v>4596</v>
      </c>
      <c r="H2281" s="13">
        <v>12.45</v>
      </c>
      <c r="I2281" s="13">
        <v>10.72</v>
      </c>
      <c r="J2281">
        <v>0</v>
      </c>
      <c r="K2281">
        <v>0</v>
      </c>
    </row>
    <row r="2283" spans="1:11" x14ac:dyDescent="0.25">
      <c r="A2283">
        <v>24426</v>
      </c>
      <c r="B2283" t="s">
        <v>631</v>
      </c>
      <c r="C2283" t="s">
        <v>630</v>
      </c>
      <c r="D2283" t="s">
        <v>503</v>
      </c>
      <c r="E2283" t="s">
        <v>4596</v>
      </c>
      <c r="H2283" s="13">
        <v>6.47</v>
      </c>
      <c r="I2283" s="13">
        <v>5.57</v>
      </c>
      <c r="J2283">
        <v>0</v>
      </c>
      <c r="K2283">
        <v>0</v>
      </c>
    </row>
    <row r="2285" spans="1:11" x14ac:dyDescent="0.25">
      <c r="A2285">
        <v>24425</v>
      </c>
      <c r="B2285" t="s">
        <v>629</v>
      </c>
      <c r="C2285" t="s">
        <v>628</v>
      </c>
      <c r="D2285" t="s">
        <v>503</v>
      </c>
      <c r="E2285" t="s">
        <v>4596</v>
      </c>
      <c r="H2285" s="13">
        <v>6.68</v>
      </c>
      <c r="I2285" s="13">
        <v>5.75</v>
      </c>
      <c r="J2285">
        <v>0</v>
      </c>
      <c r="K2285">
        <v>0</v>
      </c>
    </row>
    <row r="2287" spans="1:11" x14ac:dyDescent="0.25">
      <c r="A2287">
        <v>24424</v>
      </c>
      <c r="B2287" t="s">
        <v>627</v>
      </c>
      <c r="C2287" t="s">
        <v>626</v>
      </c>
      <c r="D2287" t="s">
        <v>503</v>
      </c>
      <c r="E2287" t="s">
        <v>4596</v>
      </c>
      <c r="H2287" s="13">
        <v>12.45</v>
      </c>
      <c r="I2287" s="13">
        <v>10.72</v>
      </c>
      <c r="J2287">
        <v>0</v>
      </c>
      <c r="K2287">
        <v>0</v>
      </c>
    </row>
    <row r="2289" spans="1:11" x14ac:dyDescent="0.25">
      <c r="A2289">
        <v>24423</v>
      </c>
      <c r="B2289" t="s">
        <v>625</v>
      </c>
      <c r="C2289" t="s">
        <v>624</v>
      </c>
      <c r="D2289" t="s">
        <v>503</v>
      </c>
      <c r="E2289" t="s">
        <v>4596</v>
      </c>
      <c r="H2289" s="13">
        <v>6.47</v>
      </c>
      <c r="I2289" s="13">
        <v>5.57</v>
      </c>
      <c r="J2289">
        <v>0</v>
      </c>
      <c r="K2289">
        <v>0</v>
      </c>
    </row>
    <row r="2291" spans="1:11" x14ac:dyDescent="0.25">
      <c r="A2291">
        <v>24422</v>
      </c>
      <c r="B2291" t="s">
        <v>623</v>
      </c>
      <c r="C2291" t="s">
        <v>622</v>
      </c>
      <c r="D2291" t="s">
        <v>503</v>
      </c>
      <c r="E2291" t="s">
        <v>4596</v>
      </c>
      <c r="H2291" s="13">
        <v>6.68</v>
      </c>
      <c r="I2291" s="13">
        <v>5.75</v>
      </c>
      <c r="J2291">
        <v>0</v>
      </c>
      <c r="K2291">
        <v>0</v>
      </c>
    </row>
    <row r="2293" spans="1:11" x14ac:dyDescent="0.25">
      <c r="A2293">
        <v>24421</v>
      </c>
      <c r="B2293" t="s">
        <v>621</v>
      </c>
      <c r="C2293" t="s">
        <v>620</v>
      </c>
      <c r="D2293" t="s">
        <v>503</v>
      </c>
      <c r="E2293" t="s">
        <v>4596</v>
      </c>
      <c r="H2293" s="13">
        <v>3.03</v>
      </c>
      <c r="I2293" s="13">
        <v>2.61</v>
      </c>
      <c r="J2293">
        <v>0</v>
      </c>
      <c r="K2293">
        <v>0</v>
      </c>
    </row>
    <row r="2295" spans="1:11" x14ac:dyDescent="0.25">
      <c r="A2295">
        <v>24420</v>
      </c>
      <c r="B2295" t="s">
        <v>619</v>
      </c>
      <c r="C2295" t="s">
        <v>618</v>
      </c>
      <c r="D2295" t="s">
        <v>503</v>
      </c>
      <c r="E2295" t="s">
        <v>4596</v>
      </c>
      <c r="H2295" s="13">
        <v>12.45</v>
      </c>
      <c r="I2295" s="13">
        <v>10.72</v>
      </c>
      <c r="J2295">
        <v>0</v>
      </c>
      <c r="K2295">
        <v>0</v>
      </c>
    </row>
    <row r="2297" spans="1:11" x14ac:dyDescent="0.25">
      <c r="A2297">
        <v>24419</v>
      </c>
      <c r="B2297" t="s">
        <v>617</v>
      </c>
      <c r="C2297" t="s">
        <v>616</v>
      </c>
      <c r="D2297" t="s">
        <v>503</v>
      </c>
      <c r="E2297" t="s">
        <v>4596</v>
      </c>
      <c r="H2297" s="13">
        <v>6.47</v>
      </c>
      <c r="I2297" s="13">
        <v>5.57</v>
      </c>
      <c r="J2297">
        <v>0</v>
      </c>
      <c r="K2297">
        <v>0</v>
      </c>
    </row>
    <row r="2299" spans="1:11" x14ac:dyDescent="0.25">
      <c r="A2299">
        <v>24418</v>
      </c>
      <c r="B2299" t="s">
        <v>615</v>
      </c>
      <c r="C2299" t="s">
        <v>614</v>
      </c>
      <c r="D2299" t="s">
        <v>503</v>
      </c>
      <c r="E2299" t="s">
        <v>4596</v>
      </c>
      <c r="H2299" s="13">
        <v>6.68</v>
      </c>
      <c r="I2299" s="13">
        <v>5.75</v>
      </c>
      <c r="J2299">
        <v>0</v>
      </c>
      <c r="K2299">
        <v>0</v>
      </c>
    </row>
    <row r="2301" spans="1:11" x14ac:dyDescent="0.25">
      <c r="A2301">
        <v>24417</v>
      </c>
      <c r="B2301" t="s">
        <v>613</v>
      </c>
      <c r="C2301" t="s">
        <v>612</v>
      </c>
      <c r="D2301" t="s">
        <v>503</v>
      </c>
      <c r="E2301" t="s">
        <v>4596</v>
      </c>
      <c r="H2301" s="13">
        <v>4.1900000000000004</v>
      </c>
      <c r="I2301" s="13">
        <v>3.61</v>
      </c>
      <c r="J2301">
        <v>0</v>
      </c>
      <c r="K2301">
        <v>0</v>
      </c>
    </row>
    <row r="2303" spans="1:11" x14ac:dyDescent="0.25">
      <c r="A2303">
        <v>24416</v>
      </c>
      <c r="B2303" t="s">
        <v>611</v>
      </c>
      <c r="C2303" t="s">
        <v>610</v>
      </c>
      <c r="D2303" t="s">
        <v>503</v>
      </c>
      <c r="E2303" t="s">
        <v>4596</v>
      </c>
      <c r="H2303" s="13">
        <v>6.26</v>
      </c>
      <c r="I2303" s="13">
        <v>5.39</v>
      </c>
      <c r="J2303">
        <v>0</v>
      </c>
      <c r="K2303">
        <v>0</v>
      </c>
    </row>
    <row r="2305" spans="1:11" x14ac:dyDescent="0.25">
      <c r="A2305">
        <v>24415</v>
      </c>
      <c r="B2305" t="s">
        <v>609</v>
      </c>
      <c r="C2305" t="s">
        <v>608</v>
      </c>
      <c r="D2305" t="s">
        <v>503</v>
      </c>
      <c r="E2305" t="s">
        <v>4596</v>
      </c>
      <c r="H2305" s="13">
        <v>12.45</v>
      </c>
      <c r="I2305" s="13">
        <v>10.72</v>
      </c>
      <c r="J2305">
        <v>0</v>
      </c>
      <c r="K2305">
        <v>0</v>
      </c>
    </row>
    <row r="2307" spans="1:11" x14ac:dyDescent="0.25">
      <c r="A2307">
        <v>24414</v>
      </c>
      <c r="B2307" t="s">
        <v>607</v>
      </c>
      <c r="C2307" t="s">
        <v>606</v>
      </c>
      <c r="D2307" t="s">
        <v>503</v>
      </c>
      <c r="E2307" t="s">
        <v>4596</v>
      </c>
      <c r="H2307" s="13">
        <v>6.67</v>
      </c>
      <c r="I2307" s="13">
        <v>5.74</v>
      </c>
      <c r="J2307">
        <v>0</v>
      </c>
      <c r="K2307">
        <v>0</v>
      </c>
    </row>
    <row r="2309" spans="1:11" x14ac:dyDescent="0.25">
      <c r="A2309">
        <v>24413</v>
      </c>
      <c r="B2309" t="s">
        <v>605</v>
      </c>
      <c r="C2309" t="s">
        <v>604</v>
      </c>
      <c r="D2309" t="s">
        <v>503</v>
      </c>
      <c r="E2309" t="s">
        <v>4596</v>
      </c>
      <c r="H2309" s="13">
        <v>6.68</v>
      </c>
      <c r="I2309" s="13">
        <v>5.75</v>
      </c>
      <c r="J2309">
        <v>0</v>
      </c>
      <c r="K2309">
        <v>0</v>
      </c>
    </row>
    <row r="2311" spans="1:11" x14ac:dyDescent="0.25">
      <c r="A2311">
        <v>24412</v>
      </c>
      <c r="B2311" t="s">
        <v>603</v>
      </c>
      <c r="C2311" t="s">
        <v>602</v>
      </c>
      <c r="D2311" t="s">
        <v>503</v>
      </c>
      <c r="E2311" t="s">
        <v>4596</v>
      </c>
      <c r="H2311" s="13">
        <v>3.03</v>
      </c>
      <c r="I2311" s="13">
        <v>2.61</v>
      </c>
      <c r="J2311">
        <v>0</v>
      </c>
      <c r="K2311">
        <v>0</v>
      </c>
    </row>
    <row r="2313" spans="1:11" x14ac:dyDescent="0.25">
      <c r="A2313">
        <v>24411</v>
      </c>
      <c r="B2313" t="s">
        <v>601</v>
      </c>
      <c r="C2313" t="s">
        <v>600</v>
      </c>
      <c r="D2313" t="s">
        <v>503</v>
      </c>
      <c r="E2313" t="s">
        <v>4596</v>
      </c>
      <c r="H2313" s="13">
        <v>6.26</v>
      </c>
      <c r="I2313" s="13">
        <v>5.39</v>
      </c>
      <c r="J2313">
        <v>0</v>
      </c>
      <c r="K2313">
        <v>0</v>
      </c>
    </row>
    <row r="2315" spans="1:11" x14ac:dyDescent="0.25">
      <c r="A2315">
        <v>24410</v>
      </c>
      <c r="B2315" t="s">
        <v>599</v>
      </c>
      <c r="C2315" t="s">
        <v>598</v>
      </c>
      <c r="D2315" t="s">
        <v>503</v>
      </c>
      <c r="E2315" t="s">
        <v>4596</v>
      </c>
      <c r="H2315" s="13">
        <v>4.1900000000000004</v>
      </c>
      <c r="I2315" s="13">
        <v>3.61</v>
      </c>
      <c r="J2315">
        <v>0</v>
      </c>
      <c r="K2315">
        <v>0</v>
      </c>
    </row>
    <row r="2317" spans="1:11" x14ac:dyDescent="0.25">
      <c r="A2317">
        <v>24409</v>
      </c>
      <c r="B2317" t="s">
        <v>597</v>
      </c>
      <c r="C2317" t="s">
        <v>596</v>
      </c>
      <c r="D2317" t="s">
        <v>503</v>
      </c>
      <c r="E2317" t="s">
        <v>4596</v>
      </c>
      <c r="H2317" s="13">
        <v>6.68</v>
      </c>
      <c r="I2317" s="13">
        <v>5.75</v>
      </c>
      <c r="J2317">
        <v>0</v>
      </c>
      <c r="K2317">
        <v>0</v>
      </c>
    </row>
    <row r="2319" spans="1:11" x14ac:dyDescent="0.25">
      <c r="A2319">
        <v>24408</v>
      </c>
      <c r="B2319" t="s">
        <v>595</v>
      </c>
      <c r="C2319" t="s">
        <v>594</v>
      </c>
      <c r="D2319" t="s">
        <v>503</v>
      </c>
      <c r="E2319" t="s">
        <v>4596</v>
      </c>
      <c r="H2319" s="13">
        <v>6.16</v>
      </c>
      <c r="I2319" s="13">
        <v>5.3</v>
      </c>
      <c r="J2319">
        <v>0</v>
      </c>
      <c r="K2319">
        <v>0</v>
      </c>
    </row>
    <row r="2321" spans="1:11" x14ac:dyDescent="0.25">
      <c r="A2321">
        <v>24407</v>
      </c>
      <c r="B2321" t="s">
        <v>593</v>
      </c>
      <c r="C2321" t="s">
        <v>592</v>
      </c>
      <c r="D2321" t="s">
        <v>503</v>
      </c>
      <c r="E2321" t="s">
        <v>4596</v>
      </c>
      <c r="H2321" s="13">
        <v>12.45</v>
      </c>
      <c r="I2321" s="13">
        <v>10.72</v>
      </c>
      <c r="J2321">
        <v>0</v>
      </c>
      <c r="K2321">
        <v>0</v>
      </c>
    </row>
    <row r="2323" spans="1:11" x14ac:dyDescent="0.25">
      <c r="A2323">
        <v>24406</v>
      </c>
      <c r="B2323" t="s">
        <v>591</v>
      </c>
      <c r="C2323" t="s">
        <v>590</v>
      </c>
      <c r="D2323" t="s">
        <v>503</v>
      </c>
      <c r="E2323" t="s">
        <v>4596</v>
      </c>
      <c r="H2323" s="13">
        <v>6.47</v>
      </c>
      <c r="I2323" s="13">
        <v>5.57</v>
      </c>
      <c r="J2323">
        <v>0</v>
      </c>
      <c r="K2323">
        <v>0</v>
      </c>
    </row>
    <row r="2325" spans="1:11" x14ac:dyDescent="0.25">
      <c r="A2325">
        <v>24405</v>
      </c>
      <c r="B2325" t="s">
        <v>589</v>
      </c>
      <c r="C2325" t="s">
        <v>588</v>
      </c>
      <c r="D2325" t="s">
        <v>503</v>
      </c>
      <c r="E2325" t="s">
        <v>4596</v>
      </c>
      <c r="H2325" s="13">
        <v>6.68</v>
      </c>
      <c r="I2325" s="13">
        <v>5.75</v>
      </c>
      <c r="J2325">
        <v>0</v>
      </c>
      <c r="K2325">
        <v>0</v>
      </c>
    </row>
    <row r="2327" spans="1:11" x14ac:dyDescent="0.25">
      <c r="A2327">
        <v>24404</v>
      </c>
      <c r="B2327" t="s">
        <v>587</v>
      </c>
      <c r="C2327" t="s">
        <v>586</v>
      </c>
      <c r="D2327" t="s">
        <v>503</v>
      </c>
      <c r="E2327" t="s">
        <v>4596</v>
      </c>
      <c r="H2327" s="13">
        <v>4.1900000000000004</v>
      </c>
      <c r="I2327" s="13">
        <v>3.61</v>
      </c>
      <c r="J2327">
        <v>0</v>
      </c>
      <c r="K2327">
        <v>0</v>
      </c>
    </row>
    <row r="2329" spans="1:11" x14ac:dyDescent="0.25">
      <c r="A2329">
        <v>24403</v>
      </c>
      <c r="B2329" t="s">
        <v>585</v>
      </c>
      <c r="C2329" t="s">
        <v>584</v>
      </c>
      <c r="D2329" t="s">
        <v>503</v>
      </c>
      <c r="E2329" t="s">
        <v>4596</v>
      </c>
      <c r="H2329" s="13">
        <v>6.16</v>
      </c>
      <c r="I2329" s="13">
        <v>5.3</v>
      </c>
      <c r="J2329">
        <v>0</v>
      </c>
      <c r="K2329">
        <v>0</v>
      </c>
    </row>
    <row r="2331" spans="1:11" x14ac:dyDescent="0.25">
      <c r="A2331">
        <v>24402</v>
      </c>
      <c r="B2331" t="s">
        <v>583</v>
      </c>
      <c r="C2331" t="s">
        <v>582</v>
      </c>
      <c r="D2331" t="s">
        <v>503</v>
      </c>
      <c r="E2331" t="s">
        <v>4596</v>
      </c>
      <c r="H2331" s="13">
        <v>12.45</v>
      </c>
      <c r="I2331" s="13">
        <v>10.72</v>
      </c>
      <c r="J2331">
        <v>0</v>
      </c>
      <c r="K2331">
        <v>0</v>
      </c>
    </row>
    <row r="2333" spans="1:11" x14ac:dyDescent="0.25">
      <c r="A2333">
        <v>24401</v>
      </c>
      <c r="B2333" t="s">
        <v>581</v>
      </c>
      <c r="C2333" t="s">
        <v>580</v>
      </c>
      <c r="D2333" t="s">
        <v>503</v>
      </c>
      <c r="E2333" t="s">
        <v>4596</v>
      </c>
      <c r="H2333" s="13">
        <v>6.47</v>
      </c>
      <c r="I2333" s="13">
        <v>5.57</v>
      </c>
      <c r="J2333">
        <v>0</v>
      </c>
      <c r="K2333">
        <v>0</v>
      </c>
    </row>
    <row r="2335" spans="1:11" x14ac:dyDescent="0.25">
      <c r="A2335">
        <v>24400</v>
      </c>
      <c r="B2335" t="s">
        <v>579</v>
      </c>
      <c r="C2335" t="s">
        <v>578</v>
      </c>
      <c r="D2335" t="s">
        <v>503</v>
      </c>
      <c r="E2335" t="s">
        <v>4596</v>
      </c>
      <c r="H2335" s="13">
        <v>6.68</v>
      </c>
      <c r="I2335" s="13">
        <v>5.75</v>
      </c>
      <c r="J2335">
        <v>0</v>
      </c>
      <c r="K2335">
        <v>0</v>
      </c>
    </row>
    <row r="2337" spans="1:11" x14ac:dyDescent="0.25">
      <c r="A2337">
        <v>24399</v>
      </c>
      <c r="B2337" t="s">
        <v>577</v>
      </c>
      <c r="C2337" t="s">
        <v>576</v>
      </c>
      <c r="D2337" t="s">
        <v>503</v>
      </c>
      <c r="E2337" t="s">
        <v>4596</v>
      </c>
      <c r="H2337" s="13">
        <v>4.1900000000000004</v>
      </c>
      <c r="I2337" s="13">
        <v>3.61</v>
      </c>
      <c r="J2337">
        <v>0</v>
      </c>
      <c r="K2337">
        <v>0</v>
      </c>
    </row>
    <row r="2339" spans="1:11" x14ac:dyDescent="0.25">
      <c r="A2339">
        <v>24398</v>
      </c>
      <c r="B2339" t="s">
        <v>575</v>
      </c>
      <c r="C2339" t="s">
        <v>574</v>
      </c>
      <c r="D2339" t="s">
        <v>503</v>
      </c>
      <c r="E2339" t="s">
        <v>4596</v>
      </c>
      <c r="H2339" s="13">
        <v>6.06</v>
      </c>
      <c r="I2339" s="13">
        <v>5.22</v>
      </c>
      <c r="J2339">
        <v>0</v>
      </c>
      <c r="K2339">
        <v>0</v>
      </c>
    </row>
    <row r="2341" spans="1:11" x14ac:dyDescent="0.25">
      <c r="A2341">
        <v>24397</v>
      </c>
      <c r="B2341" t="s">
        <v>573</v>
      </c>
      <c r="C2341" t="s">
        <v>572</v>
      </c>
      <c r="D2341" t="s">
        <v>503</v>
      </c>
      <c r="E2341" t="s">
        <v>4596</v>
      </c>
      <c r="H2341" s="13">
        <v>6.06</v>
      </c>
      <c r="I2341" s="13">
        <v>5.22</v>
      </c>
      <c r="J2341">
        <v>0</v>
      </c>
      <c r="K2341">
        <v>0</v>
      </c>
    </row>
    <row r="2343" spans="1:11" x14ac:dyDescent="0.25">
      <c r="A2343">
        <v>24396</v>
      </c>
      <c r="B2343" t="s">
        <v>571</v>
      </c>
      <c r="C2343" t="s">
        <v>570</v>
      </c>
      <c r="D2343" t="s">
        <v>503</v>
      </c>
      <c r="E2343" t="s">
        <v>4596</v>
      </c>
      <c r="H2343" s="13">
        <v>6.68</v>
      </c>
      <c r="I2343" s="13">
        <v>5.75</v>
      </c>
      <c r="J2343">
        <v>0</v>
      </c>
      <c r="K2343">
        <v>0</v>
      </c>
    </row>
    <row r="2345" spans="1:11" x14ac:dyDescent="0.25">
      <c r="A2345">
        <v>24395</v>
      </c>
      <c r="B2345" t="s">
        <v>569</v>
      </c>
      <c r="C2345" t="s">
        <v>568</v>
      </c>
      <c r="D2345" t="s">
        <v>503</v>
      </c>
      <c r="E2345" t="s">
        <v>4596</v>
      </c>
      <c r="H2345" s="13">
        <v>4.1900000000000004</v>
      </c>
      <c r="I2345" s="13">
        <v>3.61</v>
      </c>
      <c r="J2345">
        <v>0</v>
      </c>
      <c r="K2345">
        <v>0</v>
      </c>
    </row>
    <row r="2347" spans="1:11" x14ac:dyDescent="0.25">
      <c r="A2347">
        <v>24394</v>
      </c>
      <c r="B2347" t="s">
        <v>567</v>
      </c>
      <c r="C2347" t="s">
        <v>566</v>
      </c>
      <c r="D2347" t="s">
        <v>503</v>
      </c>
      <c r="E2347" t="s">
        <v>4596</v>
      </c>
      <c r="H2347" s="13">
        <v>6.06</v>
      </c>
      <c r="I2347" s="13">
        <v>5.22</v>
      </c>
      <c r="J2347">
        <v>0</v>
      </c>
      <c r="K2347">
        <v>0</v>
      </c>
    </row>
    <row r="2349" spans="1:11" x14ac:dyDescent="0.25">
      <c r="A2349">
        <v>24393</v>
      </c>
      <c r="B2349" t="s">
        <v>565</v>
      </c>
      <c r="C2349" t="s">
        <v>564</v>
      </c>
      <c r="D2349" t="s">
        <v>503</v>
      </c>
      <c r="E2349" t="s">
        <v>4596</v>
      </c>
      <c r="H2349" s="13">
        <v>4.1900000000000004</v>
      </c>
      <c r="I2349" s="13">
        <v>3.61</v>
      </c>
      <c r="J2349">
        <v>0</v>
      </c>
      <c r="K2349">
        <v>0</v>
      </c>
    </row>
    <row r="2351" spans="1:11" x14ac:dyDescent="0.25">
      <c r="A2351">
        <v>24392</v>
      </c>
      <c r="B2351" t="s">
        <v>563</v>
      </c>
      <c r="C2351" t="s">
        <v>562</v>
      </c>
      <c r="D2351" t="s">
        <v>503</v>
      </c>
      <c r="E2351" t="s">
        <v>4596</v>
      </c>
      <c r="H2351" s="13">
        <v>5.86</v>
      </c>
      <c r="I2351" s="13">
        <v>5.05</v>
      </c>
      <c r="J2351">
        <v>0</v>
      </c>
      <c r="K2351">
        <v>0</v>
      </c>
    </row>
    <row r="2353" spans="1:11" x14ac:dyDescent="0.25">
      <c r="A2353">
        <v>24391</v>
      </c>
      <c r="B2353" t="s">
        <v>561</v>
      </c>
      <c r="C2353" t="s">
        <v>560</v>
      </c>
      <c r="D2353" t="s">
        <v>503</v>
      </c>
      <c r="E2353" t="s">
        <v>4596</v>
      </c>
      <c r="H2353" s="13">
        <v>5.86</v>
      </c>
      <c r="I2353" s="13">
        <v>5.05</v>
      </c>
      <c r="J2353">
        <v>0</v>
      </c>
      <c r="K2353">
        <v>0</v>
      </c>
    </row>
    <row r="2355" spans="1:11" x14ac:dyDescent="0.25">
      <c r="A2355">
        <v>24390</v>
      </c>
      <c r="B2355" t="s">
        <v>559</v>
      </c>
      <c r="C2355" t="s">
        <v>558</v>
      </c>
      <c r="D2355" t="s">
        <v>503</v>
      </c>
      <c r="E2355" t="s">
        <v>4596</v>
      </c>
      <c r="H2355" s="13">
        <v>6.68</v>
      </c>
      <c r="I2355" s="13">
        <v>5.75</v>
      </c>
      <c r="J2355">
        <v>0</v>
      </c>
      <c r="K2355">
        <v>0</v>
      </c>
    </row>
    <row r="2357" spans="1:11" x14ac:dyDescent="0.25">
      <c r="A2357">
        <v>24389</v>
      </c>
      <c r="B2357" t="s">
        <v>557</v>
      </c>
      <c r="C2357" t="s">
        <v>556</v>
      </c>
      <c r="D2357" t="s">
        <v>503</v>
      </c>
      <c r="E2357" t="s">
        <v>4596</v>
      </c>
      <c r="H2357" s="13">
        <v>4.1900000000000004</v>
      </c>
      <c r="I2357" s="13">
        <v>3.61</v>
      </c>
      <c r="J2357">
        <v>0</v>
      </c>
      <c r="K2357">
        <v>0</v>
      </c>
    </row>
    <row r="2359" spans="1:11" x14ac:dyDescent="0.25">
      <c r="A2359">
        <v>24388</v>
      </c>
      <c r="B2359" t="s">
        <v>555</v>
      </c>
      <c r="C2359" t="s">
        <v>554</v>
      </c>
      <c r="D2359" t="s">
        <v>503</v>
      </c>
      <c r="E2359" t="s">
        <v>4596</v>
      </c>
      <c r="H2359" s="13">
        <v>5.76</v>
      </c>
      <c r="I2359" s="13">
        <v>4.96</v>
      </c>
      <c r="J2359">
        <v>0</v>
      </c>
      <c r="K2359">
        <v>0</v>
      </c>
    </row>
    <row r="2361" spans="1:11" x14ac:dyDescent="0.25">
      <c r="A2361">
        <v>24387</v>
      </c>
      <c r="B2361" t="s">
        <v>553</v>
      </c>
      <c r="C2361" t="s">
        <v>552</v>
      </c>
      <c r="D2361" t="s">
        <v>503</v>
      </c>
      <c r="E2361" t="s">
        <v>4596</v>
      </c>
      <c r="H2361" s="13">
        <v>6.68</v>
      </c>
      <c r="I2361" s="13">
        <v>5.75</v>
      </c>
      <c r="J2361">
        <v>0</v>
      </c>
      <c r="K2361">
        <v>0</v>
      </c>
    </row>
    <row r="2363" spans="1:11" x14ac:dyDescent="0.25">
      <c r="A2363">
        <v>24386</v>
      </c>
      <c r="B2363" t="s">
        <v>551</v>
      </c>
      <c r="C2363" t="s">
        <v>550</v>
      </c>
      <c r="D2363" t="s">
        <v>503</v>
      </c>
      <c r="E2363" t="s">
        <v>4596</v>
      </c>
      <c r="H2363" s="13">
        <v>5.76</v>
      </c>
      <c r="I2363" s="13">
        <v>4.96</v>
      </c>
      <c r="J2363">
        <v>0</v>
      </c>
      <c r="K2363">
        <v>0</v>
      </c>
    </row>
    <row r="2365" spans="1:11" x14ac:dyDescent="0.25">
      <c r="A2365">
        <v>24385</v>
      </c>
      <c r="B2365" t="s">
        <v>549</v>
      </c>
      <c r="C2365" t="s">
        <v>548</v>
      </c>
      <c r="D2365" t="s">
        <v>503</v>
      </c>
      <c r="E2365" t="s">
        <v>4596</v>
      </c>
      <c r="H2365" s="13">
        <v>4.1900000000000004</v>
      </c>
      <c r="I2365" s="13">
        <v>3.61</v>
      </c>
      <c r="J2365">
        <v>0</v>
      </c>
      <c r="K2365">
        <v>0</v>
      </c>
    </row>
    <row r="2367" spans="1:11" x14ac:dyDescent="0.25">
      <c r="A2367">
        <v>24384</v>
      </c>
      <c r="B2367" t="s">
        <v>547</v>
      </c>
      <c r="C2367" t="s">
        <v>546</v>
      </c>
      <c r="D2367" t="s">
        <v>503</v>
      </c>
      <c r="E2367" t="s">
        <v>4596</v>
      </c>
      <c r="H2367" s="13">
        <v>6.68</v>
      </c>
      <c r="I2367" s="13">
        <v>5.75</v>
      </c>
      <c r="J2367">
        <v>0</v>
      </c>
      <c r="K2367">
        <v>0</v>
      </c>
    </row>
    <row r="2369" spans="1:11" x14ac:dyDescent="0.25">
      <c r="A2369">
        <v>24383</v>
      </c>
      <c r="B2369" t="s">
        <v>545</v>
      </c>
      <c r="C2369" t="s">
        <v>544</v>
      </c>
      <c r="D2369" t="s">
        <v>503</v>
      </c>
      <c r="E2369" t="s">
        <v>4596</v>
      </c>
      <c r="H2369" s="13">
        <v>4.1900000000000004</v>
      </c>
      <c r="I2369" s="13">
        <v>3.61</v>
      </c>
      <c r="J2369">
        <v>0</v>
      </c>
      <c r="K2369">
        <v>0</v>
      </c>
    </row>
    <row r="2371" spans="1:11" x14ac:dyDescent="0.25">
      <c r="A2371">
        <v>24382</v>
      </c>
      <c r="B2371" t="s">
        <v>537</v>
      </c>
      <c r="C2371" t="s">
        <v>536</v>
      </c>
      <c r="D2371" t="s">
        <v>350</v>
      </c>
      <c r="E2371" t="s">
        <v>4596</v>
      </c>
      <c r="H2371" s="13">
        <v>2053.54</v>
      </c>
      <c r="I2371" s="13">
        <v>1768.1</v>
      </c>
      <c r="J2371">
        <v>0</v>
      </c>
      <c r="K2371">
        <v>0</v>
      </c>
    </row>
    <row r="2373" spans="1:11" x14ac:dyDescent="0.25">
      <c r="A2373">
        <v>24381</v>
      </c>
      <c r="B2373" t="s">
        <v>535</v>
      </c>
      <c r="C2373" t="s">
        <v>534</v>
      </c>
      <c r="D2373" t="s">
        <v>350</v>
      </c>
      <c r="E2373" t="s">
        <v>4596</v>
      </c>
      <c r="H2373" s="13">
        <v>2053.54</v>
      </c>
      <c r="I2373" s="13">
        <v>1768.1</v>
      </c>
      <c r="J2373">
        <v>0</v>
      </c>
      <c r="K2373">
        <v>0</v>
      </c>
    </row>
    <row r="2375" spans="1:11" x14ac:dyDescent="0.25">
      <c r="A2375">
        <v>24380</v>
      </c>
      <c r="B2375" t="s">
        <v>533</v>
      </c>
      <c r="C2375" t="s">
        <v>532</v>
      </c>
      <c r="D2375" t="s">
        <v>350</v>
      </c>
      <c r="E2375" t="s">
        <v>4596</v>
      </c>
      <c r="H2375" s="13">
        <v>2053.54</v>
      </c>
      <c r="I2375" s="13">
        <v>1768.1</v>
      </c>
      <c r="J2375">
        <v>0</v>
      </c>
      <c r="K2375">
        <v>0</v>
      </c>
    </row>
    <row r="2377" spans="1:11" x14ac:dyDescent="0.25">
      <c r="A2377">
        <v>24379</v>
      </c>
      <c r="B2377" t="s">
        <v>531</v>
      </c>
      <c r="C2377" t="s">
        <v>530</v>
      </c>
      <c r="D2377" t="s">
        <v>350</v>
      </c>
      <c r="E2377" t="s">
        <v>4596</v>
      </c>
      <c r="H2377" s="13">
        <v>2053.54</v>
      </c>
      <c r="I2377" s="13">
        <v>1768.1</v>
      </c>
      <c r="J2377">
        <v>0</v>
      </c>
      <c r="K2377">
        <v>0</v>
      </c>
    </row>
    <row r="2379" spans="1:11" x14ac:dyDescent="0.25">
      <c r="A2379">
        <v>24378</v>
      </c>
      <c r="B2379" t="s">
        <v>529</v>
      </c>
      <c r="C2379" t="s">
        <v>528</v>
      </c>
      <c r="D2379" t="s">
        <v>350</v>
      </c>
      <c r="E2379" t="s">
        <v>4596</v>
      </c>
      <c r="H2379" s="13">
        <v>2053.54</v>
      </c>
      <c r="I2379" s="13">
        <v>1768.1</v>
      </c>
      <c r="J2379">
        <v>0</v>
      </c>
      <c r="K2379">
        <v>0</v>
      </c>
    </row>
    <row r="2381" spans="1:11" x14ac:dyDescent="0.25">
      <c r="A2381">
        <v>24377</v>
      </c>
      <c r="B2381" t="s">
        <v>527</v>
      </c>
      <c r="C2381" t="s">
        <v>526</v>
      </c>
      <c r="D2381" t="s">
        <v>350</v>
      </c>
      <c r="E2381" t="s">
        <v>4596</v>
      </c>
      <c r="H2381" s="13">
        <v>2053.54</v>
      </c>
      <c r="I2381" s="13">
        <v>1768.1</v>
      </c>
      <c r="J2381">
        <v>0</v>
      </c>
      <c r="K2381">
        <v>0</v>
      </c>
    </row>
    <row r="2383" spans="1:11" x14ac:dyDescent="0.25">
      <c r="A2383">
        <v>24376</v>
      </c>
      <c r="B2383" t="s">
        <v>525</v>
      </c>
      <c r="C2383" t="s">
        <v>524</v>
      </c>
      <c r="D2383" t="s">
        <v>350</v>
      </c>
      <c r="E2383" t="s">
        <v>4596</v>
      </c>
      <c r="H2383" s="13">
        <v>2053.54</v>
      </c>
      <c r="I2383" s="13">
        <v>1768.1</v>
      </c>
      <c r="J2383">
        <v>0</v>
      </c>
      <c r="K2383">
        <v>0</v>
      </c>
    </row>
    <row r="2385" spans="1:11" x14ac:dyDescent="0.25">
      <c r="A2385">
        <v>24375</v>
      </c>
      <c r="B2385" t="s">
        <v>523</v>
      </c>
      <c r="C2385" t="s">
        <v>522</v>
      </c>
      <c r="D2385" t="s">
        <v>350</v>
      </c>
      <c r="E2385" t="s">
        <v>4596</v>
      </c>
      <c r="H2385" s="13">
        <v>2053.54</v>
      </c>
      <c r="I2385" s="13">
        <v>1768.1</v>
      </c>
      <c r="J2385">
        <v>0</v>
      </c>
      <c r="K2385">
        <v>0</v>
      </c>
    </row>
    <row r="2387" spans="1:11" x14ac:dyDescent="0.25">
      <c r="A2387">
        <v>24374</v>
      </c>
      <c r="B2387" t="s">
        <v>521</v>
      </c>
      <c r="C2387" t="s">
        <v>520</v>
      </c>
      <c r="D2387" t="s">
        <v>350</v>
      </c>
      <c r="E2387" t="s">
        <v>4596</v>
      </c>
      <c r="H2387" s="13">
        <v>2053.54</v>
      </c>
      <c r="I2387" s="13">
        <v>1768.1</v>
      </c>
      <c r="J2387">
        <v>0</v>
      </c>
      <c r="K2387">
        <v>0</v>
      </c>
    </row>
    <row r="2389" spans="1:11" x14ac:dyDescent="0.25">
      <c r="A2389">
        <v>24373</v>
      </c>
      <c r="B2389" t="s">
        <v>519</v>
      </c>
      <c r="C2389" t="s">
        <v>518</v>
      </c>
      <c r="D2389" t="s">
        <v>350</v>
      </c>
      <c r="E2389" t="s">
        <v>4596</v>
      </c>
      <c r="H2389" s="13">
        <v>2053.54</v>
      </c>
      <c r="I2389" s="13">
        <v>1768.1</v>
      </c>
      <c r="J2389">
        <v>0</v>
      </c>
      <c r="K2389">
        <v>0</v>
      </c>
    </row>
    <row r="2391" spans="1:11" x14ac:dyDescent="0.25">
      <c r="A2391">
        <v>24372</v>
      </c>
      <c r="B2391" t="s">
        <v>517</v>
      </c>
      <c r="C2391" t="s">
        <v>516</v>
      </c>
      <c r="D2391" t="s">
        <v>350</v>
      </c>
      <c r="E2391" t="s">
        <v>4596</v>
      </c>
      <c r="H2391" s="13">
        <v>2053.54</v>
      </c>
      <c r="I2391" s="13">
        <v>1768.1</v>
      </c>
      <c r="J2391">
        <v>0</v>
      </c>
      <c r="K2391">
        <v>0</v>
      </c>
    </row>
    <row r="2393" spans="1:11" x14ac:dyDescent="0.25">
      <c r="A2393">
        <v>24371</v>
      </c>
      <c r="B2393" t="s">
        <v>515</v>
      </c>
      <c r="C2393" t="s">
        <v>514</v>
      </c>
      <c r="D2393" t="s">
        <v>350</v>
      </c>
      <c r="E2393" t="s">
        <v>4596</v>
      </c>
      <c r="H2393" s="13">
        <v>2053.54</v>
      </c>
      <c r="I2393" s="13">
        <v>1768.1</v>
      </c>
      <c r="J2393">
        <v>0</v>
      </c>
      <c r="K2393">
        <v>0</v>
      </c>
    </row>
    <row r="2395" spans="1:11" x14ac:dyDescent="0.25">
      <c r="A2395">
        <v>24370</v>
      </c>
      <c r="B2395" t="s">
        <v>505</v>
      </c>
      <c r="C2395" t="s">
        <v>504</v>
      </c>
      <c r="D2395" t="s">
        <v>503</v>
      </c>
      <c r="E2395" t="s">
        <v>4596</v>
      </c>
      <c r="H2395" s="13">
        <v>66.59</v>
      </c>
      <c r="I2395" s="13">
        <v>57.33</v>
      </c>
      <c r="J2395">
        <v>0</v>
      </c>
      <c r="K2395">
        <v>0</v>
      </c>
    </row>
    <row r="2397" spans="1:11" x14ac:dyDescent="0.25">
      <c r="A2397">
        <v>24369</v>
      </c>
      <c r="B2397" t="s">
        <v>502</v>
      </c>
      <c r="C2397" t="s">
        <v>501</v>
      </c>
      <c r="D2397" t="s">
        <v>503</v>
      </c>
      <c r="E2397" t="s">
        <v>4596</v>
      </c>
      <c r="H2397" s="13">
        <v>66.59</v>
      </c>
      <c r="I2397" s="13">
        <v>57.33</v>
      </c>
      <c r="J2397">
        <v>0</v>
      </c>
      <c r="K2397">
        <v>0</v>
      </c>
    </row>
    <row r="2399" spans="1:11" x14ac:dyDescent="0.25">
      <c r="A2399">
        <v>24368</v>
      </c>
      <c r="B2399" t="s">
        <v>492</v>
      </c>
      <c r="C2399" t="s">
        <v>491</v>
      </c>
      <c r="D2399" t="s">
        <v>13837</v>
      </c>
      <c r="E2399" t="s">
        <v>4596</v>
      </c>
      <c r="H2399" s="13">
        <v>306.25</v>
      </c>
      <c r="I2399" s="13">
        <v>263.68</v>
      </c>
      <c r="J2399">
        <v>0</v>
      </c>
      <c r="K2399">
        <v>0</v>
      </c>
    </row>
    <row r="2401" spans="1:11" x14ac:dyDescent="0.25">
      <c r="A2401">
        <v>24367</v>
      </c>
      <c r="B2401" t="s">
        <v>489</v>
      </c>
      <c r="C2401" t="s">
        <v>488</v>
      </c>
      <c r="D2401" t="s">
        <v>13837</v>
      </c>
      <c r="E2401" t="s">
        <v>4596</v>
      </c>
      <c r="H2401" s="13">
        <v>306.25</v>
      </c>
      <c r="I2401" s="13">
        <v>263.68</v>
      </c>
      <c r="J2401">
        <v>0</v>
      </c>
      <c r="K2401">
        <v>0</v>
      </c>
    </row>
    <row r="2403" spans="1:11" x14ac:dyDescent="0.25">
      <c r="A2403">
        <v>24366</v>
      </c>
      <c r="B2403" t="s">
        <v>472</v>
      </c>
      <c r="C2403" t="s">
        <v>471</v>
      </c>
      <c r="D2403" t="s">
        <v>13837</v>
      </c>
      <c r="E2403" t="s">
        <v>4596</v>
      </c>
      <c r="H2403" s="13">
        <v>254.08</v>
      </c>
      <c r="I2403" s="13">
        <v>218.76</v>
      </c>
      <c r="J2403">
        <v>0</v>
      </c>
      <c r="K2403">
        <v>0</v>
      </c>
    </row>
    <row r="2405" spans="1:11" x14ac:dyDescent="0.25">
      <c r="A2405">
        <v>24365</v>
      </c>
      <c r="B2405" t="s">
        <v>470</v>
      </c>
      <c r="C2405" t="s">
        <v>469</v>
      </c>
      <c r="D2405" t="s">
        <v>13837</v>
      </c>
      <c r="E2405" t="s">
        <v>4596</v>
      </c>
      <c r="H2405" s="13">
        <v>237.57</v>
      </c>
      <c r="I2405" s="13">
        <v>204.55</v>
      </c>
      <c r="J2405">
        <v>0</v>
      </c>
      <c r="K2405">
        <v>0</v>
      </c>
    </row>
    <row r="2407" spans="1:11" x14ac:dyDescent="0.25">
      <c r="A2407">
        <v>24364</v>
      </c>
      <c r="B2407" t="s">
        <v>450</v>
      </c>
      <c r="C2407" t="s">
        <v>449</v>
      </c>
      <c r="D2407" t="s">
        <v>13837</v>
      </c>
      <c r="E2407" t="s">
        <v>4596</v>
      </c>
      <c r="H2407" s="13">
        <v>460.3</v>
      </c>
      <c r="I2407" s="13">
        <v>396.32</v>
      </c>
      <c r="J2407">
        <v>0</v>
      </c>
      <c r="K2407">
        <v>0</v>
      </c>
    </row>
    <row r="2409" spans="1:11" x14ac:dyDescent="0.25">
      <c r="A2409">
        <v>24363</v>
      </c>
      <c r="B2409" t="s">
        <v>444</v>
      </c>
      <c r="C2409" t="s">
        <v>443</v>
      </c>
      <c r="D2409" t="s">
        <v>13837</v>
      </c>
      <c r="E2409" t="s">
        <v>4596</v>
      </c>
      <c r="H2409" s="13">
        <v>283.31</v>
      </c>
      <c r="I2409" s="13">
        <v>243.93</v>
      </c>
      <c r="J2409">
        <v>0</v>
      </c>
      <c r="K2409">
        <v>0</v>
      </c>
    </row>
    <row r="2411" spans="1:11" x14ac:dyDescent="0.25">
      <c r="A2411">
        <v>24362</v>
      </c>
      <c r="B2411" t="s">
        <v>442</v>
      </c>
      <c r="C2411" t="s">
        <v>441</v>
      </c>
      <c r="D2411" t="s">
        <v>13837</v>
      </c>
      <c r="E2411" t="s">
        <v>4596</v>
      </c>
      <c r="H2411" s="13">
        <v>283.31</v>
      </c>
      <c r="I2411" s="13">
        <v>243.93</v>
      </c>
      <c r="J2411">
        <v>0</v>
      </c>
      <c r="K2411">
        <v>0</v>
      </c>
    </row>
    <row r="2413" spans="1:11" x14ac:dyDescent="0.25">
      <c r="A2413">
        <v>24361</v>
      </c>
      <c r="B2413" t="s">
        <v>440</v>
      </c>
      <c r="C2413" t="s">
        <v>439</v>
      </c>
      <c r="D2413" t="s">
        <v>13837</v>
      </c>
      <c r="E2413" t="s">
        <v>4596</v>
      </c>
      <c r="H2413" s="13">
        <v>283.31</v>
      </c>
      <c r="I2413" s="13">
        <v>243.93</v>
      </c>
      <c r="J2413">
        <v>0</v>
      </c>
      <c r="K2413">
        <v>0</v>
      </c>
    </row>
    <row r="2415" spans="1:11" x14ac:dyDescent="0.25">
      <c r="A2415">
        <v>24360</v>
      </c>
      <c r="B2415" t="s">
        <v>438</v>
      </c>
      <c r="C2415" t="s">
        <v>437</v>
      </c>
      <c r="D2415" t="s">
        <v>13837</v>
      </c>
      <c r="E2415" t="s">
        <v>4596</v>
      </c>
      <c r="H2415" s="13">
        <v>283.31</v>
      </c>
      <c r="I2415" s="13">
        <v>243.93</v>
      </c>
      <c r="J2415">
        <v>0</v>
      </c>
      <c r="K2415">
        <v>0</v>
      </c>
    </row>
    <row r="2417" spans="1:11" x14ac:dyDescent="0.25">
      <c r="A2417">
        <v>24359</v>
      </c>
      <c r="B2417" t="s">
        <v>436</v>
      </c>
      <c r="C2417" t="s">
        <v>435</v>
      </c>
      <c r="D2417" t="s">
        <v>13837</v>
      </c>
      <c r="E2417" t="s">
        <v>4596</v>
      </c>
      <c r="H2417" s="13">
        <v>283.31</v>
      </c>
      <c r="I2417" s="13">
        <v>243.93</v>
      </c>
      <c r="J2417">
        <v>0</v>
      </c>
      <c r="K2417">
        <v>0</v>
      </c>
    </row>
    <row r="2419" spans="1:11" x14ac:dyDescent="0.25">
      <c r="A2419">
        <v>24358</v>
      </c>
      <c r="B2419" t="s">
        <v>434</v>
      </c>
      <c r="C2419" t="s">
        <v>433</v>
      </c>
      <c r="D2419" t="s">
        <v>13837</v>
      </c>
      <c r="E2419" t="s">
        <v>4596</v>
      </c>
      <c r="H2419" s="13">
        <v>283.31</v>
      </c>
      <c r="I2419" s="13">
        <v>243.93</v>
      </c>
      <c r="J2419">
        <v>0</v>
      </c>
      <c r="K2419">
        <v>0</v>
      </c>
    </row>
    <row r="2421" spans="1:11" x14ac:dyDescent="0.25">
      <c r="A2421">
        <v>24357</v>
      </c>
      <c r="B2421" t="s">
        <v>432</v>
      </c>
      <c r="C2421" t="s">
        <v>431</v>
      </c>
      <c r="D2421" t="s">
        <v>13837</v>
      </c>
      <c r="E2421" t="s">
        <v>4596</v>
      </c>
      <c r="H2421" s="13">
        <v>283.31</v>
      </c>
      <c r="I2421" s="13">
        <v>243.93</v>
      </c>
      <c r="J2421">
        <v>0</v>
      </c>
      <c r="K2421">
        <v>0</v>
      </c>
    </row>
    <row r="2423" spans="1:11" x14ac:dyDescent="0.25">
      <c r="A2423">
        <v>24356</v>
      </c>
      <c r="B2423" t="s">
        <v>430</v>
      </c>
      <c r="C2423" t="s">
        <v>429</v>
      </c>
      <c r="D2423" t="s">
        <v>13837</v>
      </c>
      <c r="E2423" t="s">
        <v>4596</v>
      </c>
      <c r="H2423" s="13">
        <v>283.31</v>
      </c>
      <c r="I2423" s="13">
        <v>243.93</v>
      </c>
      <c r="J2423">
        <v>0</v>
      </c>
      <c r="K2423">
        <v>0</v>
      </c>
    </row>
    <row r="2425" spans="1:11" x14ac:dyDescent="0.25">
      <c r="A2425">
        <v>24355</v>
      </c>
      <c r="B2425" t="s">
        <v>428</v>
      </c>
      <c r="C2425" t="s">
        <v>427</v>
      </c>
      <c r="D2425" t="s">
        <v>13837</v>
      </c>
      <c r="E2425" t="s">
        <v>4596</v>
      </c>
      <c r="H2425" s="13">
        <v>283.31</v>
      </c>
      <c r="I2425" s="13">
        <v>243.93</v>
      </c>
      <c r="J2425">
        <v>0</v>
      </c>
      <c r="K2425">
        <v>0</v>
      </c>
    </row>
    <row r="2427" spans="1:11" x14ac:dyDescent="0.25">
      <c r="A2427">
        <v>24354</v>
      </c>
      <c r="B2427" t="s">
        <v>426</v>
      </c>
      <c r="C2427" t="s">
        <v>425</v>
      </c>
      <c r="D2427" t="s">
        <v>13837</v>
      </c>
      <c r="E2427" t="s">
        <v>4596</v>
      </c>
      <c r="H2427" s="13">
        <v>283.31</v>
      </c>
      <c r="I2427" s="13">
        <v>243.93</v>
      </c>
      <c r="J2427">
        <v>0</v>
      </c>
      <c r="K2427">
        <v>0</v>
      </c>
    </row>
    <row r="2429" spans="1:11" x14ac:dyDescent="0.25">
      <c r="A2429">
        <v>24353</v>
      </c>
      <c r="B2429" t="s">
        <v>422</v>
      </c>
      <c r="C2429" t="s">
        <v>421</v>
      </c>
      <c r="D2429" t="s">
        <v>13837</v>
      </c>
      <c r="E2429" t="s">
        <v>4596</v>
      </c>
      <c r="H2429" s="13">
        <v>283.31</v>
      </c>
      <c r="I2429" s="13">
        <v>243.93</v>
      </c>
      <c r="J2429">
        <v>0</v>
      </c>
      <c r="K2429">
        <v>0</v>
      </c>
    </row>
    <row r="2431" spans="1:11" x14ac:dyDescent="0.25">
      <c r="A2431">
        <v>24352</v>
      </c>
      <c r="B2431" t="s">
        <v>420</v>
      </c>
      <c r="C2431" t="s">
        <v>419</v>
      </c>
      <c r="D2431" t="s">
        <v>13837</v>
      </c>
      <c r="E2431" t="s">
        <v>4596</v>
      </c>
      <c r="H2431" s="13">
        <v>283.31</v>
      </c>
      <c r="I2431" s="13">
        <v>243.93</v>
      </c>
      <c r="J2431">
        <v>0</v>
      </c>
      <c r="K2431">
        <v>0</v>
      </c>
    </row>
    <row r="2433" spans="1:11" x14ac:dyDescent="0.25">
      <c r="A2433">
        <v>24351</v>
      </c>
      <c r="B2433" t="s">
        <v>418</v>
      </c>
      <c r="C2433" t="s">
        <v>417</v>
      </c>
      <c r="D2433" t="s">
        <v>13837</v>
      </c>
      <c r="E2433" t="s">
        <v>4596</v>
      </c>
      <c r="H2433" s="13">
        <v>29.47</v>
      </c>
      <c r="I2433" s="13">
        <v>25.37</v>
      </c>
      <c r="J2433">
        <v>0</v>
      </c>
      <c r="K2433">
        <v>0</v>
      </c>
    </row>
    <row r="2435" spans="1:11" x14ac:dyDescent="0.25">
      <c r="A2435">
        <v>24350</v>
      </c>
      <c r="B2435" t="s">
        <v>416</v>
      </c>
      <c r="C2435" t="s">
        <v>415</v>
      </c>
      <c r="D2435" t="s">
        <v>13837</v>
      </c>
      <c r="E2435" t="s">
        <v>4596</v>
      </c>
      <c r="H2435" s="13">
        <v>41.98</v>
      </c>
      <c r="I2435" s="13">
        <v>36.14</v>
      </c>
      <c r="J2435">
        <v>0</v>
      </c>
      <c r="K2435">
        <v>0</v>
      </c>
    </row>
    <row r="2437" spans="1:11" x14ac:dyDescent="0.25">
      <c r="A2437">
        <v>24349</v>
      </c>
      <c r="B2437" t="s">
        <v>386</v>
      </c>
      <c r="C2437" t="s">
        <v>385</v>
      </c>
      <c r="D2437" t="s">
        <v>13837</v>
      </c>
      <c r="E2437" t="s">
        <v>4596</v>
      </c>
      <c r="H2437" s="13">
        <v>41.07</v>
      </c>
      <c r="I2437" s="13">
        <v>35.36</v>
      </c>
      <c r="J2437">
        <v>0</v>
      </c>
      <c r="K2437">
        <v>0</v>
      </c>
    </row>
    <row r="2439" spans="1:11" x14ac:dyDescent="0.25">
      <c r="A2439">
        <v>24348</v>
      </c>
      <c r="B2439" t="s">
        <v>384</v>
      </c>
      <c r="C2439" t="s">
        <v>383</v>
      </c>
      <c r="D2439" t="s">
        <v>13837</v>
      </c>
      <c r="E2439" t="s">
        <v>4596</v>
      </c>
      <c r="H2439" s="13">
        <v>41.07</v>
      </c>
      <c r="I2439" s="13">
        <v>35.36</v>
      </c>
      <c r="J2439">
        <v>0</v>
      </c>
      <c r="K2439">
        <v>0</v>
      </c>
    </row>
    <row r="2441" spans="1:11" x14ac:dyDescent="0.25">
      <c r="A2441">
        <v>24347</v>
      </c>
      <c r="B2441" t="s">
        <v>382</v>
      </c>
      <c r="C2441" t="s">
        <v>381</v>
      </c>
      <c r="D2441" t="s">
        <v>13837</v>
      </c>
      <c r="E2441" t="s">
        <v>4596</v>
      </c>
      <c r="H2441" s="13">
        <v>41.07</v>
      </c>
      <c r="I2441" s="13">
        <v>35.36</v>
      </c>
      <c r="J2441">
        <v>0</v>
      </c>
      <c r="K2441">
        <v>0</v>
      </c>
    </row>
    <row r="2443" spans="1:11" x14ac:dyDescent="0.25">
      <c r="A2443">
        <v>24346</v>
      </c>
      <c r="B2443" t="s">
        <v>380</v>
      </c>
      <c r="C2443" t="s">
        <v>379</v>
      </c>
      <c r="D2443" t="s">
        <v>13837</v>
      </c>
      <c r="E2443" t="s">
        <v>4596</v>
      </c>
      <c r="H2443" s="13">
        <v>41.07</v>
      </c>
      <c r="I2443" s="13">
        <v>35.36</v>
      </c>
      <c r="J2443">
        <v>0</v>
      </c>
      <c r="K2443">
        <v>0</v>
      </c>
    </row>
    <row r="2445" spans="1:11" x14ac:dyDescent="0.25">
      <c r="A2445">
        <v>24345</v>
      </c>
      <c r="B2445" t="s">
        <v>378</v>
      </c>
      <c r="C2445" t="s">
        <v>377</v>
      </c>
      <c r="D2445" t="s">
        <v>13837</v>
      </c>
      <c r="E2445" t="s">
        <v>4596</v>
      </c>
      <c r="H2445" s="13">
        <v>41.07</v>
      </c>
      <c r="I2445" s="13">
        <v>35.36</v>
      </c>
      <c r="J2445">
        <v>0</v>
      </c>
      <c r="K2445">
        <v>0</v>
      </c>
    </row>
    <row r="2447" spans="1:11" x14ac:dyDescent="0.25">
      <c r="A2447">
        <v>24344</v>
      </c>
      <c r="B2447" t="s">
        <v>14344</v>
      </c>
      <c r="C2447" t="s">
        <v>375</v>
      </c>
      <c r="D2447" t="s">
        <v>13837</v>
      </c>
      <c r="E2447" t="s">
        <v>4596</v>
      </c>
      <c r="H2447" s="13">
        <v>194.89</v>
      </c>
      <c r="I2447" s="13">
        <v>167.8</v>
      </c>
      <c r="J2447">
        <v>0</v>
      </c>
      <c r="K2447">
        <v>0</v>
      </c>
    </row>
    <row r="2449" spans="1:11" x14ac:dyDescent="0.25">
      <c r="A2449">
        <v>24343</v>
      </c>
      <c r="B2449" t="s">
        <v>14346</v>
      </c>
      <c r="C2449" t="s">
        <v>373</v>
      </c>
      <c r="D2449" t="s">
        <v>13837</v>
      </c>
      <c r="E2449" t="s">
        <v>4596</v>
      </c>
      <c r="H2449" s="13">
        <v>194.89</v>
      </c>
      <c r="I2449" s="13">
        <v>167.8</v>
      </c>
      <c r="J2449">
        <v>0</v>
      </c>
      <c r="K2449">
        <v>0</v>
      </c>
    </row>
    <row r="2451" spans="1:11" x14ac:dyDescent="0.25">
      <c r="A2451">
        <v>24342</v>
      </c>
      <c r="B2451" t="s">
        <v>372</v>
      </c>
      <c r="C2451" t="s">
        <v>371</v>
      </c>
      <c r="D2451" t="s">
        <v>13837</v>
      </c>
      <c r="E2451" t="s">
        <v>4596</v>
      </c>
      <c r="H2451" s="13">
        <v>194.89</v>
      </c>
      <c r="I2451" s="13">
        <v>167.8</v>
      </c>
      <c r="J2451">
        <v>0</v>
      </c>
      <c r="K2451">
        <v>0</v>
      </c>
    </row>
    <row r="2453" spans="1:11" x14ac:dyDescent="0.25">
      <c r="A2453">
        <v>24341</v>
      </c>
      <c r="B2453" t="s">
        <v>370</v>
      </c>
      <c r="C2453" t="s">
        <v>369</v>
      </c>
      <c r="D2453" t="s">
        <v>13837</v>
      </c>
      <c r="E2453" t="s">
        <v>4596</v>
      </c>
      <c r="H2453" s="13">
        <v>194.89</v>
      </c>
      <c r="I2453" s="13">
        <v>167.8</v>
      </c>
      <c r="J2453">
        <v>0</v>
      </c>
      <c r="K2453">
        <v>0</v>
      </c>
    </row>
    <row r="2455" spans="1:11" x14ac:dyDescent="0.25">
      <c r="A2455">
        <v>24340</v>
      </c>
      <c r="B2455" t="s">
        <v>366</v>
      </c>
      <c r="C2455" t="s">
        <v>365</v>
      </c>
      <c r="D2455" t="s">
        <v>13837</v>
      </c>
      <c r="E2455" t="s">
        <v>4596</v>
      </c>
      <c r="F2455" t="s">
        <v>13456</v>
      </c>
      <c r="G2455" s="12">
        <v>2000000000000</v>
      </c>
      <c r="H2455" s="13">
        <v>460.3</v>
      </c>
      <c r="I2455" s="13">
        <v>396.32</v>
      </c>
      <c r="J2455">
        <v>2</v>
      </c>
      <c r="K2455">
        <v>0</v>
      </c>
    </row>
    <row r="2457" spans="1:11" x14ac:dyDescent="0.25">
      <c r="A2457">
        <v>24339</v>
      </c>
      <c r="B2457" t="s">
        <v>358</v>
      </c>
      <c r="C2457" t="s">
        <v>357</v>
      </c>
      <c r="D2457" t="s">
        <v>13347</v>
      </c>
      <c r="E2457" t="s">
        <v>4596</v>
      </c>
      <c r="H2457" s="13">
        <v>33.04</v>
      </c>
      <c r="I2457" s="13">
        <v>28.45</v>
      </c>
      <c r="J2457">
        <v>0</v>
      </c>
      <c r="K2457">
        <v>0</v>
      </c>
    </row>
    <row r="2459" spans="1:11" x14ac:dyDescent="0.25">
      <c r="A2459">
        <v>24328</v>
      </c>
      <c r="B2459" t="s">
        <v>198</v>
      </c>
      <c r="C2459" t="s">
        <v>197</v>
      </c>
      <c r="D2459" t="s">
        <v>14352</v>
      </c>
      <c r="E2459" t="s">
        <v>4596</v>
      </c>
      <c r="F2459" s="14">
        <v>38663</v>
      </c>
      <c r="G2459" s="12">
        <v>2000000000000</v>
      </c>
      <c r="H2459" s="13">
        <v>341.72</v>
      </c>
      <c r="I2459" s="13">
        <v>294.22000000000003</v>
      </c>
      <c r="J2459">
        <v>2</v>
      </c>
      <c r="K2459">
        <v>0</v>
      </c>
    </row>
    <row r="2461" spans="1:11" x14ac:dyDescent="0.25">
      <c r="A2461">
        <v>24327</v>
      </c>
      <c r="B2461" t="s">
        <v>196</v>
      </c>
      <c r="C2461" t="s">
        <v>195</v>
      </c>
      <c r="D2461" t="s">
        <v>14352</v>
      </c>
      <c r="E2461" t="s">
        <v>4596</v>
      </c>
      <c r="F2461" s="14">
        <v>38298</v>
      </c>
      <c r="G2461" s="12">
        <v>2000000000000</v>
      </c>
      <c r="H2461" s="13">
        <v>341.72</v>
      </c>
      <c r="I2461" s="13">
        <v>294.22000000000003</v>
      </c>
      <c r="J2461">
        <v>3</v>
      </c>
      <c r="K2461">
        <v>0</v>
      </c>
    </row>
    <row r="2463" spans="1:11" x14ac:dyDescent="0.25">
      <c r="A2463">
        <v>24326</v>
      </c>
      <c r="B2463" t="s">
        <v>194</v>
      </c>
      <c r="C2463" t="s">
        <v>193</v>
      </c>
      <c r="D2463" t="s">
        <v>14352</v>
      </c>
      <c r="E2463" t="s">
        <v>4596</v>
      </c>
      <c r="F2463" t="s">
        <v>14355</v>
      </c>
      <c r="G2463" s="12">
        <v>2000000000000</v>
      </c>
      <c r="H2463" s="13">
        <v>341.72</v>
      </c>
      <c r="I2463" s="13">
        <v>294.22000000000003</v>
      </c>
      <c r="J2463">
        <v>1</v>
      </c>
      <c r="K2463">
        <v>3</v>
      </c>
    </row>
    <row r="2465" spans="1:11" x14ac:dyDescent="0.25">
      <c r="A2465">
        <v>24325</v>
      </c>
      <c r="B2465" t="s">
        <v>185</v>
      </c>
      <c r="C2465" t="s">
        <v>184</v>
      </c>
      <c r="D2465" t="s">
        <v>14352</v>
      </c>
      <c r="E2465" t="s">
        <v>4596</v>
      </c>
      <c r="F2465" s="14">
        <v>38543</v>
      </c>
      <c r="G2465" s="12">
        <v>2000000000000</v>
      </c>
      <c r="H2465" s="13">
        <v>460.69</v>
      </c>
      <c r="I2465" s="13">
        <v>396.65</v>
      </c>
      <c r="J2465">
        <v>23</v>
      </c>
      <c r="K2465">
        <v>0</v>
      </c>
    </row>
    <row r="2467" spans="1:11" x14ac:dyDescent="0.25">
      <c r="A2467">
        <v>24324</v>
      </c>
      <c r="B2467" t="s">
        <v>159</v>
      </c>
      <c r="C2467" t="s">
        <v>158</v>
      </c>
      <c r="D2467" t="s">
        <v>14352</v>
      </c>
      <c r="E2467" t="s">
        <v>4596</v>
      </c>
      <c r="F2467" s="14">
        <v>38814</v>
      </c>
      <c r="G2467" s="12">
        <v>2000000000000</v>
      </c>
      <c r="H2467" s="13">
        <v>768.86</v>
      </c>
      <c r="I2467" s="13">
        <v>661.99</v>
      </c>
      <c r="J2467">
        <v>2</v>
      </c>
      <c r="K2467">
        <v>0</v>
      </c>
    </row>
    <row r="2469" spans="1:11" x14ac:dyDescent="0.25">
      <c r="A2469">
        <v>24323</v>
      </c>
      <c r="B2469" t="s">
        <v>14359</v>
      </c>
      <c r="C2469" t="s">
        <v>138</v>
      </c>
      <c r="D2469" t="s">
        <v>14352</v>
      </c>
      <c r="E2469" t="s">
        <v>4596</v>
      </c>
      <c r="F2469" s="14">
        <v>37748</v>
      </c>
      <c r="G2469" s="12">
        <v>2000000000000</v>
      </c>
      <c r="H2469" s="13">
        <v>419.07</v>
      </c>
      <c r="I2469" s="13">
        <v>360.82</v>
      </c>
      <c r="J2469">
        <v>1</v>
      </c>
      <c r="K2469">
        <v>0</v>
      </c>
    </row>
    <row r="2471" spans="1:11" x14ac:dyDescent="0.25">
      <c r="A2471">
        <v>24322</v>
      </c>
      <c r="B2471" t="s">
        <v>14361</v>
      </c>
      <c r="C2471" t="s">
        <v>136</v>
      </c>
      <c r="D2471" t="s">
        <v>14352</v>
      </c>
      <c r="E2471" t="s">
        <v>4596</v>
      </c>
      <c r="F2471" s="14">
        <v>37383</v>
      </c>
      <c r="G2471" s="12">
        <v>2000000000000</v>
      </c>
      <c r="H2471" s="13">
        <v>419.07</v>
      </c>
      <c r="I2471" s="13">
        <v>360.82</v>
      </c>
      <c r="J2471">
        <v>0</v>
      </c>
      <c r="K2471">
        <v>0</v>
      </c>
    </row>
    <row r="2473" spans="1:11" x14ac:dyDescent="0.25">
      <c r="A2473">
        <v>24319</v>
      </c>
      <c r="B2473" t="s">
        <v>112</v>
      </c>
      <c r="C2473" t="s">
        <v>111</v>
      </c>
      <c r="D2473" t="s">
        <v>13749</v>
      </c>
      <c r="E2473" t="s">
        <v>4596</v>
      </c>
      <c r="H2473" s="13">
        <v>50</v>
      </c>
      <c r="I2473" s="13">
        <v>43.05</v>
      </c>
      <c r="J2473">
        <v>0</v>
      </c>
      <c r="K2473">
        <v>0</v>
      </c>
    </row>
    <row r="2475" spans="1:11" x14ac:dyDescent="0.25">
      <c r="A2475">
        <v>24318</v>
      </c>
      <c r="B2475" t="s">
        <v>107</v>
      </c>
      <c r="C2475" t="s">
        <v>106</v>
      </c>
      <c r="D2475" t="s">
        <v>13749</v>
      </c>
      <c r="E2475" t="s">
        <v>4596</v>
      </c>
      <c r="H2475" s="13">
        <v>50</v>
      </c>
      <c r="I2475" s="13">
        <v>43.05</v>
      </c>
      <c r="J2475">
        <v>0</v>
      </c>
      <c r="K2475">
        <v>0</v>
      </c>
    </row>
    <row r="2477" spans="1:11" x14ac:dyDescent="0.25">
      <c r="A2477">
        <v>24317</v>
      </c>
      <c r="B2477" t="s">
        <v>99</v>
      </c>
      <c r="C2477" t="s">
        <v>98</v>
      </c>
      <c r="D2477" t="s">
        <v>14352</v>
      </c>
      <c r="E2477" t="s">
        <v>4596</v>
      </c>
      <c r="H2477" s="13">
        <v>88.74</v>
      </c>
      <c r="I2477" s="13">
        <v>76.41</v>
      </c>
      <c r="J2477">
        <v>0</v>
      </c>
      <c r="K2477">
        <v>0</v>
      </c>
    </row>
    <row r="2479" spans="1:11" x14ac:dyDescent="0.25">
      <c r="A2479">
        <v>24316</v>
      </c>
      <c r="B2479" t="s">
        <v>93</v>
      </c>
      <c r="C2479" t="s">
        <v>92</v>
      </c>
      <c r="D2479" t="s">
        <v>14352</v>
      </c>
      <c r="E2479" t="s">
        <v>4596</v>
      </c>
      <c r="H2479" s="13">
        <v>86.35</v>
      </c>
      <c r="I2479" s="13">
        <v>74.349999999999994</v>
      </c>
      <c r="J2479">
        <v>0</v>
      </c>
      <c r="K2479">
        <v>0</v>
      </c>
    </row>
    <row r="2481" spans="1:11" x14ac:dyDescent="0.25">
      <c r="A2481">
        <v>24315</v>
      </c>
      <c r="B2481" t="s">
        <v>89</v>
      </c>
      <c r="C2481" t="s">
        <v>88</v>
      </c>
      <c r="D2481" t="s">
        <v>14352</v>
      </c>
      <c r="E2481" t="s">
        <v>4596</v>
      </c>
      <c r="H2481" s="13">
        <v>68.34</v>
      </c>
      <c r="I2481" s="13">
        <v>58.84</v>
      </c>
      <c r="J2481">
        <v>0</v>
      </c>
      <c r="K2481">
        <v>0</v>
      </c>
    </row>
    <row r="2483" spans="1:11" x14ac:dyDescent="0.25">
      <c r="A2483">
        <v>24314</v>
      </c>
      <c r="B2483" t="s">
        <v>79</v>
      </c>
      <c r="C2483" t="s">
        <v>78</v>
      </c>
      <c r="D2483" t="s">
        <v>14352</v>
      </c>
      <c r="E2483" t="s">
        <v>4596</v>
      </c>
      <c r="H2483" s="13">
        <v>69.36</v>
      </c>
      <c r="I2483" s="13">
        <v>59.72</v>
      </c>
      <c r="J2483">
        <v>0</v>
      </c>
      <c r="K2483">
        <v>0</v>
      </c>
    </row>
    <row r="2485" spans="1:11" x14ac:dyDescent="0.25">
      <c r="A2485">
        <v>20933</v>
      </c>
      <c r="B2485" t="s">
        <v>14373</v>
      </c>
      <c r="C2485" t="s">
        <v>2429</v>
      </c>
      <c r="D2485" t="s">
        <v>13250</v>
      </c>
      <c r="E2485" t="s">
        <v>4596</v>
      </c>
      <c r="F2485" s="14">
        <v>39185</v>
      </c>
      <c r="G2485" s="12">
        <v>3000000000000</v>
      </c>
      <c r="H2485" s="13">
        <v>32.57</v>
      </c>
      <c r="I2485" s="13">
        <v>28.04</v>
      </c>
      <c r="J2485">
        <v>4</v>
      </c>
      <c r="K2485">
        <v>0</v>
      </c>
    </row>
    <row r="2487" spans="1:11" x14ac:dyDescent="0.25">
      <c r="A2487">
        <v>20928</v>
      </c>
      <c r="B2487" t="s">
        <v>14383</v>
      </c>
      <c r="C2487" t="s">
        <v>4006</v>
      </c>
      <c r="D2487" t="s">
        <v>13250</v>
      </c>
      <c r="E2487" t="s">
        <v>4596</v>
      </c>
      <c r="H2487" s="13">
        <v>38.4</v>
      </c>
      <c r="I2487" s="13">
        <v>33.06</v>
      </c>
      <c r="J2487">
        <v>0</v>
      </c>
      <c r="K2487">
        <v>0</v>
      </c>
    </row>
    <row r="2489" spans="1:11" x14ac:dyDescent="0.25">
      <c r="A2489">
        <v>20925</v>
      </c>
      <c r="B2489" t="s">
        <v>14389</v>
      </c>
      <c r="C2489" t="s">
        <v>4018</v>
      </c>
      <c r="D2489" t="s">
        <v>13250</v>
      </c>
      <c r="E2489" t="s">
        <v>4596</v>
      </c>
      <c r="H2489" s="13">
        <v>38.4</v>
      </c>
      <c r="I2489" s="13">
        <v>33.06</v>
      </c>
      <c r="J2489">
        <v>0</v>
      </c>
      <c r="K2489">
        <v>0</v>
      </c>
    </row>
    <row r="2491" spans="1:11" x14ac:dyDescent="0.25">
      <c r="A2491">
        <v>20923</v>
      </c>
      <c r="B2491" t="s">
        <v>14393</v>
      </c>
      <c r="C2491" t="s">
        <v>4010</v>
      </c>
      <c r="D2491" t="s">
        <v>13250</v>
      </c>
      <c r="E2491" t="s">
        <v>4596</v>
      </c>
      <c r="H2491" s="13">
        <v>38.4</v>
      </c>
      <c r="I2491" s="13">
        <v>33.06</v>
      </c>
      <c r="J2491">
        <v>0</v>
      </c>
      <c r="K2491">
        <v>0</v>
      </c>
    </row>
    <row r="2493" spans="1:11" x14ac:dyDescent="0.25">
      <c r="A2493">
        <v>20921</v>
      </c>
      <c r="B2493" t="s">
        <v>14397</v>
      </c>
      <c r="C2493" t="s">
        <v>3990</v>
      </c>
      <c r="D2493" t="s">
        <v>13250</v>
      </c>
      <c r="E2493" t="s">
        <v>4596</v>
      </c>
      <c r="H2493" s="13">
        <v>38.4</v>
      </c>
      <c r="I2493" s="13">
        <v>33.06</v>
      </c>
      <c r="J2493">
        <v>0</v>
      </c>
      <c r="K2493">
        <v>0</v>
      </c>
    </row>
    <row r="2495" spans="1:11" x14ac:dyDescent="0.25">
      <c r="A2495">
        <v>20920</v>
      </c>
      <c r="B2495" t="s">
        <v>14399</v>
      </c>
      <c r="C2495" t="s">
        <v>4054</v>
      </c>
      <c r="D2495" t="s">
        <v>13250</v>
      </c>
      <c r="E2495" t="s">
        <v>4596</v>
      </c>
      <c r="H2495" s="13">
        <v>38.4</v>
      </c>
      <c r="I2495" s="13">
        <v>33.06</v>
      </c>
      <c r="J2495">
        <v>0</v>
      </c>
      <c r="K2495">
        <v>0</v>
      </c>
    </row>
    <row r="2497" spans="1:11" x14ac:dyDescent="0.25">
      <c r="A2497">
        <v>20919</v>
      </c>
      <c r="B2497" t="s">
        <v>14401</v>
      </c>
      <c r="C2497" t="s">
        <v>3988</v>
      </c>
      <c r="D2497" t="s">
        <v>13250</v>
      </c>
      <c r="E2497" t="s">
        <v>4596</v>
      </c>
      <c r="F2497" s="14">
        <v>39551</v>
      </c>
      <c r="G2497" s="12">
        <v>748355000000</v>
      </c>
      <c r="H2497" s="13">
        <v>39.159999999999997</v>
      </c>
      <c r="I2497" s="13">
        <v>33.72</v>
      </c>
      <c r="J2497">
        <v>0</v>
      </c>
      <c r="K2497">
        <v>2</v>
      </c>
    </row>
    <row r="2499" spans="1:11" x14ac:dyDescent="0.25">
      <c r="A2499">
        <v>14848</v>
      </c>
      <c r="B2499" t="s">
        <v>14403</v>
      </c>
      <c r="C2499" t="s">
        <v>186</v>
      </c>
      <c r="D2499" t="s">
        <v>13250</v>
      </c>
      <c r="E2499" t="s">
        <v>4596</v>
      </c>
      <c r="F2499" s="14">
        <v>37359</v>
      </c>
      <c r="G2499" s="12">
        <v>2000000000000</v>
      </c>
      <c r="H2499" s="13">
        <v>143.58000000000001</v>
      </c>
      <c r="I2499" s="13">
        <v>123.62</v>
      </c>
      <c r="J2499">
        <v>4</v>
      </c>
      <c r="K2499">
        <v>0</v>
      </c>
    </row>
    <row r="2501" spans="1:11" x14ac:dyDescent="0.25">
      <c r="A2501">
        <v>14546</v>
      </c>
      <c r="B2501" t="s">
        <v>14405</v>
      </c>
      <c r="C2501" t="s">
        <v>1694</v>
      </c>
      <c r="D2501" t="s">
        <v>13250</v>
      </c>
      <c r="E2501" t="s">
        <v>4596</v>
      </c>
      <c r="F2501" s="14">
        <v>40281</v>
      </c>
      <c r="G2501" s="12">
        <v>2000000000000</v>
      </c>
      <c r="H2501" s="13">
        <v>14.37</v>
      </c>
      <c r="I2501" s="13">
        <v>12.37</v>
      </c>
      <c r="J2501">
        <v>3</v>
      </c>
      <c r="K2501">
        <v>0</v>
      </c>
    </row>
    <row r="2503" spans="1:11" x14ac:dyDescent="0.25">
      <c r="A2503">
        <v>14545</v>
      </c>
      <c r="B2503" t="s">
        <v>14407</v>
      </c>
      <c r="C2503" t="s">
        <v>1692</v>
      </c>
      <c r="D2503" t="s">
        <v>13250</v>
      </c>
      <c r="E2503" t="s">
        <v>4596</v>
      </c>
      <c r="H2503" s="13">
        <v>14.37</v>
      </c>
      <c r="I2503" s="13">
        <v>12.37</v>
      </c>
      <c r="J2503">
        <v>0</v>
      </c>
      <c r="K2503">
        <v>0</v>
      </c>
    </row>
    <row r="2505" spans="1:11" x14ac:dyDescent="0.25">
      <c r="A2505">
        <v>14544</v>
      </c>
      <c r="B2505" t="s">
        <v>14409</v>
      </c>
      <c r="C2505" t="s">
        <v>1696</v>
      </c>
      <c r="D2505" t="s">
        <v>13250</v>
      </c>
      <c r="E2505" t="s">
        <v>4596</v>
      </c>
      <c r="H2505" s="13">
        <v>14.37</v>
      </c>
      <c r="I2505" s="13">
        <v>12.37</v>
      </c>
      <c r="J2505">
        <v>0</v>
      </c>
      <c r="K2505">
        <v>0</v>
      </c>
    </row>
    <row r="2507" spans="1:11" x14ac:dyDescent="0.25">
      <c r="A2507">
        <v>14543</v>
      </c>
      <c r="B2507" t="s">
        <v>14411</v>
      </c>
      <c r="C2507" t="s">
        <v>1700</v>
      </c>
      <c r="D2507" t="s">
        <v>13250</v>
      </c>
      <c r="E2507" t="s">
        <v>4596</v>
      </c>
      <c r="H2507" s="13">
        <v>14.37</v>
      </c>
      <c r="I2507" s="13">
        <v>12.37</v>
      </c>
      <c r="J2507">
        <v>0</v>
      </c>
      <c r="K2507">
        <v>0</v>
      </c>
    </row>
    <row r="2509" spans="1:11" x14ac:dyDescent="0.25">
      <c r="A2509">
        <v>14542</v>
      </c>
      <c r="B2509" t="s">
        <v>14413</v>
      </c>
      <c r="C2509" t="s">
        <v>1698</v>
      </c>
      <c r="D2509" t="s">
        <v>13250</v>
      </c>
      <c r="E2509" t="s">
        <v>4596</v>
      </c>
      <c r="F2509" s="14">
        <v>36994</v>
      </c>
      <c r="G2509" s="12">
        <v>840198000000</v>
      </c>
      <c r="H2509" s="13">
        <v>14.37</v>
      </c>
      <c r="I2509" s="13">
        <v>12.37</v>
      </c>
      <c r="J2509">
        <v>22</v>
      </c>
      <c r="K2509">
        <v>0</v>
      </c>
    </row>
    <row r="2511" spans="1:11" x14ac:dyDescent="0.25">
      <c r="A2511">
        <v>14541</v>
      </c>
      <c r="B2511" t="s">
        <v>14415</v>
      </c>
      <c r="C2511" t="s">
        <v>1690</v>
      </c>
      <c r="D2511" t="s">
        <v>13250</v>
      </c>
      <c r="E2511" t="s">
        <v>4596</v>
      </c>
      <c r="F2511" s="14">
        <v>40311</v>
      </c>
      <c r="G2511" s="12">
        <v>2000000000000</v>
      </c>
      <c r="H2511" s="13">
        <v>14.37</v>
      </c>
      <c r="I2511" s="13">
        <v>12.37</v>
      </c>
      <c r="J2511">
        <v>8</v>
      </c>
      <c r="K2511">
        <v>0</v>
      </c>
    </row>
    <row r="2513" spans="1:11" x14ac:dyDescent="0.25">
      <c r="A2513">
        <v>14540</v>
      </c>
      <c r="B2513" t="s">
        <v>14417</v>
      </c>
      <c r="C2513" t="s">
        <v>1688</v>
      </c>
      <c r="D2513" t="s">
        <v>13250</v>
      </c>
      <c r="E2513" t="s">
        <v>4596</v>
      </c>
      <c r="F2513" s="14">
        <v>40311</v>
      </c>
      <c r="G2513" s="12">
        <v>840198000000</v>
      </c>
      <c r="H2513" s="13">
        <v>14.37</v>
      </c>
      <c r="I2513" s="13">
        <v>12.37</v>
      </c>
      <c r="J2513">
        <v>7</v>
      </c>
      <c r="K2513">
        <v>0</v>
      </c>
    </row>
    <row r="2515" spans="1:11" x14ac:dyDescent="0.25">
      <c r="A2515">
        <v>14539</v>
      </c>
      <c r="B2515" t="s">
        <v>14419</v>
      </c>
      <c r="C2515" t="s">
        <v>1680</v>
      </c>
      <c r="D2515" t="s">
        <v>13250</v>
      </c>
      <c r="E2515" t="s">
        <v>4596</v>
      </c>
      <c r="F2515" s="14">
        <v>38090</v>
      </c>
      <c r="G2515" s="12">
        <v>2000000000000</v>
      </c>
      <c r="H2515" s="13">
        <v>14.37</v>
      </c>
      <c r="I2515" s="13">
        <v>12.37</v>
      </c>
      <c r="J2515">
        <v>8</v>
      </c>
      <c r="K2515">
        <v>0</v>
      </c>
    </row>
    <row r="2517" spans="1:11" x14ac:dyDescent="0.25">
      <c r="A2517">
        <v>14538</v>
      </c>
      <c r="B2517" t="s">
        <v>14421</v>
      </c>
      <c r="C2517" t="s">
        <v>1678</v>
      </c>
      <c r="D2517" t="s">
        <v>13250</v>
      </c>
      <c r="E2517" t="s">
        <v>4596</v>
      </c>
      <c r="H2517" s="13">
        <v>14.37</v>
      </c>
      <c r="I2517" s="13">
        <v>12.37</v>
      </c>
      <c r="J2517">
        <v>0</v>
      </c>
      <c r="K2517">
        <v>0</v>
      </c>
    </row>
    <row r="2519" spans="1:11" x14ac:dyDescent="0.25">
      <c r="A2519">
        <v>14537</v>
      </c>
      <c r="B2519" t="s">
        <v>14423</v>
      </c>
      <c r="C2519" t="s">
        <v>1682</v>
      </c>
      <c r="D2519" t="s">
        <v>13250</v>
      </c>
      <c r="E2519" t="s">
        <v>4596</v>
      </c>
      <c r="H2519" s="13">
        <v>14.37</v>
      </c>
      <c r="I2519" s="13">
        <v>12.37</v>
      </c>
      <c r="J2519">
        <v>0</v>
      </c>
      <c r="K2519">
        <v>0</v>
      </c>
    </row>
    <row r="2521" spans="1:11" x14ac:dyDescent="0.25">
      <c r="A2521">
        <v>14536</v>
      </c>
      <c r="B2521" t="s">
        <v>14425</v>
      </c>
      <c r="C2521" t="s">
        <v>1686</v>
      </c>
      <c r="D2521" t="s">
        <v>13250</v>
      </c>
      <c r="E2521" t="s">
        <v>4596</v>
      </c>
      <c r="H2521" s="13">
        <v>14.37</v>
      </c>
      <c r="I2521" s="13">
        <v>12.37</v>
      </c>
      <c r="J2521">
        <v>0</v>
      </c>
      <c r="K2521">
        <v>0</v>
      </c>
    </row>
    <row r="2523" spans="1:11" x14ac:dyDescent="0.25">
      <c r="A2523">
        <v>14535</v>
      </c>
      <c r="B2523" t="s">
        <v>14427</v>
      </c>
      <c r="C2523" t="s">
        <v>1684</v>
      </c>
      <c r="D2523" t="s">
        <v>13250</v>
      </c>
      <c r="E2523" t="s">
        <v>4596</v>
      </c>
      <c r="F2523" s="14">
        <v>40281</v>
      </c>
      <c r="G2523" s="12">
        <v>840198000000</v>
      </c>
      <c r="H2523" s="13">
        <v>14.37</v>
      </c>
      <c r="I2523" s="13">
        <v>12.37</v>
      </c>
      <c r="J2523">
        <v>9</v>
      </c>
      <c r="K2523">
        <v>0</v>
      </c>
    </row>
    <row r="2525" spans="1:11" x14ac:dyDescent="0.25">
      <c r="A2525">
        <v>14534</v>
      </c>
      <c r="B2525" t="s">
        <v>14429</v>
      </c>
      <c r="C2525" t="s">
        <v>1676</v>
      </c>
      <c r="D2525" t="s">
        <v>13250</v>
      </c>
      <c r="E2525" t="s">
        <v>4596</v>
      </c>
      <c r="F2525" s="14">
        <v>40281</v>
      </c>
      <c r="G2525" s="12">
        <v>2000000000000</v>
      </c>
      <c r="H2525" s="13">
        <v>14.37</v>
      </c>
      <c r="I2525" s="13">
        <v>12.37</v>
      </c>
      <c r="J2525">
        <v>3</v>
      </c>
      <c r="K2525">
        <v>0</v>
      </c>
    </row>
    <row r="2527" spans="1:11" x14ac:dyDescent="0.25">
      <c r="A2527">
        <v>14533</v>
      </c>
      <c r="B2527" t="s">
        <v>14431</v>
      </c>
      <c r="C2527" t="s">
        <v>1674</v>
      </c>
      <c r="D2527" t="s">
        <v>13250</v>
      </c>
      <c r="E2527" t="s">
        <v>4596</v>
      </c>
      <c r="F2527" s="14">
        <v>40311</v>
      </c>
      <c r="G2527" s="12">
        <v>840198000000</v>
      </c>
      <c r="H2527" s="13">
        <v>14.37</v>
      </c>
      <c r="I2527" s="13">
        <v>12.37</v>
      </c>
      <c r="J2527">
        <v>6</v>
      </c>
      <c r="K2527">
        <v>0</v>
      </c>
    </row>
    <row r="2529" spans="1:11" x14ac:dyDescent="0.25">
      <c r="A2529">
        <v>14532</v>
      </c>
      <c r="B2529" t="s">
        <v>14433</v>
      </c>
      <c r="C2529" t="s">
        <v>2491</v>
      </c>
      <c r="D2529" t="s">
        <v>13250</v>
      </c>
      <c r="E2529" t="s">
        <v>4596</v>
      </c>
      <c r="H2529" s="13">
        <v>23.93</v>
      </c>
      <c r="I2529" s="13">
        <v>20.6</v>
      </c>
      <c r="J2529">
        <v>0</v>
      </c>
      <c r="K2529">
        <v>0</v>
      </c>
    </row>
    <row r="2531" spans="1:11" x14ac:dyDescent="0.25">
      <c r="A2531">
        <v>14531</v>
      </c>
      <c r="B2531" t="s">
        <v>14435</v>
      </c>
      <c r="C2531" t="s">
        <v>2495</v>
      </c>
      <c r="D2531" t="s">
        <v>13250</v>
      </c>
      <c r="E2531" t="s">
        <v>4596</v>
      </c>
      <c r="H2531" s="13">
        <v>23.93</v>
      </c>
      <c r="I2531" s="13">
        <v>20.6</v>
      </c>
      <c r="J2531">
        <v>0</v>
      </c>
      <c r="K2531">
        <v>0</v>
      </c>
    </row>
    <row r="2533" spans="1:11" x14ac:dyDescent="0.25">
      <c r="A2533">
        <v>14530</v>
      </c>
      <c r="B2533" t="s">
        <v>14437</v>
      </c>
      <c r="C2533" t="s">
        <v>2493</v>
      </c>
      <c r="D2533" t="s">
        <v>13250</v>
      </c>
      <c r="E2533" t="s">
        <v>4596</v>
      </c>
      <c r="F2533" s="14">
        <v>40311</v>
      </c>
      <c r="G2533" s="12">
        <v>2000000000000</v>
      </c>
      <c r="H2533" s="13">
        <v>23.93</v>
      </c>
      <c r="I2533" s="13">
        <v>20.6</v>
      </c>
      <c r="J2533">
        <v>3</v>
      </c>
      <c r="K2533">
        <v>0</v>
      </c>
    </row>
    <row r="2535" spans="1:11" x14ac:dyDescent="0.25">
      <c r="A2535">
        <v>14529</v>
      </c>
      <c r="B2535" t="s">
        <v>14439</v>
      </c>
      <c r="C2535" t="s">
        <v>2489</v>
      </c>
      <c r="D2535" t="s">
        <v>13250</v>
      </c>
      <c r="E2535" t="s">
        <v>4596</v>
      </c>
      <c r="F2535" s="14">
        <v>40281</v>
      </c>
      <c r="G2535" s="12">
        <v>2000000000000</v>
      </c>
      <c r="H2535" s="13">
        <v>23.93</v>
      </c>
      <c r="I2535" s="13">
        <v>20.6</v>
      </c>
      <c r="J2535">
        <v>4</v>
      </c>
      <c r="K2535">
        <v>0</v>
      </c>
    </row>
    <row r="2537" spans="1:11" x14ac:dyDescent="0.25">
      <c r="A2537">
        <v>14528</v>
      </c>
      <c r="B2537" t="s">
        <v>14441</v>
      </c>
      <c r="C2537" t="s">
        <v>2487</v>
      </c>
      <c r="D2537" t="s">
        <v>13250</v>
      </c>
      <c r="E2537" t="s">
        <v>4596</v>
      </c>
      <c r="F2537" s="14">
        <v>40281</v>
      </c>
      <c r="G2537" s="12">
        <v>2000000000000</v>
      </c>
      <c r="H2537" s="13">
        <v>23.93</v>
      </c>
      <c r="I2537" s="13">
        <v>20.6</v>
      </c>
      <c r="J2537">
        <v>4</v>
      </c>
      <c r="K2537">
        <v>0</v>
      </c>
    </row>
    <row r="2539" spans="1:11" x14ac:dyDescent="0.25">
      <c r="A2539">
        <v>14527</v>
      </c>
      <c r="B2539" t="s">
        <v>14443</v>
      </c>
      <c r="C2539" t="s">
        <v>2481</v>
      </c>
      <c r="D2539" t="s">
        <v>13250</v>
      </c>
      <c r="E2539" t="s">
        <v>4596</v>
      </c>
      <c r="H2539" s="13">
        <v>22.89</v>
      </c>
      <c r="I2539" s="13">
        <v>19.71</v>
      </c>
      <c r="J2539">
        <v>0</v>
      </c>
      <c r="K2539">
        <v>0</v>
      </c>
    </row>
    <row r="2541" spans="1:11" x14ac:dyDescent="0.25">
      <c r="A2541">
        <v>14526</v>
      </c>
      <c r="B2541" t="s">
        <v>14445</v>
      </c>
      <c r="C2541" t="s">
        <v>2485</v>
      </c>
      <c r="D2541" t="s">
        <v>13250</v>
      </c>
      <c r="E2541" t="s">
        <v>4596</v>
      </c>
      <c r="H2541" s="13">
        <v>22.89</v>
      </c>
      <c r="I2541" s="13">
        <v>19.71</v>
      </c>
      <c r="J2541">
        <v>0</v>
      </c>
      <c r="K2541">
        <v>0</v>
      </c>
    </row>
    <row r="2543" spans="1:11" x14ac:dyDescent="0.25">
      <c r="A2543">
        <v>14525</v>
      </c>
      <c r="B2543" t="s">
        <v>14447</v>
      </c>
      <c r="C2543" t="s">
        <v>2483</v>
      </c>
      <c r="D2543" t="s">
        <v>13250</v>
      </c>
      <c r="E2543" t="s">
        <v>4596</v>
      </c>
      <c r="F2543" s="14">
        <v>40311</v>
      </c>
      <c r="G2543" s="12">
        <v>2000000000000</v>
      </c>
      <c r="H2543" s="13">
        <v>22.89</v>
      </c>
      <c r="I2543" s="13">
        <v>19.71</v>
      </c>
      <c r="J2543">
        <v>5</v>
      </c>
      <c r="K2543">
        <v>0</v>
      </c>
    </row>
    <row r="2545" spans="1:11" x14ac:dyDescent="0.25">
      <c r="A2545">
        <v>14524</v>
      </c>
      <c r="B2545" t="s">
        <v>14449</v>
      </c>
      <c r="C2545" t="s">
        <v>2479</v>
      </c>
      <c r="D2545" t="s">
        <v>13250</v>
      </c>
      <c r="E2545" t="s">
        <v>4596</v>
      </c>
      <c r="F2545" s="14">
        <v>40281</v>
      </c>
      <c r="G2545" s="12">
        <v>2000000000000</v>
      </c>
      <c r="H2545" s="13">
        <v>22.89</v>
      </c>
      <c r="I2545" s="13">
        <v>19.71</v>
      </c>
      <c r="J2545">
        <v>6</v>
      </c>
      <c r="K2545">
        <v>0</v>
      </c>
    </row>
    <row r="2547" spans="1:11" x14ac:dyDescent="0.25">
      <c r="A2547">
        <v>14523</v>
      </c>
      <c r="B2547" t="s">
        <v>14451</v>
      </c>
      <c r="C2547" t="s">
        <v>2477</v>
      </c>
      <c r="D2547" t="s">
        <v>13250</v>
      </c>
      <c r="E2547" t="s">
        <v>4596</v>
      </c>
      <c r="F2547" s="14">
        <v>40311</v>
      </c>
      <c r="G2547" s="12">
        <v>2000000000000</v>
      </c>
      <c r="H2547" s="13">
        <v>22.89</v>
      </c>
      <c r="I2547" s="13">
        <v>19.71</v>
      </c>
      <c r="J2547">
        <v>8</v>
      </c>
      <c r="K2547">
        <v>0</v>
      </c>
    </row>
    <row r="2549" spans="1:11" x14ac:dyDescent="0.25">
      <c r="A2549">
        <v>14522</v>
      </c>
      <c r="B2549" t="s">
        <v>14453</v>
      </c>
      <c r="C2549" t="s">
        <v>2471</v>
      </c>
      <c r="D2549" t="s">
        <v>13250</v>
      </c>
      <c r="E2549" t="s">
        <v>4596</v>
      </c>
      <c r="H2549" s="13">
        <v>19.77</v>
      </c>
      <c r="I2549" s="13">
        <v>17.02</v>
      </c>
      <c r="J2549">
        <v>0</v>
      </c>
      <c r="K2549">
        <v>0</v>
      </c>
    </row>
    <row r="2551" spans="1:11" x14ac:dyDescent="0.25">
      <c r="A2551">
        <v>14521</v>
      </c>
      <c r="B2551" t="s">
        <v>14455</v>
      </c>
      <c r="C2551" t="s">
        <v>2475</v>
      </c>
      <c r="D2551" t="s">
        <v>13250</v>
      </c>
      <c r="E2551" t="s">
        <v>4596</v>
      </c>
      <c r="H2551" s="13">
        <v>19.77</v>
      </c>
      <c r="I2551" s="13">
        <v>17.02</v>
      </c>
      <c r="J2551">
        <v>0</v>
      </c>
      <c r="K2551">
        <v>0</v>
      </c>
    </row>
    <row r="2553" spans="1:11" x14ac:dyDescent="0.25">
      <c r="A2553">
        <v>14520</v>
      </c>
      <c r="B2553" t="s">
        <v>14457</v>
      </c>
      <c r="C2553" t="s">
        <v>2473</v>
      </c>
      <c r="D2553" t="s">
        <v>13250</v>
      </c>
      <c r="E2553" t="s">
        <v>4596</v>
      </c>
      <c r="F2553" s="14">
        <v>40311</v>
      </c>
      <c r="G2553" s="12">
        <v>2000000000000</v>
      </c>
      <c r="H2553" s="13">
        <v>19.77</v>
      </c>
      <c r="I2553" s="13">
        <v>17.02</v>
      </c>
      <c r="J2553">
        <v>6</v>
      </c>
      <c r="K2553">
        <v>0</v>
      </c>
    </row>
    <row r="2555" spans="1:11" x14ac:dyDescent="0.25">
      <c r="A2555">
        <v>14519</v>
      </c>
      <c r="B2555" t="s">
        <v>14459</v>
      </c>
      <c r="C2555" t="s">
        <v>2469</v>
      </c>
      <c r="D2555" t="s">
        <v>13250</v>
      </c>
      <c r="E2555" t="s">
        <v>4596</v>
      </c>
      <c r="F2555" s="14">
        <v>40281</v>
      </c>
      <c r="G2555" s="12">
        <v>2000000000000</v>
      </c>
      <c r="H2555" s="13">
        <v>19.77</v>
      </c>
      <c r="I2555" s="13">
        <v>17.02</v>
      </c>
      <c r="J2555">
        <v>5</v>
      </c>
      <c r="K2555">
        <v>0</v>
      </c>
    </row>
    <row r="2557" spans="1:11" x14ac:dyDescent="0.25">
      <c r="A2557">
        <v>14518</v>
      </c>
      <c r="B2557" t="s">
        <v>14461</v>
      </c>
      <c r="C2557" t="s">
        <v>2467</v>
      </c>
      <c r="D2557" t="s">
        <v>13250</v>
      </c>
      <c r="E2557" t="s">
        <v>4596</v>
      </c>
      <c r="F2557" s="14">
        <v>40311</v>
      </c>
      <c r="G2557" s="12">
        <v>2000000000000</v>
      </c>
      <c r="H2557" s="13">
        <v>19.77</v>
      </c>
      <c r="I2557" s="13">
        <v>17.02</v>
      </c>
      <c r="J2557">
        <v>8</v>
      </c>
      <c r="K2557">
        <v>0</v>
      </c>
    </row>
    <row r="2559" spans="1:11" x14ac:dyDescent="0.25">
      <c r="A2559">
        <v>14517</v>
      </c>
      <c r="B2559" t="s">
        <v>14463</v>
      </c>
      <c r="C2559" t="s">
        <v>2461</v>
      </c>
      <c r="D2559" t="s">
        <v>13250</v>
      </c>
      <c r="E2559" t="s">
        <v>4596</v>
      </c>
      <c r="H2559" s="13">
        <v>18.73</v>
      </c>
      <c r="I2559" s="13">
        <v>16.13</v>
      </c>
      <c r="J2559">
        <v>0</v>
      </c>
      <c r="K2559">
        <v>0</v>
      </c>
    </row>
    <row r="2561" spans="1:11" x14ac:dyDescent="0.25">
      <c r="A2561">
        <v>14516</v>
      </c>
      <c r="B2561" t="s">
        <v>14465</v>
      </c>
      <c r="C2561" t="s">
        <v>2465</v>
      </c>
      <c r="D2561" t="s">
        <v>13250</v>
      </c>
      <c r="E2561" t="s">
        <v>4596</v>
      </c>
      <c r="H2561" s="13">
        <v>18.73</v>
      </c>
      <c r="I2561" s="13">
        <v>16.13</v>
      </c>
      <c r="J2561">
        <v>0</v>
      </c>
      <c r="K2561">
        <v>0</v>
      </c>
    </row>
    <row r="2563" spans="1:11" x14ac:dyDescent="0.25">
      <c r="A2563">
        <v>14515</v>
      </c>
      <c r="B2563" t="s">
        <v>14467</v>
      </c>
      <c r="C2563" t="s">
        <v>2463</v>
      </c>
      <c r="D2563" t="s">
        <v>13250</v>
      </c>
      <c r="E2563" t="s">
        <v>4596</v>
      </c>
      <c r="F2563" s="14">
        <v>40311</v>
      </c>
      <c r="G2563" s="12">
        <v>2000000000000</v>
      </c>
      <c r="H2563" s="13">
        <v>18.73</v>
      </c>
      <c r="I2563" s="13">
        <v>16.13</v>
      </c>
      <c r="J2563">
        <v>9</v>
      </c>
      <c r="K2563">
        <v>0</v>
      </c>
    </row>
    <row r="2565" spans="1:11" x14ac:dyDescent="0.25">
      <c r="A2565">
        <v>14514</v>
      </c>
      <c r="B2565" t="s">
        <v>14469</v>
      </c>
      <c r="C2565" t="s">
        <v>2459</v>
      </c>
      <c r="D2565" t="s">
        <v>13250</v>
      </c>
      <c r="E2565" t="s">
        <v>4596</v>
      </c>
      <c r="F2565" s="14">
        <v>40311</v>
      </c>
      <c r="G2565" s="12">
        <v>2000000000000</v>
      </c>
      <c r="H2565" s="13">
        <v>18.73</v>
      </c>
      <c r="I2565" s="13">
        <v>16.13</v>
      </c>
      <c r="J2565">
        <v>9</v>
      </c>
      <c r="K2565">
        <v>0</v>
      </c>
    </row>
    <row r="2567" spans="1:11" x14ac:dyDescent="0.25">
      <c r="A2567">
        <v>14513</v>
      </c>
      <c r="B2567" t="s">
        <v>14471</v>
      </c>
      <c r="C2567" t="s">
        <v>2457</v>
      </c>
      <c r="D2567" t="s">
        <v>13250</v>
      </c>
      <c r="E2567" t="s">
        <v>4596</v>
      </c>
      <c r="F2567" s="14">
        <v>40281</v>
      </c>
      <c r="G2567" s="12">
        <v>2000000000000</v>
      </c>
      <c r="H2567" s="13">
        <v>18.73</v>
      </c>
      <c r="I2567" s="13">
        <v>16.13</v>
      </c>
      <c r="J2567">
        <v>7</v>
      </c>
      <c r="K2567">
        <v>0</v>
      </c>
    </row>
    <row r="2569" spans="1:11" x14ac:dyDescent="0.25">
      <c r="A2569">
        <v>14512</v>
      </c>
      <c r="B2569" t="s">
        <v>14473</v>
      </c>
      <c r="C2569" t="s">
        <v>2451</v>
      </c>
      <c r="D2569" t="s">
        <v>13250</v>
      </c>
      <c r="E2569" t="s">
        <v>4596</v>
      </c>
      <c r="H2569" s="13">
        <v>17.690000000000001</v>
      </c>
      <c r="I2569" s="13">
        <v>15.23</v>
      </c>
      <c r="J2569">
        <v>0</v>
      </c>
      <c r="K2569">
        <v>0</v>
      </c>
    </row>
    <row r="2571" spans="1:11" x14ac:dyDescent="0.25">
      <c r="A2571">
        <v>14511</v>
      </c>
      <c r="B2571" t="s">
        <v>14475</v>
      </c>
      <c r="C2571" t="s">
        <v>2455</v>
      </c>
      <c r="D2571" t="s">
        <v>13250</v>
      </c>
      <c r="E2571" t="s">
        <v>4596</v>
      </c>
      <c r="H2571" s="13">
        <v>17.690000000000001</v>
      </c>
      <c r="I2571" s="13">
        <v>15.23</v>
      </c>
      <c r="J2571">
        <v>0</v>
      </c>
      <c r="K2571">
        <v>0</v>
      </c>
    </row>
    <row r="2573" spans="1:11" x14ac:dyDescent="0.25">
      <c r="A2573">
        <v>14510</v>
      </c>
      <c r="B2573" t="s">
        <v>14477</v>
      </c>
      <c r="C2573" t="s">
        <v>2453</v>
      </c>
      <c r="D2573" t="s">
        <v>13250</v>
      </c>
      <c r="E2573" t="s">
        <v>4596</v>
      </c>
      <c r="F2573" s="14">
        <v>39916</v>
      </c>
      <c r="G2573" s="12">
        <v>2000000000000</v>
      </c>
      <c r="H2573" s="13">
        <v>17.690000000000001</v>
      </c>
      <c r="I2573" s="13">
        <v>15.23</v>
      </c>
      <c r="J2573">
        <v>6</v>
      </c>
      <c r="K2573">
        <v>0</v>
      </c>
    </row>
    <row r="2575" spans="1:11" x14ac:dyDescent="0.25">
      <c r="A2575">
        <v>14509</v>
      </c>
      <c r="B2575" t="s">
        <v>14479</v>
      </c>
      <c r="C2575" t="s">
        <v>2449</v>
      </c>
      <c r="D2575" t="s">
        <v>13250</v>
      </c>
      <c r="E2575" t="s">
        <v>4596</v>
      </c>
      <c r="F2575" s="14">
        <v>40311</v>
      </c>
      <c r="G2575" s="12">
        <v>2000000000000</v>
      </c>
      <c r="H2575" s="13">
        <v>17.690000000000001</v>
      </c>
      <c r="I2575" s="13">
        <v>15.23</v>
      </c>
      <c r="J2575">
        <v>6</v>
      </c>
      <c r="K2575">
        <v>0</v>
      </c>
    </row>
    <row r="2577" spans="1:11" x14ac:dyDescent="0.25">
      <c r="A2577">
        <v>14508</v>
      </c>
      <c r="B2577" t="s">
        <v>14481</v>
      </c>
      <c r="C2577" t="s">
        <v>2447</v>
      </c>
      <c r="D2577" t="s">
        <v>13250</v>
      </c>
      <c r="E2577" t="s">
        <v>4596</v>
      </c>
      <c r="F2577" s="14">
        <v>40311</v>
      </c>
      <c r="G2577" s="12">
        <v>2000000000000</v>
      </c>
      <c r="H2577" s="13">
        <v>17.690000000000001</v>
      </c>
      <c r="I2577" s="13">
        <v>15.23</v>
      </c>
      <c r="J2577">
        <v>7</v>
      </c>
      <c r="K2577">
        <v>0</v>
      </c>
    </row>
    <row r="2579" spans="1:11" x14ac:dyDescent="0.25">
      <c r="A2579">
        <v>14507</v>
      </c>
      <c r="B2579" t="s">
        <v>14482</v>
      </c>
      <c r="C2579" t="s">
        <v>4102</v>
      </c>
      <c r="D2579" t="s">
        <v>13250</v>
      </c>
      <c r="E2579" t="s">
        <v>4596</v>
      </c>
      <c r="F2579" s="14">
        <v>39185</v>
      </c>
      <c r="G2579" s="12">
        <v>840198000000</v>
      </c>
      <c r="H2579" s="13">
        <v>98.72</v>
      </c>
      <c r="I2579" s="13">
        <v>85</v>
      </c>
      <c r="J2579">
        <v>3</v>
      </c>
      <c r="K2579">
        <v>0</v>
      </c>
    </row>
    <row r="2581" spans="1:11" x14ac:dyDescent="0.25">
      <c r="A2581">
        <v>14502</v>
      </c>
      <c r="B2581" t="s">
        <v>14488</v>
      </c>
      <c r="C2581" t="s">
        <v>4098</v>
      </c>
      <c r="D2581" t="s">
        <v>13250</v>
      </c>
      <c r="E2581" t="s">
        <v>4596</v>
      </c>
      <c r="F2581" s="14">
        <v>36994</v>
      </c>
      <c r="G2581" s="12">
        <v>840198000000</v>
      </c>
      <c r="H2581" s="13">
        <v>323.62</v>
      </c>
      <c r="I2581" s="13">
        <v>278.64</v>
      </c>
      <c r="J2581">
        <v>4</v>
      </c>
      <c r="K2581">
        <v>0</v>
      </c>
    </row>
    <row r="2583" spans="1:11" x14ac:dyDescent="0.25">
      <c r="A2583">
        <v>14501</v>
      </c>
      <c r="B2583" t="s">
        <v>14490</v>
      </c>
      <c r="C2583" t="s">
        <v>4100</v>
      </c>
      <c r="D2583" t="s">
        <v>13250</v>
      </c>
      <c r="E2583" t="s">
        <v>4596</v>
      </c>
      <c r="F2583" s="14">
        <v>36994</v>
      </c>
      <c r="G2583" s="12">
        <v>840198000000</v>
      </c>
      <c r="H2583" s="13">
        <v>239.7</v>
      </c>
      <c r="I2583" s="13">
        <v>206.38</v>
      </c>
      <c r="J2583">
        <v>8</v>
      </c>
      <c r="K2583">
        <v>0</v>
      </c>
    </row>
    <row r="2585" spans="1:11" x14ac:dyDescent="0.25">
      <c r="A2585">
        <v>14500</v>
      </c>
      <c r="B2585" t="s">
        <v>14492</v>
      </c>
      <c r="C2585" t="s">
        <v>4096</v>
      </c>
      <c r="D2585" t="s">
        <v>13250</v>
      </c>
      <c r="E2585" t="s">
        <v>4596</v>
      </c>
      <c r="F2585" s="14">
        <v>36994</v>
      </c>
      <c r="G2585" s="12">
        <v>2000000000000</v>
      </c>
      <c r="H2585" s="13">
        <v>222.2</v>
      </c>
      <c r="I2585" s="13">
        <v>191.31</v>
      </c>
      <c r="J2585">
        <v>2</v>
      </c>
      <c r="K2585">
        <v>0</v>
      </c>
    </row>
    <row r="2587" spans="1:11" x14ac:dyDescent="0.25">
      <c r="A2587">
        <v>14499</v>
      </c>
      <c r="B2587" t="s">
        <v>14494</v>
      </c>
      <c r="C2587" t="s">
        <v>4088</v>
      </c>
      <c r="D2587" t="s">
        <v>13250</v>
      </c>
      <c r="E2587" t="s">
        <v>4596</v>
      </c>
      <c r="F2587" s="14">
        <v>39185</v>
      </c>
      <c r="G2587" s="12">
        <v>3000000000000</v>
      </c>
      <c r="H2587" s="13">
        <v>166.63</v>
      </c>
      <c r="I2587" s="13">
        <v>143.47</v>
      </c>
      <c r="J2587">
        <v>3</v>
      </c>
      <c r="K2587">
        <v>0</v>
      </c>
    </row>
    <row r="2589" spans="1:11" x14ac:dyDescent="0.25">
      <c r="A2589">
        <v>14498</v>
      </c>
      <c r="B2589" t="s">
        <v>14496</v>
      </c>
      <c r="C2589" t="s">
        <v>4104</v>
      </c>
      <c r="D2589" t="s">
        <v>13250</v>
      </c>
      <c r="E2589" t="s">
        <v>4596</v>
      </c>
      <c r="H2589" s="13">
        <v>183.93</v>
      </c>
      <c r="I2589" s="13">
        <v>158.36000000000001</v>
      </c>
      <c r="J2589">
        <v>0</v>
      </c>
      <c r="K2589">
        <v>0</v>
      </c>
    </row>
    <row r="2591" spans="1:11" x14ac:dyDescent="0.25">
      <c r="A2591">
        <v>14457</v>
      </c>
      <c r="B2591" t="s">
        <v>14498</v>
      </c>
      <c r="C2591" t="s">
        <v>2668</v>
      </c>
      <c r="D2591" t="s">
        <v>13250</v>
      </c>
      <c r="E2591" t="s">
        <v>4596</v>
      </c>
      <c r="F2591" s="14">
        <v>37018</v>
      </c>
      <c r="G2591" s="12">
        <v>2000000000000</v>
      </c>
      <c r="H2591" s="13">
        <v>359.39</v>
      </c>
      <c r="I2591" s="13">
        <v>309.43</v>
      </c>
      <c r="J2591">
        <v>2</v>
      </c>
      <c r="K2591">
        <v>0</v>
      </c>
    </row>
    <row r="2593" spans="1:11" x14ac:dyDescent="0.25">
      <c r="A2593">
        <v>14456</v>
      </c>
      <c r="B2593" t="s">
        <v>14500</v>
      </c>
      <c r="C2593" t="s">
        <v>2666</v>
      </c>
      <c r="D2593" t="s">
        <v>13250</v>
      </c>
      <c r="E2593" t="s">
        <v>4596</v>
      </c>
      <c r="F2593" t="s">
        <v>13266</v>
      </c>
      <c r="G2593" s="12">
        <v>2000000000000</v>
      </c>
      <c r="H2593" s="13">
        <v>359.39</v>
      </c>
      <c r="I2593" s="13">
        <v>309.43</v>
      </c>
      <c r="J2593">
        <v>2</v>
      </c>
      <c r="K2593">
        <v>0</v>
      </c>
    </row>
    <row r="2595" spans="1:11" x14ac:dyDescent="0.25">
      <c r="A2595">
        <v>14455</v>
      </c>
      <c r="B2595" t="s">
        <v>14502</v>
      </c>
      <c r="C2595" t="s">
        <v>4092</v>
      </c>
      <c r="D2595" t="s">
        <v>13250</v>
      </c>
      <c r="E2595" t="s">
        <v>4596</v>
      </c>
      <c r="F2595" s="14">
        <v>36994</v>
      </c>
      <c r="G2595" s="12">
        <v>2000000000000</v>
      </c>
      <c r="H2595" s="13">
        <v>222.2</v>
      </c>
      <c r="I2595" s="13">
        <v>191.31</v>
      </c>
      <c r="J2595">
        <v>3</v>
      </c>
      <c r="K2595">
        <v>0</v>
      </c>
    </row>
    <row r="2597" spans="1:11" x14ac:dyDescent="0.25">
      <c r="A2597">
        <v>14449</v>
      </c>
      <c r="B2597" t="s">
        <v>14504</v>
      </c>
      <c r="C2597" t="s">
        <v>4090</v>
      </c>
      <c r="D2597" t="s">
        <v>13250</v>
      </c>
      <c r="E2597" t="s">
        <v>4596</v>
      </c>
      <c r="F2597" s="14">
        <v>39185</v>
      </c>
      <c r="G2597" s="12">
        <v>840198000000</v>
      </c>
      <c r="H2597" s="13">
        <v>199.98</v>
      </c>
      <c r="I2597" s="13">
        <v>172.18</v>
      </c>
      <c r="J2597">
        <v>2</v>
      </c>
      <c r="K2597">
        <v>2</v>
      </c>
    </row>
    <row r="2599" spans="1:11" x14ac:dyDescent="0.25">
      <c r="A2599">
        <v>13936</v>
      </c>
      <c r="B2599" t="s">
        <v>14506</v>
      </c>
      <c r="C2599" t="s">
        <v>90</v>
      </c>
      <c r="D2599" t="s">
        <v>13250</v>
      </c>
      <c r="E2599" t="s">
        <v>4596</v>
      </c>
      <c r="H2599" s="13">
        <v>60.01</v>
      </c>
      <c r="I2599" s="13">
        <v>51.67</v>
      </c>
      <c r="J2599">
        <v>0</v>
      </c>
      <c r="K2599">
        <v>0</v>
      </c>
    </row>
    <row r="2601" spans="1:11" x14ac:dyDescent="0.25">
      <c r="A2601">
        <v>13933</v>
      </c>
      <c r="B2601" t="s">
        <v>14506</v>
      </c>
      <c r="C2601" t="s">
        <v>94</v>
      </c>
      <c r="D2601" t="s">
        <v>13250</v>
      </c>
      <c r="E2601" t="s">
        <v>4596</v>
      </c>
      <c r="H2601" s="13">
        <v>60.12</v>
      </c>
      <c r="I2601" s="13">
        <v>51.76</v>
      </c>
      <c r="J2601">
        <v>0</v>
      </c>
      <c r="K2601">
        <v>0</v>
      </c>
    </row>
    <row r="2603" spans="1:11" x14ac:dyDescent="0.25">
      <c r="A2603">
        <v>13932</v>
      </c>
      <c r="B2603" t="s">
        <v>14506</v>
      </c>
      <c r="C2603" t="s">
        <v>84</v>
      </c>
      <c r="D2603" t="s">
        <v>13250</v>
      </c>
      <c r="E2603" t="s">
        <v>4596</v>
      </c>
      <c r="H2603" s="13">
        <v>43.72</v>
      </c>
      <c r="I2603" s="13">
        <v>37.64</v>
      </c>
      <c r="J2603">
        <v>0</v>
      </c>
      <c r="K2603">
        <v>0</v>
      </c>
    </row>
    <row r="2605" spans="1:11" x14ac:dyDescent="0.25">
      <c r="A2605">
        <v>13931</v>
      </c>
      <c r="B2605" t="s">
        <v>14506</v>
      </c>
      <c r="C2605" t="s">
        <v>86</v>
      </c>
      <c r="D2605" t="s">
        <v>13250</v>
      </c>
      <c r="E2605" t="s">
        <v>4596</v>
      </c>
      <c r="H2605" s="13">
        <v>65.55</v>
      </c>
      <c r="I2605" s="13">
        <v>56.44</v>
      </c>
      <c r="J2605">
        <v>0</v>
      </c>
      <c r="K2605">
        <v>0</v>
      </c>
    </row>
    <row r="2607" spans="1:11" x14ac:dyDescent="0.25">
      <c r="A2607">
        <v>13930</v>
      </c>
      <c r="B2607" t="s">
        <v>14506</v>
      </c>
      <c r="C2607" t="s">
        <v>82</v>
      </c>
      <c r="D2607" t="s">
        <v>13250</v>
      </c>
      <c r="E2607" t="s">
        <v>4596</v>
      </c>
      <c r="H2607" s="13">
        <v>48.28</v>
      </c>
      <c r="I2607" s="13">
        <v>41.57</v>
      </c>
      <c r="J2607">
        <v>0</v>
      </c>
      <c r="K2607">
        <v>0</v>
      </c>
    </row>
    <row r="2609" spans="1:11" x14ac:dyDescent="0.25">
      <c r="A2609">
        <v>13929</v>
      </c>
      <c r="B2609" t="s">
        <v>14506</v>
      </c>
      <c r="C2609" t="s">
        <v>80</v>
      </c>
      <c r="D2609" t="s">
        <v>13250</v>
      </c>
      <c r="E2609" t="s">
        <v>4596</v>
      </c>
      <c r="H2609" s="13">
        <v>41.9</v>
      </c>
      <c r="I2609" s="13">
        <v>36.08</v>
      </c>
      <c r="J2609">
        <v>0</v>
      </c>
      <c r="K2609">
        <v>0</v>
      </c>
    </row>
    <row r="2611" spans="1:11" x14ac:dyDescent="0.25">
      <c r="A2611">
        <v>13928</v>
      </c>
      <c r="B2611" t="s">
        <v>14506</v>
      </c>
      <c r="C2611" t="s">
        <v>100</v>
      </c>
      <c r="D2611" t="s">
        <v>13250</v>
      </c>
      <c r="E2611" t="s">
        <v>4596</v>
      </c>
      <c r="H2611" s="13">
        <v>42.81</v>
      </c>
      <c r="I2611" s="13">
        <v>36.86</v>
      </c>
      <c r="J2611">
        <v>0</v>
      </c>
      <c r="K2611">
        <v>0</v>
      </c>
    </row>
    <row r="2613" spans="1:11" x14ac:dyDescent="0.25">
      <c r="A2613">
        <v>13927</v>
      </c>
      <c r="B2613" t="s">
        <v>14506</v>
      </c>
      <c r="C2613" t="s">
        <v>76</v>
      </c>
      <c r="D2613" t="s">
        <v>13250</v>
      </c>
      <c r="E2613" t="s">
        <v>4596</v>
      </c>
      <c r="H2613" s="13">
        <v>46.82</v>
      </c>
      <c r="I2613" s="13">
        <v>40.31</v>
      </c>
      <c r="J2613">
        <v>0</v>
      </c>
      <c r="K2613">
        <v>0</v>
      </c>
    </row>
    <row r="2615" spans="1:11" x14ac:dyDescent="0.25">
      <c r="A2615">
        <v>13926</v>
      </c>
      <c r="B2615" t="s">
        <v>14506</v>
      </c>
      <c r="C2615" t="s">
        <v>74</v>
      </c>
      <c r="D2615" t="s">
        <v>13250</v>
      </c>
      <c r="E2615" t="s">
        <v>4596</v>
      </c>
      <c r="H2615" s="13">
        <v>19.77</v>
      </c>
      <c r="I2615" s="13">
        <v>17.02</v>
      </c>
      <c r="J2615">
        <v>0</v>
      </c>
      <c r="K2615">
        <v>0</v>
      </c>
    </row>
    <row r="2617" spans="1:11" x14ac:dyDescent="0.25">
      <c r="A2617">
        <v>12837</v>
      </c>
      <c r="B2617" t="s">
        <v>14519</v>
      </c>
      <c r="C2617" t="s">
        <v>3294</v>
      </c>
      <c r="D2617" t="s">
        <v>13250</v>
      </c>
      <c r="E2617" t="s">
        <v>4596</v>
      </c>
      <c r="H2617" s="13">
        <v>13.41</v>
      </c>
      <c r="I2617" s="13">
        <v>11.55</v>
      </c>
      <c r="J2617">
        <v>0</v>
      </c>
      <c r="K2617">
        <v>0</v>
      </c>
    </row>
    <row r="2619" spans="1:11" x14ac:dyDescent="0.25">
      <c r="A2619">
        <v>12836</v>
      </c>
      <c r="B2619" t="s">
        <v>14521</v>
      </c>
      <c r="C2619" t="s">
        <v>3292</v>
      </c>
      <c r="D2619" t="s">
        <v>13250</v>
      </c>
      <c r="E2619" t="s">
        <v>4596</v>
      </c>
      <c r="H2619" s="13">
        <v>13.41</v>
      </c>
      <c r="I2619" s="13">
        <v>11.55</v>
      </c>
      <c r="J2619">
        <v>0</v>
      </c>
      <c r="K2619">
        <v>0</v>
      </c>
    </row>
    <row r="2621" spans="1:11" x14ac:dyDescent="0.25">
      <c r="A2621">
        <v>12835</v>
      </c>
      <c r="B2621" t="s">
        <v>14523</v>
      </c>
      <c r="C2621" t="s">
        <v>3290</v>
      </c>
      <c r="D2621" t="s">
        <v>13250</v>
      </c>
      <c r="E2621" t="s">
        <v>4596</v>
      </c>
      <c r="H2621" s="13">
        <v>14</v>
      </c>
      <c r="I2621" s="13">
        <v>12.05</v>
      </c>
      <c r="J2621">
        <v>0</v>
      </c>
      <c r="K2621">
        <v>0</v>
      </c>
    </row>
    <row r="2623" spans="1:11" x14ac:dyDescent="0.25">
      <c r="A2623">
        <v>12834</v>
      </c>
      <c r="B2623" t="s">
        <v>14525</v>
      </c>
      <c r="C2623" t="s">
        <v>3288</v>
      </c>
      <c r="D2623" t="s">
        <v>13250</v>
      </c>
      <c r="E2623" t="s">
        <v>4596</v>
      </c>
      <c r="F2623" s="14">
        <v>37724</v>
      </c>
      <c r="G2623" s="12">
        <v>7483550000000</v>
      </c>
      <c r="H2623" s="13">
        <v>14.4</v>
      </c>
      <c r="I2623" s="13">
        <v>12.4</v>
      </c>
      <c r="J2623">
        <v>6</v>
      </c>
      <c r="K2623">
        <v>0</v>
      </c>
    </row>
    <row r="2625" spans="1:11" x14ac:dyDescent="0.25">
      <c r="A2625">
        <v>12833</v>
      </c>
      <c r="B2625" t="s">
        <v>14527</v>
      </c>
      <c r="C2625" t="s">
        <v>3284</v>
      </c>
      <c r="D2625" t="s">
        <v>13250</v>
      </c>
      <c r="E2625" t="s">
        <v>4596</v>
      </c>
      <c r="F2625" s="14">
        <v>37724</v>
      </c>
      <c r="G2625" s="12">
        <v>748354000000</v>
      </c>
      <c r="H2625" s="13">
        <v>14.4</v>
      </c>
      <c r="I2625" s="13">
        <v>12.4</v>
      </c>
      <c r="J2625">
        <v>17</v>
      </c>
      <c r="K2625">
        <v>0</v>
      </c>
    </row>
    <row r="2627" spans="1:11" x14ac:dyDescent="0.25">
      <c r="A2627">
        <v>12832</v>
      </c>
      <c r="B2627" t="s">
        <v>14529</v>
      </c>
      <c r="C2627" t="s">
        <v>3282</v>
      </c>
      <c r="D2627" t="s">
        <v>13250</v>
      </c>
      <c r="E2627" t="s">
        <v>4596</v>
      </c>
      <c r="F2627" s="14">
        <v>39916</v>
      </c>
      <c r="G2627" s="12">
        <v>748355000000</v>
      </c>
      <c r="H2627" s="13">
        <v>14.4</v>
      </c>
      <c r="I2627" s="13">
        <v>12.4</v>
      </c>
      <c r="J2627">
        <v>11</v>
      </c>
      <c r="K2627">
        <v>0</v>
      </c>
    </row>
    <row r="2629" spans="1:11" x14ac:dyDescent="0.25">
      <c r="A2629">
        <v>12831</v>
      </c>
      <c r="B2629" t="s">
        <v>14531</v>
      </c>
      <c r="C2629" t="s">
        <v>3280</v>
      </c>
      <c r="D2629" t="s">
        <v>13250</v>
      </c>
      <c r="E2629" t="s">
        <v>4596</v>
      </c>
      <c r="H2629" s="13">
        <v>14.4</v>
      </c>
      <c r="I2629" s="13">
        <v>12.4</v>
      </c>
      <c r="J2629">
        <v>0</v>
      </c>
      <c r="K2629">
        <v>0</v>
      </c>
    </row>
    <row r="2631" spans="1:11" x14ac:dyDescent="0.25">
      <c r="A2631">
        <v>12830</v>
      </c>
      <c r="B2631" t="s">
        <v>14533</v>
      </c>
      <c r="C2631" t="s">
        <v>3276</v>
      </c>
      <c r="D2631" t="s">
        <v>13250</v>
      </c>
      <c r="E2631" t="s">
        <v>4596</v>
      </c>
      <c r="H2631" s="13">
        <v>13.41</v>
      </c>
      <c r="I2631" s="13">
        <v>11.55</v>
      </c>
      <c r="J2631">
        <v>0</v>
      </c>
      <c r="K2631">
        <v>0</v>
      </c>
    </row>
    <row r="2633" spans="1:11" x14ac:dyDescent="0.25">
      <c r="A2633">
        <v>12829</v>
      </c>
      <c r="B2633" t="s">
        <v>14535</v>
      </c>
      <c r="C2633" t="s">
        <v>3278</v>
      </c>
      <c r="D2633" t="s">
        <v>13250</v>
      </c>
      <c r="E2633" t="s">
        <v>4596</v>
      </c>
      <c r="H2633" s="13">
        <v>13.41</v>
      </c>
      <c r="I2633" s="13">
        <v>11.55</v>
      </c>
      <c r="J2633">
        <v>0</v>
      </c>
      <c r="K2633">
        <v>0</v>
      </c>
    </row>
    <row r="2635" spans="1:11" x14ac:dyDescent="0.25">
      <c r="A2635">
        <v>12828</v>
      </c>
      <c r="B2635" t="s">
        <v>14535</v>
      </c>
      <c r="C2635" t="s">
        <v>3274</v>
      </c>
      <c r="D2635" t="s">
        <v>13250</v>
      </c>
      <c r="E2635" t="s">
        <v>4596</v>
      </c>
      <c r="H2635" s="13">
        <v>14.4</v>
      </c>
      <c r="I2635" s="13">
        <v>12.4</v>
      </c>
      <c r="J2635">
        <v>0</v>
      </c>
      <c r="K2635">
        <v>0</v>
      </c>
    </row>
    <row r="2637" spans="1:11" x14ac:dyDescent="0.25">
      <c r="A2637">
        <v>12827</v>
      </c>
      <c r="B2637" t="s">
        <v>14538</v>
      </c>
      <c r="C2637" t="s">
        <v>3272</v>
      </c>
      <c r="D2637" t="s">
        <v>13250</v>
      </c>
      <c r="E2637" t="s">
        <v>4596</v>
      </c>
      <c r="F2637" s="14">
        <v>37724</v>
      </c>
      <c r="G2637" s="12">
        <v>748355000000</v>
      </c>
      <c r="H2637" s="13">
        <v>14.4</v>
      </c>
      <c r="I2637" s="13">
        <v>12.4</v>
      </c>
      <c r="J2637">
        <v>0</v>
      </c>
      <c r="K2637">
        <v>10</v>
      </c>
    </row>
    <row r="2639" spans="1:11" x14ac:dyDescent="0.25">
      <c r="A2639">
        <v>12821</v>
      </c>
      <c r="B2639" t="s">
        <v>14550</v>
      </c>
      <c r="C2639" t="s">
        <v>12</v>
      </c>
      <c r="D2639" t="s">
        <v>13250</v>
      </c>
      <c r="E2639" t="s">
        <v>4596</v>
      </c>
      <c r="F2639" s="14">
        <v>37359</v>
      </c>
      <c r="G2639" s="12">
        <v>2000000000000</v>
      </c>
      <c r="H2639" s="13">
        <v>69.16</v>
      </c>
      <c r="I2639" s="13">
        <v>59.55</v>
      </c>
      <c r="J2639">
        <v>2</v>
      </c>
      <c r="K2639">
        <v>0</v>
      </c>
    </row>
    <row r="2641" spans="1:11" x14ac:dyDescent="0.25">
      <c r="A2641">
        <v>12820</v>
      </c>
      <c r="B2641" t="s">
        <v>14552</v>
      </c>
      <c r="C2641" t="s">
        <v>13</v>
      </c>
      <c r="D2641" t="s">
        <v>13250</v>
      </c>
      <c r="E2641" t="s">
        <v>4596</v>
      </c>
      <c r="F2641" s="14">
        <v>37359</v>
      </c>
      <c r="G2641" s="12">
        <v>2000000000000</v>
      </c>
      <c r="H2641" s="13">
        <v>69.16</v>
      </c>
      <c r="I2641" s="13">
        <v>59.55</v>
      </c>
      <c r="J2641">
        <v>2</v>
      </c>
      <c r="K2641">
        <v>0</v>
      </c>
    </row>
    <row r="2643" spans="1:11" x14ac:dyDescent="0.25">
      <c r="A2643">
        <v>12818</v>
      </c>
      <c r="B2643" t="s">
        <v>14556</v>
      </c>
      <c r="C2643" t="s">
        <v>14</v>
      </c>
      <c r="D2643" t="s">
        <v>13250</v>
      </c>
      <c r="E2643" t="s">
        <v>4596</v>
      </c>
      <c r="F2643" s="14">
        <v>37359</v>
      </c>
      <c r="G2643" s="12">
        <v>2000000000000</v>
      </c>
      <c r="H2643" s="13">
        <v>69.16</v>
      </c>
      <c r="I2643" s="13">
        <v>59.55</v>
      </c>
      <c r="J2643">
        <v>3</v>
      </c>
      <c r="K2643">
        <v>0</v>
      </c>
    </row>
    <row r="2645" spans="1:11" x14ac:dyDescent="0.25">
      <c r="A2645">
        <v>12816</v>
      </c>
      <c r="B2645" t="s">
        <v>14560</v>
      </c>
      <c r="C2645" t="s">
        <v>2907</v>
      </c>
      <c r="D2645" t="s">
        <v>13250</v>
      </c>
      <c r="E2645" t="s">
        <v>4596</v>
      </c>
      <c r="F2645" s="14">
        <v>37359</v>
      </c>
      <c r="G2645" s="12">
        <v>2000000000000</v>
      </c>
      <c r="H2645" s="13">
        <v>83.11</v>
      </c>
      <c r="I2645" s="13">
        <v>71.56</v>
      </c>
      <c r="J2645">
        <v>0</v>
      </c>
      <c r="K2645">
        <v>0</v>
      </c>
    </row>
    <row r="2647" spans="1:11" x14ac:dyDescent="0.25">
      <c r="A2647">
        <v>12815</v>
      </c>
      <c r="B2647" t="s">
        <v>14562</v>
      </c>
      <c r="C2647" t="s">
        <v>2905</v>
      </c>
      <c r="D2647" t="s">
        <v>13250</v>
      </c>
      <c r="E2647" t="s">
        <v>4596</v>
      </c>
      <c r="F2647" s="14">
        <v>37359</v>
      </c>
      <c r="G2647" s="12">
        <v>2000000000000</v>
      </c>
      <c r="H2647" s="13">
        <v>83.11</v>
      </c>
      <c r="I2647" s="13">
        <v>71.56</v>
      </c>
      <c r="J2647">
        <v>2</v>
      </c>
      <c r="K2647">
        <v>0</v>
      </c>
    </row>
    <row r="2649" spans="1:11" x14ac:dyDescent="0.25">
      <c r="A2649">
        <v>12814</v>
      </c>
      <c r="B2649" t="s">
        <v>14564</v>
      </c>
      <c r="C2649" t="s">
        <v>2903</v>
      </c>
      <c r="D2649" t="s">
        <v>13250</v>
      </c>
      <c r="E2649" t="s">
        <v>4596</v>
      </c>
      <c r="H2649" s="13">
        <v>108.99</v>
      </c>
      <c r="I2649" s="13">
        <v>93.84</v>
      </c>
      <c r="J2649">
        <v>0</v>
      </c>
      <c r="K2649">
        <v>0</v>
      </c>
    </row>
    <row r="2651" spans="1:11" x14ac:dyDescent="0.25">
      <c r="A2651">
        <v>12813</v>
      </c>
      <c r="B2651" t="s">
        <v>14566</v>
      </c>
      <c r="C2651" t="s">
        <v>2901</v>
      </c>
      <c r="D2651" t="s">
        <v>13250</v>
      </c>
      <c r="E2651" t="s">
        <v>4596</v>
      </c>
      <c r="F2651" s="14">
        <v>37359</v>
      </c>
      <c r="G2651" s="12">
        <v>2000000000000</v>
      </c>
      <c r="H2651" s="13">
        <v>83.11</v>
      </c>
      <c r="I2651" s="13">
        <v>71.56</v>
      </c>
      <c r="J2651">
        <v>4</v>
      </c>
      <c r="K2651">
        <v>0</v>
      </c>
    </row>
    <row r="2653" spans="1:11" x14ac:dyDescent="0.25">
      <c r="A2653">
        <v>12812</v>
      </c>
      <c r="B2653" t="s">
        <v>14568</v>
      </c>
      <c r="C2653" t="s">
        <v>2899</v>
      </c>
      <c r="D2653" t="s">
        <v>13250</v>
      </c>
      <c r="E2653" t="s">
        <v>4596</v>
      </c>
      <c r="F2653" s="14">
        <v>36994</v>
      </c>
      <c r="G2653" s="12">
        <v>2000000000000</v>
      </c>
      <c r="H2653" s="13">
        <v>83.11</v>
      </c>
      <c r="I2653" s="13">
        <v>71.56</v>
      </c>
      <c r="J2653">
        <v>4</v>
      </c>
      <c r="K2653">
        <v>0</v>
      </c>
    </row>
    <row r="2655" spans="1:11" x14ac:dyDescent="0.25">
      <c r="A2655">
        <v>12811</v>
      </c>
      <c r="B2655" t="s">
        <v>14570</v>
      </c>
      <c r="C2655" t="s">
        <v>4040</v>
      </c>
      <c r="D2655" t="s">
        <v>13250</v>
      </c>
      <c r="E2655" t="s">
        <v>4596</v>
      </c>
      <c r="F2655" s="14">
        <v>37724</v>
      </c>
      <c r="G2655" s="12">
        <v>2000000000000</v>
      </c>
      <c r="H2655" s="13">
        <v>61.94</v>
      </c>
      <c r="I2655" s="13">
        <v>53.33</v>
      </c>
      <c r="J2655">
        <v>3</v>
      </c>
      <c r="K2655">
        <v>0</v>
      </c>
    </row>
    <row r="2657" spans="1:11" x14ac:dyDescent="0.25">
      <c r="A2657">
        <v>12810</v>
      </c>
      <c r="B2657" t="s">
        <v>14572</v>
      </c>
      <c r="C2657" t="s">
        <v>4038</v>
      </c>
      <c r="D2657" t="s">
        <v>13250</v>
      </c>
      <c r="E2657" t="s">
        <v>4596</v>
      </c>
      <c r="F2657" s="14">
        <v>38455</v>
      </c>
      <c r="G2657" s="12">
        <v>748354000000</v>
      </c>
      <c r="H2657" s="13">
        <v>78.569999999999993</v>
      </c>
      <c r="I2657" s="13">
        <v>67.650000000000006</v>
      </c>
      <c r="J2657">
        <v>2</v>
      </c>
      <c r="K2657">
        <v>0</v>
      </c>
    </row>
    <row r="2659" spans="1:11" x14ac:dyDescent="0.25">
      <c r="A2659">
        <v>12809</v>
      </c>
      <c r="B2659" t="s">
        <v>14574</v>
      </c>
      <c r="C2659" t="s">
        <v>4036</v>
      </c>
      <c r="D2659" t="s">
        <v>13250</v>
      </c>
      <c r="E2659" t="s">
        <v>4596</v>
      </c>
      <c r="F2659" s="14">
        <v>39551</v>
      </c>
      <c r="G2659" s="12">
        <v>2000000000000</v>
      </c>
      <c r="H2659" s="13">
        <v>82.35</v>
      </c>
      <c r="I2659" s="13">
        <v>70.900000000000006</v>
      </c>
      <c r="J2659">
        <v>2</v>
      </c>
      <c r="K2659">
        <v>0</v>
      </c>
    </row>
    <row r="2661" spans="1:11" x14ac:dyDescent="0.25">
      <c r="A2661">
        <v>12808</v>
      </c>
      <c r="B2661" t="s">
        <v>14576</v>
      </c>
      <c r="C2661" t="s">
        <v>4016</v>
      </c>
      <c r="D2661" t="s">
        <v>13250</v>
      </c>
      <c r="E2661" t="s">
        <v>4596</v>
      </c>
      <c r="F2661" s="14">
        <v>37724</v>
      </c>
      <c r="G2661" s="12">
        <v>2000000000000</v>
      </c>
      <c r="H2661" s="13">
        <v>88.98</v>
      </c>
      <c r="I2661" s="13">
        <v>76.61</v>
      </c>
      <c r="J2661">
        <v>1</v>
      </c>
      <c r="K2661">
        <v>1</v>
      </c>
    </row>
    <row r="2663" spans="1:11" x14ac:dyDescent="0.25">
      <c r="A2663">
        <v>12807</v>
      </c>
      <c r="B2663" t="s">
        <v>14578</v>
      </c>
      <c r="C2663" t="s">
        <v>4002</v>
      </c>
      <c r="D2663" t="s">
        <v>13250</v>
      </c>
      <c r="E2663" t="s">
        <v>4596</v>
      </c>
      <c r="F2663" s="14">
        <v>39916</v>
      </c>
      <c r="G2663" s="12">
        <v>2000000000000</v>
      </c>
      <c r="H2663" s="13">
        <v>48.28</v>
      </c>
      <c r="I2663" s="13">
        <v>41.57</v>
      </c>
      <c r="J2663">
        <v>3</v>
      </c>
      <c r="K2663">
        <v>0</v>
      </c>
    </row>
    <row r="2665" spans="1:11" x14ac:dyDescent="0.25">
      <c r="A2665">
        <v>12806</v>
      </c>
      <c r="B2665" t="s">
        <v>14580</v>
      </c>
      <c r="C2665" t="s">
        <v>4072</v>
      </c>
      <c r="D2665" t="s">
        <v>13250</v>
      </c>
      <c r="E2665" t="s">
        <v>4596</v>
      </c>
      <c r="F2665" s="14">
        <v>39551</v>
      </c>
      <c r="G2665" s="12">
        <v>2000000000000</v>
      </c>
      <c r="H2665" s="13">
        <v>34.6</v>
      </c>
      <c r="I2665" s="13">
        <v>29.79</v>
      </c>
      <c r="J2665">
        <v>6</v>
      </c>
      <c r="K2665">
        <v>0</v>
      </c>
    </row>
    <row r="2667" spans="1:11" x14ac:dyDescent="0.25">
      <c r="A2667">
        <v>12805</v>
      </c>
      <c r="B2667" t="s">
        <v>14582</v>
      </c>
      <c r="C2667" t="s">
        <v>4074</v>
      </c>
      <c r="D2667" t="s">
        <v>13250</v>
      </c>
      <c r="E2667" t="s">
        <v>4596</v>
      </c>
      <c r="F2667" s="14">
        <v>38090</v>
      </c>
      <c r="G2667" s="12">
        <v>2000000000000</v>
      </c>
      <c r="H2667" s="13">
        <v>55.4</v>
      </c>
      <c r="I2667" s="13">
        <v>47.7</v>
      </c>
      <c r="J2667">
        <v>2</v>
      </c>
      <c r="K2667">
        <v>0</v>
      </c>
    </row>
    <row r="2669" spans="1:11" x14ac:dyDescent="0.25">
      <c r="A2669">
        <v>12070</v>
      </c>
      <c r="B2669" t="s">
        <v>14586</v>
      </c>
      <c r="C2669" t="s">
        <v>96</v>
      </c>
      <c r="D2669" t="s">
        <v>13250</v>
      </c>
      <c r="E2669" t="s">
        <v>4596</v>
      </c>
      <c r="F2669" s="14">
        <v>37359</v>
      </c>
      <c r="G2669" s="12">
        <v>748354000000</v>
      </c>
      <c r="H2669" s="13">
        <v>47.15</v>
      </c>
      <c r="I2669" s="13">
        <v>40.6</v>
      </c>
      <c r="J2669">
        <v>5</v>
      </c>
      <c r="K2669">
        <v>0</v>
      </c>
    </row>
    <row r="2671" spans="1:11" x14ac:dyDescent="0.25">
      <c r="A2671">
        <v>11962</v>
      </c>
      <c r="B2671" t="s">
        <v>14588</v>
      </c>
      <c r="C2671" t="s">
        <v>4349</v>
      </c>
      <c r="D2671" t="s">
        <v>13250</v>
      </c>
      <c r="E2671" t="s">
        <v>4596</v>
      </c>
      <c r="F2671" s="14">
        <v>39185</v>
      </c>
      <c r="G2671" s="12">
        <v>748355000000</v>
      </c>
      <c r="H2671" s="13">
        <v>54.65</v>
      </c>
      <c r="I2671" s="13">
        <v>47.05</v>
      </c>
      <c r="J2671">
        <v>0</v>
      </c>
      <c r="K2671">
        <v>0</v>
      </c>
    </row>
    <row r="2673" spans="1:11" x14ac:dyDescent="0.25">
      <c r="A2673">
        <v>11961</v>
      </c>
      <c r="B2673" t="s">
        <v>14590</v>
      </c>
      <c r="C2673" t="s">
        <v>1853</v>
      </c>
      <c r="D2673" t="s">
        <v>13250</v>
      </c>
      <c r="E2673" t="s">
        <v>4596</v>
      </c>
      <c r="H2673" s="13">
        <v>93.71</v>
      </c>
      <c r="I2673" s="13">
        <v>80.680000000000007</v>
      </c>
      <c r="J2673">
        <v>0</v>
      </c>
      <c r="K2673">
        <v>0</v>
      </c>
    </row>
    <row r="2675" spans="1:11" x14ac:dyDescent="0.25">
      <c r="A2675">
        <v>11960</v>
      </c>
      <c r="B2675" t="s">
        <v>14592</v>
      </c>
      <c r="C2675" t="s">
        <v>1849</v>
      </c>
      <c r="D2675" t="s">
        <v>13250</v>
      </c>
      <c r="E2675" t="s">
        <v>4596</v>
      </c>
      <c r="H2675" s="13">
        <v>62.16</v>
      </c>
      <c r="I2675" s="13">
        <v>53.52</v>
      </c>
      <c r="J2675">
        <v>0</v>
      </c>
      <c r="K2675">
        <v>0</v>
      </c>
    </row>
    <row r="2677" spans="1:11" x14ac:dyDescent="0.25">
      <c r="A2677">
        <v>11959</v>
      </c>
      <c r="B2677" t="s">
        <v>14594</v>
      </c>
      <c r="C2677" t="s">
        <v>1707</v>
      </c>
      <c r="D2677" t="s">
        <v>13250</v>
      </c>
      <c r="E2677" t="s">
        <v>4596</v>
      </c>
      <c r="F2677" s="14">
        <v>39185</v>
      </c>
      <c r="G2677" s="12">
        <v>2000000000000</v>
      </c>
      <c r="H2677" s="13">
        <v>63.76</v>
      </c>
      <c r="I2677" s="13">
        <v>54.9</v>
      </c>
      <c r="J2677">
        <v>7</v>
      </c>
      <c r="K2677">
        <v>1</v>
      </c>
    </row>
    <row r="2679" spans="1:11" x14ac:dyDescent="0.25">
      <c r="A2679">
        <v>11958</v>
      </c>
      <c r="B2679" t="s">
        <v>14596</v>
      </c>
      <c r="C2679" t="s">
        <v>1704</v>
      </c>
      <c r="D2679" t="s">
        <v>13250</v>
      </c>
      <c r="E2679" t="s">
        <v>4596</v>
      </c>
      <c r="F2679" s="14">
        <v>39185</v>
      </c>
      <c r="G2679" s="12">
        <v>748355000000</v>
      </c>
      <c r="H2679" s="13">
        <v>33.700000000000003</v>
      </c>
      <c r="I2679" s="13">
        <v>29.02</v>
      </c>
      <c r="J2679">
        <v>2</v>
      </c>
      <c r="K2679">
        <v>6</v>
      </c>
    </row>
    <row r="2681" spans="1:11" x14ac:dyDescent="0.25">
      <c r="A2681">
        <v>11957</v>
      </c>
      <c r="B2681" t="s">
        <v>14598</v>
      </c>
      <c r="C2681" t="s">
        <v>3706</v>
      </c>
      <c r="D2681" t="s">
        <v>13250</v>
      </c>
      <c r="E2681" t="s">
        <v>4596</v>
      </c>
      <c r="F2681" s="14">
        <v>39551</v>
      </c>
      <c r="G2681" s="12">
        <v>748355000000</v>
      </c>
      <c r="H2681" s="13">
        <v>19.59</v>
      </c>
      <c r="I2681" s="13">
        <v>16.87</v>
      </c>
      <c r="J2681">
        <v>20</v>
      </c>
      <c r="K2681">
        <v>0</v>
      </c>
    </row>
    <row r="2683" spans="1:11" x14ac:dyDescent="0.25">
      <c r="A2683">
        <v>11956</v>
      </c>
      <c r="B2683" t="s">
        <v>14600</v>
      </c>
      <c r="C2683" t="s">
        <v>2427</v>
      </c>
      <c r="D2683" t="s">
        <v>13250</v>
      </c>
      <c r="E2683" t="s">
        <v>4596</v>
      </c>
      <c r="G2683" s="12">
        <v>811580000000</v>
      </c>
      <c r="H2683" s="13">
        <v>21.21</v>
      </c>
      <c r="I2683" s="13">
        <v>18.260000000000002</v>
      </c>
      <c r="J2683">
        <v>0</v>
      </c>
      <c r="K2683">
        <v>0</v>
      </c>
    </row>
    <row r="2685" spans="1:11" x14ac:dyDescent="0.25">
      <c r="A2685">
        <v>11954</v>
      </c>
      <c r="B2685" t="s">
        <v>14602</v>
      </c>
      <c r="C2685" t="s">
        <v>2423</v>
      </c>
      <c r="D2685" t="s">
        <v>13250</v>
      </c>
      <c r="E2685" t="s">
        <v>4596</v>
      </c>
      <c r="H2685" s="13">
        <v>34.090000000000003</v>
      </c>
      <c r="I2685" s="13">
        <v>29.35</v>
      </c>
      <c r="J2685">
        <v>0</v>
      </c>
      <c r="K2685">
        <v>0</v>
      </c>
    </row>
    <row r="2687" spans="1:11" x14ac:dyDescent="0.25">
      <c r="A2687">
        <v>11953</v>
      </c>
      <c r="B2687" t="s">
        <v>14604</v>
      </c>
      <c r="C2687" t="s">
        <v>2421</v>
      </c>
      <c r="D2687" t="s">
        <v>13250</v>
      </c>
      <c r="E2687" t="s">
        <v>4596</v>
      </c>
      <c r="F2687" s="14">
        <v>39185</v>
      </c>
      <c r="G2687" s="12">
        <v>811580000000</v>
      </c>
      <c r="H2687" s="13">
        <v>18.940000000000001</v>
      </c>
      <c r="I2687" s="13">
        <v>16.309999999999999</v>
      </c>
      <c r="J2687">
        <v>4</v>
      </c>
      <c r="K2687">
        <v>0</v>
      </c>
    </row>
    <row r="2689" spans="1:11" x14ac:dyDescent="0.25">
      <c r="A2689">
        <v>11948</v>
      </c>
      <c r="B2689" t="s">
        <v>14613</v>
      </c>
      <c r="C2689" t="s">
        <v>2425</v>
      </c>
      <c r="D2689" t="s">
        <v>13250</v>
      </c>
      <c r="E2689" t="s">
        <v>4596</v>
      </c>
      <c r="G2689" s="12">
        <v>811580000000</v>
      </c>
      <c r="H2689" s="13">
        <v>34.090000000000003</v>
      </c>
      <c r="I2689" s="13">
        <v>29.35</v>
      </c>
      <c r="J2689">
        <v>0</v>
      </c>
      <c r="K2689">
        <v>0</v>
      </c>
    </row>
    <row r="2691" spans="1:11" x14ac:dyDescent="0.25">
      <c r="A2691">
        <v>11947</v>
      </c>
      <c r="B2691" t="s">
        <v>14615</v>
      </c>
      <c r="C2691" t="s">
        <v>2445</v>
      </c>
      <c r="D2691" t="s">
        <v>13250</v>
      </c>
      <c r="E2691" t="s">
        <v>4596</v>
      </c>
      <c r="H2691" s="13">
        <v>198.32</v>
      </c>
      <c r="I2691" s="13">
        <v>170.75</v>
      </c>
      <c r="J2691">
        <v>0</v>
      </c>
      <c r="K2691">
        <v>0</v>
      </c>
    </row>
    <row r="2693" spans="1:11" x14ac:dyDescent="0.25">
      <c r="A2693">
        <v>11946</v>
      </c>
      <c r="B2693" t="s">
        <v>14617</v>
      </c>
      <c r="C2693" t="s">
        <v>2443</v>
      </c>
      <c r="D2693" t="s">
        <v>13250</v>
      </c>
      <c r="E2693" t="s">
        <v>4596</v>
      </c>
      <c r="H2693" s="13">
        <v>145.84</v>
      </c>
      <c r="I2693" s="13">
        <v>125.57</v>
      </c>
      <c r="J2693">
        <v>0</v>
      </c>
      <c r="K2693">
        <v>0</v>
      </c>
    </row>
    <row r="2695" spans="1:11" x14ac:dyDescent="0.25">
      <c r="A2695">
        <v>11945</v>
      </c>
      <c r="B2695" t="s">
        <v>14619</v>
      </c>
      <c r="C2695" t="s">
        <v>2441</v>
      </c>
      <c r="D2695" t="s">
        <v>13250</v>
      </c>
      <c r="E2695" t="s">
        <v>4596</v>
      </c>
      <c r="H2695" s="13">
        <v>131.13999999999999</v>
      </c>
      <c r="I2695" s="13">
        <v>112.91</v>
      </c>
      <c r="J2695">
        <v>0</v>
      </c>
      <c r="K2695">
        <v>0</v>
      </c>
    </row>
    <row r="2697" spans="1:11" x14ac:dyDescent="0.25">
      <c r="A2697">
        <v>11944</v>
      </c>
      <c r="B2697" t="s">
        <v>14621</v>
      </c>
      <c r="C2697" t="s">
        <v>2439</v>
      </c>
      <c r="D2697" t="s">
        <v>13250</v>
      </c>
      <c r="E2697" t="s">
        <v>4596</v>
      </c>
      <c r="H2697" s="13">
        <v>131.13999999999999</v>
      </c>
      <c r="I2697" s="13">
        <v>112.91</v>
      </c>
      <c r="J2697">
        <v>0</v>
      </c>
      <c r="K2697">
        <v>0</v>
      </c>
    </row>
    <row r="2699" spans="1:11" x14ac:dyDescent="0.25">
      <c r="A2699">
        <v>11943</v>
      </c>
      <c r="B2699" t="s">
        <v>14623</v>
      </c>
      <c r="C2699" t="s">
        <v>104</v>
      </c>
      <c r="D2699" t="s">
        <v>13250</v>
      </c>
      <c r="E2699" t="s">
        <v>4596</v>
      </c>
      <c r="H2699" s="13">
        <v>14.4</v>
      </c>
      <c r="I2699" s="13">
        <v>12.4</v>
      </c>
      <c r="J2699">
        <v>0</v>
      </c>
      <c r="K2699">
        <v>0</v>
      </c>
    </row>
    <row r="2701" spans="1:11" x14ac:dyDescent="0.25">
      <c r="A2701">
        <v>11942</v>
      </c>
      <c r="B2701" t="s">
        <v>14625</v>
      </c>
      <c r="C2701" t="s">
        <v>3731</v>
      </c>
      <c r="D2701" t="s">
        <v>13250</v>
      </c>
      <c r="E2701" t="s">
        <v>4596</v>
      </c>
      <c r="H2701" s="13">
        <v>16.940000000000001</v>
      </c>
      <c r="I2701" s="13">
        <v>14.59</v>
      </c>
      <c r="J2701">
        <v>0</v>
      </c>
      <c r="K2701">
        <v>0</v>
      </c>
    </row>
    <row r="2703" spans="1:11" x14ac:dyDescent="0.25">
      <c r="A2703">
        <v>11941</v>
      </c>
      <c r="B2703" t="s">
        <v>14627</v>
      </c>
      <c r="C2703" t="s">
        <v>3737</v>
      </c>
      <c r="D2703" t="s">
        <v>13250</v>
      </c>
      <c r="E2703" t="s">
        <v>4596</v>
      </c>
      <c r="H2703" s="13">
        <v>16.940000000000001</v>
      </c>
      <c r="I2703" s="13">
        <v>14.59</v>
      </c>
      <c r="J2703">
        <v>0</v>
      </c>
      <c r="K2703">
        <v>0</v>
      </c>
    </row>
    <row r="2705" spans="1:11" x14ac:dyDescent="0.25">
      <c r="A2705">
        <v>11940</v>
      </c>
      <c r="B2705" t="s">
        <v>14629</v>
      </c>
      <c r="C2705" t="s">
        <v>3735</v>
      </c>
      <c r="D2705" t="s">
        <v>13250</v>
      </c>
      <c r="E2705" t="s">
        <v>4596</v>
      </c>
      <c r="H2705" s="13">
        <v>16.940000000000001</v>
      </c>
      <c r="I2705" s="13">
        <v>14.59</v>
      </c>
      <c r="J2705">
        <v>0</v>
      </c>
      <c r="K2705">
        <v>0</v>
      </c>
    </row>
    <row r="2707" spans="1:11" x14ac:dyDescent="0.25">
      <c r="A2707">
        <v>11939</v>
      </c>
      <c r="B2707" t="s">
        <v>14631</v>
      </c>
      <c r="C2707" t="s">
        <v>3733</v>
      </c>
      <c r="D2707" t="s">
        <v>13250</v>
      </c>
      <c r="E2707" t="s">
        <v>4596</v>
      </c>
      <c r="H2707" s="13">
        <v>16.940000000000001</v>
      </c>
      <c r="I2707" s="13">
        <v>14.59</v>
      </c>
      <c r="J2707">
        <v>0</v>
      </c>
      <c r="K2707">
        <v>0</v>
      </c>
    </row>
    <row r="2709" spans="1:11" x14ac:dyDescent="0.25">
      <c r="A2709">
        <v>11937</v>
      </c>
      <c r="B2709" t="s">
        <v>14635</v>
      </c>
      <c r="C2709" t="s">
        <v>1702</v>
      </c>
      <c r="D2709" t="s">
        <v>13250</v>
      </c>
      <c r="E2709" t="s">
        <v>4596</v>
      </c>
      <c r="F2709" s="14">
        <v>37724</v>
      </c>
      <c r="G2709" s="12">
        <v>748354000000</v>
      </c>
      <c r="H2709" s="13">
        <v>88.03</v>
      </c>
      <c r="I2709" s="13">
        <v>75.790000000000006</v>
      </c>
      <c r="J2709">
        <v>7</v>
      </c>
      <c r="K2709">
        <v>0</v>
      </c>
    </row>
    <row r="2711" spans="1:11" x14ac:dyDescent="0.25">
      <c r="A2711">
        <v>11936</v>
      </c>
      <c r="B2711" t="s">
        <v>14637</v>
      </c>
      <c r="C2711" t="s">
        <v>4144</v>
      </c>
      <c r="D2711" t="s">
        <v>13250</v>
      </c>
      <c r="E2711" t="s">
        <v>4596</v>
      </c>
      <c r="F2711" s="14">
        <v>38090</v>
      </c>
      <c r="G2711" s="12">
        <v>2000000000000</v>
      </c>
      <c r="H2711" s="13">
        <v>61.94</v>
      </c>
      <c r="I2711" s="13">
        <v>53.33</v>
      </c>
      <c r="J2711">
        <v>2</v>
      </c>
      <c r="K2711">
        <v>0</v>
      </c>
    </row>
    <row r="2713" spans="1:11" x14ac:dyDescent="0.25">
      <c r="A2713">
        <v>11935</v>
      </c>
      <c r="B2713" t="s">
        <v>14639</v>
      </c>
      <c r="C2713" t="s">
        <v>4142</v>
      </c>
      <c r="D2713" t="s">
        <v>13250</v>
      </c>
      <c r="E2713" t="s">
        <v>4596</v>
      </c>
      <c r="F2713" s="14">
        <v>37724</v>
      </c>
      <c r="G2713" s="12">
        <v>2000000000000</v>
      </c>
      <c r="H2713" s="13">
        <v>61.94</v>
      </c>
      <c r="I2713" s="13">
        <v>53.33</v>
      </c>
      <c r="J2713">
        <v>1</v>
      </c>
      <c r="K2713">
        <v>0</v>
      </c>
    </row>
    <row r="2715" spans="1:11" x14ac:dyDescent="0.25">
      <c r="A2715">
        <v>11934</v>
      </c>
      <c r="B2715" t="s">
        <v>14641</v>
      </c>
      <c r="C2715" t="s">
        <v>4140</v>
      </c>
      <c r="D2715" t="s">
        <v>13250</v>
      </c>
      <c r="E2715" t="s">
        <v>4596</v>
      </c>
      <c r="H2715" s="13">
        <v>61.94</v>
      </c>
      <c r="I2715" s="13">
        <v>53.33</v>
      </c>
      <c r="J2715">
        <v>0</v>
      </c>
      <c r="K2715">
        <v>0</v>
      </c>
    </row>
    <row r="2717" spans="1:11" x14ac:dyDescent="0.25">
      <c r="A2717">
        <v>11933</v>
      </c>
      <c r="B2717" t="s">
        <v>14643</v>
      </c>
      <c r="C2717" t="s">
        <v>4138</v>
      </c>
      <c r="D2717" t="s">
        <v>13250</v>
      </c>
      <c r="E2717" t="s">
        <v>4596</v>
      </c>
      <c r="F2717" s="14">
        <v>38090</v>
      </c>
      <c r="G2717" s="12">
        <v>2000000000000</v>
      </c>
      <c r="H2717" s="13">
        <v>61.94</v>
      </c>
      <c r="I2717" s="13">
        <v>53.33</v>
      </c>
      <c r="J2717">
        <v>3</v>
      </c>
      <c r="K2717">
        <v>0</v>
      </c>
    </row>
    <row r="2719" spans="1:11" x14ac:dyDescent="0.25">
      <c r="A2719">
        <v>11932</v>
      </c>
      <c r="B2719" t="s">
        <v>14645</v>
      </c>
      <c r="C2719" t="s">
        <v>4136</v>
      </c>
      <c r="D2719" t="s">
        <v>13250</v>
      </c>
      <c r="E2719" t="s">
        <v>4596</v>
      </c>
      <c r="F2719" s="14">
        <v>38090</v>
      </c>
      <c r="G2719" s="12">
        <v>2000000000000</v>
      </c>
      <c r="H2719" s="13">
        <v>61.94</v>
      </c>
      <c r="I2719" s="13">
        <v>53.33</v>
      </c>
      <c r="J2719">
        <v>1</v>
      </c>
      <c r="K2719">
        <v>0</v>
      </c>
    </row>
    <row r="2721" spans="1:11" x14ac:dyDescent="0.25">
      <c r="A2721">
        <v>11919</v>
      </c>
      <c r="B2721" t="s">
        <v>14671</v>
      </c>
      <c r="C2721" t="s">
        <v>15</v>
      </c>
      <c r="D2721" t="s">
        <v>13250</v>
      </c>
      <c r="E2721" t="s">
        <v>4596</v>
      </c>
      <c r="F2721" s="14">
        <v>39185</v>
      </c>
      <c r="G2721" s="12">
        <v>2000000000000</v>
      </c>
      <c r="H2721" s="13">
        <v>26.27</v>
      </c>
      <c r="I2721" s="13">
        <v>22.62</v>
      </c>
      <c r="J2721">
        <v>1</v>
      </c>
      <c r="K2721">
        <v>0</v>
      </c>
    </row>
    <row r="2723" spans="1:11" x14ac:dyDescent="0.25">
      <c r="A2723">
        <v>11916</v>
      </c>
      <c r="B2723" t="s">
        <v>14677</v>
      </c>
      <c r="C2723" t="s">
        <v>16</v>
      </c>
      <c r="D2723" t="s">
        <v>13250</v>
      </c>
      <c r="E2723" t="s">
        <v>4596</v>
      </c>
      <c r="F2723" s="14">
        <v>39185</v>
      </c>
      <c r="G2723" s="12">
        <v>2000000000000</v>
      </c>
      <c r="H2723" s="13">
        <v>26.27</v>
      </c>
      <c r="I2723" s="13">
        <v>22.62</v>
      </c>
      <c r="J2723">
        <v>1</v>
      </c>
      <c r="K2723">
        <v>0</v>
      </c>
    </row>
    <row r="2725" spans="1:11" x14ac:dyDescent="0.25">
      <c r="A2725">
        <v>11912</v>
      </c>
      <c r="B2725" t="s">
        <v>14684</v>
      </c>
      <c r="C2725" t="s">
        <v>3717</v>
      </c>
      <c r="D2725" t="s">
        <v>13250</v>
      </c>
      <c r="E2725" t="s">
        <v>4596</v>
      </c>
      <c r="G2725" s="12">
        <v>2000000000000</v>
      </c>
      <c r="H2725" s="13">
        <v>16.399999999999999</v>
      </c>
      <c r="I2725" s="13">
        <v>14.12</v>
      </c>
      <c r="J2725">
        <v>0</v>
      </c>
      <c r="K2725">
        <v>0</v>
      </c>
    </row>
    <row r="2727" spans="1:11" x14ac:dyDescent="0.25">
      <c r="A2727">
        <v>11911</v>
      </c>
      <c r="B2727" t="s">
        <v>14686</v>
      </c>
      <c r="C2727" t="s">
        <v>3713</v>
      </c>
      <c r="D2727" t="s">
        <v>13250</v>
      </c>
      <c r="E2727" t="s">
        <v>4596</v>
      </c>
      <c r="F2727" s="14">
        <v>39551</v>
      </c>
      <c r="G2727" s="12">
        <v>748354000000</v>
      </c>
      <c r="H2727" s="13">
        <v>16.940000000000001</v>
      </c>
      <c r="I2727" s="13">
        <v>14.59</v>
      </c>
      <c r="J2727">
        <v>3</v>
      </c>
      <c r="K2727">
        <v>0</v>
      </c>
    </row>
    <row r="2729" spans="1:11" x14ac:dyDescent="0.25">
      <c r="A2729">
        <v>11910</v>
      </c>
      <c r="B2729" t="s">
        <v>14688</v>
      </c>
      <c r="C2729" t="s">
        <v>3711</v>
      </c>
      <c r="D2729" t="s">
        <v>13250</v>
      </c>
      <c r="E2729" t="s">
        <v>4596</v>
      </c>
      <c r="H2729" s="13">
        <v>16.940000000000001</v>
      </c>
      <c r="I2729" s="13">
        <v>14.59</v>
      </c>
      <c r="J2729">
        <v>0</v>
      </c>
      <c r="K2729">
        <v>0</v>
      </c>
    </row>
    <row r="2731" spans="1:11" x14ac:dyDescent="0.25">
      <c r="A2731">
        <v>11909</v>
      </c>
      <c r="B2731" t="s">
        <v>14690</v>
      </c>
      <c r="C2731" t="s">
        <v>1384</v>
      </c>
      <c r="D2731" t="s">
        <v>13250</v>
      </c>
      <c r="E2731" t="s">
        <v>4596</v>
      </c>
      <c r="H2731" s="13">
        <v>14.4</v>
      </c>
      <c r="I2731" s="13">
        <v>12.4</v>
      </c>
      <c r="J2731">
        <v>0</v>
      </c>
      <c r="K2731">
        <v>0</v>
      </c>
    </row>
    <row r="2733" spans="1:11" x14ac:dyDescent="0.25">
      <c r="A2733">
        <v>11908</v>
      </c>
      <c r="B2733" t="s">
        <v>14692</v>
      </c>
      <c r="C2733" t="s">
        <v>1386</v>
      </c>
      <c r="D2733" t="s">
        <v>13250</v>
      </c>
      <c r="E2733" t="s">
        <v>4596</v>
      </c>
      <c r="H2733" s="13">
        <v>14.4</v>
      </c>
      <c r="I2733" s="13">
        <v>12.4</v>
      </c>
      <c r="J2733">
        <v>0</v>
      </c>
      <c r="K2733">
        <v>0</v>
      </c>
    </row>
    <row r="2735" spans="1:11" x14ac:dyDescent="0.25">
      <c r="A2735">
        <v>11907</v>
      </c>
      <c r="B2735" t="s">
        <v>14694</v>
      </c>
      <c r="C2735" t="s">
        <v>3715</v>
      </c>
      <c r="D2735" t="s">
        <v>13250</v>
      </c>
      <c r="E2735" t="s">
        <v>4596</v>
      </c>
      <c r="F2735" s="14">
        <v>39916</v>
      </c>
      <c r="G2735" s="12">
        <v>2000000000000</v>
      </c>
      <c r="H2735" s="13">
        <v>27.33</v>
      </c>
      <c r="I2735" s="13">
        <v>23.53</v>
      </c>
      <c r="J2735">
        <v>1</v>
      </c>
      <c r="K2735">
        <v>0</v>
      </c>
    </row>
    <row r="2737" spans="1:11" x14ac:dyDescent="0.25">
      <c r="A2737">
        <v>11906</v>
      </c>
      <c r="B2737" t="s">
        <v>14696</v>
      </c>
      <c r="C2737" t="s">
        <v>3357</v>
      </c>
      <c r="D2737" t="s">
        <v>13250</v>
      </c>
      <c r="E2737" t="s">
        <v>4596</v>
      </c>
      <c r="F2737" s="14">
        <v>39916</v>
      </c>
      <c r="G2737" s="12">
        <v>2000000000000</v>
      </c>
      <c r="H2737" s="13">
        <v>43.72</v>
      </c>
      <c r="I2737" s="13">
        <v>37.64</v>
      </c>
      <c r="J2737">
        <v>3</v>
      </c>
      <c r="K2737">
        <v>0</v>
      </c>
    </row>
    <row r="2739" spans="1:11" x14ac:dyDescent="0.25">
      <c r="A2739">
        <v>11905</v>
      </c>
      <c r="B2739" t="s">
        <v>14698</v>
      </c>
      <c r="C2739" t="s">
        <v>3351</v>
      </c>
      <c r="D2739" t="s">
        <v>13250</v>
      </c>
      <c r="E2739" t="s">
        <v>4596</v>
      </c>
      <c r="G2739" s="12">
        <v>2000000000000</v>
      </c>
      <c r="H2739" s="13">
        <v>43.72</v>
      </c>
      <c r="I2739" s="13">
        <v>37.64</v>
      </c>
      <c r="J2739">
        <v>0</v>
      </c>
      <c r="K2739">
        <v>0</v>
      </c>
    </row>
    <row r="2741" spans="1:11" x14ac:dyDescent="0.25">
      <c r="A2741">
        <v>11904</v>
      </c>
      <c r="B2741" t="s">
        <v>14700</v>
      </c>
      <c r="C2741" t="s">
        <v>3347</v>
      </c>
      <c r="D2741" t="s">
        <v>13250</v>
      </c>
      <c r="E2741" t="s">
        <v>4596</v>
      </c>
      <c r="H2741" s="13">
        <v>41.9</v>
      </c>
      <c r="I2741" s="13">
        <v>36.08</v>
      </c>
      <c r="J2741">
        <v>0</v>
      </c>
      <c r="K2741">
        <v>0</v>
      </c>
    </row>
    <row r="2743" spans="1:11" x14ac:dyDescent="0.25">
      <c r="A2743">
        <v>11903</v>
      </c>
      <c r="B2743" t="s">
        <v>14702</v>
      </c>
      <c r="C2743" t="s">
        <v>3345</v>
      </c>
      <c r="D2743" t="s">
        <v>13250</v>
      </c>
      <c r="E2743" t="s">
        <v>4596</v>
      </c>
      <c r="H2743" s="13">
        <v>41.79</v>
      </c>
      <c r="I2743" s="13">
        <v>35.979999999999997</v>
      </c>
      <c r="J2743">
        <v>0</v>
      </c>
      <c r="K2743">
        <v>0</v>
      </c>
    </row>
    <row r="2745" spans="1:11" x14ac:dyDescent="0.25">
      <c r="A2745">
        <v>11902</v>
      </c>
      <c r="B2745" t="s">
        <v>14704</v>
      </c>
      <c r="C2745" t="s">
        <v>3339</v>
      </c>
      <c r="D2745" t="s">
        <v>13250</v>
      </c>
      <c r="E2745" t="s">
        <v>4596</v>
      </c>
      <c r="H2745" s="13">
        <v>51.37</v>
      </c>
      <c r="I2745" s="13">
        <v>44.23</v>
      </c>
      <c r="J2745">
        <v>0</v>
      </c>
      <c r="K2745">
        <v>0</v>
      </c>
    </row>
    <row r="2747" spans="1:11" x14ac:dyDescent="0.25">
      <c r="A2747">
        <v>11901</v>
      </c>
      <c r="B2747" t="s">
        <v>14706</v>
      </c>
      <c r="C2747" t="s">
        <v>3341</v>
      </c>
      <c r="D2747" t="s">
        <v>13250</v>
      </c>
      <c r="E2747" t="s">
        <v>4596</v>
      </c>
      <c r="H2747" s="13">
        <v>50.28</v>
      </c>
      <c r="I2747" s="13">
        <v>43.29</v>
      </c>
      <c r="J2747">
        <v>0</v>
      </c>
      <c r="K2747">
        <v>0</v>
      </c>
    </row>
    <row r="2749" spans="1:11" x14ac:dyDescent="0.25">
      <c r="A2749">
        <v>11900</v>
      </c>
      <c r="B2749" t="s">
        <v>14708</v>
      </c>
      <c r="C2749" t="s">
        <v>3316</v>
      </c>
      <c r="D2749" t="s">
        <v>13250</v>
      </c>
      <c r="E2749" t="s">
        <v>4596</v>
      </c>
      <c r="F2749" s="14">
        <v>36994</v>
      </c>
      <c r="G2749" s="12">
        <v>748354000000</v>
      </c>
      <c r="H2749" s="13">
        <v>51.37</v>
      </c>
      <c r="I2749" s="13">
        <v>44.23</v>
      </c>
      <c r="J2749">
        <v>1</v>
      </c>
      <c r="K2749">
        <v>0</v>
      </c>
    </row>
    <row r="2751" spans="1:11" x14ac:dyDescent="0.25">
      <c r="A2751">
        <v>11899</v>
      </c>
      <c r="B2751" t="s">
        <v>14710</v>
      </c>
      <c r="C2751" t="s">
        <v>3318</v>
      </c>
      <c r="D2751" t="s">
        <v>13250</v>
      </c>
      <c r="E2751" t="s">
        <v>4596</v>
      </c>
      <c r="G2751" s="12">
        <v>2000000000000</v>
      </c>
      <c r="H2751" s="13">
        <v>51.37</v>
      </c>
      <c r="I2751" s="13">
        <v>44.23</v>
      </c>
      <c r="J2751">
        <v>0</v>
      </c>
      <c r="K2751">
        <v>0</v>
      </c>
    </row>
    <row r="2753" spans="1:11" x14ac:dyDescent="0.25">
      <c r="A2753">
        <v>11898</v>
      </c>
      <c r="B2753" t="s">
        <v>14712</v>
      </c>
      <c r="C2753" t="s">
        <v>3323</v>
      </c>
      <c r="D2753" t="s">
        <v>13250</v>
      </c>
      <c r="E2753" t="s">
        <v>4596</v>
      </c>
      <c r="G2753" s="12">
        <v>2000000000000</v>
      </c>
      <c r="H2753" s="13">
        <v>51.37</v>
      </c>
      <c r="I2753" s="13">
        <v>44.23</v>
      </c>
      <c r="J2753">
        <v>0</v>
      </c>
      <c r="K2753">
        <v>0</v>
      </c>
    </row>
    <row r="2755" spans="1:11" x14ac:dyDescent="0.25">
      <c r="A2755">
        <v>11897</v>
      </c>
      <c r="B2755" t="s">
        <v>14714</v>
      </c>
      <c r="C2755" t="s">
        <v>3325</v>
      </c>
      <c r="D2755" t="s">
        <v>13250</v>
      </c>
      <c r="E2755" t="s">
        <v>4596</v>
      </c>
      <c r="F2755" s="14">
        <v>39916</v>
      </c>
      <c r="G2755" s="12">
        <v>2000000000000</v>
      </c>
      <c r="H2755" s="13">
        <v>51.37</v>
      </c>
      <c r="I2755" s="13">
        <v>44.23</v>
      </c>
      <c r="J2755">
        <v>1</v>
      </c>
      <c r="K2755">
        <v>0</v>
      </c>
    </row>
    <row r="2757" spans="1:11" x14ac:dyDescent="0.25">
      <c r="A2757">
        <v>11896</v>
      </c>
      <c r="B2757" t="s">
        <v>14716</v>
      </c>
      <c r="C2757" t="s">
        <v>3362</v>
      </c>
      <c r="D2757" t="s">
        <v>13250</v>
      </c>
      <c r="E2757" t="s">
        <v>4596</v>
      </c>
      <c r="H2757" s="13">
        <v>51.37</v>
      </c>
      <c r="I2757" s="13">
        <v>44.23</v>
      </c>
      <c r="J2757">
        <v>0</v>
      </c>
      <c r="K2757">
        <v>0</v>
      </c>
    </row>
    <row r="2759" spans="1:11" x14ac:dyDescent="0.25">
      <c r="A2759">
        <v>11895</v>
      </c>
      <c r="B2759" t="s">
        <v>14718</v>
      </c>
      <c r="C2759" t="s">
        <v>3364</v>
      </c>
      <c r="D2759" t="s">
        <v>13250</v>
      </c>
      <c r="E2759" t="s">
        <v>4596</v>
      </c>
      <c r="H2759" s="13">
        <v>51.37</v>
      </c>
      <c r="I2759" s="13">
        <v>44.23</v>
      </c>
      <c r="J2759">
        <v>0</v>
      </c>
      <c r="K2759">
        <v>0</v>
      </c>
    </row>
    <row r="2761" spans="1:11" x14ac:dyDescent="0.25">
      <c r="A2761">
        <v>11894</v>
      </c>
      <c r="B2761" t="s">
        <v>14720</v>
      </c>
      <c r="C2761" t="s">
        <v>3298</v>
      </c>
      <c r="D2761" t="s">
        <v>13250</v>
      </c>
      <c r="E2761" t="s">
        <v>4596</v>
      </c>
      <c r="F2761" s="14">
        <v>37724</v>
      </c>
      <c r="G2761" s="12">
        <v>2000000000000</v>
      </c>
      <c r="H2761" s="13">
        <v>51.37</v>
      </c>
      <c r="I2761" s="13">
        <v>44.23</v>
      </c>
      <c r="J2761">
        <v>2</v>
      </c>
      <c r="K2761">
        <v>0</v>
      </c>
    </row>
    <row r="2763" spans="1:11" x14ac:dyDescent="0.25">
      <c r="A2763">
        <v>11893</v>
      </c>
      <c r="B2763" t="s">
        <v>14722</v>
      </c>
      <c r="C2763" t="s">
        <v>3300</v>
      </c>
      <c r="D2763" t="s">
        <v>13250</v>
      </c>
      <c r="E2763" t="s">
        <v>4596</v>
      </c>
      <c r="F2763" s="14">
        <v>38090</v>
      </c>
      <c r="G2763" s="12">
        <v>2000000000000</v>
      </c>
      <c r="H2763" s="13">
        <v>51.37</v>
      </c>
      <c r="I2763" s="13">
        <v>44.23</v>
      </c>
      <c r="J2763">
        <v>1</v>
      </c>
      <c r="K2763">
        <v>0</v>
      </c>
    </row>
    <row r="2765" spans="1:11" x14ac:dyDescent="0.25">
      <c r="A2765">
        <v>11892</v>
      </c>
      <c r="B2765" t="s">
        <v>14724</v>
      </c>
      <c r="C2765" t="s">
        <v>3353</v>
      </c>
      <c r="D2765" t="s">
        <v>13250</v>
      </c>
      <c r="E2765" t="s">
        <v>4596</v>
      </c>
      <c r="F2765" s="14">
        <v>37724</v>
      </c>
      <c r="G2765" s="12">
        <v>2000000000000</v>
      </c>
      <c r="H2765" s="13">
        <v>52.83</v>
      </c>
      <c r="I2765" s="13">
        <v>45.49</v>
      </c>
      <c r="J2765">
        <v>1</v>
      </c>
      <c r="K2765">
        <v>0</v>
      </c>
    </row>
    <row r="2767" spans="1:11" x14ac:dyDescent="0.25">
      <c r="A2767">
        <v>11891</v>
      </c>
      <c r="B2767" t="s">
        <v>14726</v>
      </c>
      <c r="C2767" t="s">
        <v>3355</v>
      </c>
      <c r="D2767" t="s">
        <v>13250</v>
      </c>
      <c r="E2767" t="s">
        <v>4596</v>
      </c>
      <c r="G2767" s="12">
        <v>2000000000000</v>
      </c>
      <c r="H2767" s="13">
        <v>52.83</v>
      </c>
      <c r="I2767" s="13">
        <v>45.49</v>
      </c>
      <c r="J2767">
        <v>0</v>
      </c>
      <c r="K2767">
        <v>0</v>
      </c>
    </row>
    <row r="2769" spans="1:11" x14ac:dyDescent="0.25">
      <c r="A2769">
        <v>11890</v>
      </c>
      <c r="B2769" t="s">
        <v>14728</v>
      </c>
      <c r="C2769" t="s">
        <v>3366</v>
      </c>
      <c r="D2769" t="s">
        <v>13250</v>
      </c>
      <c r="E2769" t="s">
        <v>4596</v>
      </c>
      <c r="H2769" s="13">
        <v>43.72</v>
      </c>
      <c r="I2769" s="13">
        <v>37.64</v>
      </c>
      <c r="J2769">
        <v>0</v>
      </c>
      <c r="K2769">
        <v>0</v>
      </c>
    </row>
    <row r="2771" spans="1:11" x14ac:dyDescent="0.25">
      <c r="A2771">
        <v>11889</v>
      </c>
      <c r="B2771" t="s">
        <v>14730</v>
      </c>
      <c r="C2771" t="s">
        <v>3360</v>
      </c>
      <c r="D2771" t="s">
        <v>13250</v>
      </c>
      <c r="E2771" t="s">
        <v>4596</v>
      </c>
      <c r="H2771" s="13">
        <v>43.72</v>
      </c>
      <c r="I2771" s="13">
        <v>37.64</v>
      </c>
      <c r="J2771">
        <v>0</v>
      </c>
      <c r="K2771">
        <v>0</v>
      </c>
    </row>
    <row r="2773" spans="1:11" x14ac:dyDescent="0.25">
      <c r="A2773">
        <v>11888</v>
      </c>
      <c r="B2773" t="s">
        <v>14732</v>
      </c>
      <c r="C2773" t="s">
        <v>3359</v>
      </c>
      <c r="D2773" t="s">
        <v>13250</v>
      </c>
      <c r="E2773" t="s">
        <v>4596</v>
      </c>
      <c r="F2773" s="14">
        <v>39916</v>
      </c>
      <c r="G2773" s="12">
        <v>2000000000000</v>
      </c>
      <c r="H2773" s="13">
        <v>43.72</v>
      </c>
      <c r="I2773" s="13">
        <v>37.64</v>
      </c>
      <c r="J2773">
        <v>1</v>
      </c>
      <c r="K2773">
        <v>0</v>
      </c>
    </row>
    <row r="2775" spans="1:11" x14ac:dyDescent="0.25">
      <c r="A2775">
        <v>11887</v>
      </c>
      <c r="B2775" t="s">
        <v>14734</v>
      </c>
      <c r="C2775" t="s">
        <v>3349</v>
      </c>
      <c r="D2775" t="s">
        <v>13250</v>
      </c>
      <c r="E2775" t="s">
        <v>4596</v>
      </c>
      <c r="F2775" s="14">
        <v>39916</v>
      </c>
      <c r="G2775" s="12">
        <v>2000000000000</v>
      </c>
      <c r="H2775" s="13">
        <v>43.72</v>
      </c>
      <c r="I2775" s="13">
        <v>37.64</v>
      </c>
      <c r="J2775">
        <v>2</v>
      </c>
      <c r="K2775">
        <v>0</v>
      </c>
    </row>
    <row r="2777" spans="1:11" x14ac:dyDescent="0.25">
      <c r="A2777">
        <v>11886</v>
      </c>
      <c r="B2777" t="s">
        <v>14736</v>
      </c>
      <c r="C2777" t="s">
        <v>3327</v>
      </c>
      <c r="D2777" t="s">
        <v>13250</v>
      </c>
      <c r="E2777" t="s">
        <v>4596</v>
      </c>
      <c r="F2777" s="14">
        <v>40281</v>
      </c>
      <c r="G2777" s="12">
        <v>2000000000000</v>
      </c>
      <c r="H2777" s="13">
        <v>43.72</v>
      </c>
      <c r="I2777" s="13">
        <v>37.64</v>
      </c>
      <c r="J2777">
        <v>1</v>
      </c>
      <c r="K2777">
        <v>0</v>
      </c>
    </row>
    <row r="2779" spans="1:11" x14ac:dyDescent="0.25">
      <c r="A2779">
        <v>11885</v>
      </c>
      <c r="B2779" t="s">
        <v>14738</v>
      </c>
      <c r="C2779" t="s">
        <v>3321</v>
      </c>
      <c r="D2779" t="s">
        <v>13250</v>
      </c>
      <c r="E2779" t="s">
        <v>4596</v>
      </c>
      <c r="G2779" s="12">
        <v>2000000000000</v>
      </c>
      <c r="H2779" s="13">
        <v>43.72</v>
      </c>
      <c r="I2779" s="13">
        <v>37.64</v>
      </c>
      <c r="J2779">
        <v>0</v>
      </c>
      <c r="K2779">
        <v>0</v>
      </c>
    </row>
    <row r="2781" spans="1:11" x14ac:dyDescent="0.25">
      <c r="A2781">
        <v>11884</v>
      </c>
      <c r="B2781" t="s">
        <v>14740</v>
      </c>
      <c r="C2781" t="s">
        <v>3320</v>
      </c>
      <c r="D2781" t="s">
        <v>13250</v>
      </c>
      <c r="E2781" t="s">
        <v>4596</v>
      </c>
      <c r="F2781" s="14">
        <v>39916</v>
      </c>
      <c r="G2781" s="12">
        <v>2000000000000</v>
      </c>
      <c r="H2781" s="13">
        <v>43.72</v>
      </c>
      <c r="I2781" s="13">
        <v>37.64</v>
      </c>
      <c r="J2781">
        <v>0</v>
      </c>
      <c r="K2781">
        <v>1</v>
      </c>
    </row>
    <row r="2783" spans="1:11" x14ac:dyDescent="0.25">
      <c r="A2783">
        <v>11883</v>
      </c>
      <c r="B2783" t="s">
        <v>14742</v>
      </c>
      <c r="C2783" t="s">
        <v>3314</v>
      </c>
      <c r="D2783" t="s">
        <v>13250</v>
      </c>
      <c r="E2783" t="s">
        <v>4596</v>
      </c>
      <c r="F2783" s="14">
        <v>39916</v>
      </c>
      <c r="G2783" s="12">
        <v>2000000000000</v>
      </c>
      <c r="H2783" s="13">
        <v>43.72</v>
      </c>
      <c r="I2783" s="13">
        <v>37.64</v>
      </c>
      <c r="J2783">
        <v>1</v>
      </c>
      <c r="K2783">
        <v>0</v>
      </c>
    </row>
    <row r="2785" spans="1:11" x14ac:dyDescent="0.25">
      <c r="A2785">
        <v>11882</v>
      </c>
      <c r="B2785" t="s">
        <v>14744</v>
      </c>
      <c r="C2785" t="s">
        <v>3301</v>
      </c>
      <c r="D2785" t="s">
        <v>13250</v>
      </c>
      <c r="E2785" t="s">
        <v>4596</v>
      </c>
      <c r="F2785" s="14">
        <v>38820</v>
      </c>
      <c r="G2785" s="12">
        <v>2000000000000</v>
      </c>
      <c r="H2785" s="13">
        <v>43.72</v>
      </c>
      <c r="I2785" s="13">
        <v>37.64</v>
      </c>
      <c r="J2785">
        <v>2</v>
      </c>
      <c r="K2785">
        <v>0</v>
      </c>
    </row>
    <row r="2787" spans="1:11" x14ac:dyDescent="0.25">
      <c r="A2787">
        <v>11881</v>
      </c>
      <c r="B2787" t="s">
        <v>14746</v>
      </c>
      <c r="C2787" t="s">
        <v>3296</v>
      </c>
      <c r="D2787" t="s">
        <v>13250</v>
      </c>
      <c r="E2787" t="s">
        <v>4596</v>
      </c>
      <c r="F2787" s="14">
        <v>39916</v>
      </c>
      <c r="G2787" s="12">
        <v>748666000000</v>
      </c>
      <c r="H2787" s="13">
        <v>43.72</v>
      </c>
      <c r="I2787" s="13">
        <v>37.64</v>
      </c>
      <c r="J2787">
        <v>5</v>
      </c>
      <c r="K2787">
        <v>0</v>
      </c>
    </row>
    <row r="2789" spans="1:11" x14ac:dyDescent="0.25">
      <c r="A2789">
        <v>11879</v>
      </c>
      <c r="B2789" t="s">
        <v>14748</v>
      </c>
      <c r="C2789" t="s">
        <v>3800</v>
      </c>
      <c r="D2789" t="s">
        <v>13250</v>
      </c>
      <c r="E2789" t="s">
        <v>4596</v>
      </c>
      <c r="F2789" t="s">
        <v>14749</v>
      </c>
      <c r="G2789" s="12">
        <v>2000000000000</v>
      </c>
      <c r="H2789" s="13">
        <v>251.8</v>
      </c>
      <c r="I2789" s="13">
        <v>216.8</v>
      </c>
      <c r="J2789">
        <v>3</v>
      </c>
      <c r="K2789">
        <v>0</v>
      </c>
    </row>
    <row r="2791" spans="1:11" x14ac:dyDescent="0.25">
      <c r="A2791">
        <v>11853</v>
      </c>
      <c r="B2791" t="s">
        <v>14751</v>
      </c>
      <c r="C2791" t="s">
        <v>3940</v>
      </c>
      <c r="D2791" t="s">
        <v>13250</v>
      </c>
      <c r="E2791" t="s">
        <v>4596</v>
      </c>
      <c r="H2791" s="13">
        <v>69.22</v>
      </c>
      <c r="I2791" s="13">
        <v>59.6</v>
      </c>
      <c r="J2791">
        <v>0</v>
      </c>
      <c r="K2791">
        <v>0</v>
      </c>
    </row>
    <row r="2793" spans="1:11" x14ac:dyDescent="0.25">
      <c r="A2793">
        <v>11852</v>
      </c>
      <c r="B2793" t="s">
        <v>14753</v>
      </c>
      <c r="C2793" t="s">
        <v>3936</v>
      </c>
      <c r="D2793" t="s">
        <v>13250</v>
      </c>
      <c r="E2793" t="s">
        <v>4596</v>
      </c>
      <c r="H2793" s="13">
        <v>51.01</v>
      </c>
      <c r="I2793" s="13">
        <v>43.92</v>
      </c>
      <c r="J2793">
        <v>0</v>
      </c>
      <c r="K2793">
        <v>0</v>
      </c>
    </row>
    <row r="2795" spans="1:11" x14ac:dyDescent="0.25">
      <c r="A2795">
        <v>11851</v>
      </c>
      <c r="B2795" t="s">
        <v>14755</v>
      </c>
      <c r="C2795" t="s">
        <v>3932</v>
      </c>
      <c r="D2795" t="s">
        <v>13250</v>
      </c>
      <c r="E2795" t="s">
        <v>4596</v>
      </c>
      <c r="H2795" s="13">
        <v>46.45</v>
      </c>
      <c r="I2795" s="13">
        <v>39.99</v>
      </c>
      <c r="J2795">
        <v>0</v>
      </c>
      <c r="K2795">
        <v>0</v>
      </c>
    </row>
    <row r="2797" spans="1:11" x14ac:dyDescent="0.25">
      <c r="A2797">
        <v>11850</v>
      </c>
      <c r="B2797" t="s">
        <v>14757</v>
      </c>
      <c r="C2797" t="s">
        <v>3924</v>
      </c>
      <c r="D2797" t="s">
        <v>13250</v>
      </c>
      <c r="E2797" t="s">
        <v>4596</v>
      </c>
      <c r="H2797" s="13">
        <v>40.99</v>
      </c>
      <c r="I2797" s="13">
        <v>35.29</v>
      </c>
      <c r="J2797">
        <v>0</v>
      </c>
      <c r="K2797">
        <v>0</v>
      </c>
    </row>
    <row r="2799" spans="1:11" x14ac:dyDescent="0.25">
      <c r="A2799">
        <v>11849</v>
      </c>
      <c r="B2799" t="s">
        <v>14759</v>
      </c>
      <c r="C2799" t="s">
        <v>3377</v>
      </c>
      <c r="D2799" t="s">
        <v>13250</v>
      </c>
      <c r="E2799" t="s">
        <v>4596</v>
      </c>
      <c r="F2799" s="14">
        <v>38820</v>
      </c>
      <c r="G2799" s="12">
        <v>748355000000</v>
      </c>
      <c r="H2799" s="13">
        <v>64.680000000000007</v>
      </c>
      <c r="I2799" s="13">
        <v>55.69</v>
      </c>
      <c r="J2799">
        <v>0</v>
      </c>
      <c r="K2799">
        <v>9</v>
      </c>
    </row>
    <row r="2801" spans="1:11" x14ac:dyDescent="0.25">
      <c r="A2801">
        <v>11848</v>
      </c>
      <c r="B2801" t="s">
        <v>14761</v>
      </c>
      <c r="C2801" t="s">
        <v>3375</v>
      </c>
      <c r="D2801" t="s">
        <v>13250</v>
      </c>
      <c r="E2801" t="s">
        <v>4596</v>
      </c>
      <c r="H2801" s="13">
        <v>142.93</v>
      </c>
      <c r="I2801" s="13">
        <v>123.06</v>
      </c>
      <c r="J2801">
        <v>0</v>
      </c>
      <c r="K2801">
        <v>0</v>
      </c>
    </row>
    <row r="2803" spans="1:11" x14ac:dyDescent="0.25">
      <c r="A2803">
        <v>11847</v>
      </c>
      <c r="B2803" t="s">
        <v>14763</v>
      </c>
      <c r="C2803" t="s">
        <v>3373</v>
      </c>
      <c r="D2803" t="s">
        <v>13250</v>
      </c>
      <c r="E2803" t="s">
        <v>4596</v>
      </c>
      <c r="H2803" s="13">
        <v>120.21</v>
      </c>
      <c r="I2803" s="13">
        <v>103.5</v>
      </c>
      <c r="J2803">
        <v>0</v>
      </c>
      <c r="K2803">
        <v>0</v>
      </c>
    </row>
    <row r="2805" spans="1:11" x14ac:dyDescent="0.25">
      <c r="A2805">
        <v>11846</v>
      </c>
      <c r="B2805" t="s">
        <v>14765</v>
      </c>
      <c r="C2805" t="s">
        <v>3371</v>
      </c>
      <c r="D2805" t="s">
        <v>13250</v>
      </c>
      <c r="E2805" t="s">
        <v>4596</v>
      </c>
      <c r="H2805" s="13">
        <v>120.21</v>
      </c>
      <c r="I2805" s="13">
        <v>103.5</v>
      </c>
      <c r="J2805">
        <v>0</v>
      </c>
      <c r="K2805">
        <v>0</v>
      </c>
    </row>
    <row r="2807" spans="1:11" x14ac:dyDescent="0.25">
      <c r="A2807">
        <v>11845</v>
      </c>
      <c r="B2807" t="s">
        <v>14767</v>
      </c>
      <c r="C2807" t="s">
        <v>3369</v>
      </c>
      <c r="D2807" t="s">
        <v>13250</v>
      </c>
      <c r="E2807" t="s">
        <v>4596</v>
      </c>
      <c r="H2807" s="13">
        <v>61.94</v>
      </c>
      <c r="I2807" s="13">
        <v>53.33</v>
      </c>
      <c r="J2807">
        <v>0</v>
      </c>
      <c r="K2807">
        <v>0</v>
      </c>
    </row>
    <row r="2809" spans="1:11" x14ac:dyDescent="0.25">
      <c r="A2809">
        <v>11844</v>
      </c>
      <c r="B2809" t="s">
        <v>14769</v>
      </c>
      <c r="C2809" t="s">
        <v>3367</v>
      </c>
      <c r="D2809" t="s">
        <v>13250</v>
      </c>
      <c r="E2809" t="s">
        <v>4596</v>
      </c>
      <c r="H2809" s="13">
        <v>129.69</v>
      </c>
      <c r="I2809" s="13">
        <v>111.66</v>
      </c>
      <c r="J2809">
        <v>0</v>
      </c>
      <c r="K2809">
        <v>0</v>
      </c>
    </row>
    <row r="2811" spans="1:11" x14ac:dyDescent="0.25">
      <c r="A2811">
        <v>11843</v>
      </c>
      <c r="B2811" t="s">
        <v>14771</v>
      </c>
      <c r="C2811" t="s">
        <v>4332</v>
      </c>
      <c r="D2811" t="s">
        <v>13250</v>
      </c>
      <c r="E2811" t="s">
        <v>4596</v>
      </c>
      <c r="H2811" s="13">
        <v>11.29</v>
      </c>
      <c r="I2811" s="13">
        <v>9.7200000000000006</v>
      </c>
      <c r="J2811">
        <v>0</v>
      </c>
      <c r="K2811">
        <v>0</v>
      </c>
    </row>
    <row r="2813" spans="1:11" x14ac:dyDescent="0.25">
      <c r="A2813">
        <v>11842</v>
      </c>
      <c r="B2813" t="s">
        <v>14773</v>
      </c>
      <c r="C2813" t="s">
        <v>4331</v>
      </c>
      <c r="D2813" t="s">
        <v>13250</v>
      </c>
      <c r="E2813" t="s">
        <v>4596</v>
      </c>
      <c r="H2813" s="13">
        <v>11.29</v>
      </c>
      <c r="I2813" s="13">
        <v>9.7200000000000006</v>
      </c>
      <c r="J2813">
        <v>0</v>
      </c>
      <c r="K2813">
        <v>0</v>
      </c>
    </row>
    <row r="2815" spans="1:11" x14ac:dyDescent="0.25">
      <c r="A2815">
        <v>11841</v>
      </c>
      <c r="B2815" t="s">
        <v>14775</v>
      </c>
      <c r="C2815" t="s">
        <v>4329</v>
      </c>
      <c r="D2815" t="s">
        <v>13250</v>
      </c>
      <c r="E2815" t="s">
        <v>4596</v>
      </c>
      <c r="H2815" s="13">
        <v>11.75</v>
      </c>
      <c r="I2815" s="13">
        <v>10.119999999999999</v>
      </c>
      <c r="J2815">
        <v>0</v>
      </c>
      <c r="K2815">
        <v>0</v>
      </c>
    </row>
    <row r="2817" spans="1:11" x14ac:dyDescent="0.25">
      <c r="A2817">
        <v>11840</v>
      </c>
      <c r="B2817" t="s">
        <v>14777</v>
      </c>
      <c r="C2817" t="s">
        <v>3162</v>
      </c>
      <c r="D2817" t="s">
        <v>13250</v>
      </c>
      <c r="E2817" t="s">
        <v>4596</v>
      </c>
      <c r="H2817" s="13">
        <v>295.33999999999997</v>
      </c>
      <c r="I2817" s="13">
        <v>254.29</v>
      </c>
      <c r="J2817">
        <v>0</v>
      </c>
      <c r="K2817">
        <v>0</v>
      </c>
    </row>
    <row r="2819" spans="1:11" x14ac:dyDescent="0.25">
      <c r="A2819">
        <v>11839</v>
      </c>
      <c r="B2819" t="s">
        <v>14779</v>
      </c>
      <c r="C2819" t="s">
        <v>3164</v>
      </c>
      <c r="D2819" t="s">
        <v>13250</v>
      </c>
      <c r="E2819" t="s">
        <v>4596</v>
      </c>
      <c r="H2819" s="13">
        <v>295.33999999999997</v>
      </c>
      <c r="I2819" s="13">
        <v>254.29</v>
      </c>
      <c r="J2819">
        <v>0</v>
      </c>
      <c r="K2819">
        <v>0</v>
      </c>
    </row>
    <row r="2821" spans="1:11" x14ac:dyDescent="0.25">
      <c r="A2821">
        <v>11838</v>
      </c>
      <c r="B2821" t="s">
        <v>14781</v>
      </c>
      <c r="C2821" t="s">
        <v>3030</v>
      </c>
      <c r="D2821" t="s">
        <v>13250</v>
      </c>
      <c r="E2821" t="s">
        <v>4596</v>
      </c>
      <c r="H2821" s="13">
        <v>260.12</v>
      </c>
      <c r="I2821" s="13">
        <v>223.96</v>
      </c>
      <c r="J2821">
        <v>0</v>
      </c>
      <c r="K2821">
        <v>0</v>
      </c>
    </row>
    <row r="2823" spans="1:11" x14ac:dyDescent="0.25">
      <c r="A2823">
        <v>11837</v>
      </c>
      <c r="B2823" t="s">
        <v>14783</v>
      </c>
      <c r="C2823" t="s">
        <v>3032</v>
      </c>
      <c r="D2823" t="s">
        <v>13250</v>
      </c>
      <c r="E2823" t="s">
        <v>4596</v>
      </c>
      <c r="H2823" s="13">
        <v>260.12</v>
      </c>
      <c r="I2823" s="13">
        <v>223.96</v>
      </c>
      <c r="J2823">
        <v>0</v>
      </c>
      <c r="K2823">
        <v>0</v>
      </c>
    </row>
    <row r="2825" spans="1:11" x14ac:dyDescent="0.25">
      <c r="A2825">
        <v>11836</v>
      </c>
      <c r="B2825" t="s">
        <v>14785</v>
      </c>
      <c r="C2825" t="s">
        <v>3158</v>
      </c>
      <c r="D2825" t="s">
        <v>13250</v>
      </c>
      <c r="E2825" t="s">
        <v>4596</v>
      </c>
      <c r="H2825" s="13">
        <v>337.36</v>
      </c>
      <c r="I2825" s="13">
        <v>290.47000000000003</v>
      </c>
      <c r="J2825">
        <v>0</v>
      </c>
      <c r="K2825">
        <v>0</v>
      </c>
    </row>
    <row r="2827" spans="1:11" x14ac:dyDescent="0.25">
      <c r="A2827">
        <v>11835</v>
      </c>
      <c r="B2827" t="s">
        <v>14787</v>
      </c>
      <c r="C2827" t="s">
        <v>3160</v>
      </c>
      <c r="D2827" t="s">
        <v>13250</v>
      </c>
      <c r="E2827" t="s">
        <v>4596</v>
      </c>
      <c r="H2827" s="13">
        <v>337.36</v>
      </c>
      <c r="I2827" s="13">
        <v>290.47000000000003</v>
      </c>
      <c r="J2827">
        <v>0</v>
      </c>
      <c r="K2827">
        <v>0</v>
      </c>
    </row>
    <row r="2829" spans="1:11" x14ac:dyDescent="0.25">
      <c r="A2829">
        <v>11834</v>
      </c>
      <c r="B2829" t="s">
        <v>14789</v>
      </c>
      <c r="C2829" t="s">
        <v>3166</v>
      </c>
      <c r="D2829" t="s">
        <v>13250</v>
      </c>
      <c r="E2829" t="s">
        <v>4596</v>
      </c>
      <c r="H2829" s="13">
        <v>253.31</v>
      </c>
      <c r="I2829" s="13">
        <v>218.1</v>
      </c>
      <c r="J2829">
        <v>0</v>
      </c>
      <c r="K2829">
        <v>0</v>
      </c>
    </row>
    <row r="2831" spans="1:11" x14ac:dyDescent="0.25">
      <c r="A2831">
        <v>11833</v>
      </c>
      <c r="B2831" t="s">
        <v>14791</v>
      </c>
      <c r="C2831" t="s">
        <v>3168</v>
      </c>
      <c r="D2831" t="s">
        <v>13250</v>
      </c>
      <c r="E2831" t="s">
        <v>4596</v>
      </c>
      <c r="H2831" s="13">
        <v>253.31</v>
      </c>
      <c r="I2831" s="13">
        <v>218.1</v>
      </c>
      <c r="J2831">
        <v>0</v>
      </c>
      <c r="K2831">
        <v>0</v>
      </c>
    </row>
    <row r="2833" spans="1:11" x14ac:dyDescent="0.25">
      <c r="A2833">
        <v>11832</v>
      </c>
      <c r="B2833" t="s">
        <v>14793</v>
      </c>
      <c r="C2833" t="s">
        <v>3022</v>
      </c>
      <c r="D2833" t="s">
        <v>13250</v>
      </c>
      <c r="E2833" t="s">
        <v>4596</v>
      </c>
      <c r="H2833" s="13">
        <v>356.87</v>
      </c>
      <c r="I2833" s="13">
        <v>307.27</v>
      </c>
      <c r="J2833">
        <v>0</v>
      </c>
      <c r="K2833">
        <v>0</v>
      </c>
    </row>
    <row r="2835" spans="1:11" x14ac:dyDescent="0.25">
      <c r="A2835">
        <v>11831</v>
      </c>
      <c r="B2835" t="s">
        <v>14795</v>
      </c>
      <c r="C2835" t="s">
        <v>3024</v>
      </c>
      <c r="D2835" t="s">
        <v>13250</v>
      </c>
      <c r="E2835" t="s">
        <v>4596</v>
      </c>
      <c r="H2835" s="13">
        <v>356.87</v>
      </c>
      <c r="I2835" s="13">
        <v>307.27</v>
      </c>
      <c r="J2835">
        <v>0</v>
      </c>
      <c r="K2835">
        <v>0</v>
      </c>
    </row>
    <row r="2837" spans="1:11" x14ac:dyDescent="0.25">
      <c r="A2837">
        <v>11829</v>
      </c>
      <c r="B2837" t="s">
        <v>14797</v>
      </c>
      <c r="C2837" t="s">
        <v>360</v>
      </c>
      <c r="D2837" t="s">
        <v>13250</v>
      </c>
      <c r="E2837" t="s">
        <v>4596</v>
      </c>
      <c r="H2837" s="13">
        <v>33.04</v>
      </c>
      <c r="I2837" s="13">
        <v>28.45</v>
      </c>
      <c r="J2837">
        <v>0</v>
      </c>
      <c r="K2837">
        <v>0</v>
      </c>
    </row>
    <row r="2839" spans="1:11" x14ac:dyDescent="0.25">
      <c r="A2839">
        <v>11828</v>
      </c>
      <c r="B2839" t="s">
        <v>14799</v>
      </c>
      <c r="C2839" t="s">
        <v>2966</v>
      </c>
      <c r="D2839" t="s">
        <v>13250</v>
      </c>
      <c r="E2839" t="s">
        <v>4596</v>
      </c>
      <c r="H2839" s="13">
        <v>278.3</v>
      </c>
      <c r="I2839" s="13">
        <v>239.62</v>
      </c>
      <c r="J2839">
        <v>0</v>
      </c>
      <c r="K2839">
        <v>0</v>
      </c>
    </row>
    <row r="2841" spans="1:11" x14ac:dyDescent="0.25">
      <c r="A2841">
        <v>11827</v>
      </c>
      <c r="B2841" t="s">
        <v>14801</v>
      </c>
      <c r="C2841" t="s">
        <v>2956</v>
      </c>
      <c r="D2841" t="s">
        <v>13250</v>
      </c>
      <c r="E2841" t="s">
        <v>4596</v>
      </c>
      <c r="H2841" s="13">
        <v>250.84</v>
      </c>
      <c r="I2841" s="13">
        <v>215.97</v>
      </c>
      <c r="J2841">
        <v>0</v>
      </c>
      <c r="K2841">
        <v>0</v>
      </c>
    </row>
    <row r="2843" spans="1:11" x14ac:dyDescent="0.25">
      <c r="A2843">
        <v>11826</v>
      </c>
      <c r="B2843" t="s">
        <v>14803</v>
      </c>
      <c r="C2843" t="s">
        <v>3026</v>
      </c>
      <c r="D2843" t="s">
        <v>13250</v>
      </c>
      <c r="E2843" t="s">
        <v>4596</v>
      </c>
      <c r="H2843" s="13">
        <v>302.14999999999998</v>
      </c>
      <c r="I2843" s="13">
        <v>260.14999999999998</v>
      </c>
      <c r="J2843">
        <v>0</v>
      </c>
      <c r="K2843">
        <v>0</v>
      </c>
    </row>
    <row r="2845" spans="1:11" x14ac:dyDescent="0.25">
      <c r="A2845">
        <v>11825</v>
      </c>
      <c r="B2845" t="s">
        <v>14805</v>
      </c>
      <c r="C2845" t="s">
        <v>3028</v>
      </c>
      <c r="D2845" t="s">
        <v>13250</v>
      </c>
      <c r="E2845" t="s">
        <v>4596</v>
      </c>
      <c r="H2845" s="13">
        <v>302.14999999999998</v>
      </c>
      <c r="I2845" s="13">
        <v>260.14999999999998</v>
      </c>
      <c r="J2845">
        <v>0</v>
      </c>
      <c r="K2845">
        <v>0</v>
      </c>
    </row>
    <row r="2847" spans="1:11" x14ac:dyDescent="0.25">
      <c r="A2847">
        <v>11820</v>
      </c>
      <c r="B2847" t="s">
        <v>14809</v>
      </c>
      <c r="C2847" t="s">
        <v>3236</v>
      </c>
      <c r="D2847" t="s">
        <v>13250</v>
      </c>
      <c r="E2847" t="s">
        <v>4596</v>
      </c>
      <c r="H2847" s="13">
        <v>443</v>
      </c>
      <c r="I2847" s="13">
        <v>381.42</v>
      </c>
      <c r="J2847">
        <v>0</v>
      </c>
      <c r="K2847">
        <v>0</v>
      </c>
    </row>
    <row r="2849" spans="1:11" x14ac:dyDescent="0.25">
      <c r="A2849">
        <v>11819</v>
      </c>
      <c r="B2849" t="s">
        <v>14811</v>
      </c>
      <c r="C2849" t="s">
        <v>3234</v>
      </c>
      <c r="D2849" t="s">
        <v>13250</v>
      </c>
      <c r="E2849" t="s">
        <v>4596</v>
      </c>
      <c r="H2849" s="13">
        <v>443</v>
      </c>
      <c r="I2849" s="13">
        <v>381.42</v>
      </c>
      <c r="J2849">
        <v>0</v>
      </c>
      <c r="K2849">
        <v>0</v>
      </c>
    </row>
    <row r="2851" spans="1:11" x14ac:dyDescent="0.25">
      <c r="A2851">
        <v>11818</v>
      </c>
      <c r="B2851" t="s">
        <v>14813</v>
      </c>
      <c r="C2851" t="s">
        <v>3232</v>
      </c>
      <c r="D2851" t="s">
        <v>13250</v>
      </c>
      <c r="E2851" t="s">
        <v>4596</v>
      </c>
      <c r="H2851" s="13">
        <v>385.27</v>
      </c>
      <c r="I2851" s="13">
        <v>331.72</v>
      </c>
      <c r="J2851">
        <v>0</v>
      </c>
      <c r="K2851">
        <v>0</v>
      </c>
    </row>
    <row r="2853" spans="1:11" x14ac:dyDescent="0.25">
      <c r="A2853">
        <v>11817</v>
      </c>
      <c r="B2853" t="s">
        <v>14815</v>
      </c>
      <c r="C2853" t="s">
        <v>3230</v>
      </c>
      <c r="D2853" t="s">
        <v>13250</v>
      </c>
      <c r="E2853" t="s">
        <v>4596</v>
      </c>
      <c r="H2853" s="13">
        <v>385.27</v>
      </c>
      <c r="I2853" s="13">
        <v>331.72</v>
      </c>
      <c r="J2853">
        <v>0</v>
      </c>
      <c r="K2853">
        <v>0</v>
      </c>
    </row>
    <row r="2855" spans="1:11" x14ac:dyDescent="0.25">
      <c r="A2855">
        <v>11816</v>
      </c>
      <c r="B2855" t="s">
        <v>14817</v>
      </c>
      <c r="C2855" t="s">
        <v>3228</v>
      </c>
      <c r="D2855" t="s">
        <v>13250</v>
      </c>
      <c r="E2855" t="s">
        <v>4596</v>
      </c>
      <c r="H2855" s="13">
        <v>478.02</v>
      </c>
      <c r="I2855" s="13">
        <v>411.58</v>
      </c>
      <c r="J2855">
        <v>0</v>
      </c>
      <c r="K2855">
        <v>0</v>
      </c>
    </row>
    <row r="2857" spans="1:11" x14ac:dyDescent="0.25">
      <c r="A2857">
        <v>11815</v>
      </c>
      <c r="B2857" t="s">
        <v>14819</v>
      </c>
      <c r="C2857" t="s">
        <v>3226</v>
      </c>
      <c r="D2857" t="s">
        <v>13250</v>
      </c>
      <c r="E2857" t="s">
        <v>4596</v>
      </c>
      <c r="H2857" s="13">
        <v>478.02</v>
      </c>
      <c r="I2857" s="13">
        <v>411.58</v>
      </c>
      <c r="J2857">
        <v>0</v>
      </c>
      <c r="K2857">
        <v>0</v>
      </c>
    </row>
    <row r="2859" spans="1:11" x14ac:dyDescent="0.25">
      <c r="A2859">
        <v>11814</v>
      </c>
      <c r="B2859" t="s">
        <v>14821</v>
      </c>
      <c r="C2859" t="s">
        <v>3224</v>
      </c>
      <c r="D2859" t="s">
        <v>13250</v>
      </c>
      <c r="E2859" t="s">
        <v>4596</v>
      </c>
      <c r="H2859" s="13">
        <v>421.23</v>
      </c>
      <c r="I2859" s="13">
        <v>362.68</v>
      </c>
      <c r="J2859">
        <v>0</v>
      </c>
      <c r="K2859">
        <v>0</v>
      </c>
    </row>
    <row r="2861" spans="1:11" x14ac:dyDescent="0.25">
      <c r="A2861">
        <v>11813</v>
      </c>
      <c r="B2861" t="s">
        <v>14823</v>
      </c>
      <c r="C2861" t="s">
        <v>3222</v>
      </c>
      <c r="D2861" t="s">
        <v>13250</v>
      </c>
      <c r="E2861" t="s">
        <v>4596</v>
      </c>
      <c r="H2861" s="13">
        <v>421.23</v>
      </c>
      <c r="I2861" s="13">
        <v>362.68</v>
      </c>
      <c r="J2861">
        <v>0</v>
      </c>
      <c r="K2861">
        <v>0</v>
      </c>
    </row>
    <row r="2863" spans="1:11" x14ac:dyDescent="0.25">
      <c r="A2863">
        <v>11806</v>
      </c>
      <c r="B2863" t="s">
        <v>14825</v>
      </c>
      <c r="C2863" t="s">
        <v>1434</v>
      </c>
      <c r="D2863" t="s">
        <v>13250</v>
      </c>
      <c r="E2863" t="s">
        <v>4596</v>
      </c>
      <c r="H2863" s="13">
        <v>221.84</v>
      </c>
      <c r="I2863" s="13">
        <v>191</v>
      </c>
      <c r="J2863">
        <v>0</v>
      </c>
      <c r="K2863">
        <v>0</v>
      </c>
    </row>
    <row r="2865" spans="1:11" x14ac:dyDescent="0.25">
      <c r="A2865">
        <v>11793</v>
      </c>
      <c r="B2865" t="s">
        <v>14835</v>
      </c>
      <c r="C2865" t="s">
        <v>2936</v>
      </c>
      <c r="D2865" t="s">
        <v>13250</v>
      </c>
      <c r="E2865" t="s">
        <v>4596</v>
      </c>
      <c r="H2865" s="13">
        <v>106.01</v>
      </c>
      <c r="I2865" s="13">
        <v>91.27</v>
      </c>
      <c r="J2865">
        <v>0</v>
      </c>
      <c r="K2865">
        <v>0</v>
      </c>
    </row>
    <row r="2867" spans="1:11" x14ac:dyDescent="0.25">
      <c r="A2867">
        <v>11787</v>
      </c>
      <c r="B2867" t="s">
        <v>14847</v>
      </c>
      <c r="C2867" t="s">
        <v>2964</v>
      </c>
      <c r="D2867" t="s">
        <v>13250</v>
      </c>
      <c r="E2867" t="s">
        <v>4596</v>
      </c>
      <c r="H2867" s="13">
        <v>226.24</v>
      </c>
      <c r="I2867" s="13">
        <v>194.79</v>
      </c>
      <c r="J2867">
        <v>0</v>
      </c>
      <c r="K2867">
        <v>0</v>
      </c>
    </row>
    <row r="2869" spans="1:11" x14ac:dyDescent="0.25">
      <c r="A2869">
        <v>11781</v>
      </c>
      <c r="B2869" t="s">
        <v>14859</v>
      </c>
      <c r="C2869" t="s">
        <v>2954</v>
      </c>
      <c r="D2869" t="s">
        <v>13250</v>
      </c>
      <c r="E2869" t="s">
        <v>4596</v>
      </c>
      <c r="H2869" s="13">
        <v>226.24</v>
      </c>
      <c r="I2869" s="13">
        <v>194.79</v>
      </c>
      <c r="J2869">
        <v>0</v>
      </c>
      <c r="K2869">
        <v>0</v>
      </c>
    </row>
    <row r="2871" spans="1:11" x14ac:dyDescent="0.25">
      <c r="A2871">
        <v>11779</v>
      </c>
      <c r="B2871" t="s">
        <v>14863</v>
      </c>
      <c r="C2871" t="s">
        <v>3054</v>
      </c>
      <c r="D2871" t="s">
        <v>13250</v>
      </c>
      <c r="E2871" t="s">
        <v>4596</v>
      </c>
      <c r="F2871" s="14">
        <v>39916</v>
      </c>
      <c r="G2871" s="12">
        <v>748354000000</v>
      </c>
      <c r="H2871" s="13">
        <v>61.94</v>
      </c>
      <c r="I2871" s="13">
        <v>53.33</v>
      </c>
      <c r="J2871">
        <v>3</v>
      </c>
      <c r="K2871">
        <v>0</v>
      </c>
    </row>
    <row r="2873" spans="1:11" x14ac:dyDescent="0.25">
      <c r="A2873">
        <v>11778</v>
      </c>
      <c r="B2873" t="s">
        <v>14865</v>
      </c>
      <c r="C2873" t="s">
        <v>3140</v>
      </c>
      <c r="D2873" t="s">
        <v>13250</v>
      </c>
      <c r="E2873" t="s">
        <v>4596</v>
      </c>
      <c r="F2873" t="s">
        <v>13456</v>
      </c>
      <c r="G2873" s="12">
        <v>2000000000000</v>
      </c>
      <c r="H2873" s="13">
        <v>827.32</v>
      </c>
      <c r="I2873" s="13">
        <v>712.32</v>
      </c>
      <c r="J2873">
        <v>1</v>
      </c>
      <c r="K2873">
        <v>0</v>
      </c>
    </row>
    <row r="2875" spans="1:11" x14ac:dyDescent="0.25">
      <c r="A2875">
        <v>11777</v>
      </c>
      <c r="B2875" t="s">
        <v>14867</v>
      </c>
      <c r="C2875" t="s">
        <v>3142</v>
      </c>
      <c r="D2875" t="s">
        <v>13250</v>
      </c>
      <c r="E2875" t="s">
        <v>4596</v>
      </c>
      <c r="F2875" t="s">
        <v>14868</v>
      </c>
      <c r="G2875" s="12">
        <v>2000000000000</v>
      </c>
      <c r="H2875" s="13">
        <v>827.32</v>
      </c>
      <c r="I2875" s="13">
        <v>712.32</v>
      </c>
      <c r="J2875">
        <v>2</v>
      </c>
      <c r="K2875">
        <v>0</v>
      </c>
    </row>
    <row r="2877" spans="1:11" x14ac:dyDescent="0.25">
      <c r="A2877">
        <v>11776</v>
      </c>
      <c r="B2877" t="s">
        <v>14870</v>
      </c>
      <c r="C2877" t="s">
        <v>3136</v>
      </c>
      <c r="D2877" t="s">
        <v>13250</v>
      </c>
      <c r="E2877" t="s">
        <v>4596</v>
      </c>
      <c r="G2877" s="12">
        <v>2000000000000</v>
      </c>
      <c r="H2877" s="13">
        <v>784.72</v>
      </c>
      <c r="I2877" s="13">
        <v>675.64</v>
      </c>
      <c r="J2877">
        <v>0</v>
      </c>
      <c r="K2877">
        <v>0</v>
      </c>
    </row>
    <row r="2879" spans="1:11" x14ac:dyDescent="0.25">
      <c r="A2879">
        <v>11775</v>
      </c>
      <c r="B2879" t="s">
        <v>14872</v>
      </c>
      <c r="C2879" t="s">
        <v>3138</v>
      </c>
      <c r="D2879" t="s">
        <v>13250</v>
      </c>
      <c r="E2879" t="s">
        <v>4596</v>
      </c>
      <c r="G2879" s="12">
        <v>2000000000000</v>
      </c>
      <c r="H2879" s="13">
        <v>784.72</v>
      </c>
      <c r="I2879" s="13">
        <v>675.64</v>
      </c>
      <c r="J2879">
        <v>0</v>
      </c>
      <c r="K2879">
        <v>0</v>
      </c>
    </row>
    <row r="2881" spans="1:11" x14ac:dyDescent="0.25">
      <c r="A2881">
        <v>11774</v>
      </c>
      <c r="B2881" t="s">
        <v>14874</v>
      </c>
      <c r="C2881" t="s">
        <v>3096</v>
      </c>
      <c r="D2881" t="s">
        <v>13250</v>
      </c>
      <c r="E2881" t="s">
        <v>4596</v>
      </c>
      <c r="H2881" s="13">
        <v>628.53</v>
      </c>
      <c r="I2881" s="13">
        <v>541.16</v>
      </c>
      <c r="J2881">
        <v>0</v>
      </c>
      <c r="K2881">
        <v>0</v>
      </c>
    </row>
    <row r="2883" spans="1:11" x14ac:dyDescent="0.25">
      <c r="A2883">
        <v>11773</v>
      </c>
      <c r="B2883" t="s">
        <v>14876</v>
      </c>
      <c r="C2883" t="s">
        <v>3094</v>
      </c>
      <c r="D2883" t="s">
        <v>13250</v>
      </c>
      <c r="E2883" t="s">
        <v>4596</v>
      </c>
      <c r="G2883" s="12">
        <v>2000000000000</v>
      </c>
      <c r="H2883" s="13">
        <v>628.53</v>
      </c>
      <c r="I2883" s="13">
        <v>541.16</v>
      </c>
      <c r="J2883">
        <v>0</v>
      </c>
      <c r="K2883">
        <v>0</v>
      </c>
    </row>
    <row r="2885" spans="1:11" x14ac:dyDescent="0.25">
      <c r="A2885">
        <v>11772</v>
      </c>
      <c r="B2885" t="s">
        <v>14878</v>
      </c>
      <c r="C2885" t="s">
        <v>3084</v>
      </c>
      <c r="D2885" t="s">
        <v>13250</v>
      </c>
      <c r="E2885" t="s">
        <v>4596</v>
      </c>
      <c r="H2885" s="13">
        <v>427.86</v>
      </c>
      <c r="I2885" s="13">
        <v>368.39</v>
      </c>
      <c r="J2885">
        <v>0</v>
      </c>
      <c r="K2885">
        <v>0</v>
      </c>
    </row>
    <row r="2887" spans="1:11" x14ac:dyDescent="0.25">
      <c r="A2887">
        <v>11771</v>
      </c>
      <c r="B2887" t="s">
        <v>14880</v>
      </c>
      <c r="C2887" t="s">
        <v>3082</v>
      </c>
      <c r="D2887" t="s">
        <v>13250</v>
      </c>
      <c r="E2887" t="s">
        <v>4596</v>
      </c>
      <c r="F2887" s="14">
        <v>38328</v>
      </c>
      <c r="G2887" s="12">
        <v>2000000000000</v>
      </c>
      <c r="H2887" s="13">
        <v>427.86</v>
      </c>
      <c r="I2887" s="13">
        <v>368.39</v>
      </c>
      <c r="J2887">
        <v>2</v>
      </c>
      <c r="K2887">
        <v>0</v>
      </c>
    </row>
    <row r="2889" spans="1:11" x14ac:dyDescent="0.25">
      <c r="A2889">
        <v>11770</v>
      </c>
      <c r="B2889" t="s">
        <v>14882</v>
      </c>
      <c r="C2889" t="s">
        <v>4433</v>
      </c>
      <c r="D2889" t="s">
        <v>13250</v>
      </c>
      <c r="E2889" t="s">
        <v>4596</v>
      </c>
      <c r="G2889" s="12">
        <v>2000000000000</v>
      </c>
      <c r="H2889" s="13">
        <v>702.05</v>
      </c>
      <c r="I2889" s="13">
        <v>863.52</v>
      </c>
      <c r="J2889">
        <v>0</v>
      </c>
      <c r="K2889">
        <v>2</v>
      </c>
    </row>
    <row r="2891" spans="1:11" x14ac:dyDescent="0.25">
      <c r="A2891">
        <v>11769</v>
      </c>
      <c r="B2891" t="s">
        <v>14884</v>
      </c>
      <c r="C2891" t="s">
        <v>4434</v>
      </c>
      <c r="D2891" t="s">
        <v>13250</v>
      </c>
      <c r="E2891" t="s">
        <v>4596</v>
      </c>
      <c r="G2891" s="12">
        <v>2000000000000</v>
      </c>
      <c r="H2891" s="13">
        <v>702.05</v>
      </c>
      <c r="I2891" s="13">
        <v>863.52</v>
      </c>
      <c r="J2891">
        <v>0</v>
      </c>
      <c r="K2891">
        <v>2</v>
      </c>
    </row>
    <row r="2893" spans="1:11" x14ac:dyDescent="0.25">
      <c r="A2893">
        <v>11768</v>
      </c>
      <c r="B2893" t="s">
        <v>14886</v>
      </c>
      <c r="C2893" t="s">
        <v>3080</v>
      </c>
      <c r="D2893" t="s">
        <v>13250</v>
      </c>
      <c r="E2893" t="s">
        <v>4596</v>
      </c>
      <c r="F2893" s="14">
        <v>37962</v>
      </c>
      <c r="G2893" s="12">
        <v>2000000000000</v>
      </c>
      <c r="H2893" s="13">
        <v>759.05</v>
      </c>
      <c r="I2893" s="13">
        <v>653.54</v>
      </c>
      <c r="J2893">
        <v>1</v>
      </c>
      <c r="K2893">
        <v>0</v>
      </c>
    </row>
    <row r="2895" spans="1:11" x14ac:dyDescent="0.25">
      <c r="A2895">
        <v>11767</v>
      </c>
      <c r="B2895" t="s">
        <v>14888</v>
      </c>
      <c r="C2895" t="s">
        <v>3078</v>
      </c>
      <c r="D2895" t="s">
        <v>13250</v>
      </c>
      <c r="E2895" t="s">
        <v>4596</v>
      </c>
      <c r="F2895" t="s">
        <v>13591</v>
      </c>
      <c r="G2895" s="12">
        <v>2000000000000</v>
      </c>
      <c r="H2895" s="13">
        <v>759.05</v>
      </c>
      <c r="I2895" s="13">
        <v>653.54</v>
      </c>
      <c r="J2895">
        <v>1</v>
      </c>
      <c r="K2895">
        <v>0</v>
      </c>
    </row>
    <row r="2897" spans="1:11" x14ac:dyDescent="0.25">
      <c r="A2897">
        <v>11766</v>
      </c>
      <c r="B2897" t="s">
        <v>14890</v>
      </c>
      <c r="C2897" t="s">
        <v>3258</v>
      </c>
      <c r="D2897" t="s">
        <v>13250</v>
      </c>
      <c r="E2897" t="s">
        <v>4596</v>
      </c>
      <c r="F2897" s="14">
        <v>37631</v>
      </c>
      <c r="G2897" s="12">
        <v>2000000000000</v>
      </c>
      <c r="H2897" s="13">
        <v>427.86</v>
      </c>
      <c r="I2897" s="13">
        <v>368.39</v>
      </c>
      <c r="J2897">
        <v>2</v>
      </c>
      <c r="K2897">
        <v>0</v>
      </c>
    </row>
    <row r="2899" spans="1:11" x14ac:dyDescent="0.25">
      <c r="A2899">
        <v>11765</v>
      </c>
      <c r="B2899" t="s">
        <v>14892</v>
      </c>
      <c r="C2899" t="s">
        <v>3256</v>
      </c>
      <c r="D2899" t="s">
        <v>13250</v>
      </c>
      <c r="E2899" t="s">
        <v>4596</v>
      </c>
      <c r="F2899" s="14">
        <v>37266</v>
      </c>
      <c r="G2899" s="12">
        <v>2000000000000</v>
      </c>
      <c r="H2899" s="13">
        <v>427.86</v>
      </c>
      <c r="I2899" s="13">
        <v>368.39</v>
      </c>
      <c r="J2899">
        <v>4</v>
      </c>
      <c r="K2899">
        <v>0</v>
      </c>
    </row>
    <row r="2901" spans="1:11" x14ac:dyDescent="0.25">
      <c r="A2901">
        <v>11764</v>
      </c>
      <c r="B2901" t="s">
        <v>14894</v>
      </c>
      <c r="C2901" t="s">
        <v>3254</v>
      </c>
      <c r="D2901" t="s">
        <v>13250</v>
      </c>
      <c r="E2901" t="s">
        <v>4596</v>
      </c>
      <c r="G2901" s="12">
        <v>2000000000000</v>
      </c>
      <c r="H2901" s="13">
        <v>385.27</v>
      </c>
      <c r="I2901" s="13">
        <v>331.72</v>
      </c>
      <c r="J2901">
        <v>0</v>
      </c>
      <c r="K2901">
        <v>0</v>
      </c>
    </row>
    <row r="2903" spans="1:11" x14ac:dyDescent="0.25">
      <c r="A2903">
        <v>11763</v>
      </c>
      <c r="B2903" t="s">
        <v>14896</v>
      </c>
      <c r="C2903" t="s">
        <v>3252</v>
      </c>
      <c r="D2903" t="s">
        <v>13250</v>
      </c>
      <c r="E2903" t="s">
        <v>4596</v>
      </c>
      <c r="G2903" s="12">
        <v>2000000000000</v>
      </c>
      <c r="H2903" s="13">
        <v>385.27</v>
      </c>
      <c r="I2903" s="13">
        <v>331.72</v>
      </c>
      <c r="J2903">
        <v>0</v>
      </c>
      <c r="K2903">
        <v>0</v>
      </c>
    </row>
    <row r="2905" spans="1:11" x14ac:dyDescent="0.25">
      <c r="A2905">
        <v>11762</v>
      </c>
      <c r="B2905" t="s">
        <v>14898</v>
      </c>
      <c r="C2905" t="s">
        <v>3250</v>
      </c>
      <c r="D2905" t="s">
        <v>13250</v>
      </c>
      <c r="E2905" t="s">
        <v>4596</v>
      </c>
      <c r="F2905" t="s">
        <v>14899</v>
      </c>
      <c r="G2905" s="12">
        <v>2000000000000</v>
      </c>
      <c r="H2905" s="13">
        <v>457.2</v>
      </c>
      <c r="I2905" s="13">
        <v>393.65</v>
      </c>
      <c r="J2905">
        <v>2</v>
      </c>
      <c r="K2905">
        <v>0</v>
      </c>
    </row>
    <row r="2907" spans="1:11" x14ac:dyDescent="0.25">
      <c r="A2907">
        <v>11761</v>
      </c>
      <c r="B2907" t="s">
        <v>14901</v>
      </c>
      <c r="C2907" t="s">
        <v>3248</v>
      </c>
      <c r="D2907" t="s">
        <v>13250</v>
      </c>
      <c r="E2907" t="s">
        <v>4596</v>
      </c>
      <c r="F2907" s="14">
        <v>38175</v>
      </c>
      <c r="G2907" s="12">
        <v>2000000000000</v>
      </c>
      <c r="H2907" s="13">
        <v>457.2</v>
      </c>
      <c r="I2907" s="13">
        <v>393.65</v>
      </c>
      <c r="J2907">
        <v>8</v>
      </c>
      <c r="K2907">
        <v>0</v>
      </c>
    </row>
    <row r="2909" spans="1:11" x14ac:dyDescent="0.25">
      <c r="A2909">
        <v>11760</v>
      </c>
      <c r="B2909" t="s">
        <v>14903</v>
      </c>
      <c r="C2909" t="s">
        <v>3246</v>
      </c>
      <c r="D2909" t="s">
        <v>13250</v>
      </c>
      <c r="E2909" t="s">
        <v>4596</v>
      </c>
      <c r="G2909" s="12">
        <v>2000000000000</v>
      </c>
      <c r="H2909" s="13">
        <v>407.03</v>
      </c>
      <c r="I2909" s="13">
        <v>350.45</v>
      </c>
      <c r="J2909">
        <v>0</v>
      </c>
      <c r="K2909">
        <v>0</v>
      </c>
    </row>
    <row r="2911" spans="1:11" x14ac:dyDescent="0.25">
      <c r="A2911">
        <v>11759</v>
      </c>
      <c r="B2911" t="s">
        <v>14905</v>
      </c>
      <c r="C2911" t="s">
        <v>3244</v>
      </c>
      <c r="D2911" t="s">
        <v>13250</v>
      </c>
      <c r="E2911" t="s">
        <v>4596</v>
      </c>
      <c r="G2911" s="12">
        <v>2000000000000</v>
      </c>
      <c r="H2911" s="13">
        <v>407.03</v>
      </c>
      <c r="I2911" s="13">
        <v>350.45</v>
      </c>
      <c r="J2911">
        <v>0</v>
      </c>
      <c r="K2911">
        <v>0</v>
      </c>
    </row>
    <row r="2913" spans="1:11" x14ac:dyDescent="0.25">
      <c r="A2913">
        <v>11758</v>
      </c>
      <c r="B2913" t="s">
        <v>14907</v>
      </c>
      <c r="C2913" t="s">
        <v>3192</v>
      </c>
      <c r="D2913" t="s">
        <v>13250</v>
      </c>
      <c r="E2913" t="s">
        <v>4596</v>
      </c>
      <c r="G2913" s="12">
        <v>2000000000000</v>
      </c>
      <c r="H2913" s="13">
        <v>393.27</v>
      </c>
      <c r="I2913" s="13">
        <v>338.61</v>
      </c>
      <c r="J2913">
        <v>0</v>
      </c>
      <c r="K2913">
        <v>0</v>
      </c>
    </row>
    <row r="2915" spans="1:11" x14ac:dyDescent="0.25">
      <c r="A2915">
        <v>11757</v>
      </c>
      <c r="B2915" t="s">
        <v>14909</v>
      </c>
      <c r="C2915" t="s">
        <v>3190</v>
      </c>
      <c r="D2915" t="s">
        <v>13250</v>
      </c>
      <c r="E2915" t="s">
        <v>4596</v>
      </c>
      <c r="G2915" s="12">
        <v>2000000000000</v>
      </c>
      <c r="H2915" s="13">
        <v>514</v>
      </c>
      <c r="I2915" s="13">
        <v>442.55</v>
      </c>
      <c r="J2915">
        <v>0</v>
      </c>
      <c r="K2915">
        <v>0</v>
      </c>
    </row>
    <row r="2917" spans="1:11" x14ac:dyDescent="0.25">
      <c r="A2917">
        <v>11756</v>
      </c>
      <c r="B2917" t="s">
        <v>14911</v>
      </c>
      <c r="C2917" t="s">
        <v>3188</v>
      </c>
      <c r="D2917" t="s">
        <v>13250</v>
      </c>
      <c r="E2917" t="s">
        <v>4596</v>
      </c>
      <c r="G2917" s="12">
        <v>2000000000000</v>
      </c>
      <c r="H2917" s="13">
        <v>359.93</v>
      </c>
      <c r="I2917" s="13">
        <v>309.89999999999998</v>
      </c>
      <c r="J2917">
        <v>0</v>
      </c>
      <c r="K2917">
        <v>0</v>
      </c>
    </row>
    <row r="2919" spans="1:11" x14ac:dyDescent="0.25">
      <c r="A2919">
        <v>11755</v>
      </c>
      <c r="B2919" t="s">
        <v>14913</v>
      </c>
      <c r="C2919" t="s">
        <v>3186</v>
      </c>
      <c r="D2919" t="s">
        <v>13250</v>
      </c>
      <c r="E2919" t="s">
        <v>4596</v>
      </c>
      <c r="G2919" s="12">
        <v>2000000000000</v>
      </c>
      <c r="H2919" s="13">
        <v>443</v>
      </c>
      <c r="I2919" s="13">
        <v>381.42</v>
      </c>
      <c r="J2919">
        <v>0</v>
      </c>
      <c r="K2919">
        <v>0</v>
      </c>
    </row>
    <row r="2921" spans="1:11" x14ac:dyDescent="0.25">
      <c r="A2921">
        <v>11754</v>
      </c>
      <c r="B2921" t="s">
        <v>14915</v>
      </c>
      <c r="C2921" t="s">
        <v>3184</v>
      </c>
      <c r="D2921" t="s">
        <v>13250</v>
      </c>
      <c r="E2921" t="s">
        <v>4596</v>
      </c>
      <c r="H2921" s="13">
        <v>468.56</v>
      </c>
      <c r="I2921" s="13">
        <v>403.43</v>
      </c>
      <c r="J2921">
        <v>0</v>
      </c>
      <c r="K2921">
        <v>0</v>
      </c>
    </row>
    <row r="2923" spans="1:11" x14ac:dyDescent="0.25">
      <c r="A2923">
        <v>11753</v>
      </c>
      <c r="B2923" t="s">
        <v>14917</v>
      </c>
      <c r="C2923" t="s">
        <v>3182</v>
      </c>
      <c r="D2923" t="s">
        <v>13250</v>
      </c>
      <c r="E2923" t="s">
        <v>4596</v>
      </c>
      <c r="F2923" s="14">
        <v>38844</v>
      </c>
      <c r="G2923" s="12">
        <v>2000000000000</v>
      </c>
      <c r="H2923" s="13">
        <v>468.56</v>
      </c>
      <c r="I2923" s="13">
        <v>403.43</v>
      </c>
      <c r="J2923">
        <v>1</v>
      </c>
      <c r="K2923">
        <v>2</v>
      </c>
    </row>
    <row r="2925" spans="1:11" x14ac:dyDescent="0.25">
      <c r="A2925">
        <v>11752</v>
      </c>
      <c r="B2925" t="s">
        <v>14919</v>
      </c>
      <c r="C2925" t="s">
        <v>3180</v>
      </c>
      <c r="D2925" t="s">
        <v>13250</v>
      </c>
      <c r="E2925" t="s">
        <v>4596</v>
      </c>
      <c r="H2925" s="13">
        <v>432.59</v>
      </c>
      <c r="I2925" s="13">
        <v>372.46</v>
      </c>
      <c r="J2925">
        <v>0</v>
      </c>
      <c r="K2925">
        <v>0</v>
      </c>
    </row>
    <row r="2927" spans="1:11" x14ac:dyDescent="0.25">
      <c r="A2927">
        <v>11751</v>
      </c>
      <c r="B2927" t="s">
        <v>14921</v>
      </c>
      <c r="C2927" t="s">
        <v>3178</v>
      </c>
      <c r="D2927" t="s">
        <v>13250</v>
      </c>
      <c r="E2927" t="s">
        <v>4596</v>
      </c>
      <c r="F2927" t="s">
        <v>13266</v>
      </c>
      <c r="G2927" s="12">
        <v>2000000000000</v>
      </c>
      <c r="H2927" s="13">
        <v>432.59</v>
      </c>
      <c r="I2927" s="13">
        <v>372.46</v>
      </c>
      <c r="J2927">
        <v>1</v>
      </c>
      <c r="K2927">
        <v>0</v>
      </c>
    </row>
    <row r="2929" spans="1:11" x14ac:dyDescent="0.25">
      <c r="A2929">
        <v>11750</v>
      </c>
      <c r="B2929" t="s">
        <v>14923</v>
      </c>
      <c r="C2929" t="s">
        <v>3150</v>
      </c>
      <c r="D2929" t="s">
        <v>13250</v>
      </c>
      <c r="E2929" t="s">
        <v>4596</v>
      </c>
      <c r="H2929" s="13">
        <v>499.8</v>
      </c>
      <c r="I2929" s="13">
        <v>430.33</v>
      </c>
      <c r="J2929">
        <v>0</v>
      </c>
      <c r="K2929">
        <v>0</v>
      </c>
    </row>
    <row r="2931" spans="1:11" x14ac:dyDescent="0.25">
      <c r="A2931">
        <v>11749</v>
      </c>
      <c r="B2931" t="s">
        <v>14925</v>
      </c>
      <c r="C2931" t="s">
        <v>3148</v>
      </c>
      <c r="D2931" t="s">
        <v>13250</v>
      </c>
      <c r="E2931" t="s">
        <v>4596</v>
      </c>
      <c r="F2931" s="14">
        <v>38844</v>
      </c>
      <c r="G2931" s="12">
        <v>2000000000000</v>
      </c>
      <c r="H2931" s="13">
        <v>499.8</v>
      </c>
      <c r="I2931" s="13">
        <v>430.33</v>
      </c>
      <c r="J2931">
        <v>2</v>
      </c>
      <c r="K2931">
        <v>0</v>
      </c>
    </row>
    <row r="2933" spans="1:11" x14ac:dyDescent="0.25">
      <c r="A2933">
        <v>11748</v>
      </c>
      <c r="B2933" t="s">
        <v>14927</v>
      </c>
      <c r="C2933" t="s">
        <v>3146</v>
      </c>
      <c r="D2933" t="s">
        <v>13250</v>
      </c>
      <c r="E2933" t="s">
        <v>4596</v>
      </c>
      <c r="H2933" s="13">
        <v>443</v>
      </c>
      <c r="I2933" s="13">
        <v>381.42</v>
      </c>
      <c r="J2933">
        <v>0</v>
      </c>
      <c r="K2933">
        <v>0</v>
      </c>
    </row>
    <row r="2935" spans="1:11" x14ac:dyDescent="0.25">
      <c r="A2935">
        <v>11747</v>
      </c>
      <c r="B2935" t="s">
        <v>14929</v>
      </c>
      <c r="C2935" t="s">
        <v>3144</v>
      </c>
      <c r="D2935" t="s">
        <v>13250</v>
      </c>
      <c r="E2935" t="s">
        <v>4596</v>
      </c>
      <c r="G2935" s="12">
        <v>2000000000000</v>
      </c>
      <c r="H2935" s="13">
        <v>443</v>
      </c>
      <c r="I2935" s="13">
        <v>381.42</v>
      </c>
      <c r="J2935">
        <v>0</v>
      </c>
      <c r="K2935">
        <v>0</v>
      </c>
    </row>
    <row r="2937" spans="1:11" x14ac:dyDescent="0.25">
      <c r="A2937">
        <v>11746</v>
      </c>
      <c r="B2937" t="s">
        <v>14931</v>
      </c>
      <c r="C2937" t="s">
        <v>3092</v>
      </c>
      <c r="D2937" t="s">
        <v>13250</v>
      </c>
      <c r="E2937" t="s">
        <v>4596</v>
      </c>
      <c r="H2937" s="13">
        <v>570.79</v>
      </c>
      <c r="I2937" s="13">
        <v>491.45</v>
      </c>
      <c r="J2937">
        <v>0</v>
      </c>
      <c r="K2937">
        <v>0</v>
      </c>
    </row>
    <row r="2939" spans="1:11" x14ac:dyDescent="0.25">
      <c r="A2939">
        <v>11745</v>
      </c>
      <c r="B2939" t="s">
        <v>14933</v>
      </c>
      <c r="C2939" t="s">
        <v>3090</v>
      </c>
      <c r="D2939" t="s">
        <v>13250</v>
      </c>
      <c r="E2939" t="s">
        <v>4596</v>
      </c>
      <c r="G2939" s="12">
        <v>2000000000000</v>
      </c>
      <c r="H2939" s="13">
        <v>570.79</v>
      </c>
      <c r="I2939" s="13">
        <v>491.45</v>
      </c>
      <c r="J2939">
        <v>0</v>
      </c>
      <c r="K2939">
        <v>0</v>
      </c>
    </row>
    <row r="2941" spans="1:11" x14ac:dyDescent="0.25">
      <c r="A2941">
        <v>11744</v>
      </c>
      <c r="B2941" t="s">
        <v>14935</v>
      </c>
      <c r="C2941" t="s">
        <v>3088</v>
      </c>
      <c r="D2941" t="s">
        <v>13250</v>
      </c>
      <c r="E2941" t="s">
        <v>4596</v>
      </c>
      <c r="H2941" s="13">
        <v>528.20000000000005</v>
      </c>
      <c r="I2941" s="13">
        <v>454.78</v>
      </c>
      <c r="J2941">
        <v>0</v>
      </c>
      <c r="K2941">
        <v>0</v>
      </c>
    </row>
    <row r="2943" spans="1:11" x14ac:dyDescent="0.25">
      <c r="A2943">
        <v>11743</v>
      </c>
      <c r="B2943" t="s">
        <v>14937</v>
      </c>
      <c r="C2943" t="s">
        <v>3086</v>
      </c>
      <c r="D2943" t="s">
        <v>13250</v>
      </c>
      <c r="E2943" t="s">
        <v>4596</v>
      </c>
      <c r="G2943" s="12">
        <v>2000000000000</v>
      </c>
      <c r="H2943" s="13">
        <v>528.20000000000005</v>
      </c>
      <c r="I2943" s="13">
        <v>454.78</v>
      </c>
      <c r="J2943">
        <v>0</v>
      </c>
      <c r="K2943">
        <v>0</v>
      </c>
    </row>
    <row r="2945" spans="1:11" x14ac:dyDescent="0.25">
      <c r="A2945">
        <v>11742</v>
      </c>
      <c r="B2945" t="s">
        <v>14939</v>
      </c>
      <c r="C2945" t="s">
        <v>3044</v>
      </c>
      <c r="D2945" t="s">
        <v>13250</v>
      </c>
      <c r="E2945" t="s">
        <v>4596</v>
      </c>
      <c r="H2945" s="13">
        <v>570.79</v>
      </c>
      <c r="I2945" s="13">
        <v>491.45</v>
      </c>
      <c r="J2945">
        <v>0</v>
      </c>
      <c r="K2945">
        <v>0</v>
      </c>
    </row>
    <row r="2947" spans="1:11" x14ac:dyDescent="0.25">
      <c r="A2947">
        <v>11741</v>
      </c>
      <c r="B2947" t="s">
        <v>14941</v>
      </c>
      <c r="C2947" t="s">
        <v>3042</v>
      </c>
      <c r="D2947" t="s">
        <v>13250</v>
      </c>
      <c r="E2947" t="s">
        <v>4596</v>
      </c>
      <c r="F2947" s="14">
        <v>38693</v>
      </c>
      <c r="G2947" s="12">
        <v>2000000000000</v>
      </c>
      <c r="H2947" s="13">
        <v>570.79</v>
      </c>
      <c r="I2947" s="13">
        <v>491.45</v>
      </c>
      <c r="J2947">
        <v>3</v>
      </c>
      <c r="K2947">
        <v>0</v>
      </c>
    </row>
    <row r="2949" spans="1:11" x14ac:dyDescent="0.25">
      <c r="A2949">
        <v>11740</v>
      </c>
      <c r="B2949" t="s">
        <v>14943</v>
      </c>
      <c r="C2949" t="s">
        <v>3040</v>
      </c>
      <c r="D2949" t="s">
        <v>13250</v>
      </c>
      <c r="E2949" t="s">
        <v>4596</v>
      </c>
      <c r="F2949" s="14">
        <v>38175</v>
      </c>
      <c r="G2949" s="12">
        <v>2000000000000</v>
      </c>
      <c r="H2949" s="13">
        <v>468.56</v>
      </c>
      <c r="I2949" s="13">
        <v>403.43</v>
      </c>
      <c r="J2949">
        <v>1</v>
      </c>
      <c r="K2949">
        <v>1</v>
      </c>
    </row>
    <row r="2951" spans="1:11" x14ac:dyDescent="0.25">
      <c r="A2951">
        <v>11739</v>
      </c>
      <c r="B2951" t="s">
        <v>14945</v>
      </c>
      <c r="C2951" t="s">
        <v>3038</v>
      </c>
      <c r="D2951" t="s">
        <v>13250</v>
      </c>
      <c r="E2951" t="s">
        <v>4596</v>
      </c>
      <c r="F2951" s="14">
        <v>38084</v>
      </c>
      <c r="G2951" s="12">
        <v>2000000000000</v>
      </c>
      <c r="H2951" s="13">
        <v>468.56</v>
      </c>
      <c r="I2951" s="13">
        <v>403.43</v>
      </c>
      <c r="J2951">
        <v>1</v>
      </c>
      <c r="K2951">
        <v>1</v>
      </c>
    </row>
    <row r="2953" spans="1:11" x14ac:dyDescent="0.25">
      <c r="A2953">
        <v>11738</v>
      </c>
      <c r="B2953" t="s">
        <v>14947</v>
      </c>
      <c r="C2953" t="s">
        <v>3966</v>
      </c>
      <c r="D2953" t="s">
        <v>13250</v>
      </c>
      <c r="E2953" t="s">
        <v>4596</v>
      </c>
      <c r="H2953" s="13">
        <v>131.57</v>
      </c>
      <c r="I2953" s="13">
        <v>113.28</v>
      </c>
      <c r="J2953">
        <v>0</v>
      </c>
      <c r="K2953">
        <v>0</v>
      </c>
    </row>
    <row r="2955" spans="1:11" x14ac:dyDescent="0.25">
      <c r="A2955">
        <v>11737</v>
      </c>
      <c r="B2955" t="s">
        <v>14949</v>
      </c>
      <c r="C2955" t="s">
        <v>3968</v>
      </c>
      <c r="D2955" t="s">
        <v>13250</v>
      </c>
      <c r="E2955" t="s">
        <v>4596</v>
      </c>
      <c r="F2955" t="s">
        <v>14899</v>
      </c>
      <c r="G2955" s="12">
        <v>2000000000000</v>
      </c>
      <c r="H2955" s="13">
        <v>469.51</v>
      </c>
      <c r="I2955" s="13">
        <v>404.25</v>
      </c>
      <c r="J2955">
        <v>1</v>
      </c>
      <c r="K2955">
        <v>0</v>
      </c>
    </row>
    <row r="2957" spans="1:11" x14ac:dyDescent="0.25">
      <c r="A2957">
        <v>11736</v>
      </c>
      <c r="B2957" t="s">
        <v>14951</v>
      </c>
      <c r="C2957" t="s">
        <v>3104</v>
      </c>
      <c r="D2957" t="s">
        <v>13250</v>
      </c>
      <c r="E2957" t="s">
        <v>4596</v>
      </c>
      <c r="H2957" s="13">
        <v>616.86</v>
      </c>
      <c r="I2957" s="13">
        <v>531.12</v>
      </c>
      <c r="J2957">
        <v>0</v>
      </c>
      <c r="K2957">
        <v>0</v>
      </c>
    </row>
    <row r="2959" spans="1:11" x14ac:dyDescent="0.25">
      <c r="A2959">
        <v>11735</v>
      </c>
      <c r="B2959" t="s">
        <v>14953</v>
      </c>
      <c r="C2959" t="s">
        <v>3102</v>
      </c>
      <c r="D2959" t="s">
        <v>13250</v>
      </c>
      <c r="E2959" t="s">
        <v>4596</v>
      </c>
      <c r="H2959" s="13">
        <v>616.86</v>
      </c>
      <c r="I2959" s="13">
        <v>531.12</v>
      </c>
      <c r="J2959">
        <v>0</v>
      </c>
      <c r="K2959">
        <v>0</v>
      </c>
    </row>
    <row r="2961" spans="1:11" x14ac:dyDescent="0.25">
      <c r="A2961">
        <v>11734</v>
      </c>
      <c r="B2961" t="s">
        <v>14955</v>
      </c>
      <c r="C2961" t="s">
        <v>3000</v>
      </c>
      <c r="D2961" t="s">
        <v>13250</v>
      </c>
      <c r="E2961" t="s">
        <v>4596</v>
      </c>
      <c r="H2961" s="13">
        <v>647.47</v>
      </c>
      <c r="I2961" s="13">
        <v>557.47</v>
      </c>
      <c r="J2961">
        <v>0</v>
      </c>
      <c r="K2961">
        <v>0</v>
      </c>
    </row>
    <row r="2963" spans="1:11" x14ac:dyDescent="0.25">
      <c r="A2963">
        <v>11733</v>
      </c>
      <c r="B2963" t="s">
        <v>14957</v>
      </c>
      <c r="C2963" t="s">
        <v>2998</v>
      </c>
      <c r="D2963" t="s">
        <v>13250</v>
      </c>
      <c r="E2963" t="s">
        <v>4596</v>
      </c>
      <c r="F2963" t="s">
        <v>13266</v>
      </c>
      <c r="G2963" s="12">
        <v>2000000000000</v>
      </c>
      <c r="H2963" s="13">
        <v>647.47</v>
      </c>
      <c r="I2963" s="13">
        <v>557.47</v>
      </c>
      <c r="J2963">
        <v>1</v>
      </c>
      <c r="K2963">
        <v>6</v>
      </c>
    </row>
    <row r="2965" spans="1:11" x14ac:dyDescent="0.25">
      <c r="A2965">
        <v>11732</v>
      </c>
      <c r="B2965" t="s">
        <v>14959</v>
      </c>
      <c r="C2965" t="s">
        <v>2996</v>
      </c>
      <c r="D2965" t="s">
        <v>13250</v>
      </c>
      <c r="E2965" t="s">
        <v>4596</v>
      </c>
      <c r="H2965" s="13">
        <v>601.09</v>
      </c>
      <c r="I2965" s="13">
        <v>517.54</v>
      </c>
      <c r="J2965">
        <v>0</v>
      </c>
      <c r="K2965">
        <v>0</v>
      </c>
    </row>
    <row r="2967" spans="1:11" x14ac:dyDescent="0.25">
      <c r="A2967">
        <v>11731</v>
      </c>
      <c r="B2967" t="s">
        <v>14961</v>
      </c>
      <c r="C2967" t="s">
        <v>2994</v>
      </c>
      <c r="D2967" t="s">
        <v>13250</v>
      </c>
      <c r="E2967" t="s">
        <v>4596</v>
      </c>
      <c r="F2967" s="14">
        <v>37141</v>
      </c>
      <c r="G2967" s="12">
        <v>2000000000000</v>
      </c>
      <c r="H2967" s="13">
        <v>601.09</v>
      </c>
      <c r="I2967" s="13">
        <v>517.54</v>
      </c>
      <c r="J2967">
        <v>2</v>
      </c>
      <c r="K2967">
        <v>0</v>
      </c>
    </row>
    <row r="2969" spans="1:11" x14ac:dyDescent="0.25">
      <c r="A2969">
        <v>11730</v>
      </c>
      <c r="B2969" t="s">
        <v>14963</v>
      </c>
      <c r="C2969" t="s">
        <v>3020</v>
      </c>
      <c r="D2969" t="s">
        <v>13250</v>
      </c>
      <c r="E2969" t="s">
        <v>4596</v>
      </c>
      <c r="F2969" s="14">
        <v>38693</v>
      </c>
      <c r="G2969" s="12">
        <v>2000000000000</v>
      </c>
      <c r="H2969" s="13">
        <v>636.11</v>
      </c>
      <c r="I2969" s="13">
        <v>547.69000000000005</v>
      </c>
      <c r="J2969">
        <v>2</v>
      </c>
      <c r="K2969">
        <v>0</v>
      </c>
    </row>
    <row r="2971" spans="1:11" x14ac:dyDescent="0.25">
      <c r="A2971">
        <v>11729</v>
      </c>
      <c r="B2971" t="s">
        <v>14965</v>
      </c>
      <c r="C2971" t="s">
        <v>3018</v>
      </c>
      <c r="D2971" t="s">
        <v>13250</v>
      </c>
      <c r="E2971" t="s">
        <v>4596</v>
      </c>
      <c r="F2971" s="14">
        <v>38479</v>
      </c>
      <c r="G2971" s="12">
        <v>2000000000000</v>
      </c>
      <c r="H2971" s="13">
        <v>636.11</v>
      </c>
      <c r="I2971" s="13">
        <v>547.69000000000005</v>
      </c>
      <c r="J2971">
        <v>1</v>
      </c>
      <c r="K2971">
        <v>0</v>
      </c>
    </row>
    <row r="2973" spans="1:11" x14ac:dyDescent="0.25">
      <c r="A2973">
        <v>11728</v>
      </c>
      <c r="B2973" t="s">
        <v>14967</v>
      </c>
      <c r="C2973" t="s">
        <v>3034</v>
      </c>
      <c r="D2973" t="s">
        <v>13250</v>
      </c>
      <c r="E2973" t="s">
        <v>4596</v>
      </c>
      <c r="F2973" s="14">
        <v>37996</v>
      </c>
      <c r="G2973" s="12">
        <v>2000000000000</v>
      </c>
      <c r="H2973" s="13">
        <v>905.89</v>
      </c>
      <c r="I2973" s="13">
        <v>779.97</v>
      </c>
      <c r="J2973">
        <v>8</v>
      </c>
      <c r="K2973">
        <v>0</v>
      </c>
    </row>
    <row r="2975" spans="1:11" x14ac:dyDescent="0.25">
      <c r="A2975">
        <v>11727</v>
      </c>
      <c r="B2975" t="s">
        <v>14969</v>
      </c>
      <c r="C2975" t="s">
        <v>2990</v>
      </c>
      <c r="D2975" t="s">
        <v>13250</v>
      </c>
      <c r="E2975" t="s">
        <v>4596</v>
      </c>
      <c r="H2975" s="13">
        <v>528.20000000000005</v>
      </c>
      <c r="I2975" s="13">
        <v>454.78</v>
      </c>
      <c r="J2975">
        <v>0</v>
      </c>
      <c r="K2975">
        <v>0</v>
      </c>
    </row>
    <row r="2977" spans="1:11" x14ac:dyDescent="0.25">
      <c r="A2977">
        <v>11726</v>
      </c>
      <c r="B2977" t="s">
        <v>14971</v>
      </c>
      <c r="C2977" t="s">
        <v>2988</v>
      </c>
      <c r="D2977" t="s">
        <v>13250</v>
      </c>
      <c r="E2977" t="s">
        <v>4596</v>
      </c>
      <c r="F2977" s="14">
        <v>38844</v>
      </c>
      <c r="G2977" s="12">
        <v>2000000000000</v>
      </c>
      <c r="H2977" s="13">
        <v>528.20000000000005</v>
      </c>
      <c r="I2977" s="13">
        <v>454.78</v>
      </c>
      <c r="J2977">
        <v>3</v>
      </c>
      <c r="K2977">
        <v>0</v>
      </c>
    </row>
    <row r="2979" spans="1:11" x14ac:dyDescent="0.25">
      <c r="A2979">
        <v>11725</v>
      </c>
      <c r="B2979" t="s">
        <v>14973</v>
      </c>
      <c r="C2979" t="s">
        <v>2986</v>
      </c>
      <c r="D2979" t="s">
        <v>13250</v>
      </c>
      <c r="E2979" t="s">
        <v>4596</v>
      </c>
      <c r="H2979" s="13">
        <v>472.34</v>
      </c>
      <c r="I2979" s="13">
        <v>406.68</v>
      </c>
      <c r="J2979">
        <v>0</v>
      </c>
      <c r="K2979">
        <v>0</v>
      </c>
    </row>
    <row r="2981" spans="1:11" x14ac:dyDescent="0.25">
      <c r="A2981">
        <v>11724</v>
      </c>
      <c r="B2981" t="s">
        <v>14975</v>
      </c>
      <c r="C2981" t="s">
        <v>2984</v>
      </c>
      <c r="D2981" t="s">
        <v>13250</v>
      </c>
      <c r="E2981" t="s">
        <v>4596</v>
      </c>
      <c r="G2981" s="12">
        <v>2000000000000</v>
      </c>
      <c r="H2981" s="13">
        <v>472.34</v>
      </c>
      <c r="I2981" s="13">
        <v>406.68</v>
      </c>
      <c r="J2981">
        <v>0</v>
      </c>
      <c r="K2981">
        <v>0</v>
      </c>
    </row>
    <row r="2983" spans="1:11" x14ac:dyDescent="0.25">
      <c r="A2983">
        <v>11723</v>
      </c>
      <c r="B2983" t="s">
        <v>14977</v>
      </c>
      <c r="C2983" t="s">
        <v>3056</v>
      </c>
      <c r="D2983" t="s">
        <v>13250</v>
      </c>
      <c r="E2983" t="s">
        <v>4596</v>
      </c>
      <c r="H2983" s="13">
        <v>93.55</v>
      </c>
      <c r="I2983" s="13">
        <v>80.55</v>
      </c>
      <c r="J2983">
        <v>0</v>
      </c>
      <c r="K2983">
        <v>0</v>
      </c>
    </row>
    <row r="2985" spans="1:11" x14ac:dyDescent="0.25">
      <c r="A2985">
        <v>11722</v>
      </c>
      <c r="B2985" t="s">
        <v>14979</v>
      </c>
      <c r="C2985" t="s">
        <v>3964</v>
      </c>
      <c r="D2985" t="s">
        <v>13250</v>
      </c>
      <c r="E2985" t="s">
        <v>4596</v>
      </c>
      <c r="F2985" t="s">
        <v>14868</v>
      </c>
      <c r="G2985" s="12">
        <v>2000000000000</v>
      </c>
      <c r="H2985" s="13">
        <v>431.65</v>
      </c>
      <c r="I2985" s="13">
        <v>371.65</v>
      </c>
      <c r="J2985">
        <v>2</v>
      </c>
      <c r="K2985">
        <v>0</v>
      </c>
    </row>
    <row r="2987" spans="1:11" x14ac:dyDescent="0.25">
      <c r="A2987">
        <v>11721</v>
      </c>
      <c r="B2987" t="s">
        <v>14981</v>
      </c>
      <c r="C2987" t="s">
        <v>3052</v>
      </c>
      <c r="D2987" t="s">
        <v>13250</v>
      </c>
      <c r="E2987" t="s">
        <v>4596</v>
      </c>
      <c r="H2987" s="13">
        <v>1007.62</v>
      </c>
      <c r="I2987" s="13">
        <v>867.56</v>
      </c>
      <c r="J2987">
        <v>0</v>
      </c>
      <c r="K2987">
        <v>0</v>
      </c>
    </row>
    <row r="2989" spans="1:11" x14ac:dyDescent="0.25">
      <c r="A2989">
        <v>11720</v>
      </c>
      <c r="B2989" t="s">
        <v>14983</v>
      </c>
      <c r="C2989" t="s">
        <v>3050</v>
      </c>
      <c r="D2989" t="s">
        <v>13250</v>
      </c>
      <c r="E2989" t="s">
        <v>4596</v>
      </c>
      <c r="F2989" s="14">
        <v>37597</v>
      </c>
      <c r="G2989" s="12">
        <v>2000000000000</v>
      </c>
      <c r="H2989" s="13">
        <v>535.01</v>
      </c>
      <c r="I2989" s="13">
        <v>460.64</v>
      </c>
      <c r="J2989">
        <v>0</v>
      </c>
      <c r="K2989">
        <v>5</v>
      </c>
    </row>
    <row r="2991" spans="1:11" x14ac:dyDescent="0.25">
      <c r="A2991">
        <v>11719</v>
      </c>
      <c r="B2991" t="s">
        <v>14985</v>
      </c>
      <c r="C2991" t="s">
        <v>2982</v>
      </c>
      <c r="D2991" t="s">
        <v>13250</v>
      </c>
      <c r="E2991" t="s">
        <v>4596</v>
      </c>
      <c r="F2991" s="14">
        <v>38844</v>
      </c>
      <c r="G2991" s="12">
        <v>2000000000000</v>
      </c>
      <c r="H2991" s="13">
        <v>472.34</v>
      </c>
      <c r="I2991" s="13">
        <v>406.68</v>
      </c>
      <c r="J2991">
        <v>8</v>
      </c>
      <c r="K2991">
        <v>0</v>
      </c>
    </row>
    <row r="2993" spans="1:11" x14ac:dyDescent="0.25">
      <c r="A2993">
        <v>11718</v>
      </c>
      <c r="B2993" t="s">
        <v>14987</v>
      </c>
      <c r="C2993" t="s">
        <v>2980</v>
      </c>
      <c r="D2993" t="s">
        <v>13250</v>
      </c>
      <c r="E2993" t="s">
        <v>4596</v>
      </c>
      <c r="F2993" s="14">
        <v>38844</v>
      </c>
      <c r="G2993" s="12">
        <v>2000000000000</v>
      </c>
      <c r="H2993" s="13">
        <v>472.34</v>
      </c>
      <c r="I2993" s="13">
        <v>406.68</v>
      </c>
      <c r="J2993">
        <v>3</v>
      </c>
      <c r="K2993">
        <v>0</v>
      </c>
    </row>
    <row r="2995" spans="1:11" x14ac:dyDescent="0.25">
      <c r="A2995">
        <v>11717</v>
      </c>
      <c r="B2995" t="s">
        <v>14989</v>
      </c>
      <c r="C2995" t="s">
        <v>2978</v>
      </c>
      <c r="D2995" t="s">
        <v>13250</v>
      </c>
      <c r="E2995" t="s">
        <v>4596</v>
      </c>
      <c r="G2995" s="12">
        <v>2000000000000</v>
      </c>
      <c r="H2995" s="13">
        <v>418.39</v>
      </c>
      <c r="I2995" s="13">
        <v>360.23</v>
      </c>
      <c r="J2995">
        <v>0</v>
      </c>
      <c r="K2995">
        <v>0</v>
      </c>
    </row>
    <row r="2997" spans="1:11" x14ac:dyDescent="0.25">
      <c r="A2997">
        <v>11716</v>
      </c>
      <c r="B2997" t="s">
        <v>14991</v>
      </c>
      <c r="C2997" t="s">
        <v>2976</v>
      </c>
      <c r="D2997" t="s">
        <v>13250</v>
      </c>
      <c r="E2997" t="s">
        <v>4596</v>
      </c>
      <c r="G2997" s="12">
        <v>2000000000000</v>
      </c>
      <c r="H2997" s="13">
        <v>418.39</v>
      </c>
      <c r="I2997" s="13">
        <v>360.23</v>
      </c>
      <c r="J2997">
        <v>0</v>
      </c>
      <c r="K2997">
        <v>0</v>
      </c>
    </row>
    <row r="2999" spans="1:11" x14ac:dyDescent="0.25">
      <c r="A2999">
        <v>11700</v>
      </c>
      <c r="B2999" t="s">
        <v>14993</v>
      </c>
      <c r="C2999" t="s">
        <v>2640</v>
      </c>
      <c r="D2999" t="s">
        <v>13250</v>
      </c>
      <c r="E2999" t="s">
        <v>4596</v>
      </c>
      <c r="F2999" t="s">
        <v>14868</v>
      </c>
      <c r="G2999" s="12">
        <v>2000000000000</v>
      </c>
      <c r="H2999" s="13">
        <v>190.26</v>
      </c>
      <c r="I2999" s="13">
        <v>163.81</v>
      </c>
      <c r="J2999">
        <v>3</v>
      </c>
      <c r="K2999">
        <v>0</v>
      </c>
    </row>
    <row r="3001" spans="1:11" x14ac:dyDescent="0.25">
      <c r="A3001">
        <v>11666</v>
      </c>
      <c r="B3001" t="s">
        <v>14995</v>
      </c>
      <c r="C3001" t="s">
        <v>2536</v>
      </c>
      <c r="D3001" t="s">
        <v>13250</v>
      </c>
      <c r="E3001" t="s">
        <v>4596</v>
      </c>
      <c r="H3001" s="13">
        <v>171.33</v>
      </c>
      <c r="I3001" s="13">
        <v>147.52000000000001</v>
      </c>
      <c r="J3001">
        <v>0</v>
      </c>
      <c r="K3001">
        <v>0</v>
      </c>
    </row>
    <row r="3003" spans="1:11" x14ac:dyDescent="0.25">
      <c r="A3003">
        <v>11609</v>
      </c>
      <c r="B3003" t="s">
        <v>14997</v>
      </c>
      <c r="C3003" t="s">
        <v>2701</v>
      </c>
      <c r="D3003" t="s">
        <v>13250</v>
      </c>
      <c r="E3003" t="s">
        <v>4596</v>
      </c>
      <c r="H3003" s="13">
        <v>1016.64</v>
      </c>
      <c r="I3003" s="13">
        <v>875.33</v>
      </c>
      <c r="J3003">
        <v>0</v>
      </c>
      <c r="K3003">
        <v>0</v>
      </c>
    </row>
    <row r="3005" spans="1:11" x14ac:dyDescent="0.25">
      <c r="A3005">
        <v>11575</v>
      </c>
      <c r="B3005" t="s">
        <v>14999</v>
      </c>
      <c r="C3005" t="s">
        <v>3046</v>
      </c>
      <c r="D3005" t="s">
        <v>13250</v>
      </c>
      <c r="E3005" t="s">
        <v>4596</v>
      </c>
      <c r="F3005" t="s">
        <v>13591</v>
      </c>
      <c r="G3005" s="12">
        <v>3000000000000</v>
      </c>
      <c r="H3005" s="13">
        <v>121.17</v>
      </c>
      <c r="I3005" s="13">
        <v>104.33</v>
      </c>
      <c r="J3005">
        <v>2</v>
      </c>
      <c r="K3005">
        <v>0</v>
      </c>
    </row>
    <row r="3007" spans="1:11" x14ac:dyDescent="0.25">
      <c r="A3007">
        <v>11574</v>
      </c>
      <c r="B3007" t="s">
        <v>15001</v>
      </c>
      <c r="C3007" t="s">
        <v>3170</v>
      </c>
      <c r="D3007" t="s">
        <v>13250</v>
      </c>
      <c r="E3007" t="s">
        <v>4596</v>
      </c>
      <c r="H3007" s="13">
        <v>431.65</v>
      </c>
      <c r="I3007" s="13">
        <v>371.65</v>
      </c>
      <c r="J3007">
        <v>0</v>
      </c>
      <c r="K3007">
        <v>0</v>
      </c>
    </row>
    <row r="3009" spans="1:11" x14ac:dyDescent="0.25">
      <c r="A3009">
        <v>11573</v>
      </c>
      <c r="B3009" t="s">
        <v>15003</v>
      </c>
      <c r="C3009" t="s">
        <v>3172</v>
      </c>
      <c r="D3009" t="s">
        <v>13250</v>
      </c>
      <c r="E3009" t="s">
        <v>4596</v>
      </c>
      <c r="H3009" s="13">
        <v>431.65</v>
      </c>
      <c r="I3009" s="13">
        <v>371.65</v>
      </c>
      <c r="J3009">
        <v>0</v>
      </c>
      <c r="K3009">
        <v>0</v>
      </c>
    </row>
    <row r="3011" spans="1:11" x14ac:dyDescent="0.25">
      <c r="A3011">
        <v>11572</v>
      </c>
      <c r="B3011" t="s">
        <v>15005</v>
      </c>
      <c r="C3011" t="s">
        <v>3110</v>
      </c>
      <c r="D3011" t="s">
        <v>13250</v>
      </c>
      <c r="E3011" t="s">
        <v>4596</v>
      </c>
      <c r="H3011" s="13">
        <v>431.65</v>
      </c>
      <c r="I3011" s="13">
        <v>371.65</v>
      </c>
      <c r="J3011">
        <v>0</v>
      </c>
      <c r="K3011">
        <v>0</v>
      </c>
    </row>
    <row r="3013" spans="1:11" x14ac:dyDescent="0.25">
      <c r="A3013">
        <v>11571</v>
      </c>
      <c r="B3013" t="s">
        <v>15007</v>
      </c>
      <c r="C3013" t="s">
        <v>3112</v>
      </c>
      <c r="D3013" t="s">
        <v>13250</v>
      </c>
      <c r="E3013" t="s">
        <v>4596</v>
      </c>
      <c r="H3013" s="13">
        <v>431.65</v>
      </c>
      <c r="I3013" s="13">
        <v>371.65</v>
      </c>
      <c r="J3013">
        <v>0</v>
      </c>
      <c r="K3013">
        <v>0</v>
      </c>
    </row>
    <row r="3015" spans="1:11" x14ac:dyDescent="0.25">
      <c r="A3015">
        <v>11570</v>
      </c>
      <c r="B3015" t="s">
        <v>15009</v>
      </c>
      <c r="C3015" t="s">
        <v>3114</v>
      </c>
      <c r="D3015" t="s">
        <v>13250</v>
      </c>
      <c r="E3015" t="s">
        <v>4596</v>
      </c>
      <c r="H3015" s="13">
        <v>493.12</v>
      </c>
      <c r="I3015" s="13">
        <v>424.58</v>
      </c>
      <c r="J3015">
        <v>0</v>
      </c>
      <c r="K3015">
        <v>0</v>
      </c>
    </row>
    <row r="3017" spans="1:11" x14ac:dyDescent="0.25">
      <c r="A3017">
        <v>11569</v>
      </c>
      <c r="B3017" t="s">
        <v>15011</v>
      </c>
      <c r="C3017" t="s">
        <v>3116</v>
      </c>
      <c r="D3017" t="s">
        <v>13250</v>
      </c>
      <c r="E3017" t="s">
        <v>4596</v>
      </c>
      <c r="H3017" s="13">
        <v>493.12</v>
      </c>
      <c r="I3017" s="13">
        <v>424.58</v>
      </c>
      <c r="J3017">
        <v>0</v>
      </c>
      <c r="K3017">
        <v>0</v>
      </c>
    </row>
    <row r="3019" spans="1:11" x14ac:dyDescent="0.25">
      <c r="A3019">
        <v>11568</v>
      </c>
      <c r="B3019" t="s">
        <v>15013</v>
      </c>
      <c r="C3019" t="s">
        <v>3174</v>
      </c>
      <c r="D3019" t="s">
        <v>13250</v>
      </c>
      <c r="E3019" t="s">
        <v>4596</v>
      </c>
      <c r="H3019" s="13">
        <v>493.12</v>
      </c>
      <c r="I3019" s="13">
        <v>424.58</v>
      </c>
      <c r="J3019">
        <v>0</v>
      </c>
      <c r="K3019">
        <v>0</v>
      </c>
    </row>
    <row r="3021" spans="1:11" x14ac:dyDescent="0.25">
      <c r="A3021">
        <v>11567</v>
      </c>
      <c r="B3021" t="s">
        <v>15015</v>
      </c>
      <c r="C3021" t="s">
        <v>3176</v>
      </c>
      <c r="D3021" t="s">
        <v>13250</v>
      </c>
      <c r="E3021" t="s">
        <v>4596</v>
      </c>
      <c r="H3021" s="13">
        <v>493.12</v>
      </c>
      <c r="I3021" s="13">
        <v>424.58</v>
      </c>
      <c r="J3021">
        <v>0</v>
      </c>
      <c r="K3021">
        <v>0</v>
      </c>
    </row>
    <row r="3023" spans="1:11" x14ac:dyDescent="0.25">
      <c r="A3023">
        <v>11566</v>
      </c>
      <c r="B3023" t="s">
        <v>14807</v>
      </c>
      <c r="C3023" t="s">
        <v>4130</v>
      </c>
      <c r="D3023" t="s">
        <v>13250</v>
      </c>
      <c r="E3023" t="s">
        <v>4596</v>
      </c>
      <c r="H3023" s="13">
        <v>69.22</v>
      </c>
      <c r="I3023" s="13">
        <v>59.6</v>
      </c>
      <c r="J3023">
        <v>0</v>
      </c>
      <c r="K3023">
        <v>0</v>
      </c>
    </row>
    <row r="3025" spans="1:11" x14ac:dyDescent="0.25">
      <c r="A3025">
        <v>11565</v>
      </c>
      <c r="B3025" t="s">
        <v>15018</v>
      </c>
      <c r="C3025" t="s">
        <v>4128</v>
      </c>
      <c r="D3025" t="s">
        <v>13250</v>
      </c>
      <c r="E3025" t="s">
        <v>4596</v>
      </c>
      <c r="H3025" s="13">
        <v>52.83</v>
      </c>
      <c r="I3025" s="13">
        <v>45.49</v>
      </c>
      <c r="J3025">
        <v>0</v>
      </c>
      <c r="K3025">
        <v>0</v>
      </c>
    </row>
    <row r="3027" spans="1:11" x14ac:dyDescent="0.25">
      <c r="A3027">
        <v>11564</v>
      </c>
      <c r="B3027" t="s">
        <v>15020</v>
      </c>
      <c r="C3027" t="s">
        <v>4126</v>
      </c>
      <c r="D3027" t="s">
        <v>13250</v>
      </c>
      <c r="E3027" t="s">
        <v>4596</v>
      </c>
      <c r="H3027" s="13">
        <v>41.9</v>
      </c>
      <c r="I3027" s="13">
        <v>36.08</v>
      </c>
      <c r="J3027">
        <v>0</v>
      </c>
      <c r="K3027">
        <v>0</v>
      </c>
    </row>
    <row r="3029" spans="1:11" x14ac:dyDescent="0.25">
      <c r="A3029">
        <v>11563</v>
      </c>
      <c r="B3029" t="s">
        <v>15022</v>
      </c>
      <c r="C3029" t="s">
        <v>4124</v>
      </c>
      <c r="D3029" t="s">
        <v>13250</v>
      </c>
      <c r="E3029" t="s">
        <v>4596</v>
      </c>
      <c r="H3029" s="13">
        <v>37.35</v>
      </c>
      <c r="I3029" s="13">
        <v>32.159999999999997</v>
      </c>
      <c r="J3029">
        <v>0</v>
      </c>
      <c r="K3029">
        <v>0</v>
      </c>
    </row>
    <row r="3031" spans="1:11" x14ac:dyDescent="0.25">
      <c r="A3031">
        <v>11562</v>
      </c>
      <c r="B3031" t="s">
        <v>15024</v>
      </c>
      <c r="C3031" t="s">
        <v>4122</v>
      </c>
      <c r="D3031" t="s">
        <v>13250</v>
      </c>
      <c r="E3031" t="s">
        <v>4596</v>
      </c>
      <c r="H3031" s="13">
        <v>60.12</v>
      </c>
      <c r="I3031" s="13">
        <v>51.76</v>
      </c>
      <c r="J3031">
        <v>0</v>
      </c>
      <c r="K3031">
        <v>0</v>
      </c>
    </row>
    <row r="3033" spans="1:11" x14ac:dyDescent="0.25">
      <c r="A3033">
        <v>11561</v>
      </c>
      <c r="B3033" t="s">
        <v>15026</v>
      </c>
      <c r="C3033" t="s">
        <v>3240</v>
      </c>
      <c r="D3033" t="s">
        <v>13250</v>
      </c>
      <c r="E3033" t="s">
        <v>4596</v>
      </c>
      <c r="H3033" s="13">
        <v>301.95999999999998</v>
      </c>
      <c r="I3033" s="13">
        <v>259.99</v>
      </c>
      <c r="J3033">
        <v>0</v>
      </c>
      <c r="K3033">
        <v>0</v>
      </c>
    </row>
    <row r="3035" spans="1:11" x14ac:dyDescent="0.25">
      <c r="A3035">
        <v>11560</v>
      </c>
      <c r="B3035" t="s">
        <v>15028</v>
      </c>
      <c r="C3035" t="s">
        <v>3238</v>
      </c>
      <c r="D3035" t="s">
        <v>13250</v>
      </c>
      <c r="E3035" t="s">
        <v>4596</v>
      </c>
      <c r="H3035" s="13">
        <v>301.95999999999998</v>
      </c>
      <c r="I3035" s="13">
        <v>259.99</v>
      </c>
      <c r="J3035">
        <v>0</v>
      </c>
      <c r="K3035">
        <v>0</v>
      </c>
    </row>
    <row r="3037" spans="1:11" x14ac:dyDescent="0.25">
      <c r="A3037">
        <v>11558</v>
      </c>
      <c r="B3037" t="s">
        <v>15032</v>
      </c>
      <c r="C3037" t="s">
        <v>3194</v>
      </c>
      <c r="D3037" t="s">
        <v>13250</v>
      </c>
      <c r="E3037" t="s">
        <v>4596</v>
      </c>
      <c r="H3037" s="13">
        <v>247.06</v>
      </c>
      <c r="I3037" s="13">
        <v>212.72</v>
      </c>
      <c r="J3037">
        <v>0</v>
      </c>
      <c r="K3037">
        <v>0</v>
      </c>
    </row>
    <row r="3039" spans="1:11" x14ac:dyDescent="0.25">
      <c r="A3039">
        <v>11557</v>
      </c>
      <c r="B3039" t="s">
        <v>15034</v>
      </c>
      <c r="C3039" t="s">
        <v>3607</v>
      </c>
      <c r="D3039" t="s">
        <v>13250</v>
      </c>
      <c r="E3039" t="s">
        <v>4596</v>
      </c>
      <c r="F3039" s="14">
        <v>37141</v>
      </c>
      <c r="G3039" s="12">
        <v>840198000000</v>
      </c>
      <c r="H3039" s="13">
        <v>554.59</v>
      </c>
      <c r="I3039" s="13">
        <v>477.5</v>
      </c>
      <c r="J3039">
        <v>4</v>
      </c>
      <c r="K3039">
        <v>0</v>
      </c>
    </row>
    <row r="3041" spans="1:11" x14ac:dyDescent="0.25">
      <c r="A3041">
        <v>11556</v>
      </c>
      <c r="B3041" t="s">
        <v>15036</v>
      </c>
      <c r="C3041" t="s">
        <v>4120</v>
      </c>
      <c r="D3041" t="s">
        <v>13250</v>
      </c>
      <c r="E3041" t="s">
        <v>4596</v>
      </c>
      <c r="F3041" s="14">
        <v>37932</v>
      </c>
      <c r="G3041" s="12">
        <v>2000000000000</v>
      </c>
      <c r="H3041" s="13">
        <v>510.05</v>
      </c>
      <c r="I3041" s="13">
        <v>439.15</v>
      </c>
      <c r="J3041">
        <v>2</v>
      </c>
      <c r="K3041">
        <v>0</v>
      </c>
    </row>
    <row r="3043" spans="1:11" x14ac:dyDescent="0.25">
      <c r="A3043">
        <v>11555</v>
      </c>
      <c r="B3043" t="s">
        <v>15038</v>
      </c>
      <c r="C3043" t="s">
        <v>4108</v>
      </c>
      <c r="D3043" t="s">
        <v>13250</v>
      </c>
      <c r="E3043" t="s">
        <v>4596</v>
      </c>
      <c r="F3043" t="s">
        <v>15039</v>
      </c>
      <c r="G3043" s="12">
        <v>811580000000</v>
      </c>
      <c r="H3043" s="13">
        <v>402.02</v>
      </c>
      <c r="I3043" s="13">
        <v>346.14</v>
      </c>
      <c r="J3043">
        <v>2</v>
      </c>
      <c r="K3043">
        <v>2</v>
      </c>
    </row>
    <row r="3045" spans="1:11" x14ac:dyDescent="0.25">
      <c r="A3045">
        <v>11554</v>
      </c>
      <c r="B3045" t="s">
        <v>15041</v>
      </c>
      <c r="C3045" t="s">
        <v>4112</v>
      </c>
      <c r="D3045" t="s">
        <v>13250</v>
      </c>
      <c r="E3045" t="s">
        <v>4596</v>
      </c>
      <c r="F3045" s="14">
        <v>38328</v>
      </c>
      <c r="G3045" s="12">
        <v>2000000000000</v>
      </c>
      <c r="H3045" s="13">
        <v>384.71</v>
      </c>
      <c r="I3045" s="13">
        <v>331.24</v>
      </c>
      <c r="J3045">
        <v>0</v>
      </c>
      <c r="K3045">
        <v>1</v>
      </c>
    </row>
    <row r="3047" spans="1:11" x14ac:dyDescent="0.25">
      <c r="A3047">
        <v>11552</v>
      </c>
      <c r="B3047" t="s">
        <v>15043</v>
      </c>
      <c r="C3047" t="s">
        <v>2811</v>
      </c>
      <c r="D3047" t="s">
        <v>13250</v>
      </c>
      <c r="E3047" t="s">
        <v>4596</v>
      </c>
      <c r="F3047" s="14">
        <v>37962</v>
      </c>
      <c r="G3047" s="12">
        <v>811580000000</v>
      </c>
      <c r="H3047" s="13">
        <v>749.7</v>
      </c>
      <c r="I3047" s="13">
        <v>645.49</v>
      </c>
      <c r="J3047">
        <v>8</v>
      </c>
      <c r="K3047">
        <v>0</v>
      </c>
    </row>
    <row r="3049" spans="1:11" x14ac:dyDescent="0.25">
      <c r="A3049">
        <v>11551</v>
      </c>
      <c r="B3049" t="s">
        <v>15045</v>
      </c>
      <c r="C3049" t="s">
        <v>2815</v>
      </c>
      <c r="D3049" t="s">
        <v>13250</v>
      </c>
      <c r="E3049" t="s">
        <v>4596</v>
      </c>
      <c r="H3049" s="13">
        <v>1140.6500000000001</v>
      </c>
      <c r="I3049" s="13">
        <v>982.1</v>
      </c>
      <c r="J3049">
        <v>0</v>
      </c>
      <c r="K3049">
        <v>0</v>
      </c>
    </row>
    <row r="3051" spans="1:11" x14ac:dyDescent="0.25">
      <c r="A3051">
        <v>11550</v>
      </c>
      <c r="B3051" t="s">
        <v>15047</v>
      </c>
      <c r="C3051" t="s">
        <v>2817</v>
      </c>
      <c r="D3051" t="s">
        <v>13250</v>
      </c>
      <c r="E3051" t="s">
        <v>4596</v>
      </c>
      <c r="H3051" s="13">
        <v>1140.6500000000001</v>
      </c>
      <c r="I3051" s="13">
        <v>982.1</v>
      </c>
      <c r="J3051">
        <v>0</v>
      </c>
      <c r="K3051">
        <v>0</v>
      </c>
    </row>
    <row r="3053" spans="1:11" x14ac:dyDescent="0.25">
      <c r="A3053">
        <v>11549</v>
      </c>
      <c r="B3053" t="s">
        <v>15049</v>
      </c>
      <c r="C3053" t="s">
        <v>2813</v>
      </c>
      <c r="D3053" t="s">
        <v>13250</v>
      </c>
      <c r="E3053" t="s">
        <v>4596</v>
      </c>
      <c r="F3053" s="14">
        <v>37631</v>
      </c>
      <c r="G3053" s="12">
        <v>811580000000</v>
      </c>
      <c r="H3053" s="13">
        <v>828.27</v>
      </c>
      <c r="I3053" s="13">
        <v>713.14</v>
      </c>
      <c r="J3053">
        <v>4</v>
      </c>
      <c r="K3053">
        <v>0</v>
      </c>
    </row>
    <row r="3055" spans="1:11" x14ac:dyDescent="0.25">
      <c r="A3055">
        <v>11548</v>
      </c>
      <c r="B3055" t="s">
        <v>15051</v>
      </c>
      <c r="C3055" t="s">
        <v>2620</v>
      </c>
      <c r="D3055" t="s">
        <v>13250</v>
      </c>
      <c r="E3055" t="s">
        <v>4596</v>
      </c>
      <c r="F3055" s="14">
        <v>38056</v>
      </c>
      <c r="G3055" s="12">
        <v>2000000000000</v>
      </c>
      <c r="H3055" s="13">
        <v>403.25</v>
      </c>
      <c r="I3055" s="13">
        <v>347.2</v>
      </c>
      <c r="J3055">
        <v>7</v>
      </c>
      <c r="K3055">
        <v>0</v>
      </c>
    </row>
    <row r="3057" spans="1:11" x14ac:dyDescent="0.25">
      <c r="A3057">
        <v>11546</v>
      </c>
      <c r="B3057" t="s">
        <v>15053</v>
      </c>
      <c r="C3057" t="s">
        <v>2525</v>
      </c>
      <c r="D3057" t="s">
        <v>13250</v>
      </c>
      <c r="E3057" t="s">
        <v>4596</v>
      </c>
      <c r="H3057" s="13">
        <v>454.36</v>
      </c>
      <c r="I3057" s="13">
        <v>391.2</v>
      </c>
      <c r="J3057">
        <v>0</v>
      </c>
      <c r="K3057">
        <v>0</v>
      </c>
    </row>
    <row r="3059" spans="1:11" x14ac:dyDescent="0.25">
      <c r="A3059">
        <v>11545</v>
      </c>
      <c r="B3059" t="s">
        <v>15055</v>
      </c>
      <c r="C3059" t="s">
        <v>2528</v>
      </c>
      <c r="D3059" t="s">
        <v>13250</v>
      </c>
      <c r="E3059" t="s">
        <v>4596</v>
      </c>
      <c r="H3059" s="13">
        <v>454.36</v>
      </c>
      <c r="I3059" s="13">
        <v>391.2</v>
      </c>
      <c r="J3059">
        <v>0</v>
      </c>
      <c r="K3059">
        <v>0</v>
      </c>
    </row>
    <row r="3061" spans="1:11" x14ac:dyDescent="0.25">
      <c r="A3061">
        <v>11544</v>
      </c>
      <c r="B3061" t="s">
        <v>15057</v>
      </c>
      <c r="C3061" t="s">
        <v>2709</v>
      </c>
      <c r="D3061" t="s">
        <v>13250</v>
      </c>
      <c r="E3061" t="s">
        <v>4596</v>
      </c>
      <c r="H3061" s="13">
        <v>1166.2</v>
      </c>
      <c r="I3061" s="13">
        <v>1004.1</v>
      </c>
      <c r="J3061">
        <v>0</v>
      </c>
      <c r="K3061">
        <v>0</v>
      </c>
    </row>
    <row r="3063" spans="1:11" x14ac:dyDescent="0.25">
      <c r="A3063">
        <v>11543</v>
      </c>
      <c r="B3063" t="s">
        <v>15059</v>
      </c>
      <c r="C3063" t="s">
        <v>2707</v>
      </c>
      <c r="D3063" t="s">
        <v>13250</v>
      </c>
      <c r="E3063" t="s">
        <v>4596</v>
      </c>
      <c r="F3063" s="14">
        <v>37232</v>
      </c>
      <c r="G3063" s="12">
        <v>2000000000000</v>
      </c>
      <c r="H3063" s="13">
        <v>1166.2</v>
      </c>
      <c r="I3063" s="13">
        <v>1004.1</v>
      </c>
      <c r="J3063">
        <v>1</v>
      </c>
      <c r="K3063">
        <v>0</v>
      </c>
    </row>
    <row r="3065" spans="1:11" x14ac:dyDescent="0.25">
      <c r="A3065">
        <v>11542</v>
      </c>
      <c r="B3065" t="s">
        <v>15061</v>
      </c>
      <c r="C3065" t="s">
        <v>2713</v>
      </c>
      <c r="D3065" t="s">
        <v>13250</v>
      </c>
      <c r="E3065" t="s">
        <v>4596</v>
      </c>
      <c r="H3065" s="13">
        <v>1166.2</v>
      </c>
      <c r="I3065" s="13">
        <v>1004.1</v>
      </c>
      <c r="J3065">
        <v>0</v>
      </c>
      <c r="K3065">
        <v>0</v>
      </c>
    </row>
    <row r="3067" spans="1:11" x14ac:dyDescent="0.25">
      <c r="A3067">
        <v>11541</v>
      </c>
      <c r="B3067" t="s">
        <v>15063</v>
      </c>
      <c r="C3067" t="s">
        <v>2711</v>
      </c>
      <c r="D3067" t="s">
        <v>13250</v>
      </c>
      <c r="E3067" t="s">
        <v>4596</v>
      </c>
      <c r="F3067" s="14">
        <v>38056</v>
      </c>
      <c r="G3067" s="12">
        <v>2000000000000</v>
      </c>
      <c r="H3067" s="13">
        <v>1166.2</v>
      </c>
      <c r="I3067" s="13">
        <v>1004.1</v>
      </c>
      <c r="J3067">
        <v>1</v>
      </c>
      <c r="K3067">
        <v>0</v>
      </c>
    </row>
    <row r="3069" spans="1:11" x14ac:dyDescent="0.25">
      <c r="A3069">
        <v>11540</v>
      </c>
      <c r="B3069" t="s">
        <v>15065</v>
      </c>
      <c r="C3069" t="s">
        <v>2849</v>
      </c>
      <c r="D3069" t="s">
        <v>13250</v>
      </c>
      <c r="E3069" t="s">
        <v>4596</v>
      </c>
      <c r="H3069" s="13">
        <v>951.32</v>
      </c>
      <c r="I3069" s="13">
        <v>819.09</v>
      </c>
      <c r="J3069">
        <v>0</v>
      </c>
      <c r="K3069">
        <v>0</v>
      </c>
    </row>
    <row r="3071" spans="1:11" x14ac:dyDescent="0.25">
      <c r="A3071">
        <v>11539</v>
      </c>
      <c r="B3071" t="s">
        <v>15067</v>
      </c>
      <c r="C3071" t="s">
        <v>2847</v>
      </c>
      <c r="D3071" t="s">
        <v>13250</v>
      </c>
      <c r="E3071" t="s">
        <v>4596</v>
      </c>
      <c r="H3071" s="13">
        <v>951.32</v>
      </c>
      <c r="I3071" s="13">
        <v>819.09</v>
      </c>
      <c r="J3071">
        <v>0</v>
      </c>
      <c r="K3071">
        <v>0</v>
      </c>
    </row>
    <row r="3073" spans="1:11" x14ac:dyDescent="0.25">
      <c r="A3073">
        <v>11538</v>
      </c>
      <c r="B3073" t="s">
        <v>15069</v>
      </c>
      <c r="C3073" t="s">
        <v>2642</v>
      </c>
      <c r="D3073" t="s">
        <v>13250</v>
      </c>
      <c r="E3073" t="s">
        <v>4596</v>
      </c>
      <c r="H3073" s="13">
        <v>326.57</v>
      </c>
      <c r="I3073" s="13">
        <v>281.18</v>
      </c>
      <c r="J3073">
        <v>0</v>
      </c>
      <c r="K3073">
        <v>0</v>
      </c>
    </row>
    <row r="3075" spans="1:11" x14ac:dyDescent="0.25">
      <c r="A3075">
        <v>11534</v>
      </c>
      <c r="B3075" t="s">
        <v>15071</v>
      </c>
      <c r="C3075" t="s">
        <v>2638</v>
      </c>
      <c r="D3075" t="s">
        <v>13250</v>
      </c>
      <c r="E3075" t="s">
        <v>4596</v>
      </c>
      <c r="F3075" s="14">
        <v>38479</v>
      </c>
      <c r="G3075" s="12">
        <v>748354000000</v>
      </c>
      <c r="H3075" s="13">
        <v>186.48</v>
      </c>
      <c r="I3075" s="13">
        <v>160.56</v>
      </c>
      <c r="J3075">
        <v>4</v>
      </c>
      <c r="K3075">
        <v>0</v>
      </c>
    </row>
    <row r="3077" spans="1:11" x14ac:dyDescent="0.25">
      <c r="A3077">
        <v>11531</v>
      </c>
      <c r="B3077" t="s">
        <v>15073</v>
      </c>
      <c r="C3077" t="s">
        <v>2715</v>
      </c>
      <c r="D3077" t="s">
        <v>13250</v>
      </c>
      <c r="E3077" t="s">
        <v>4596</v>
      </c>
      <c r="F3077" t="s">
        <v>13251</v>
      </c>
      <c r="G3077" s="12">
        <v>2000000000000</v>
      </c>
      <c r="H3077" s="13">
        <v>655.99</v>
      </c>
      <c r="I3077" s="13">
        <v>564.80999999999995</v>
      </c>
      <c r="J3077">
        <v>1</v>
      </c>
      <c r="K3077">
        <v>0</v>
      </c>
    </row>
    <row r="3079" spans="1:11" x14ac:dyDescent="0.25">
      <c r="A3079">
        <v>11530</v>
      </c>
      <c r="B3079" t="s">
        <v>15075</v>
      </c>
      <c r="C3079" t="s">
        <v>2717</v>
      </c>
      <c r="D3079" t="s">
        <v>13250</v>
      </c>
      <c r="E3079" t="s">
        <v>4596</v>
      </c>
      <c r="F3079" s="14">
        <v>37232</v>
      </c>
      <c r="G3079" s="12">
        <v>2000000000000</v>
      </c>
      <c r="H3079" s="13">
        <v>655.99</v>
      </c>
      <c r="I3079" s="13">
        <v>564.80999999999995</v>
      </c>
      <c r="J3079">
        <v>0</v>
      </c>
      <c r="K3079">
        <v>0</v>
      </c>
    </row>
    <row r="3081" spans="1:11" x14ac:dyDescent="0.25">
      <c r="A3081">
        <v>11529</v>
      </c>
      <c r="B3081" t="s">
        <v>15077</v>
      </c>
      <c r="C3081" t="s">
        <v>2827</v>
      </c>
      <c r="D3081" t="s">
        <v>13250</v>
      </c>
      <c r="E3081" t="s">
        <v>4596</v>
      </c>
      <c r="F3081" s="14">
        <v>37202</v>
      </c>
      <c r="G3081" s="12">
        <v>2000000000000</v>
      </c>
      <c r="H3081" s="13">
        <v>868.03</v>
      </c>
      <c r="I3081" s="13">
        <v>747.37</v>
      </c>
      <c r="J3081">
        <v>1</v>
      </c>
      <c r="K3081">
        <v>0</v>
      </c>
    </row>
    <row r="3083" spans="1:11" x14ac:dyDescent="0.25">
      <c r="A3083">
        <v>11528</v>
      </c>
      <c r="B3083" t="s">
        <v>15079</v>
      </c>
      <c r="C3083" t="s">
        <v>2823</v>
      </c>
      <c r="D3083" t="s">
        <v>13250</v>
      </c>
      <c r="E3083" t="s">
        <v>4596</v>
      </c>
      <c r="F3083" s="14">
        <v>37202</v>
      </c>
      <c r="G3083" s="12">
        <v>2000000000000</v>
      </c>
      <c r="H3083" s="13">
        <v>868.03</v>
      </c>
      <c r="I3083" s="13">
        <v>747.37</v>
      </c>
      <c r="J3083">
        <v>1</v>
      </c>
      <c r="K3083">
        <v>0</v>
      </c>
    </row>
    <row r="3085" spans="1:11" x14ac:dyDescent="0.25">
      <c r="A3085">
        <v>11527</v>
      </c>
      <c r="B3085" t="s">
        <v>15081</v>
      </c>
      <c r="C3085" t="s">
        <v>2825</v>
      </c>
      <c r="D3085" t="s">
        <v>13250</v>
      </c>
      <c r="E3085" t="s">
        <v>4596</v>
      </c>
      <c r="F3085" s="14">
        <v>37962</v>
      </c>
      <c r="G3085" s="12">
        <v>2000000000000</v>
      </c>
      <c r="H3085" s="13">
        <v>868.03</v>
      </c>
      <c r="I3085" s="13">
        <v>747.37</v>
      </c>
      <c r="J3085">
        <v>0</v>
      </c>
      <c r="K3085">
        <v>1</v>
      </c>
    </row>
    <row r="3087" spans="1:11" x14ac:dyDescent="0.25">
      <c r="A3087">
        <v>11526</v>
      </c>
      <c r="B3087" t="s">
        <v>15083</v>
      </c>
      <c r="C3087" t="s">
        <v>2821</v>
      </c>
      <c r="D3087" t="s">
        <v>13250</v>
      </c>
      <c r="E3087" t="s">
        <v>4596</v>
      </c>
      <c r="F3087" s="14">
        <v>37962</v>
      </c>
      <c r="G3087" s="12">
        <v>2000000000000</v>
      </c>
      <c r="H3087" s="13">
        <v>868.03</v>
      </c>
      <c r="I3087" s="13">
        <v>747.37</v>
      </c>
      <c r="J3087">
        <v>0</v>
      </c>
      <c r="K3087">
        <v>2</v>
      </c>
    </row>
    <row r="3089" spans="1:11" x14ac:dyDescent="0.25">
      <c r="A3089">
        <v>11525</v>
      </c>
      <c r="B3089" t="s">
        <v>15085</v>
      </c>
      <c r="C3089" t="s">
        <v>2819</v>
      </c>
      <c r="D3089" t="s">
        <v>13250</v>
      </c>
      <c r="E3089" t="s">
        <v>4596</v>
      </c>
      <c r="H3089" s="13">
        <v>552.04999999999995</v>
      </c>
      <c r="I3089" s="13">
        <v>475.32</v>
      </c>
      <c r="J3089">
        <v>0</v>
      </c>
      <c r="K3089">
        <v>0</v>
      </c>
    </row>
    <row r="3091" spans="1:11" x14ac:dyDescent="0.25">
      <c r="A3091">
        <v>11524</v>
      </c>
      <c r="B3091" t="s">
        <v>15087</v>
      </c>
      <c r="C3091" t="s">
        <v>2829</v>
      </c>
      <c r="D3091" t="s">
        <v>13250</v>
      </c>
      <c r="E3091" t="s">
        <v>4596</v>
      </c>
      <c r="H3091" s="13">
        <v>552.04999999999995</v>
      </c>
      <c r="I3091" s="13">
        <v>475.32</v>
      </c>
      <c r="J3091">
        <v>0</v>
      </c>
      <c r="K3091">
        <v>0</v>
      </c>
    </row>
    <row r="3093" spans="1:11" x14ac:dyDescent="0.25">
      <c r="A3093">
        <v>11523</v>
      </c>
      <c r="B3093" t="s">
        <v>15089</v>
      </c>
      <c r="C3093" t="s">
        <v>2628</v>
      </c>
      <c r="D3093" t="s">
        <v>13250</v>
      </c>
      <c r="E3093" t="s">
        <v>4596</v>
      </c>
      <c r="H3093" s="13">
        <v>253.68</v>
      </c>
      <c r="I3093" s="13">
        <v>218.42</v>
      </c>
      <c r="J3093">
        <v>0</v>
      </c>
      <c r="K3093">
        <v>0</v>
      </c>
    </row>
    <row r="3095" spans="1:11" x14ac:dyDescent="0.25">
      <c r="A3095">
        <v>11522</v>
      </c>
      <c r="B3095" t="s">
        <v>15091</v>
      </c>
      <c r="C3095" t="s">
        <v>2626</v>
      </c>
      <c r="D3095" t="s">
        <v>13250</v>
      </c>
      <c r="E3095" t="s">
        <v>4596</v>
      </c>
      <c r="H3095" s="13">
        <v>253.68</v>
      </c>
      <c r="I3095" s="13">
        <v>218.42</v>
      </c>
      <c r="J3095">
        <v>0</v>
      </c>
      <c r="K3095">
        <v>0</v>
      </c>
    </row>
    <row r="3097" spans="1:11" x14ac:dyDescent="0.25">
      <c r="A3097">
        <v>11521</v>
      </c>
      <c r="B3097" t="s">
        <v>15093</v>
      </c>
      <c r="C3097" t="s">
        <v>2624</v>
      </c>
      <c r="D3097" t="s">
        <v>13250</v>
      </c>
      <c r="E3097" t="s">
        <v>4596</v>
      </c>
      <c r="H3097" s="13">
        <v>179.3</v>
      </c>
      <c r="I3097" s="13">
        <v>154.38</v>
      </c>
      <c r="J3097">
        <v>0</v>
      </c>
      <c r="K3097">
        <v>0</v>
      </c>
    </row>
    <row r="3099" spans="1:11" x14ac:dyDescent="0.25">
      <c r="A3099">
        <v>11520</v>
      </c>
      <c r="B3099" t="s">
        <v>15095</v>
      </c>
      <c r="C3099" t="s">
        <v>2622</v>
      </c>
      <c r="D3099" t="s">
        <v>13250</v>
      </c>
      <c r="E3099" t="s">
        <v>4596</v>
      </c>
      <c r="H3099" s="13">
        <v>186.48</v>
      </c>
      <c r="I3099" s="13">
        <v>160.56</v>
      </c>
      <c r="J3099">
        <v>0</v>
      </c>
      <c r="K3099">
        <v>0</v>
      </c>
    </row>
    <row r="3101" spans="1:11" x14ac:dyDescent="0.25">
      <c r="A3101">
        <v>11519</v>
      </c>
      <c r="B3101" t="s">
        <v>15097</v>
      </c>
      <c r="C3101" t="s">
        <v>2632</v>
      </c>
      <c r="D3101" t="s">
        <v>13250</v>
      </c>
      <c r="E3101" t="s">
        <v>4596</v>
      </c>
      <c r="F3101" s="14">
        <v>37962</v>
      </c>
      <c r="G3101" s="12">
        <v>2000000000000</v>
      </c>
      <c r="H3101" s="13">
        <v>372.95</v>
      </c>
      <c r="I3101" s="13">
        <v>321.11</v>
      </c>
      <c r="J3101">
        <v>2</v>
      </c>
      <c r="K3101">
        <v>0</v>
      </c>
    </row>
    <row r="3103" spans="1:11" x14ac:dyDescent="0.25">
      <c r="A3103">
        <v>11518</v>
      </c>
      <c r="B3103" t="s">
        <v>15099</v>
      </c>
      <c r="C3103" t="s">
        <v>2630</v>
      </c>
      <c r="D3103" t="s">
        <v>13250</v>
      </c>
      <c r="E3103" t="s">
        <v>4596</v>
      </c>
      <c r="G3103" s="12">
        <v>2000000000000</v>
      </c>
      <c r="H3103" s="13">
        <v>372.95</v>
      </c>
      <c r="I3103" s="13">
        <v>321.11</v>
      </c>
      <c r="J3103">
        <v>0</v>
      </c>
      <c r="K3103">
        <v>0</v>
      </c>
    </row>
    <row r="3105" spans="1:11" x14ac:dyDescent="0.25">
      <c r="A3105">
        <v>11517</v>
      </c>
      <c r="B3105" t="s">
        <v>15101</v>
      </c>
      <c r="C3105" t="s">
        <v>2729</v>
      </c>
      <c r="D3105" t="s">
        <v>13250</v>
      </c>
      <c r="E3105" t="s">
        <v>4596</v>
      </c>
      <c r="H3105" s="13">
        <v>927.66</v>
      </c>
      <c r="I3105" s="13">
        <v>798.72</v>
      </c>
      <c r="J3105">
        <v>0</v>
      </c>
      <c r="K3105">
        <v>0</v>
      </c>
    </row>
    <row r="3107" spans="1:11" x14ac:dyDescent="0.25">
      <c r="A3107">
        <v>11516</v>
      </c>
      <c r="B3107" t="s">
        <v>15103</v>
      </c>
      <c r="C3107" t="s">
        <v>2727</v>
      </c>
      <c r="D3107" t="s">
        <v>13250</v>
      </c>
      <c r="E3107" t="s">
        <v>4596</v>
      </c>
      <c r="H3107" s="13">
        <v>927.66</v>
      </c>
      <c r="I3107" s="13">
        <v>798.72</v>
      </c>
      <c r="J3107">
        <v>0</v>
      </c>
      <c r="K3107">
        <v>0</v>
      </c>
    </row>
    <row r="3109" spans="1:11" x14ac:dyDescent="0.25">
      <c r="A3109">
        <v>11515</v>
      </c>
      <c r="B3109" t="s">
        <v>15105</v>
      </c>
      <c r="C3109" t="s">
        <v>2731</v>
      </c>
      <c r="D3109" t="s">
        <v>13250</v>
      </c>
      <c r="E3109" t="s">
        <v>4596</v>
      </c>
      <c r="F3109" s="14">
        <v>37962</v>
      </c>
      <c r="G3109" s="12">
        <v>748354000000</v>
      </c>
      <c r="H3109" s="13">
        <v>563.41</v>
      </c>
      <c r="I3109" s="13">
        <v>485.1</v>
      </c>
      <c r="J3109">
        <v>2</v>
      </c>
      <c r="K3109">
        <v>1</v>
      </c>
    </row>
    <row r="3111" spans="1:11" x14ac:dyDescent="0.25">
      <c r="A3111">
        <v>11513</v>
      </c>
      <c r="B3111" t="s">
        <v>15109</v>
      </c>
      <c r="C3111" t="s">
        <v>2564</v>
      </c>
      <c r="D3111" t="s">
        <v>13250</v>
      </c>
      <c r="E3111" t="s">
        <v>4596</v>
      </c>
      <c r="H3111" s="13">
        <v>220.56</v>
      </c>
      <c r="I3111" s="13">
        <v>189.9</v>
      </c>
      <c r="J3111">
        <v>0</v>
      </c>
      <c r="K3111">
        <v>0</v>
      </c>
    </row>
    <row r="3113" spans="1:11" x14ac:dyDescent="0.25">
      <c r="A3113">
        <v>11512</v>
      </c>
      <c r="B3113" t="s">
        <v>15111</v>
      </c>
      <c r="C3113" t="s">
        <v>2562</v>
      </c>
      <c r="D3113" t="s">
        <v>13250</v>
      </c>
      <c r="E3113" t="s">
        <v>4596</v>
      </c>
      <c r="H3113" s="13">
        <v>220.56</v>
      </c>
      <c r="I3113" s="13">
        <v>189.9</v>
      </c>
      <c r="J3113">
        <v>0</v>
      </c>
      <c r="K3113">
        <v>0</v>
      </c>
    </row>
    <row r="3115" spans="1:11" x14ac:dyDescent="0.25">
      <c r="A3115">
        <v>11511</v>
      </c>
      <c r="B3115" t="s">
        <v>15113</v>
      </c>
      <c r="C3115" t="s">
        <v>2560</v>
      </c>
      <c r="D3115" t="s">
        <v>13250</v>
      </c>
      <c r="E3115" t="s">
        <v>4596</v>
      </c>
      <c r="F3115" t="s">
        <v>13266</v>
      </c>
      <c r="G3115" s="12">
        <v>2000000000000</v>
      </c>
      <c r="H3115" s="13">
        <v>220.56</v>
      </c>
      <c r="I3115" s="13">
        <v>189.9</v>
      </c>
      <c r="J3115">
        <v>4</v>
      </c>
      <c r="K3115">
        <v>0</v>
      </c>
    </row>
    <row r="3117" spans="1:11" x14ac:dyDescent="0.25">
      <c r="A3117">
        <v>11510</v>
      </c>
      <c r="B3117" t="s">
        <v>15115</v>
      </c>
      <c r="C3117" t="s">
        <v>2556</v>
      </c>
      <c r="D3117" t="s">
        <v>13250</v>
      </c>
      <c r="E3117" t="s">
        <v>4596</v>
      </c>
      <c r="H3117" s="13">
        <v>207.3</v>
      </c>
      <c r="I3117" s="13">
        <v>178.49</v>
      </c>
      <c r="J3117">
        <v>0</v>
      </c>
      <c r="K3117">
        <v>0</v>
      </c>
    </row>
    <row r="3119" spans="1:11" x14ac:dyDescent="0.25">
      <c r="A3119">
        <v>11509</v>
      </c>
      <c r="B3119" t="s">
        <v>15117</v>
      </c>
      <c r="C3119" t="s">
        <v>2554</v>
      </c>
      <c r="D3119" t="s">
        <v>13250</v>
      </c>
      <c r="E3119" t="s">
        <v>4596</v>
      </c>
      <c r="H3119" s="13">
        <v>207.3</v>
      </c>
      <c r="I3119" s="13">
        <v>178.49</v>
      </c>
      <c r="J3119">
        <v>0</v>
      </c>
      <c r="K3119">
        <v>0</v>
      </c>
    </row>
    <row r="3121" spans="1:11" x14ac:dyDescent="0.25">
      <c r="A3121">
        <v>11508</v>
      </c>
      <c r="B3121" t="s">
        <v>15119</v>
      </c>
      <c r="C3121" t="s">
        <v>2552</v>
      </c>
      <c r="D3121" t="s">
        <v>13250</v>
      </c>
      <c r="E3121" t="s">
        <v>4596</v>
      </c>
      <c r="G3121" s="12">
        <v>2000000000000</v>
      </c>
      <c r="H3121" s="13">
        <v>207.3</v>
      </c>
      <c r="I3121" s="13">
        <v>178.49</v>
      </c>
      <c r="J3121">
        <v>0</v>
      </c>
      <c r="K3121">
        <v>3</v>
      </c>
    </row>
    <row r="3123" spans="1:11" x14ac:dyDescent="0.25">
      <c r="A3123">
        <v>11507</v>
      </c>
      <c r="B3123" t="s">
        <v>15121</v>
      </c>
      <c r="C3123" t="s">
        <v>2558</v>
      </c>
      <c r="D3123" t="s">
        <v>13250</v>
      </c>
      <c r="E3123" t="s">
        <v>4596</v>
      </c>
      <c r="H3123" s="13">
        <v>406.09</v>
      </c>
      <c r="I3123" s="13">
        <v>349.64</v>
      </c>
      <c r="J3123">
        <v>0</v>
      </c>
      <c r="K3123">
        <v>0</v>
      </c>
    </row>
    <row r="3125" spans="1:11" x14ac:dyDescent="0.25">
      <c r="A3125">
        <v>11506</v>
      </c>
      <c r="B3125" t="s">
        <v>15123</v>
      </c>
      <c r="C3125" t="s">
        <v>2550</v>
      </c>
      <c r="D3125" t="s">
        <v>13250</v>
      </c>
      <c r="E3125" t="s">
        <v>4596</v>
      </c>
      <c r="H3125" s="13">
        <v>406.09</v>
      </c>
      <c r="I3125" s="13">
        <v>349.64</v>
      </c>
      <c r="J3125">
        <v>0</v>
      </c>
      <c r="K3125">
        <v>0</v>
      </c>
    </row>
    <row r="3127" spans="1:11" x14ac:dyDescent="0.25">
      <c r="A3127">
        <v>11505</v>
      </c>
      <c r="B3127" t="s">
        <v>15125</v>
      </c>
      <c r="C3127" t="s">
        <v>2548</v>
      </c>
      <c r="D3127" t="s">
        <v>13250</v>
      </c>
      <c r="E3127" t="s">
        <v>4596</v>
      </c>
      <c r="H3127" s="13">
        <v>406.09</v>
      </c>
      <c r="I3127" s="13">
        <v>349.64</v>
      </c>
      <c r="J3127">
        <v>0</v>
      </c>
      <c r="K3127">
        <v>0</v>
      </c>
    </row>
    <row r="3129" spans="1:11" x14ac:dyDescent="0.25">
      <c r="A3129">
        <v>11504</v>
      </c>
      <c r="B3129" t="s">
        <v>15127</v>
      </c>
      <c r="C3129" t="s">
        <v>2538</v>
      </c>
      <c r="D3129" t="s">
        <v>13250</v>
      </c>
      <c r="E3129" t="s">
        <v>4596</v>
      </c>
      <c r="H3129" s="13">
        <v>171.33</v>
      </c>
      <c r="I3129" s="13">
        <v>147.52000000000001</v>
      </c>
      <c r="J3129">
        <v>0</v>
      </c>
      <c r="K3129">
        <v>0</v>
      </c>
    </row>
    <row r="3131" spans="1:11" x14ac:dyDescent="0.25">
      <c r="A3131">
        <v>11502</v>
      </c>
      <c r="B3131" t="s">
        <v>15129</v>
      </c>
      <c r="C3131" t="s">
        <v>2534</v>
      </c>
      <c r="D3131" t="s">
        <v>13250</v>
      </c>
      <c r="E3131" t="s">
        <v>4596</v>
      </c>
      <c r="H3131" s="13">
        <v>171.33</v>
      </c>
      <c r="I3131" s="13">
        <v>147.52000000000001</v>
      </c>
      <c r="J3131">
        <v>0</v>
      </c>
      <c r="K3131">
        <v>0</v>
      </c>
    </row>
    <row r="3133" spans="1:11" x14ac:dyDescent="0.25">
      <c r="A3133">
        <v>11501</v>
      </c>
      <c r="B3133" t="s">
        <v>15131</v>
      </c>
      <c r="C3133" t="s">
        <v>2546</v>
      </c>
      <c r="D3133" t="s">
        <v>13250</v>
      </c>
      <c r="E3133" t="s">
        <v>4596</v>
      </c>
      <c r="H3133" s="13">
        <v>263.16000000000003</v>
      </c>
      <c r="I3133" s="13">
        <v>226.58</v>
      </c>
      <c r="J3133">
        <v>0</v>
      </c>
      <c r="K3133">
        <v>0</v>
      </c>
    </row>
    <row r="3135" spans="1:11" x14ac:dyDescent="0.25">
      <c r="A3135">
        <v>11500</v>
      </c>
      <c r="B3135" t="s">
        <v>15133</v>
      </c>
      <c r="C3135" t="s">
        <v>2544</v>
      </c>
      <c r="D3135" t="s">
        <v>13250</v>
      </c>
      <c r="E3135" t="s">
        <v>4596</v>
      </c>
      <c r="H3135" s="13">
        <v>263.16000000000003</v>
      </c>
      <c r="I3135" s="13">
        <v>226.58</v>
      </c>
      <c r="J3135">
        <v>0</v>
      </c>
      <c r="K3135">
        <v>0</v>
      </c>
    </row>
    <row r="3137" spans="1:11" x14ac:dyDescent="0.25">
      <c r="A3137">
        <v>11499</v>
      </c>
      <c r="B3137" t="s">
        <v>15135</v>
      </c>
      <c r="C3137" t="s">
        <v>2542</v>
      </c>
      <c r="D3137" t="s">
        <v>13250</v>
      </c>
      <c r="E3137" t="s">
        <v>4596</v>
      </c>
      <c r="H3137" s="13">
        <v>263.16000000000003</v>
      </c>
      <c r="I3137" s="13">
        <v>226.58</v>
      </c>
      <c r="J3137">
        <v>0</v>
      </c>
      <c r="K3137">
        <v>0</v>
      </c>
    </row>
    <row r="3139" spans="1:11" x14ac:dyDescent="0.25">
      <c r="A3139">
        <v>11498</v>
      </c>
      <c r="B3139" t="s">
        <v>15137</v>
      </c>
      <c r="C3139" t="s">
        <v>2809</v>
      </c>
      <c r="D3139" t="s">
        <v>13250</v>
      </c>
      <c r="E3139" t="s">
        <v>4596</v>
      </c>
      <c r="H3139" s="13">
        <v>356.87</v>
      </c>
      <c r="I3139" s="13">
        <v>307.27</v>
      </c>
      <c r="J3139">
        <v>0</v>
      </c>
      <c r="K3139">
        <v>0</v>
      </c>
    </row>
    <row r="3141" spans="1:11" x14ac:dyDescent="0.25">
      <c r="A3141">
        <v>11497</v>
      </c>
      <c r="B3141" t="s">
        <v>15139</v>
      </c>
      <c r="C3141" t="s">
        <v>2723</v>
      </c>
      <c r="D3141" t="s">
        <v>13250</v>
      </c>
      <c r="E3141" t="s">
        <v>4596</v>
      </c>
      <c r="H3141" s="13">
        <v>609.61</v>
      </c>
      <c r="I3141" s="13">
        <v>524.87</v>
      </c>
      <c r="J3141">
        <v>0</v>
      </c>
      <c r="K3141">
        <v>0</v>
      </c>
    </row>
    <row r="3143" spans="1:11" x14ac:dyDescent="0.25">
      <c r="A3143">
        <v>11496</v>
      </c>
      <c r="B3143" t="s">
        <v>15141</v>
      </c>
      <c r="C3143" t="s">
        <v>2725</v>
      </c>
      <c r="D3143" t="s">
        <v>13250</v>
      </c>
      <c r="E3143" t="s">
        <v>4596</v>
      </c>
      <c r="H3143" s="13">
        <v>609.61</v>
      </c>
      <c r="I3143" s="13">
        <v>524.87</v>
      </c>
      <c r="J3143">
        <v>0</v>
      </c>
      <c r="K3143">
        <v>0</v>
      </c>
    </row>
    <row r="3145" spans="1:11" x14ac:dyDescent="0.25">
      <c r="A3145">
        <v>11495</v>
      </c>
      <c r="B3145" t="s">
        <v>15143</v>
      </c>
      <c r="C3145" t="s">
        <v>2719</v>
      </c>
      <c r="D3145" t="s">
        <v>13250</v>
      </c>
      <c r="E3145" t="s">
        <v>4596</v>
      </c>
      <c r="F3145" s="14">
        <v>37202</v>
      </c>
      <c r="G3145" s="12">
        <v>2000000000000</v>
      </c>
      <c r="H3145" s="13">
        <v>941.86</v>
      </c>
      <c r="I3145" s="13">
        <v>810.94</v>
      </c>
      <c r="J3145">
        <v>1</v>
      </c>
      <c r="K3145">
        <v>0</v>
      </c>
    </row>
    <row r="3147" spans="1:11" x14ac:dyDescent="0.25">
      <c r="A3147">
        <v>11494</v>
      </c>
      <c r="B3147" t="s">
        <v>15145</v>
      </c>
      <c r="C3147" t="s">
        <v>2721</v>
      </c>
      <c r="D3147" t="s">
        <v>13250</v>
      </c>
      <c r="E3147" t="s">
        <v>4596</v>
      </c>
      <c r="G3147" s="12">
        <v>2000000000000</v>
      </c>
      <c r="H3147" s="13">
        <v>941.86</v>
      </c>
      <c r="I3147" s="13">
        <v>810.94</v>
      </c>
      <c r="J3147">
        <v>0</v>
      </c>
      <c r="K3147">
        <v>0</v>
      </c>
    </row>
    <row r="3149" spans="1:11" x14ac:dyDescent="0.25">
      <c r="A3149">
        <v>11493</v>
      </c>
      <c r="B3149" t="s">
        <v>15147</v>
      </c>
      <c r="C3149" t="s">
        <v>2540</v>
      </c>
      <c r="D3149" t="s">
        <v>13250</v>
      </c>
      <c r="E3149" t="s">
        <v>4596</v>
      </c>
      <c r="H3149" s="13">
        <v>414.61</v>
      </c>
      <c r="I3149" s="13">
        <v>356.98</v>
      </c>
      <c r="J3149">
        <v>0</v>
      </c>
      <c r="K3149">
        <v>0</v>
      </c>
    </row>
    <row r="3151" spans="1:11" x14ac:dyDescent="0.25">
      <c r="A3151">
        <v>11492</v>
      </c>
      <c r="B3151" t="s">
        <v>15149</v>
      </c>
      <c r="C3151" t="s">
        <v>2532</v>
      </c>
      <c r="D3151" t="s">
        <v>13250</v>
      </c>
      <c r="E3151" t="s">
        <v>4596</v>
      </c>
      <c r="H3151" s="13">
        <v>414.61</v>
      </c>
      <c r="I3151" s="13">
        <v>356.98</v>
      </c>
      <c r="J3151">
        <v>0</v>
      </c>
      <c r="K3151">
        <v>0</v>
      </c>
    </row>
    <row r="3153" spans="1:11" x14ac:dyDescent="0.25">
      <c r="A3153">
        <v>11491</v>
      </c>
      <c r="B3153" t="s">
        <v>15151</v>
      </c>
      <c r="C3153" t="s">
        <v>2530</v>
      </c>
      <c r="D3153" t="s">
        <v>13250</v>
      </c>
      <c r="E3153" t="s">
        <v>4596</v>
      </c>
      <c r="H3153" s="13">
        <v>414.61</v>
      </c>
      <c r="I3153" s="13">
        <v>356.98</v>
      </c>
      <c r="J3153">
        <v>0</v>
      </c>
      <c r="K3153">
        <v>0</v>
      </c>
    </row>
    <row r="3155" spans="1:11" x14ac:dyDescent="0.25">
      <c r="A3155">
        <v>11488</v>
      </c>
      <c r="B3155" t="s">
        <v>15157</v>
      </c>
      <c r="C3155" t="s">
        <v>2775</v>
      </c>
      <c r="D3155" t="s">
        <v>13250</v>
      </c>
      <c r="E3155" t="s">
        <v>4596</v>
      </c>
      <c r="H3155" s="13">
        <v>913.46</v>
      </c>
      <c r="I3155" s="13">
        <v>786.49</v>
      </c>
      <c r="J3155">
        <v>0</v>
      </c>
      <c r="K3155">
        <v>0</v>
      </c>
    </row>
    <row r="3157" spans="1:11" x14ac:dyDescent="0.25">
      <c r="A3157">
        <v>11487</v>
      </c>
      <c r="B3157" t="s">
        <v>15159</v>
      </c>
      <c r="C3157" t="s">
        <v>2773</v>
      </c>
      <c r="D3157" t="s">
        <v>13250</v>
      </c>
      <c r="E3157" t="s">
        <v>4596</v>
      </c>
      <c r="H3157" s="13">
        <v>935.23</v>
      </c>
      <c r="I3157" s="13">
        <v>805.23</v>
      </c>
      <c r="J3157">
        <v>0</v>
      </c>
      <c r="K3157">
        <v>0</v>
      </c>
    </row>
    <row r="3159" spans="1:11" x14ac:dyDescent="0.25">
      <c r="A3159">
        <v>11485</v>
      </c>
      <c r="B3159" t="s">
        <v>15163</v>
      </c>
      <c r="C3159" t="s">
        <v>2771</v>
      </c>
      <c r="D3159" t="s">
        <v>13250</v>
      </c>
      <c r="E3159" t="s">
        <v>4596</v>
      </c>
      <c r="H3159" s="13">
        <v>913.46</v>
      </c>
      <c r="I3159" s="13">
        <v>786.49</v>
      </c>
      <c r="J3159">
        <v>0</v>
      </c>
      <c r="K3159">
        <v>0</v>
      </c>
    </row>
    <row r="3161" spans="1:11" x14ac:dyDescent="0.25">
      <c r="A3161">
        <v>11484</v>
      </c>
      <c r="B3161" t="s">
        <v>15165</v>
      </c>
      <c r="C3161" t="s">
        <v>2769</v>
      </c>
      <c r="D3161" t="s">
        <v>13250</v>
      </c>
      <c r="E3161" t="s">
        <v>4596</v>
      </c>
      <c r="H3161" s="13">
        <v>712.78</v>
      </c>
      <c r="I3161" s="13">
        <v>613.70000000000005</v>
      </c>
      <c r="J3161">
        <v>0</v>
      </c>
      <c r="K3161">
        <v>0</v>
      </c>
    </row>
    <row r="3163" spans="1:11" x14ac:dyDescent="0.25">
      <c r="A3163">
        <v>11483</v>
      </c>
      <c r="B3163" t="s">
        <v>15167</v>
      </c>
      <c r="C3163" t="s">
        <v>2767</v>
      </c>
      <c r="D3163" t="s">
        <v>13250</v>
      </c>
      <c r="E3163" t="s">
        <v>4596</v>
      </c>
      <c r="G3163" s="12">
        <v>2000000000000</v>
      </c>
      <c r="H3163" s="13">
        <v>684.39</v>
      </c>
      <c r="I3163" s="13">
        <v>589.26</v>
      </c>
      <c r="J3163">
        <v>0</v>
      </c>
      <c r="K3163">
        <v>0</v>
      </c>
    </row>
    <row r="3165" spans="1:11" x14ac:dyDescent="0.25">
      <c r="A3165">
        <v>11482</v>
      </c>
      <c r="B3165" t="s">
        <v>15169</v>
      </c>
      <c r="C3165" t="s">
        <v>2783</v>
      </c>
      <c r="D3165" t="s">
        <v>13250</v>
      </c>
      <c r="E3165" t="s">
        <v>4596</v>
      </c>
      <c r="G3165" s="12">
        <v>2000000000000</v>
      </c>
      <c r="H3165" s="13">
        <v>684.39</v>
      </c>
      <c r="I3165" s="13">
        <v>589.26</v>
      </c>
      <c r="J3165">
        <v>0</v>
      </c>
      <c r="K3165">
        <v>0</v>
      </c>
    </row>
    <row r="3167" spans="1:11" x14ac:dyDescent="0.25">
      <c r="A3167">
        <v>11481</v>
      </c>
      <c r="B3167" t="s">
        <v>15171</v>
      </c>
      <c r="C3167" t="s">
        <v>2600</v>
      </c>
      <c r="D3167" t="s">
        <v>13250</v>
      </c>
      <c r="E3167" t="s">
        <v>4596</v>
      </c>
      <c r="F3167" t="s">
        <v>14868</v>
      </c>
      <c r="G3167" s="12">
        <v>2000000000000</v>
      </c>
      <c r="H3167" s="13">
        <v>142.93</v>
      </c>
      <c r="I3167" s="13">
        <v>123.06</v>
      </c>
      <c r="J3167">
        <v>1</v>
      </c>
      <c r="K3167">
        <v>0</v>
      </c>
    </row>
    <row r="3169" spans="1:11" x14ac:dyDescent="0.25">
      <c r="A3169">
        <v>11480</v>
      </c>
      <c r="B3169" t="s">
        <v>15173</v>
      </c>
      <c r="C3169" t="s">
        <v>2598</v>
      </c>
      <c r="D3169" t="s">
        <v>13250</v>
      </c>
      <c r="E3169" t="s">
        <v>4596</v>
      </c>
      <c r="F3169" s="14">
        <v>37809</v>
      </c>
      <c r="G3169" s="12">
        <v>2000000000000</v>
      </c>
      <c r="H3169" s="13">
        <v>149.57</v>
      </c>
      <c r="I3169" s="13">
        <v>128.78</v>
      </c>
      <c r="J3169">
        <v>9</v>
      </c>
      <c r="K3169">
        <v>0</v>
      </c>
    </row>
    <row r="3171" spans="1:11" x14ac:dyDescent="0.25">
      <c r="A3171">
        <v>11479</v>
      </c>
      <c r="B3171" t="s">
        <v>15175</v>
      </c>
      <c r="C3171" t="s">
        <v>2596</v>
      </c>
      <c r="D3171" t="s">
        <v>13250</v>
      </c>
      <c r="E3171" t="s">
        <v>4596</v>
      </c>
      <c r="F3171" s="14">
        <v>38449</v>
      </c>
      <c r="G3171" s="12">
        <v>2000000000000</v>
      </c>
      <c r="H3171" s="13">
        <v>165.93</v>
      </c>
      <c r="I3171" s="13">
        <v>142.87</v>
      </c>
      <c r="J3171">
        <v>3</v>
      </c>
      <c r="K3171">
        <v>0</v>
      </c>
    </row>
    <row r="3173" spans="1:11" x14ac:dyDescent="0.25">
      <c r="A3173">
        <v>11478</v>
      </c>
      <c r="B3173" t="s">
        <v>15177</v>
      </c>
      <c r="C3173" t="s">
        <v>2594</v>
      </c>
      <c r="D3173" t="s">
        <v>13250</v>
      </c>
      <c r="E3173" t="s">
        <v>4596</v>
      </c>
      <c r="F3173" s="14">
        <v>38449</v>
      </c>
      <c r="G3173" s="12">
        <v>2000000000000</v>
      </c>
      <c r="H3173" s="13">
        <v>171.33</v>
      </c>
      <c r="I3173" s="13">
        <v>147.52000000000001</v>
      </c>
      <c r="J3173">
        <v>3</v>
      </c>
      <c r="K3173">
        <v>0</v>
      </c>
    </row>
    <row r="3175" spans="1:11" x14ac:dyDescent="0.25">
      <c r="A3175">
        <v>11477</v>
      </c>
      <c r="B3175" t="s">
        <v>15179</v>
      </c>
      <c r="C3175" t="s">
        <v>2604</v>
      </c>
      <c r="D3175" t="s">
        <v>13250</v>
      </c>
      <c r="E3175" t="s">
        <v>4596</v>
      </c>
      <c r="H3175" s="13">
        <v>358.95</v>
      </c>
      <c r="I3175" s="13">
        <v>309.06</v>
      </c>
      <c r="J3175">
        <v>0</v>
      </c>
      <c r="K3175">
        <v>0</v>
      </c>
    </row>
    <row r="3177" spans="1:11" x14ac:dyDescent="0.25">
      <c r="A3177">
        <v>11476</v>
      </c>
      <c r="B3177" t="s">
        <v>15181</v>
      </c>
      <c r="C3177" t="s">
        <v>2602</v>
      </c>
      <c r="D3177" t="s">
        <v>13250</v>
      </c>
      <c r="E3177" t="s">
        <v>4596</v>
      </c>
      <c r="H3177" s="13">
        <v>358.95</v>
      </c>
      <c r="I3177" s="13">
        <v>309.06</v>
      </c>
      <c r="J3177">
        <v>0</v>
      </c>
      <c r="K3177">
        <v>0</v>
      </c>
    </row>
    <row r="3179" spans="1:11" x14ac:dyDescent="0.25">
      <c r="A3179">
        <v>11475</v>
      </c>
      <c r="B3179" t="s">
        <v>15183</v>
      </c>
      <c r="C3179" t="s">
        <v>17</v>
      </c>
      <c r="D3179" t="s">
        <v>13250</v>
      </c>
      <c r="E3179" t="s">
        <v>4596</v>
      </c>
      <c r="H3179" s="13">
        <v>1255.18</v>
      </c>
      <c r="I3179" s="13">
        <v>1543.87</v>
      </c>
      <c r="J3179">
        <v>0</v>
      </c>
      <c r="K3179">
        <v>0</v>
      </c>
    </row>
    <row r="3181" spans="1:11" x14ac:dyDescent="0.25">
      <c r="A3181">
        <v>11474</v>
      </c>
      <c r="B3181" t="s">
        <v>15185</v>
      </c>
      <c r="C3181" t="s">
        <v>18</v>
      </c>
      <c r="D3181" t="s">
        <v>13250</v>
      </c>
      <c r="E3181" t="s">
        <v>4596</v>
      </c>
      <c r="G3181" s="12">
        <v>2000000000000</v>
      </c>
      <c r="H3181" s="13">
        <v>1226.78</v>
      </c>
      <c r="I3181" s="13">
        <v>1508.94</v>
      </c>
      <c r="J3181">
        <v>0</v>
      </c>
      <c r="K3181">
        <v>0</v>
      </c>
    </row>
    <row r="3183" spans="1:11" x14ac:dyDescent="0.25">
      <c r="A3183">
        <v>11473</v>
      </c>
      <c r="B3183" t="s">
        <v>15187</v>
      </c>
      <c r="C3183" t="s">
        <v>19</v>
      </c>
      <c r="D3183" t="s">
        <v>13250</v>
      </c>
      <c r="E3183" t="s">
        <v>4596</v>
      </c>
      <c r="G3183" s="12">
        <v>2000000000000</v>
      </c>
      <c r="H3183" s="13">
        <v>1226.78</v>
      </c>
      <c r="I3183" s="13">
        <v>1508.94</v>
      </c>
      <c r="J3183">
        <v>0</v>
      </c>
      <c r="K3183">
        <v>0</v>
      </c>
    </row>
    <row r="3185" spans="1:11" x14ac:dyDescent="0.25">
      <c r="A3185">
        <v>11470</v>
      </c>
      <c r="B3185" t="s">
        <v>15193</v>
      </c>
      <c r="C3185" t="s">
        <v>20</v>
      </c>
      <c r="D3185" t="s">
        <v>13250</v>
      </c>
      <c r="E3185" t="s">
        <v>4596</v>
      </c>
      <c r="F3185" t="s">
        <v>15194</v>
      </c>
      <c r="G3185" s="12">
        <v>2000000000000</v>
      </c>
      <c r="H3185" s="13">
        <v>1319.55</v>
      </c>
      <c r="I3185" s="13">
        <v>1136.1300000000001</v>
      </c>
      <c r="J3185">
        <v>3</v>
      </c>
      <c r="K3185">
        <v>0</v>
      </c>
    </row>
    <row r="3187" spans="1:11" x14ac:dyDescent="0.25">
      <c r="A3187">
        <v>11469</v>
      </c>
      <c r="B3187" t="s">
        <v>15196</v>
      </c>
      <c r="C3187" t="s">
        <v>4238</v>
      </c>
      <c r="D3187" t="s">
        <v>13250</v>
      </c>
      <c r="E3187" t="s">
        <v>4596</v>
      </c>
      <c r="G3187" s="12">
        <v>2000000000000</v>
      </c>
      <c r="H3187" s="13">
        <v>647.47</v>
      </c>
      <c r="I3187" s="13">
        <v>557.47</v>
      </c>
      <c r="J3187">
        <v>0</v>
      </c>
      <c r="K3187">
        <v>0</v>
      </c>
    </row>
    <row r="3189" spans="1:11" x14ac:dyDescent="0.25">
      <c r="A3189">
        <v>11468</v>
      </c>
      <c r="B3189" t="s">
        <v>15198</v>
      </c>
      <c r="C3189" t="s">
        <v>4236</v>
      </c>
      <c r="D3189" t="s">
        <v>13250</v>
      </c>
      <c r="E3189" t="s">
        <v>4596</v>
      </c>
      <c r="H3189" s="13">
        <v>647.47</v>
      </c>
      <c r="I3189" s="13">
        <v>557.47</v>
      </c>
      <c r="J3189">
        <v>0</v>
      </c>
      <c r="K3189">
        <v>0</v>
      </c>
    </row>
    <row r="3191" spans="1:11" x14ac:dyDescent="0.25">
      <c r="A3191">
        <v>11467</v>
      </c>
      <c r="B3191" t="s">
        <v>15200</v>
      </c>
      <c r="C3191" t="s">
        <v>4234</v>
      </c>
      <c r="D3191" t="s">
        <v>13250</v>
      </c>
      <c r="E3191" t="s">
        <v>4596</v>
      </c>
      <c r="H3191" s="13">
        <v>647.47</v>
      </c>
      <c r="I3191" s="13">
        <v>557.47</v>
      </c>
      <c r="J3191">
        <v>0</v>
      </c>
      <c r="K3191">
        <v>0</v>
      </c>
    </row>
    <row r="3193" spans="1:11" x14ac:dyDescent="0.25">
      <c r="A3193">
        <v>11466</v>
      </c>
      <c r="B3193" t="s">
        <v>15202</v>
      </c>
      <c r="C3193" t="s">
        <v>4232</v>
      </c>
      <c r="D3193" t="s">
        <v>13250</v>
      </c>
      <c r="E3193" t="s">
        <v>4596</v>
      </c>
      <c r="H3193" s="13">
        <v>647.47</v>
      </c>
      <c r="I3193" s="13">
        <v>557.47</v>
      </c>
      <c r="J3193">
        <v>0</v>
      </c>
      <c r="K3193">
        <v>0</v>
      </c>
    </row>
    <row r="3195" spans="1:11" x14ac:dyDescent="0.25">
      <c r="A3195">
        <v>11465</v>
      </c>
      <c r="B3195" t="s">
        <v>15204</v>
      </c>
      <c r="C3195" t="s">
        <v>4230</v>
      </c>
      <c r="D3195" t="s">
        <v>13250</v>
      </c>
      <c r="E3195" t="s">
        <v>4596</v>
      </c>
      <c r="H3195" s="13">
        <v>647.47</v>
      </c>
      <c r="I3195" s="13">
        <v>557.47</v>
      </c>
      <c r="J3195">
        <v>0</v>
      </c>
      <c r="K3195">
        <v>0</v>
      </c>
    </row>
    <row r="3197" spans="1:11" x14ac:dyDescent="0.25">
      <c r="A3197">
        <v>11464</v>
      </c>
      <c r="B3197" t="s">
        <v>15206</v>
      </c>
      <c r="C3197" t="s">
        <v>4228</v>
      </c>
      <c r="D3197" t="s">
        <v>13250</v>
      </c>
      <c r="E3197" t="s">
        <v>4596</v>
      </c>
      <c r="G3197" s="12">
        <v>2000000000000</v>
      </c>
      <c r="H3197" s="13">
        <v>647.47</v>
      </c>
      <c r="I3197" s="13">
        <v>557.47</v>
      </c>
      <c r="J3197">
        <v>0</v>
      </c>
      <c r="K3197">
        <v>0</v>
      </c>
    </row>
    <row r="3199" spans="1:11" x14ac:dyDescent="0.25">
      <c r="A3199">
        <v>11463</v>
      </c>
      <c r="B3199" t="s">
        <v>15208</v>
      </c>
      <c r="C3199" t="s">
        <v>4250</v>
      </c>
      <c r="D3199" t="s">
        <v>13250</v>
      </c>
      <c r="E3199" t="s">
        <v>4596</v>
      </c>
      <c r="H3199" s="13">
        <v>727.92</v>
      </c>
      <c r="I3199" s="13">
        <v>626.74</v>
      </c>
      <c r="J3199">
        <v>0</v>
      </c>
      <c r="K3199">
        <v>0</v>
      </c>
    </row>
    <row r="3201" spans="1:11" x14ac:dyDescent="0.25">
      <c r="A3201">
        <v>11462</v>
      </c>
      <c r="B3201" t="s">
        <v>15210</v>
      </c>
      <c r="C3201" t="s">
        <v>4248</v>
      </c>
      <c r="D3201" t="s">
        <v>13250</v>
      </c>
      <c r="E3201" t="s">
        <v>4596</v>
      </c>
      <c r="H3201" s="13">
        <v>727.92</v>
      </c>
      <c r="I3201" s="13">
        <v>626.74</v>
      </c>
      <c r="J3201">
        <v>0</v>
      </c>
      <c r="K3201">
        <v>0</v>
      </c>
    </row>
    <row r="3203" spans="1:11" x14ac:dyDescent="0.25">
      <c r="A3203">
        <v>11461</v>
      </c>
      <c r="B3203" t="s">
        <v>15212</v>
      </c>
      <c r="C3203" t="s">
        <v>4246</v>
      </c>
      <c r="D3203" t="s">
        <v>13250</v>
      </c>
      <c r="E3203" t="s">
        <v>4596</v>
      </c>
      <c r="G3203" s="12">
        <v>2000000000000</v>
      </c>
      <c r="H3203" s="13">
        <v>727.92</v>
      </c>
      <c r="I3203" s="13">
        <v>626.74</v>
      </c>
      <c r="J3203">
        <v>0</v>
      </c>
      <c r="K3203">
        <v>0</v>
      </c>
    </row>
    <row r="3205" spans="1:11" x14ac:dyDescent="0.25">
      <c r="A3205">
        <v>11460</v>
      </c>
      <c r="B3205" t="s">
        <v>15214</v>
      </c>
      <c r="C3205" t="s">
        <v>4244</v>
      </c>
      <c r="D3205" t="s">
        <v>13250</v>
      </c>
      <c r="E3205" t="s">
        <v>4596</v>
      </c>
      <c r="H3205" s="13">
        <v>727.92</v>
      </c>
      <c r="I3205" s="13">
        <v>626.74</v>
      </c>
      <c r="J3205">
        <v>0</v>
      </c>
      <c r="K3205">
        <v>0</v>
      </c>
    </row>
    <row r="3207" spans="1:11" x14ac:dyDescent="0.25">
      <c r="A3207">
        <v>11459</v>
      </c>
      <c r="B3207" t="s">
        <v>15216</v>
      </c>
      <c r="C3207" t="s">
        <v>4242</v>
      </c>
      <c r="D3207" t="s">
        <v>13250</v>
      </c>
      <c r="E3207" t="s">
        <v>4596</v>
      </c>
      <c r="H3207" s="13">
        <v>727.92</v>
      </c>
      <c r="I3207" s="13">
        <v>626.74</v>
      </c>
      <c r="J3207">
        <v>0</v>
      </c>
      <c r="K3207">
        <v>0</v>
      </c>
    </row>
    <row r="3209" spans="1:11" x14ac:dyDescent="0.25">
      <c r="A3209">
        <v>11458</v>
      </c>
      <c r="B3209" t="s">
        <v>15218</v>
      </c>
      <c r="C3209" t="s">
        <v>4240</v>
      </c>
      <c r="D3209" t="s">
        <v>13250</v>
      </c>
      <c r="E3209" t="s">
        <v>4596</v>
      </c>
      <c r="G3209" s="12">
        <v>2000000000000</v>
      </c>
      <c r="H3209" s="13">
        <v>727.92</v>
      </c>
      <c r="I3209" s="13">
        <v>626.74</v>
      </c>
      <c r="J3209">
        <v>0</v>
      </c>
      <c r="K3209">
        <v>0</v>
      </c>
    </row>
    <row r="3211" spans="1:11" x14ac:dyDescent="0.25">
      <c r="A3211">
        <v>11456</v>
      </c>
      <c r="B3211" t="s">
        <v>15222</v>
      </c>
      <c r="C3211" t="s">
        <v>4435</v>
      </c>
      <c r="D3211" t="s">
        <v>13250</v>
      </c>
      <c r="E3211" t="s">
        <v>4596</v>
      </c>
      <c r="G3211" s="12">
        <v>2000000000000</v>
      </c>
      <c r="H3211" s="13">
        <v>1125.8900000000001</v>
      </c>
      <c r="I3211" s="13">
        <v>1384.85</v>
      </c>
      <c r="J3211">
        <v>0</v>
      </c>
      <c r="K3211">
        <v>1</v>
      </c>
    </row>
    <row r="3213" spans="1:11" x14ac:dyDescent="0.25">
      <c r="A3213">
        <v>11454</v>
      </c>
      <c r="B3213" t="s">
        <v>15226</v>
      </c>
      <c r="C3213" t="s">
        <v>1717</v>
      </c>
      <c r="D3213" t="s">
        <v>13250</v>
      </c>
      <c r="E3213" t="s">
        <v>4596</v>
      </c>
      <c r="F3213" s="14">
        <v>38145</v>
      </c>
      <c r="G3213" s="12">
        <v>8401980000000</v>
      </c>
      <c r="H3213" s="13">
        <v>801.82</v>
      </c>
      <c r="I3213" s="13">
        <v>690.37</v>
      </c>
      <c r="J3213">
        <v>2</v>
      </c>
      <c r="K3213">
        <v>0</v>
      </c>
    </row>
    <row r="3215" spans="1:11" x14ac:dyDescent="0.25">
      <c r="A3215">
        <v>11453</v>
      </c>
      <c r="B3215" t="s">
        <v>15228</v>
      </c>
      <c r="C3215" t="s">
        <v>2741</v>
      </c>
      <c r="D3215" t="s">
        <v>13250</v>
      </c>
      <c r="E3215" t="s">
        <v>4596</v>
      </c>
      <c r="F3215" t="s">
        <v>13456</v>
      </c>
      <c r="G3215" s="12">
        <v>2000000000000</v>
      </c>
      <c r="H3215" s="13">
        <v>1426.7</v>
      </c>
      <c r="I3215" s="13">
        <v>1228.3900000000001</v>
      </c>
      <c r="J3215">
        <v>0</v>
      </c>
      <c r="K3215">
        <v>0</v>
      </c>
    </row>
    <row r="3217" spans="1:11" x14ac:dyDescent="0.25">
      <c r="A3217">
        <v>11452</v>
      </c>
      <c r="B3217" t="s">
        <v>15230</v>
      </c>
      <c r="C3217" t="s">
        <v>512</v>
      </c>
      <c r="D3217" t="s">
        <v>13250</v>
      </c>
      <c r="E3217" t="s">
        <v>4596</v>
      </c>
      <c r="H3217" s="13">
        <v>2053.54</v>
      </c>
      <c r="I3217" s="13">
        <v>1768.1</v>
      </c>
      <c r="J3217">
        <v>0</v>
      </c>
      <c r="K3217">
        <v>0</v>
      </c>
    </row>
    <row r="3219" spans="1:11" x14ac:dyDescent="0.25">
      <c r="A3219">
        <v>11451</v>
      </c>
      <c r="B3219" t="s">
        <v>15232</v>
      </c>
      <c r="C3219" t="s">
        <v>1709</v>
      </c>
      <c r="D3219" t="s">
        <v>13250</v>
      </c>
      <c r="E3219" t="s">
        <v>4596</v>
      </c>
      <c r="F3219" s="14">
        <v>37567</v>
      </c>
      <c r="G3219" s="12">
        <v>811580000000</v>
      </c>
      <c r="H3219" s="13">
        <v>585.67999999999995</v>
      </c>
      <c r="I3219" s="13">
        <v>504.27</v>
      </c>
      <c r="J3219">
        <v>3</v>
      </c>
      <c r="K3219">
        <v>0</v>
      </c>
    </row>
    <row r="3221" spans="1:11" x14ac:dyDescent="0.25">
      <c r="A3221">
        <v>11450</v>
      </c>
      <c r="B3221" t="s">
        <v>15234</v>
      </c>
      <c r="C3221" t="s">
        <v>2568</v>
      </c>
      <c r="D3221" t="s">
        <v>13250</v>
      </c>
      <c r="E3221" t="s">
        <v>4596</v>
      </c>
      <c r="F3221" s="14">
        <v>37567</v>
      </c>
      <c r="G3221" s="12">
        <v>2000000000000</v>
      </c>
      <c r="H3221" s="13">
        <v>377.12</v>
      </c>
      <c r="I3221" s="13">
        <v>324.7</v>
      </c>
      <c r="J3221">
        <v>2</v>
      </c>
      <c r="K3221">
        <v>3</v>
      </c>
    </row>
    <row r="3223" spans="1:11" x14ac:dyDescent="0.25">
      <c r="A3223">
        <v>11449</v>
      </c>
      <c r="B3223" t="s">
        <v>15236</v>
      </c>
      <c r="C3223" t="s">
        <v>2699</v>
      </c>
      <c r="D3223" t="s">
        <v>13250</v>
      </c>
      <c r="E3223" t="s">
        <v>4596</v>
      </c>
      <c r="H3223" s="13">
        <v>1016.64</v>
      </c>
      <c r="I3223" s="13">
        <v>875.33</v>
      </c>
      <c r="J3223">
        <v>0</v>
      </c>
      <c r="K3223">
        <v>0</v>
      </c>
    </row>
    <row r="3225" spans="1:11" x14ac:dyDescent="0.25">
      <c r="A3225">
        <v>11448</v>
      </c>
      <c r="B3225" t="s">
        <v>15238</v>
      </c>
      <c r="C3225" t="s">
        <v>2697</v>
      </c>
      <c r="D3225" t="s">
        <v>13250</v>
      </c>
      <c r="E3225" t="s">
        <v>4596</v>
      </c>
      <c r="H3225" s="13">
        <v>949.78</v>
      </c>
      <c r="I3225" s="13">
        <v>817.76</v>
      </c>
      <c r="J3225">
        <v>0</v>
      </c>
      <c r="K3225">
        <v>0</v>
      </c>
    </row>
    <row r="3227" spans="1:11" x14ac:dyDescent="0.25">
      <c r="A3227">
        <v>11447</v>
      </c>
      <c r="B3227" t="s">
        <v>15240</v>
      </c>
      <c r="C3227" t="s">
        <v>2703</v>
      </c>
      <c r="D3227" t="s">
        <v>13250</v>
      </c>
      <c r="E3227" t="s">
        <v>4596</v>
      </c>
      <c r="F3227" s="14">
        <v>37232</v>
      </c>
      <c r="G3227" s="12">
        <v>8115800000000</v>
      </c>
      <c r="H3227" s="13">
        <v>1016.64</v>
      </c>
      <c r="I3227" s="13">
        <v>875.33</v>
      </c>
      <c r="J3227">
        <v>1</v>
      </c>
      <c r="K3227">
        <v>0</v>
      </c>
    </row>
    <row r="3229" spans="1:11" x14ac:dyDescent="0.25">
      <c r="A3229">
        <v>11445</v>
      </c>
      <c r="B3229" t="s">
        <v>15242</v>
      </c>
      <c r="C3229" t="s">
        <v>2705</v>
      </c>
      <c r="D3229" t="s">
        <v>13250</v>
      </c>
      <c r="E3229" t="s">
        <v>4596</v>
      </c>
      <c r="H3229" s="13">
        <v>645.57000000000005</v>
      </c>
      <c r="I3229" s="13">
        <v>555.84</v>
      </c>
      <c r="J3229">
        <v>0</v>
      </c>
      <c r="K3229">
        <v>0</v>
      </c>
    </row>
    <row r="3231" spans="1:11" x14ac:dyDescent="0.25">
      <c r="A3231">
        <v>11444</v>
      </c>
      <c r="B3231" t="s">
        <v>15244</v>
      </c>
      <c r="C3231" t="s">
        <v>2695</v>
      </c>
      <c r="D3231" t="s">
        <v>13250</v>
      </c>
      <c r="E3231" t="s">
        <v>4596</v>
      </c>
      <c r="H3231" s="13">
        <v>645.57000000000005</v>
      </c>
      <c r="I3231" s="13">
        <v>555.84</v>
      </c>
      <c r="J3231">
        <v>0</v>
      </c>
      <c r="K3231">
        <v>0</v>
      </c>
    </row>
    <row r="3233" spans="1:11" x14ac:dyDescent="0.25">
      <c r="A3233">
        <v>11443</v>
      </c>
      <c r="B3233" t="s">
        <v>15246</v>
      </c>
      <c r="C3233" t="s">
        <v>2606</v>
      </c>
      <c r="D3233" t="s">
        <v>13250</v>
      </c>
      <c r="E3233" t="s">
        <v>4596</v>
      </c>
      <c r="F3233" s="14">
        <v>38479</v>
      </c>
      <c r="G3233" s="12">
        <v>2000000000000</v>
      </c>
      <c r="H3233" s="13">
        <v>136.31</v>
      </c>
      <c r="I3233" s="13">
        <v>117.36</v>
      </c>
      <c r="J3233">
        <v>4</v>
      </c>
      <c r="K3233">
        <v>0</v>
      </c>
    </row>
    <row r="3235" spans="1:11" x14ac:dyDescent="0.25">
      <c r="A3235">
        <v>11442</v>
      </c>
      <c r="B3235" t="s">
        <v>15248</v>
      </c>
      <c r="C3235" t="s">
        <v>2608</v>
      </c>
      <c r="D3235" t="s">
        <v>13250</v>
      </c>
      <c r="E3235" t="s">
        <v>4596</v>
      </c>
      <c r="F3235" t="s">
        <v>13591</v>
      </c>
      <c r="G3235" s="12">
        <v>2000000000000</v>
      </c>
      <c r="H3235" s="13">
        <v>149.57</v>
      </c>
      <c r="I3235" s="13">
        <v>128.78</v>
      </c>
      <c r="J3235">
        <v>2</v>
      </c>
      <c r="K3235">
        <v>0</v>
      </c>
    </row>
    <row r="3237" spans="1:11" x14ac:dyDescent="0.25">
      <c r="A3237">
        <v>11441</v>
      </c>
      <c r="B3237" t="s">
        <v>15250</v>
      </c>
      <c r="C3237" t="s">
        <v>2610</v>
      </c>
      <c r="D3237" t="s">
        <v>13250</v>
      </c>
      <c r="E3237" t="s">
        <v>4596</v>
      </c>
      <c r="H3237" s="13">
        <v>149.57</v>
      </c>
      <c r="I3237" s="13">
        <v>128.78</v>
      </c>
      <c r="J3237">
        <v>0</v>
      </c>
      <c r="K3237">
        <v>0</v>
      </c>
    </row>
    <row r="3239" spans="1:11" x14ac:dyDescent="0.25">
      <c r="A3239">
        <v>11440</v>
      </c>
      <c r="B3239" t="s">
        <v>15252</v>
      </c>
      <c r="C3239" t="s">
        <v>2614</v>
      </c>
      <c r="D3239" t="s">
        <v>13250</v>
      </c>
      <c r="E3239" t="s">
        <v>4596</v>
      </c>
      <c r="H3239" s="13">
        <v>284.92</v>
      </c>
      <c r="I3239" s="13">
        <v>245.32</v>
      </c>
      <c r="J3239">
        <v>0</v>
      </c>
      <c r="K3239">
        <v>0</v>
      </c>
    </row>
    <row r="3241" spans="1:11" x14ac:dyDescent="0.25">
      <c r="A3241">
        <v>11439</v>
      </c>
      <c r="B3241" t="s">
        <v>15254</v>
      </c>
      <c r="C3241" t="s">
        <v>2612</v>
      </c>
      <c r="D3241" t="s">
        <v>13250</v>
      </c>
      <c r="E3241" t="s">
        <v>4596</v>
      </c>
      <c r="H3241" s="13">
        <v>284.92</v>
      </c>
      <c r="I3241" s="13">
        <v>245.32</v>
      </c>
      <c r="J3241">
        <v>0</v>
      </c>
      <c r="K3241">
        <v>0</v>
      </c>
    </row>
    <row r="3243" spans="1:11" x14ac:dyDescent="0.25">
      <c r="A3243">
        <v>11438</v>
      </c>
      <c r="B3243" t="s">
        <v>15256</v>
      </c>
      <c r="C3243" t="s">
        <v>2789</v>
      </c>
      <c r="D3243" t="s">
        <v>13250</v>
      </c>
      <c r="E3243" t="s">
        <v>4596</v>
      </c>
      <c r="H3243" s="13">
        <v>862.35</v>
      </c>
      <c r="I3243" s="13">
        <v>742.48</v>
      </c>
      <c r="J3243">
        <v>0</v>
      </c>
      <c r="K3243">
        <v>0</v>
      </c>
    </row>
    <row r="3245" spans="1:11" x14ac:dyDescent="0.25">
      <c r="A3245">
        <v>11432</v>
      </c>
      <c r="B3245" t="s">
        <v>15268</v>
      </c>
      <c r="C3245" t="s">
        <v>4436</v>
      </c>
      <c r="D3245" t="s">
        <v>13250</v>
      </c>
      <c r="E3245" t="s">
        <v>4596</v>
      </c>
      <c r="G3245" s="12">
        <v>2000000000000</v>
      </c>
      <c r="H3245" s="13">
        <v>599.5</v>
      </c>
      <c r="I3245" s="13">
        <v>737.39</v>
      </c>
      <c r="J3245">
        <v>0</v>
      </c>
      <c r="K3245">
        <v>1</v>
      </c>
    </row>
    <row r="3247" spans="1:11" x14ac:dyDescent="0.25">
      <c r="A3247">
        <v>11431</v>
      </c>
      <c r="B3247" t="s">
        <v>15270</v>
      </c>
      <c r="C3247" t="s">
        <v>2787</v>
      </c>
      <c r="D3247" t="s">
        <v>13250</v>
      </c>
      <c r="E3247" t="s">
        <v>4596</v>
      </c>
      <c r="H3247" s="13">
        <v>611.49</v>
      </c>
      <c r="I3247" s="13">
        <v>526.49</v>
      </c>
      <c r="J3247">
        <v>0</v>
      </c>
      <c r="K3247">
        <v>0</v>
      </c>
    </row>
    <row r="3249" spans="1:11" x14ac:dyDescent="0.25">
      <c r="A3249">
        <v>11430</v>
      </c>
      <c r="B3249" t="s">
        <v>15272</v>
      </c>
      <c r="C3249" t="s">
        <v>2785</v>
      </c>
      <c r="D3249" t="s">
        <v>13250</v>
      </c>
      <c r="E3249" t="s">
        <v>4596</v>
      </c>
      <c r="F3249" s="14">
        <v>37202</v>
      </c>
      <c r="G3249" s="12">
        <v>2000000000000</v>
      </c>
      <c r="H3249" s="13">
        <v>611.49</v>
      </c>
      <c r="I3249" s="13">
        <v>526.49</v>
      </c>
      <c r="J3249">
        <v>1</v>
      </c>
      <c r="K3249">
        <v>0</v>
      </c>
    </row>
    <row r="3251" spans="1:11" x14ac:dyDescent="0.25">
      <c r="A3251">
        <v>11429</v>
      </c>
      <c r="B3251" t="s">
        <v>15274</v>
      </c>
      <c r="C3251" t="s">
        <v>4389</v>
      </c>
      <c r="D3251" t="s">
        <v>13250</v>
      </c>
      <c r="E3251" t="s">
        <v>4596</v>
      </c>
      <c r="H3251" s="13">
        <v>241.95</v>
      </c>
      <c r="I3251" s="13">
        <v>208.32</v>
      </c>
      <c r="J3251">
        <v>0</v>
      </c>
      <c r="K3251">
        <v>0</v>
      </c>
    </row>
    <row r="3253" spans="1:11" x14ac:dyDescent="0.25">
      <c r="A3253">
        <v>11427</v>
      </c>
      <c r="B3253" t="s">
        <v>15278</v>
      </c>
      <c r="C3253" t="s">
        <v>2883</v>
      </c>
      <c r="D3253" t="s">
        <v>13250</v>
      </c>
      <c r="E3253" t="s">
        <v>4596</v>
      </c>
      <c r="H3253" s="13">
        <v>136.31</v>
      </c>
      <c r="I3253" s="13">
        <v>117.36</v>
      </c>
      <c r="J3253">
        <v>0</v>
      </c>
      <c r="K3253">
        <v>0</v>
      </c>
    </row>
    <row r="3255" spans="1:11" x14ac:dyDescent="0.25">
      <c r="A3255">
        <v>11425</v>
      </c>
      <c r="B3255" t="s">
        <v>15282</v>
      </c>
      <c r="C3255" t="s">
        <v>2877</v>
      </c>
      <c r="D3255" t="s">
        <v>13250</v>
      </c>
      <c r="E3255" t="s">
        <v>4596</v>
      </c>
      <c r="H3255" s="13">
        <v>226.24</v>
      </c>
      <c r="I3255" s="13">
        <v>194.79</v>
      </c>
      <c r="J3255">
        <v>0</v>
      </c>
      <c r="K3255">
        <v>0</v>
      </c>
    </row>
    <row r="3257" spans="1:11" x14ac:dyDescent="0.25">
      <c r="A3257">
        <v>11422</v>
      </c>
      <c r="B3257" t="s">
        <v>15288</v>
      </c>
      <c r="C3257" t="s">
        <v>2871</v>
      </c>
      <c r="D3257" t="s">
        <v>13250</v>
      </c>
      <c r="E3257" t="s">
        <v>4596</v>
      </c>
      <c r="H3257" s="13">
        <v>247.06</v>
      </c>
      <c r="I3257" s="13">
        <v>212.72</v>
      </c>
      <c r="J3257">
        <v>0</v>
      </c>
      <c r="K3257">
        <v>0</v>
      </c>
    </row>
    <row r="3259" spans="1:11" x14ac:dyDescent="0.25">
      <c r="A3259">
        <v>11419</v>
      </c>
      <c r="B3259" t="s">
        <v>15294</v>
      </c>
      <c r="C3259" t="s">
        <v>2865</v>
      </c>
      <c r="D3259" t="s">
        <v>13250</v>
      </c>
      <c r="E3259" t="s">
        <v>4596</v>
      </c>
      <c r="H3259" s="13">
        <v>201.62</v>
      </c>
      <c r="I3259" s="13">
        <v>173.59</v>
      </c>
      <c r="J3259">
        <v>0</v>
      </c>
      <c r="K3259">
        <v>0</v>
      </c>
    </row>
    <row r="3261" spans="1:11" x14ac:dyDescent="0.25">
      <c r="A3261">
        <v>11416</v>
      </c>
      <c r="B3261" t="s">
        <v>15300</v>
      </c>
      <c r="C3261" t="s">
        <v>2859</v>
      </c>
      <c r="D3261" t="s">
        <v>13250</v>
      </c>
      <c r="E3261" t="s">
        <v>4596</v>
      </c>
      <c r="H3261" s="13">
        <v>240.44</v>
      </c>
      <c r="I3261" s="13">
        <v>207.02</v>
      </c>
      <c r="J3261">
        <v>0</v>
      </c>
      <c r="K3261">
        <v>0</v>
      </c>
    </row>
    <row r="3263" spans="1:11" x14ac:dyDescent="0.25">
      <c r="A3263">
        <v>11414</v>
      </c>
      <c r="B3263" t="s">
        <v>15304</v>
      </c>
      <c r="C3263" t="s">
        <v>2853</v>
      </c>
      <c r="D3263" t="s">
        <v>13250</v>
      </c>
      <c r="E3263" t="s">
        <v>4596</v>
      </c>
      <c r="H3263" s="13">
        <v>185.53</v>
      </c>
      <c r="I3263" s="13">
        <v>159.74</v>
      </c>
      <c r="J3263">
        <v>0</v>
      </c>
      <c r="K3263">
        <v>0</v>
      </c>
    </row>
    <row r="3265" spans="1:11" x14ac:dyDescent="0.25">
      <c r="A3265">
        <v>11412</v>
      </c>
      <c r="B3265" t="s">
        <v>15308</v>
      </c>
      <c r="C3265" t="s">
        <v>4272</v>
      </c>
      <c r="D3265" t="s">
        <v>13250</v>
      </c>
      <c r="E3265" t="s">
        <v>4596</v>
      </c>
      <c r="H3265" s="13">
        <v>66.44</v>
      </c>
      <c r="I3265" s="13">
        <v>57.2</v>
      </c>
      <c r="J3265">
        <v>0</v>
      </c>
      <c r="K3265">
        <v>0</v>
      </c>
    </row>
    <row r="3267" spans="1:11" x14ac:dyDescent="0.25">
      <c r="A3267">
        <v>11411</v>
      </c>
      <c r="B3267" t="s">
        <v>15310</v>
      </c>
      <c r="C3267" t="s">
        <v>4292</v>
      </c>
      <c r="D3267" t="s">
        <v>13250</v>
      </c>
      <c r="E3267" t="s">
        <v>4596</v>
      </c>
      <c r="F3267" s="14">
        <v>38090</v>
      </c>
      <c r="G3267" s="12">
        <v>2000000000000</v>
      </c>
      <c r="H3267" s="13">
        <v>104.68</v>
      </c>
      <c r="I3267" s="13">
        <v>90.13</v>
      </c>
      <c r="J3267">
        <v>3</v>
      </c>
      <c r="K3267">
        <v>0</v>
      </c>
    </row>
    <row r="3269" spans="1:11" x14ac:dyDescent="0.25">
      <c r="A3269">
        <v>11410</v>
      </c>
      <c r="B3269" t="s">
        <v>15312</v>
      </c>
      <c r="C3269" t="s">
        <v>4278</v>
      </c>
      <c r="D3269" t="s">
        <v>13250</v>
      </c>
      <c r="E3269" t="s">
        <v>4596</v>
      </c>
      <c r="F3269" s="14">
        <v>38090</v>
      </c>
      <c r="G3269" s="12">
        <v>811580000000</v>
      </c>
      <c r="H3269" s="13">
        <v>59.15</v>
      </c>
      <c r="I3269" s="13">
        <v>50.93</v>
      </c>
      <c r="J3269">
        <v>4</v>
      </c>
      <c r="K3269">
        <v>0</v>
      </c>
    </row>
    <row r="3271" spans="1:11" x14ac:dyDescent="0.25">
      <c r="A3271">
        <v>11409</v>
      </c>
      <c r="B3271" t="s">
        <v>15314</v>
      </c>
      <c r="C3271" t="s">
        <v>4312</v>
      </c>
      <c r="D3271" t="s">
        <v>13250</v>
      </c>
      <c r="E3271" t="s">
        <v>4596</v>
      </c>
      <c r="F3271" s="14">
        <v>38455</v>
      </c>
      <c r="G3271" s="12">
        <v>748354000000</v>
      </c>
      <c r="H3271" s="13">
        <v>54.65</v>
      </c>
      <c r="I3271" s="13">
        <v>47.05</v>
      </c>
      <c r="J3271">
        <v>6</v>
      </c>
      <c r="K3271">
        <v>0</v>
      </c>
    </row>
    <row r="3273" spans="1:11" x14ac:dyDescent="0.25">
      <c r="A3273">
        <v>11408</v>
      </c>
      <c r="B3273" t="s">
        <v>15316</v>
      </c>
      <c r="C3273" t="s">
        <v>4309</v>
      </c>
      <c r="D3273" t="s">
        <v>13250</v>
      </c>
      <c r="E3273" t="s">
        <v>4596</v>
      </c>
      <c r="F3273" s="14">
        <v>38455</v>
      </c>
      <c r="G3273" s="12">
        <v>7483540000000</v>
      </c>
      <c r="H3273" s="13">
        <v>54.65</v>
      </c>
      <c r="I3273" s="13">
        <v>47.05</v>
      </c>
      <c r="J3273">
        <v>2</v>
      </c>
      <c r="K3273">
        <v>0</v>
      </c>
    </row>
    <row r="3275" spans="1:11" x14ac:dyDescent="0.25">
      <c r="A3275">
        <v>11407</v>
      </c>
      <c r="B3275" t="s">
        <v>15318</v>
      </c>
      <c r="C3275" t="s">
        <v>4308</v>
      </c>
      <c r="D3275" t="s">
        <v>13250</v>
      </c>
      <c r="E3275" t="s">
        <v>4596</v>
      </c>
      <c r="H3275" s="13">
        <v>54.65</v>
      </c>
      <c r="I3275" s="13">
        <v>47.05</v>
      </c>
      <c r="J3275">
        <v>0</v>
      </c>
      <c r="K3275">
        <v>0</v>
      </c>
    </row>
    <row r="3277" spans="1:11" x14ac:dyDescent="0.25">
      <c r="A3277">
        <v>11406</v>
      </c>
      <c r="B3277" t="s">
        <v>15320</v>
      </c>
      <c r="C3277" t="s">
        <v>4301</v>
      </c>
      <c r="D3277" t="s">
        <v>13250</v>
      </c>
      <c r="E3277" t="s">
        <v>4596</v>
      </c>
      <c r="F3277" s="14">
        <v>38455</v>
      </c>
      <c r="G3277" s="12">
        <v>748354000000</v>
      </c>
      <c r="H3277" s="13">
        <v>54.65</v>
      </c>
      <c r="I3277" s="13">
        <v>47.05</v>
      </c>
      <c r="J3277">
        <v>6</v>
      </c>
      <c r="K3277">
        <v>0</v>
      </c>
    </row>
    <row r="3279" spans="1:11" x14ac:dyDescent="0.25">
      <c r="A3279">
        <v>11405</v>
      </c>
      <c r="B3279" t="s">
        <v>15322</v>
      </c>
      <c r="C3279" t="s">
        <v>4294</v>
      </c>
      <c r="D3279" t="s">
        <v>13250</v>
      </c>
      <c r="E3279" t="s">
        <v>4596</v>
      </c>
      <c r="F3279" s="14">
        <v>39551</v>
      </c>
      <c r="G3279" s="12">
        <v>748354000000</v>
      </c>
      <c r="H3279" s="13">
        <v>54.65</v>
      </c>
      <c r="I3279" s="13">
        <v>47.05</v>
      </c>
      <c r="J3279">
        <v>5</v>
      </c>
      <c r="K3279">
        <v>0</v>
      </c>
    </row>
    <row r="3281" spans="1:11" x14ac:dyDescent="0.25">
      <c r="A3281">
        <v>11404</v>
      </c>
      <c r="B3281" t="s">
        <v>15324</v>
      </c>
      <c r="C3281" t="s">
        <v>4323</v>
      </c>
      <c r="D3281" t="s">
        <v>13250</v>
      </c>
      <c r="E3281" t="s">
        <v>4596</v>
      </c>
      <c r="H3281" s="13">
        <v>54.65</v>
      </c>
      <c r="I3281" s="13">
        <v>47.05</v>
      </c>
      <c r="J3281">
        <v>0</v>
      </c>
      <c r="K3281">
        <v>0</v>
      </c>
    </row>
    <row r="3283" spans="1:11" x14ac:dyDescent="0.25">
      <c r="A3283">
        <v>11403</v>
      </c>
      <c r="B3283" t="s">
        <v>15326</v>
      </c>
      <c r="C3283" t="s">
        <v>4346</v>
      </c>
      <c r="D3283" t="s">
        <v>13250</v>
      </c>
      <c r="E3283" t="s">
        <v>4596</v>
      </c>
      <c r="F3283" s="14">
        <v>39551</v>
      </c>
      <c r="G3283" s="12">
        <v>748355000000</v>
      </c>
      <c r="H3283" s="13">
        <v>63.76</v>
      </c>
      <c r="I3283" s="13">
        <v>54.9</v>
      </c>
      <c r="J3283">
        <v>4</v>
      </c>
      <c r="K3283">
        <v>0</v>
      </c>
    </row>
    <row r="3285" spans="1:11" x14ac:dyDescent="0.25">
      <c r="A3285">
        <v>11402</v>
      </c>
      <c r="B3285" t="s">
        <v>15328</v>
      </c>
      <c r="C3285" t="s">
        <v>4343</v>
      </c>
      <c r="D3285" t="s">
        <v>13250</v>
      </c>
      <c r="E3285" t="s">
        <v>4596</v>
      </c>
      <c r="F3285" s="14">
        <v>39551</v>
      </c>
      <c r="G3285" s="12">
        <v>748666000000</v>
      </c>
      <c r="H3285" s="13">
        <v>54.65</v>
      </c>
      <c r="I3285" s="13">
        <v>47.05</v>
      </c>
      <c r="J3285">
        <v>5</v>
      </c>
      <c r="K3285">
        <v>0</v>
      </c>
    </row>
    <row r="3287" spans="1:11" x14ac:dyDescent="0.25">
      <c r="A3287">
        <v>11401</v>
      </c>
      <c r="B3287" t="s">
        <v>15330</v>
      </c>
      <c r="C3287" t="s">
        <v>4334</v>
      </c>
      <c r="D3287" t="s">
        <v>13250</v>
      </c>
      <c r="E3287" t="s">
        <v>4596</v>
      </c>
      <c r="H3287" s="13">
        <v>69.22</v>
      </c>
      <c r="I3287" s="13">
        <v>59.6</v>
      </c>
      <c r="J3287">
        <v>0</v>
      </c>
      <c r="K3287">
        <v>0</v>
      </c>
    </row>
    <row r="3289" spans="1:11" x14ac:dyDescent="0.25">
      <c r="A3289">
        <v>11400</v>
      </c>
      <c r="B3289" t="s">
        <v>15332</v>
      </c>
      <c r="C3289" t="s">
        <v>4333</v>
      </c>
      <c r="D3289" t="s">
        <v>13250</v>
      </c>
      <c r="E3289" t="s">
        <v>4596</v>
      </c>
      <c r="H3289" s="13">
        <v>54.65</v>
      </c>
      <c r="I3289" s="13">
        <v>47.05</v>
      </c>
      <c r="J3289">
        <v>0</v>
      </c>
      <c r="K3289">
        <v>0</v>
      </c>
    </row>
    <row r="3291" spans="1:11" x14ac:dyDescent="0.25">
      <c r="A3291">
        <v>11399</v>
      </c>
      <c r="B3291" t="s">
        <v>15334</v>
      </c>
      <c r="C3291" t="s">
        <v>4326</v>
      </c>
      <c r="D3291" t="s">
        <v>13250</v>
      </c>
      <c r="E3291" t="s">
        <v>4596</v>
      </c>
      <c r="F3291" s="14">
        <v>39551</v>
      </c>
      <c r="G3291" s="12">
        <v>2000000000000</v>
      </c>
      <c r="H3291" s="13">
        <v>54.65</v>
      </c>
      <c r="I3291" s="13">
        <v>47.05</v>
      </c>
      <c r="J3291">
        <v>6</v>
      </c>
      <c r="K3291">
        <v>0</v>
      </c>
    </row>
    <row r="3293" spans="1:11" x14ac:dyDescent="0.25">
      <c r="A3293">
        <v>11398</v>
      </c>
      <c r="B3293" t="s">
        <v>15336</v>
      </c>
      <c r="C3293" t="s">
        <v>4325</v>
      </c>
      <c r="D3293" t="s">
        <v>13250</v>
      </c>
      <c r="E3293" t="s">
        <v>4596</v>
      </c>
      <c r="H3293" s="13">
        <v>54.65</v>
      </c>
      <c r="I3293" s="13">
        <v>47.05</v>
      </c>
      <c r="J3293">
        <v>0</v>
      </c>
      <c r="K3293">
        <v>0</v>
      </c>
    </row>
    <row r="3295" spans="1:11" x14ac:dyDescent="0.25">
      <c r="A3295">
        <v>11397</v>
      </c>
      <c r="B3295" t="s">
        <v>15338</v>
      </c>
      <c r="C3295" t="s">
        <v>4324</v>
      </c>
      <c r="D3295" t="s">
        <v>13250</v>
      </c>
      <c r="E3295" t="s">
        <v>4596</v>
      </c>
      <c r="F3295" s="14">
        <v>38455</v>
      </c>
      <c r="G3295" s="12">
        <v>748355000000</v>
      </c>
      <c r="H3295" s="13">
        <v>54.65</v>
      </c>
      <c r="I3295" s="13">
        <v>47.05</v>
      </c>
      <c r="J3295">
        <v>2</v>
      </c>
      <c r="K3295">
        <v>0</v>
      </c>
    </row>
    <row r="3297" spans="1:11" x14ac:dyDescent="0.25">
      <c r="A3297">
        <v>11396</v>
      </c>
      <c r="B3297" t="s">
        <v>15340</v>
      </c>
      <c r="C3297" t="s">
        <v>4303</v>
      </c>
      <c r="D3297" t="s">
        <v>13250</v>
      </c>
      <c r="E3297" t="s">
        <v>4596</v>
      </c>
      <c r="G3297" s="12">
        <v>2000000000000</v>
      </c>
      <c r="H3297" s="13">
        <v>92.77</v>
      </c>
      <c r="I3297" s="13">
        <v>79.87</v>
      </c>
      <c r="J3297">
        <v>0</v>
      </c>
      <c r="K3297">
        <v>0</v>
      </c>
    </row>
    <row r="3299" spans="1:11" x14ac:dyDescent="0.25">
      <c r="A3299">
        <v>11395</v>
      </c>
      <c r="B3299" t="s">
        <v>15342</v>
      </c>
      <c r="C3299" t="s">
        <v>4291</v>
      </c>
      <c r="D3299" t="s">
        <v>13250</v>
      </c>
      <c r="E3299" t="s">
        <v>4596</v>
      </c>
      <c r="F3299" s="14">
        <v>40281</v>
      </c>
      <c r="G3299" s="12">
        <v>748666000000</v>
      </c>
      <c r="H3299" s="13">
        <v>54.65</v>
      </c>
      <c r="I3299" s="13">
        <v>47.05</v>
      </c>
      <c r="J3299">
        <v>3</v>
      </c>
      <c r="K3299">
        <v>0</v>
      </c>
    </row>
    <row r="3301" spans="1:11" x14ac:dyDescent="0.25">
      <c r="A3301">
        <v>11394</v>
      </c>
      <c r="B3301" t="s">
        <v>15344</v>
      </c>
      <c r="C3301" t="s">
        <v>4290</v>
      </c>
      <c r="D3301" t="s">
        <v>13250</v>
      </c>
      <c r="E3301" t="s">
        <v>4596</v>
      </c>
      <c r="F3301" s="14">
        <v>39551</v>
      </c>
      <c r="G3301" s="12">
        <v>2000000000000</v>
      </c>
      <c r="H3301" s="13">
        <v>54.65</v>
      </c>
      <c r="I3301" s="13">
        <v>47.05</v>
      </c>
      <c r="J3301">
        <v>3</v>
      </c>
      <c r="K3301">
        <v>0</v>
      </c>
    </row>
    <row r="3303" spans="1:11" x14ac:dyDescent="0.25">
      <c r="A3303">
        <v>11393</v>
      </c>
      <c r="B3303" t="s">
        <v>15346</v>
      </c>
      <c r="C3303" t="s">
        <v>4287</v>
      </c>
      <c r="D3303" t="s">
        <v>13250</v>
      </c>
      <c r="E3303" t="s">
        <v>4596</v>
      </c>
      <c r="F3303" s="14">
        <v>38090</v>
      </c>
      <c r="G3303" s="12">
        <v>748354000000</v>
      </c>
      <c r="H3303" s="13">
        <v>64.489999999999995</v>
      </c>
      <c r="I3303" s="13">
        <v>55.53</v>
      </c>
      <c r="J3303">
        <v>4</v>
      </c>
      <c r="K3303">
        <v>3</v>
      </c>
    </row>
    <row r="3305" spans="1:11" x14ac:dyDescent="0.25">
      <c r="A3305">
        <v>11392</v>
      </c>
      <c r="B3305" t="s">
        <v>15348</v>
      </c>
      <c r="C3305" t="s">
        <v>4282</v>
      </c>
      <c r="D3305" t="s">
        <v>13250</v>
      </c>
      <c r="E3305" t="s">
        <v>4596</v>
      </c>
      <c r="H3305" s="13">
        <v>54.65</v>
      </c>
      <c r="I3305" s="13">
        <v>47.05</v>
      </c>
      <c r="J3305">
        <v>0</v>
      </c>
      <c r="K3305">
        <v>0</v>
      </c>
    </row>
    <row r="3307" spans="1:11" x14ac:dyDescent="0.25">
      <c r="A3307">
        <v>11391</v>
      </c>
      <c r="B3307" t="s">
        <v>15350</v>
      </c>
      <c r="C3307" t="s">
        <v>4269</v>
      </c>
      <c r="D3307" t="s">
        <v>13250</v>
      </c>
      <c r="E3307" t="s">
        <v>4596</v>
      </c>
      <c r="H3307" s="13">
        <v>69.22</v>
      </c>
      <c r="I3307" s="13">
        <v>59.6</v>
      </c>
      <c r="J3307">
        <v>0</v>
      </c>
      <c r="K3307">
        <v>0</v>
      </c>
    </row>
    <row r="3309" spans="1:11" x14ac:dyDescent="0.25">
      <c r="A3309">
        <v>11390</v>
      </c>
      <c r="B3309" t="s">
        <v>15352</v>
      </c>
      <c r="C3309" t="s">
        <v>4268</v>
      </c>
      <c r="D3309" t="s">
        <v>13250</v>
      </c>
      <c r="E3309" t="s">
        <v>4596</v>
      </c>
      <c r="F3309" s="14">
        <v>38455</v>
      </c>
      <c r="G3309" s="12">
        <v>2000000000000</v>
      </c>
      <c r="H3309" s="13">
        <v>54.65</v>
      </c>
      <c r="I3309" s="13">
        <v>47.05</v>
      </c>
      <c r="J3309">
        <v>2</v>
      </c>
      <c r="K3309">
        <v>0</v>
      </c>
    </row>
    <row r="3311" spans="1:11" x14ac:dyDescent="0.25">
      <c r="A3311">
        <v>11389</v>
      </c>
      <c r="B3311" t="s">
        <v>15354</v>
      </c>
      <c r="C3311" t="s">
        <v>4267</v>
      </c>
      <c r="D3311" t="s">
        <v>13250</v>
      </c>
      <c r="E3311" t="s">
        <v>4596</v>
      </c>
      <c r="F3311" s="14">
        <v>38090</v>
      </c>
      <c r="G3311" s="12">
        <v>748666000000</v>
      </c>
      <c r="H3311" s="13">
        <v>54.65</v>
      </c>
      <c r="I3311" s="13">
        <v>47.05</v>
      </c>
      <c r="J3311">
        <v>9</v>
      </c>
      <c r="K3311">
        <v>0</v>
      </c>
    </row>
    <row r="3313" spans="1:11" x14ac:dyDescent="0.25">
      <c r="A3313">
        <v>11388</v>
      </c>
      <c r="B3313" t="s">
        <v>15356</v>
      </c>
      <c r="C3313" t="s">
        <v>4336</v>
      </c>
      <c r="D3313" t="s">
        <v>13250</v>
      </c>
      <c r="E3313" t="s">
        <v>4596</v>
      </c>
      <c r="F3313" s="14">
        <v>38090</v>
      </c>
      <c r="G3313" s="12">
        <v>2000000000000</v>
      </c>
      <c r="H3313" s="13">
        <v>54.65</v>
      </c>
      <c r="I3313" s="13">
        <v>47.05</v>
      </c>
      <c r="J3313">
        <v>2</v>
      </c>
      <c r="K3313">
        <v>0</v>
      </c>
    </row>
    <row r="3315" spans="1:11" x14ac:dyDescent="0.25">
      <c r="A3315">
        <v>11387</v>
      </c>
      <c r="B3315" t="s">
        <v>15358</v>
      </c>
      <c r="C3315" t="s">
        <v>4328</v>
      </c>
      <c r="D3315" t="s">
        <v>13250</v>
      </c>
      <c r="E3315" t="s">
        <v>4596</v>
      </c>
      <c r="F3315" s="14">
        <v>39551</v>
      </c>
      <c r="G3315" s="12">
        <v>2000000000000</v>
      </c>
      <c r="H3315" s="13">
        <v>54.65</v>
      </c>
      <c r="I3315" s="13">
        <v>47.05</v>
      </c>
      <c r="J3315">
        <v>2</v>
      </c>
      <c r="K3315">
        <v>0</v>
      </c>
    </row>
    <row r="3317" spans="1:11" x14ac:dyDescent="0.25">
      <c r="A3317">
        <v>11386</v>
      </c>
      <c r="B3317" t="s">
        <v>15360</v>
      </c>
      <c r="C3317" t="s">
        <v>4327</v>
      </c>
      <c r="D3317" t="s">
        <v>13250</v>
      </c>
      <c r="E3317" t="s">
        <v>4596</v>
      </c>
      <c r="F3317" s="14">
        <v>38455</v>
      </c>
      <c r="G3317" s="12">
        <v>2000000000000</v>
      </c>
      <c r="H3317" s="13">
        <v>54.65</v>
      </c>
      <c r="I3317" s="13">
        <v>47.05</v>
      </c>
      <c r="J3317">
        <v>2</v>
      </c>
      <c r="K3317">
        <v>0</v>
      </c>
    </row>
    <row r="3319" spans="1:11" x14ac:dyDescent="0.25">
      <c r="A3319">
        <v>11385</v>
      </c>
      <c r="B3319" t="s">
        <v>15362</v>
      </c>
      <c r="C3319" t="s">
        <v>4314</v>
      </c>
      <c r="D3319" t="s">
        <v>13250</v>
      </c>
      <c r="E3319" t="s">
        <v>4596</v>
      </c>
      <c r="H3319" s="13">
        <v>54.65</v>
      </c>
      <c r="I3319" s="13">
        <v>47.05</v>
      </c>
      <c r="J3319">
        <v>0</v>
      </c>
      <c r="K3319">
        <v>0</v>
      </c>
    </row>
    <row r="3321" spans="1:11" x14ac:dyDescent="0.25">
      <c r="A3321">
        <v>11384</v>
      </c>
      <c r="B3321" t="s">
        <v>15364</v>
      </c>
      <c r="C3321" t="s">
        <v>4277</v>
      </c>
      <c r="D3321" t="s">
        <v>13250</v>
      </c>
      <c r="E3321" t="s">
        <v>4596</v>
      </c>
      <c r="F3321" s="14">
        <v>38455</v>
      </c>
      <c r="G3321" s="12">
        <v>2000000000000</v>
      </c>
      <c r="H3321" s="13">
        <v>54.65</v>
      </c>
      <c r="I3321" s="13">
        <v>47.05</v>
      </c>
      <c r="J3321">
        <v>4</v>
      </c>
      <c r="K3321">
        <v>0</v>
      </c>
    </row>
    <row r="3323" spans="1:11" x14ac:dyDescent="0.25">
      <c r="A3323">
        <v>11383</v>
      </c>
      <c r="B3323" t="s">
        <v>15366</v>
      </c>
      <c r="C3323" t="s">
        <v>4264</v>
      </c>
      <c r="D3323" t="s">
        <v>13250</v>
      </c>
      <c r="E3323" t="s">
        <v>4596</v>
      </c>
      <c r="F3323" s="14">
        <v>38455</v>
      </c>
      <c r="G3323" s="12">
        <v>2000000000000</v>
      </c>
      <c r="H3323" s="13">
        <v>54.65</v>
      </c>
      <c r="I3323" s="13">
        <v>47.05</v>
      </c>
      <c r="J3323">
        <v>2</v>
      </c>
      <c r="K3323">
        <v>0</v>
      </c>
    </row>
    <row r="3325" spans="1:11" x14ac:dyDescent="0.25">
      <c r="A3325">
        <v>11382</v>
      </c>
      <c r="B3325" t="s">
        <v>15368</v>
      </c>
      <c r="C3325" t="s">
        <v>4274</v>
      </c>
      <c r="D3325" t="s">
        <v>13250</v>
      </c>
      <c r="E3325" t="s">
        <v>4596</v>
      </c>
      <c r="F3325" s="14">
        <v>38455</v>
      </c>
      <c r="G3325" s="12">
        <v>2000000000000</v>
      </c>
      <c r="H3325" s="13">
        <v>54.65</v>
      </c>
      <c r="I3325" s="13">
        <v>47.05</v>
      </c>
      <c r="J3325">
        <v>4</v>
      </c>
      <c r="K3325">
        <v>0</v>
      </c>
    </row>
    <row r="3327" spans="1:11" x14ac:dyDescent="0.25">
      <c r="A3327">
        <v>11381</v>
      </c>
      <c r="B3327" t="s">
        <v>15370</v>
      </c>
      <c r="C3327" t="s">
        <v>4285</v>
      </c>
      <c r="D3327" t="s">
        <v>13250</v>
      </c>
      <c r="E3327" t="s">
        <v>4596</v>
      </c>
      <c r="F3327" s="14">
        <v>38820</v>
      </c>
      <c r="G3327" s="12">
        <v>840198000000</v>
      </c>
      <c r="H3327" s="13">
        <v>104.68</v>
      </c>
      <c r="I3327" s="13">
        <v>90.13</v>
      </c>
      <c r="J3327">
        <v>2</v>
      </c>
      <c r="K3327">
        <v>0</v>
      </c>
    </row>
    <row r="3329" spans="1:11" x14ac:dyDescent="0.25">
      <c r="A3329">
        <v>11380</v>
      </c>
      <c r="B3329" t="s">
        <v>15372</v>
      </c>
      <c r="C3329" t="s">
        <v>217</v>
      </c>
      <c r="D3329" t="s">
        <v>13250</v>
      </c>
      <c r="E3329" t="s">
        <v>4596</v>
      </c>
      <c r="F3329" s="14">
        <v>37932</v>
      </c>
      <c r="G3329" s="12">
        <v>2000000000000</v>
      </c>
      <c r="H3329" s="13">
        <v>493.12</v>
      </c>
      <c r="I3329" s="13">
        <v>424.58</v>
      </c>
      <c r="J3329">
        <v>2</v>
      </c>
      <c r="K3329">
        <v>0</v>
      </c>
    </row>
    <row r="3331" spans="1:11" x14ac:dyDescent="0.25">
      <c r="A3331">
        <v>11379</v>
      </c>
      <c r="B3331" t="s">
        <v>15374</v>
      </c>
      <c r="C3331" t="s">
        <v>134</v>
      </c>
      <c r="D3331" t="s">
        <v>13250</v>
      </c>
      <c r="E3331" t="s">
        <v>4596</v>
      </c>
      <c r="F3331" s="14">
        <v>37932</v>
      </c>
      <c r="G3331" s="12">
        <v>2000000000000</v>
      </c>
      <c r="H3331" s="13">
        <v>476.14</v>
      </c>
      <c r="I3331" s="13">
        <v>409.96</v>
      </c>
      <c r="J3331">
        <v>1</v>
      </c>
      <c r="K3331">
        <v>1</v>
      </c>
    </row>
    <row r="3333" spans="1:11" x14ac:dyDescent="0.25">
      <c r="A3333">
        <v>11372</v>
      </c>
      <c r="B3333" t="s">
        <v>15376</v>
      </c>
      <c r="C3333" t="s">
        <v>182</v>
      </c>
      <c r="D3333" t="s">
        <v>13250</v>
      </c>
      <c r="E3333" t="s">
        <v>4596</v>
      </c>
      <c r="F3333" s="14">
        <v>38298</v>
      </c>
      <c r="G3333" s="12">
        <v>2000000000000</v>
      </c>
      <c r="H3333" s="13">
        <v>313.32</v>
      </c>
      <c r="I3333" s="13">
        <v>269.77</v>
      </c>
      <c r="J3333">
        <v>0</v>
      </c>
      <c r="K3333">
        <v>3</v>
      </c>
    </row>
    <row r="3335" spans="1:11" x14ac:dyDescent="0.25">
      <c r="A3335">
        <v>11371</v>
      </c>
      <c r="B3335" t="s">
        <v>15378</v>
      </c>
      <c r="C3335" t="s">
        <v>180</v>
      </c>
      <c r="D3335" t="s">
        <v>13250</v>
      </c>
      <c r="E3335" t="s">
        <v>4596</v>
      </c>
      <c r="F3335" s="14">
        <v>37597</v>
      </c>
      <c r="G3335" s="12">
        <v>2000000000000</v>
      </c>
      <c r="H3335" s="13">
        <v>313.32</v>
      </c>
      <c r="I3335" s="13">
        <v>269.77</v>
      </c>
      <c r="J3335">
        <v>2</v>
      </c>
      <c r="K3335">
        <v>3</v>
      </c>
    </row>
    <row r="3337" spans="1:11" x14ac:dyDescent="0.25">
      <c r="A3337">
        <v>11370</v>
      </c>
      <c r="B3337" t="s">
        <v>15380</v>
      </c>
      <c r="C3337" t="s">
        <v>178</v>
      </c>
      <c r="D3337" t="s">
        <v>13250</v>
      </c>
      <c r="E3337" t="s">
        <v>4596</v>
      </c>
      <c r="F3337" s="14">
        <v>38663</v>
      </c>
      <c r="G3337" s="12">
        <v>2000000000000</v>
      </c>
      <c r="H3337" s="13">
        <v>313.32</v>
      </c>
      <c r="I3337" s="13">
        <v>269.77</v>
      </c>
      <c r="J3337">
        <v>1</v>
      </c>
      <c r="K3337">
        <v>0</v>
      </c>
    </row>
    <row r="3339" spans="1:11" x14ac:dyDescent="0.25">
      <c r="A3339">
        <v>11369</v>
      </c>
      <c r="B3339" t="s">
        <v>15382</v>
      </c>
      <c r="C3339" t="s">
        <v>129</v>
      </c>
      <c r="D3339" t="s">
        <v>13250</v>
      </c>
      <c r="E3339" t="s">
        <v>4596</v>
      </c>
      <c r="F3339" s="14">
        <v>38632</v>
      </c>
      <c r="G3339" s="12">
        <v>7483540000000</v>
      </c>
      <c r="H3339" s="13">
        <v>290.89999999999998</v>
      </c>
      <c r="I3339" s="13">
        <v>250.46</v>
      </c>
      <c r="J3339">
        <v>1</v>
      </c>
      <c r="K3339">
        <v>0</v>
      </c>
    </row>
    <row r="3341" spans="1:11" x14ac:dyDescent="0.25">
      <c r="A3341">
        <v>11368</v>
      </c>
      <c r="B3341" t="s">
        <v>15382</v>
      </c>
      <c r="C3341" t="s">
        <v>127</v>
      </c>
      <c r="D3341" t="s">
        <v>13250</v>
      </c>
      <c r="E3341" t="s">
        <v>4596</v>
      </c>
      <c r="F3341" t="s">
        <v>15384</v>
      </c>
      <c r="G3341" s="12">
        <v>3000000000000</v>
      </c>
      <c r="H3341" s="13">
        <v>290.89999999999998</v>
      </c>
      <c r="I3341" s="13">
        <v>250.46</v>
      </c>
      <c r="J3341">
        <v>1</v>
      </c>
      <c r="K3341">
        <v>0</v>
      </c>
    </row>
    <row r="3343" spans="1:11" x14ac:dyDescent="0.25">
      <c r="A3343">
        <v>11367</v>
      </c>
      <c r="B3343" t="s">
        <v>15386</v>
      </c>
      <c r="C3343" t="s">
        <v>125</v>
      </c>
      <c r="D3343" t="s">
        <v>13250</v>
      </c>
      <c r="E3343" t="s">
        <v>4596</v>
      </c>
      <c r="F3343" t="s">
        <v>15384</v>
      </c>
      <c r="G3343" s="12">
        <v>7483540000000</v>
      </c>
      <c r="H3343" s="13">
        <v>290.89999999999998</v>
      </c>
      <c r="I3343" s="13">
        <v>250.46</v>
      </c>
      <c r="J3343">
        <v>1</v>
      </c>
      <c r="K3343">
        <v>0</v>
      </c>
    </row>
    <row r="3345" spans="1:11" x14ac:dyDescent="0.25">
      <c r="A3345">
        <v>11366</v>
      </c>
      <c r="B3345" t="s">
        <v>15388</v>
      </c>
      <c r="C3345" t="s">
        <v>140</v>
      </c>
      <c r="D3345" t="s">
        <v>13250</v>
      </c>
      <c r="E3345" t="s">
        <v>4596</v>
      </c>
      <c r="F3345" s="14">
        <v>38328</v>
      </c>
      <c r="G3345" s="12">
        <v>748354000000</v>
      </c>
      <c r="H3345" s="13">
        <v>256.52</v>
      </c>
      <c r="I3345" s="13">
        <v>220.86</v>
      </c>
      <c r="J3345">
        <v>4</v>
      </c>
      <c r="K3345">
        <v>0</v>
      </c>
    </row>
    <row r="3347" spans="1:11" x14ac:dyDescent="0.25">
      <c r="A3347">
        <v>11362</v>
      </c>
      <c r="B3347" t="s">
        <v>15396</v>
      </c>
      <c r="C3347" t="s">
        <v>152</v>
      </c>
      <c r="D3347" t="s">
        <v>13250</v>
      </c>
      <c r="E3347" t="s">
        <v>4596</v>
      </c>
      <c r="H3347" s="13">
        <v>357.53</v>
      </c>
      <c r="I3347" s="13">
        <v>307.83</v>
      </c>
      <c r="J3347">
        <v>0</v>
      </c>
      <c r="K3347">
        <v>0</v>
      </c>
    </row>
    <row r="3349" spans="1:11" x14ac:dyDescent="0.25">
      <c r="A3349">
        <v>11361</v>
      </c>
      <c r="B3349" t="s">
        <v>15398</v>
      </c>
      <c r="C3349" t="s">
        <v>150</v>
      </c>
      <c r="D3349" t="s">
        <v>13250</v>
      </c>
      <c r="E3349" t="s">
        <v>4596</v>
      </c>
      <c r="H3349" s="13">
        <v>357.53</v>
      </c>
      <c r="I3349" s="13">
        <v>307.83</v>
      </c>
      <c r="J3349">
        <v>0</v>
      </c>
      <c r="K3349">
        <v>0</v>
      </c>
    </row>
    <row r="3351" spans="1:11" x14ac:dyDescent="0.25">
      <c r="A3351">
        <v>11360</v>
      </c>
      <c r="B3351" t="s">
        <v>15400</v>
      </c>
      <c r="C3351" t="s">
        <v>148</v>
      </c>
      <c r="D3351" t="s">
        <v>13250</v>
      </c>
      <c r="E3351" t="s">
        <v>4596</v>
      </c>
      <c r="H3351" s="13">
        <v>357.53</v>
      </c>
      <c r="I3351" s="13">
        <v>307.83</v>
      </c>
      <c r="J3351">
        <v>0</v>
      </c>
      <c r="K3351">
        <v>0</v>
      </c>
    </row>
    <row r="3353" spans="1:11" x14ac:dyDescent="0.25">
      <c r="A3353">
        <v>11359</v>
      </c>
      <c r="B3353" t="s">
        <v>15402</v>
      </c>
      <c r="C3353" t="s">
        <v>156</v>
      </c>
      <c r="D3353" t="s">
        <v>13250</v>
      </c>
      <c r="E3353" t="s">
        <v>4596</v>
      </c>
      <c r="F3353" s="14">
        <v>37748</v>
      </c>
      <c r="G3353" s="12">
        <v>2000000000000</v>
      </c>
      <c r="H3353" s="13">
        <v>372.01</v>
      </c>
      <c r="I3353" s="13">
        <v>320.3</v>
      </c>
      <c r="J3353">
        <v>2</v>
      </c>
      <c r="K3353">
        <v>4</v>
      </c>
    </row>
    <row r="3355" spans="1:11" x14ac:dyDescent="0.25">
      <c r="A3355">
        <v>11358</v>
      </c>
      <c r="B3355" t="s">
        <v>15404</v>
      </c>
      <c r="C3355" t="s">
        <v>154</v>
      </c>
      <c r="D3355" t="s">
        <v>13250</v>
      </c>
      <c r="E3355" t="s">
        <v>4596</v>
      </c>
      <c r="F3355" s="14">
        <v>37718</v>
      </c>
      <c r="G3355" s="12">
        <v>2000000000000</v>
      </c>
      <c r="H3355" s="13">
        <v>372.01</v>
      </c>
      <c r="I3355" s="13">
        <v>320.3</v>
      </c>
      <c r="J3355">
        <v>3</v>
      </c>
      <c r="K3355">
        <v>0</v>
      </c>
    </row>
    <row r="3357" spans="1:11" x14ac:dyDescent="0.25">
      <c r="A3357">
        <v>11357</v>
      </c>
      <c r="B3357" t="s">
        <v>15406</v>
      </c>
      <c r="C3357" t="s">
        <v>176</v>
      </c>
      <c r="D3357" t="s">
        <v>13250</v>
      </c>
      <c r="E3357" t="s">
        <v>4596</v>
      </c>
      <c r="F3357" s="14">
        <v>38663</v>
      </c>
      <c r="G3357" s="12">
        <v>2000000000000</v>
      </c>
      <c r="H3357" s="13">
        <v>284.92</v>
      </c>
      <c r="I3357" s="13">
        <v>245.32</v>
      </c>
      <c r="J3357">
        <v>1</v>
      </c>
      <c r="K3357">
        <v>0</v>
      </c>
    </row>
    <row r="3359" spans="1:11" x14ac:dyDescent="0.25">
      <c r="A3359">
        <v>11356</v>
      </c>
      <c r="B3359" t="s">
        <v>15408</v>
      </c>
      <c r="C3359" t="s">
        <v>174</v>
      </c>
      <c r="D3359" t="s">
        <v>13250</v>
      </c>
      <c r="E3359" t="s">
        <v>4596</v>
      </c>
      <c r="F3359" s="14">
        <v>38328</v>
      </c>
      <c r="G3359" s="12">
        <v>2000000000000</v>
      </c>
      <c r="H3359" s="13">
        <v>284.92</v>
      </c>
      <c r="I3359" s="13">
        <v>245.32</v>
      </c>
      <c r="J3359">
        <v>3</v>
      </c>
      <c r="K3359">
        <v>0</v>
      </c>
    </row>
    <row r="3361" spans="1:11" x14ac:dyDescent="0.25">
      <c r="A3361">
        <v>11355</v>
      </c>
      <c r="B3361" t="s">
        <v>15410</v>
      </c>
      <c r="C3361" t="s">
        <v>172</v>
      </c>
      <c r="D3361" t="s">
        <v>13250</v>
      </c>
      <c r="E3361" t="s">
        <v>4596</v>
      </c>
      <c r="F3361" s="14">
        <v>37597</v>
      </c>
      <c r="G3361" s="12">
        <v>2000000000000</v>
      </c>
      <c r="H3361" s="13">
        <v>284.92</v>
      </c>
      <c r="I3361" s="13">
        <v>245.32</v>
      </c>
      <c r="J3361">
        <v>3</v>
      </c>
      <c r="K3361">
        <v>0</v>
      </c>
    </row>
    <row r="3363" spans="1:11" x14ac:dyDescent="0.25">
      <c r="A3363">
        <v>11354</v>
      </c>
      <c r="B3363" t="s">
        <v>15412</v>
      </c>
      <c r="C3363" t="s">
        <v>170</v>
      </c>
      <c r="D3363" t="s">
        <v>13250</v>
      </c>
      <c r="E3363" t="s">
        <v>4596</v>
      </c>
      <c r="F3363" s="14">
        <v>38298</v>
      </c>
      <c r="G3363" s="12">
        <v>2000000000000</v>
      </c>
      <c r="H3363" s="13">
        <v>487.5</v>
      </c>
      <c r="I3363" s="13">
        <v>419.74</v>
      </c>
      <c r="J3363">
        <v>2</v>
      </c>
      <c r="K3363">
        <v>0</v>
      </c>
    </row>
    <row r="3365" spans="1:11" x14ac:dyDescent="0.25">
      <c r="A3365">
        <v>11353</v>
      </c>
      <c r="B3365" t="s">
        <v>15414</v>
      </c>
      <c r="C3365" t="s">
        <v>168</v>
      </c>
      <c r="D3365" t="s">
        <v>13250</v>
      </c>
      <c r="E3365" t="s">
        <v>4596</v>
      </c>
      <c r="F3365" s="14">
        <v>38663</v>
      </c>
      <c r="G3365" s="12">
        <v>2000000000000</v>
      </c>
      <c r="H3365" s="13">
        <v>487.5</v>
      </c>
      <c r="I3365" s="13">
        <v>419.74</v>
      </c>
      <c r="J3365">
        <v>3</v>
      </c>
      <c r="K3365">
        <v>0</v>
      </c>
    </row>
    <row r="3367" spans="1:11" x14ac:dyDescent="0.25">
      <c r="A3367">
        <v>11352</v>
      </c>
      <c r="B3367" t="s">
        <v>15416</v>
      </c>
      <c r="C3367" t="s">
        <v>166</v>
      </c>
      <c r="D3367" t="s">
        <v>13250</v>
      </c>
      <c r="E3367" t="s">
        <v>4596</v>
      </c>
      <c r="F3367" t="s">
        <v>14899</v>
      </c>
      <c r="G3367" s="12">
        <v>2000000000000</v>
      </c>
      <c r="H3367" s="13">
        <v>487.5</v>
      </c>
      <c r="I3367" s="13">
        <v>419.74</v>
      </c>
      <c r="J3367">
        <v>1</v>
      </c>
      <c r="K3367">
        <v>0</v>
      </c>
    </row>
    <row r="3369" spans="1:11" x14ac:dyDescent="0.25">
      <c r="A3369">
        <v>11351</v>
      </c>
      <c r="B3369" t="s">
        <v>15418</v>
      </c>
      <c r="C3369" t="s">
        <v>72</v>
      </c>
      <c r="D3369" t="s">
        <v>13250</v>
      </c>
      <c r="E3369" t="s">
        <v>4596</v>
      </c>
      <c r="H3369" s="13">
        <v>92.77</v>
      </c>
      <c r="I3369" s="13">
        <v>79.87</v>
      </c>
      <c r="J3369">
        <v>0</v>
      </c>
      <c r="K3369">
        <v>0</v>
      </c>
    </row>
    <row r="3371" spans="1:11" x14ac:dyDescent="0.25">
      <c r="A3371">
        <v>11350</v>
      </c>
      <c r="B3371" t="s">
        <v>15420</v>
      </c>
      <c r="C3371" t="s">
        <v>21</v>
      </c>
      <c r="D3371" t="s">
        <v>13250</v>
      </c>
      <c r="E3371" t="s">
        <v>4596</v>
      </c>
      <c r="F3371" s="14">
        <v>37932</v>
      </c>
      <c r="G3371" s="12">
        <v>2000000000000</v>
      </c>
      <c r="H3371" s="13">
        <v>256.52</v>
      </c>
      <c r="I3371" s="13">
        <v>220.86</v>
      </c>
      <c r="J3371">
        <v>2</v>
      </c>
      <c r="K3371">
        <v>0</v>
      </c>
    </row>
    <row r="3373" spans="1:11" x14ac:dyDescent="0.25">
      <c r="A3373">
        <v>11349</v>
      </c>
      <c r="B3373" t="s">
        <v>15422</v>
      </c>
      <c r="C3373" t="s">
        <v>22</v>
      </c>
      <c r="D3373" t="s">
        <v>13250</v>
      </c>
      <c r="E3373" t="s">
        <v>4596</v>
      </c>
      <c r="F3373" s="14">
        <v>37597</v>
      </c>
      <c r="G3373" s="12">
        <v>2000000000000</v>
      </c>
      <c r="H3373" s="13">
        <v>177.01</v>
      </c>
      <c r="I3373" s="13">
        <v>152.41</v>
      </c>
      <c r="J3373">
        <v>3</v>
      </c>
      <c r="K3373">
        <v>0</v>
      </c>
    </row>
    <row r="3375" spans="1:11" x14ac:dyDescent="0.25">
      <c r="A3375">
        <v>11344</v>
      </c>
      <c r="B3375" t="s">
        <v>15432</v>
      </c>
      <c r="C3375" t="s">
        <v>215</v>
      </c>
      <c r="D3375" t="s">
        <v>13250</v>
      </c>
      <c r="E3375" t="s">
        <v>4596</v>
      </c>
      <c r="F3375" s="14">
        <v>38298</v>
      </c>
      <c r="G3375" s="12">
        <v>2000000000000</v>
      </c>
      <c r="H3375" s="13">
        <v>305.75</v>
      </c>
      <c r="I3375" s="13">
        <v>263.25</v>
      </c>
      <c r="J3375">
        <v>2</v>
      </c>
      <c r="K3375">
        <v>0</v>
      </c>
    </row>
    <row r="3377" spans="1:11" x14ac:dyDescent="0.25">
      <c r="A3377">
        <v>11343</v>
      </c>
      <c r="B3377" t="s">
        <v>15434</v>
      </c>
      <c r="C3377" t="s">
        <v>213</v>
      </c>
      <c r="D3377" t="s">
        <v>13250</v>
      </c>
      <c r="E3377" t="s">
        <v>4596</v>
      </c>
      <c r="F3377" s="14">
        <v>38663</v>
      </c>
      <c r="G3377" s="12">
        <v>2000000000000</v>
      </c>
      <c r="H3377" s="13">
        <v>305.75</v>
      </c>
      <c r="I3377" s="13">
        <v>263.25</v>
      </c>
      <c r="J3377">
        <v>2</v>
      </c>
      <c r="K3377">
        <v>0</v>
      </c>
    </row>
    <row r="3379" spans="1:11" x14ac:dyDescent="0.25">
      <c r="A3379">
        <v>11342</v>
      </c>
      <c r="B3379" t="s">
        <v>15436</v>
      </c>
      <c r="C3379" t="s">
        <v>211</v>
      </c>
      <c r="D3379" t="s">
        <v>13250</v>
      </c>
      <c r="E3379" t="s">
        <v>4596</v>
      </c>
      <c r="G3379" s="12">
        <v>2000000000000</v>
      </c>
      <c r="H3379" s="13">
        <v>305.75</v>
      </c>
      <c r="I3379" s="13">
        <v>263.25</v>
      </c>
      <c r="J3379">
        <v>0</v>
      </c>
      <c r="K3379">
        <v>0</v>
      </c>
    </row>
    <row r="3381" spans="1:11" x14ac:dyDescent="0.25">
      <c r="A3381">
        <v>11337</v>
      </c>
      <c r="B3381" t="s">
        <v>15445</v>
      </c>
      <c r="C3381" t="s">
        <v>191</v>
      </c>
      <c r="D3381" t="s">
        <v>13250</v>
      </c>
      <c r="E3381" t="s">
        <v>4596</v>
      </c>
      <c r="F3381" s="14">
        <v>38114</v>
      </c>
      <c r="G3381" s="12">
        <v>2000000000000</v>
      </c>
      <c r="H3381" s="13">
        <v>351.19</v>
      </c>
      <c r="I3381" s="13">
        <v>302.37</v>
      </c>
      <c r="J3381">
        <v>3</v>
      </c>
      <c r="K3381">
        <v>0</v>
      </c>
    </row>
    <row r="3383" spans="1:11" x14ac:dyDescent="0.25">
      <c r="A3383">
        <v>11336</v>
      </c>
      <c r="B3383" t="s">
        <v>15447</v>
      </c>
      <c r="C3383" t="s">
        <v>188</v>
      </c>
      <c r="D3383" t="s">
        <v>13250</v>
      </c>
      <c r="E3383" t="s">
        <v>4596</v>
      </c>
      <c r="F3383" s="14">
        <v>38114</v>
      </c>
      <c r="G3383" s="12">
        <v>2000000000000</v>
      </c>
      <c r="H3383" s="13">
        <v>351.19</v>
      </c>
      <c r="I3383" s="13">
        <v>302.37</v>
      </c>
      <c r="J3383">
        <v>4</v>
      </c>
      <c r="K3383">
        <v>0</v>
      </c>
    </row>
    <row r="3385" spans="1:11" x14ac:dyDescent="0.25">
      <c r="A3385">
        <v>11335</v>
      </c>
      <c r="B3385" t="s">
        <v>15449</v>
      </c>
      <c r="C3385" t="s">
        <v>113</v>
      </c>
      <c r="D3385" t="s">
        <v>13250</v>
      </c>
      <c r="E3385" t="s">
        <v>4596</v>
      </c>
      <c r="F3385" t="s">
        <v>15384</v>
      </c>
      <c r="G3385" s="12">
        <v>2000000000000</v>
      </c>
      <c r="H3385" s="13">
        <v>207.3</v>
      </c>
      <c r="I3385" s="13">
        <v>178.49</v>
      </c>
      <c r="J3385">
        <v>8</v>
      </c>
      <c r="K3385">
        <v>0</v>
      </c>
    </row>
    <row r="3387" spans="1:11" x14ac:dyDescent="0.25">
      <c r="A3387">
        <v>11334</v>
      </c>
      <c r="B3387" t="s">
        <v>15451</v>
      </c>
      <c r="C3387" t="s">
        <v>146</v>
      </c>
      <c r="D3387" t="s">
        <v>13250</v>
      </c>
      <c r="E3387" t="s">
        <v>4596</v>
      </c>
      <c r="F3387" s="14">
        <v>38328</v>
      </c>
      <c r="G3387" s="12">
        <v>748354000000</v>
      </c>
      <c r="H3387" s="13">
        <v>406.09</v>
      </c>
      <c r="I3387" s="13">
        <v>349.64</v>
      </c>
      <c r="J3387">
        <v>2</v>
      </c>
      <c r="K3387">
        <v>0</v>
      </c>
    </row>
    <row r="3389" spans="1:11" x14ac:dyDescent="0.25">
      <c r="A3389">
        <v>11333</v>
      </c>
      <c r="B3389" t="s">
        <v>15453</v>
      </c>
      <c r="C3389" t="s">
        <v>144</v>
      </c>
      <c r="D3389" t="s">
        <v>13250</v>
      </c>
      <c r="E3389" t="s">
        <v>4596</v>
      </c>
      <c r="H3389" s="13">
        <v>406.09</v>
      </c>
      <c r="I3389" s="13">
        <v>349.64</v>
      </c>
      <c r="J3389">
        <v>0</v>
      </c>
      <c r="K3389">
        <v>0</v>
      </c>
    </row>
    <row r="3391" spans="1:11" x14ac:dyDescent="0.25">
      <c r="A3391">
        <v>11332</v>
      </c>
      <c r="B3391" t="s">
        <v>15455</v>
      </c>
      <c r="C3391" t="s">
        <v>142</v>
      </c>
      <c r="D3391" t="s">
        <v>13250</v>
      </c>
      <c r="E3391" t="s">
        <v>4596</v>
      </c>
      <c r="G3391" s="12">
        <v>748354000000</v>
      </c>
      <c r="H3391" s="13">
        <v>234.76</v>
      </c>
      <c r="I3391" s="13">
        <v>202.13</v>
      </c>
      <c r="J3391">
        <v>0</v>
      </c>
      <c r="K3391">
        <v>0</v>
      </c>
    </row>
    <row r="3393" spans="1:11" x14ac:dyDescent="0.25">
      <c r="A3393">
        <v>11327</v>
      </c>
      <c r="B3393" t="s">
        <v>15457</v>
      </c>
      <c r="C3393" t="s">
        <v>123</v>
      </c>
      <c r="D3393" t="s">
        <v>13250</v>
      </c>
      <c r="E3393" t="s">
        <v>4596</v>
      </c>
      <c r="F3393" s="14">
        <v>37018</v>
      </c>
      <c r="G3393" s="12">
        <v>2000000000000</v>
      </c>
      <c r="H3393" s="13">
        <v>328.47</v>
      </c>
      <c r="I3393" s="13">
        <v>282.81</v>
      </c>
      <c r="J3393">
        <v>6</v>
      </c>
      <c r="K3393">
        <v>0</v>
      </c>
    </row>
    <row r="3395" spans="1:11" x14ac:dyDescent="0.25">
      <c r="A3395">
        <v>11326</v>
      </c>
      <c r="B3395" t="s">
        <v>15459</v>
      </c>
      <c r="C3395" t="s">
        <v>121</v>
      </c>
      <c r="D3395" t="s">
        <v>13250</v>
      </c>
      <c r="E3395" t="s">
        <v>4596</v>
      </c>
      <c r="G3395" s="12">
        <v>2000000000000</v>
      </c>
      <c r="H3395" s="13">
        <v>328.47</v>
      </c>
      <c r="I3395" s="13">
        <v>282.81</v>
      </c>
      <c r="J3395">
        <v>0</v>
      </c>
      <c r="K3395">
        <v>0</v>
      </c>
    </row>
    <row r="3397" spans="1:11" x14ac:dyDescent="0.25">
      <c r="A3397">
        <v>11325</v>
      </c>
      <c r="B3397" t="s">
        <v>15461</v>
      </c>
      <c r="C3397" t="s">
        <v>68</v>
      </c>
      <c r="D3397" t="s">
        <v>13250</v>
      </c>
      <c r="E3397" t="s">
        <v>4596</v>
      </c>
      <c r="H3397" s="13">
        <v>103.57</v>
      </c>
      <c r="I3397" s="13">
        <v>89.17</v>
      </c>
      <c r="J3397">
        <v>0</v>
      </c>
      <c r="K3397">
        <v>0</v>
      </c>
    </row>
    <row r="3399" spans="1:11" x14ac:dyDescent="0.25">
      <c r="A3399">
        <v>11324</v>
      </c>
      <c r="B3399" t="s">
        <v>15463</v>
      </c>
      <c r="C3399" t="s">
        <v>209</v>
      </c>
      <c r="D3399" t="s">
        <v>13250</v>
      </c>
      <c r="E3399" t="s">
        <v>4596</v>
      </c>
      <c r="F3399" s="14">
        <v>37383</v>
      </c>
      <c r="G3399" s="12">
        <v>2000000000000</v>
      </c>
      <c r="H3399" s="13">
        <v>327.52</v>
      </c>
      <c r="I3399" s="13">
        <v>281.99</v>
      </c>
      <c r="J3399">
        <v>4</v>
      </c>
      <c r="K3399">
        <v>0</v>
      </c>
    </row>
    <row r="3401" spans="1:11" x14ac:dyDescent="0.25">
      <c r="A3401">
        <v>11323</v>
      </c>
      <c r="B3401" t="s">
        <v>15465</v>
      </c>
      <c r="C3401" t="s">
        <v>207</v>
      </c>
      <c r="D3401" t="s">
        <v>13250</v>
      </c>
      <c r="E3401" t="s">
        <v>4596</v>
      </c>
      <c r="F3401" s="14">
        <v>37383</v>
      </c>
      <c r="G3401" s="12">
        <v>2000000000000</v>
      </c>
      <c r="H3401" s="13">
        <v>327.52</v>
      </c>
      <c r="I3401" s="13">
        <v>281.99</v>
      </c>
      <c r="J3401">
        <v>3</v>
      </c>
      <c r="K3401">
        <v>0</v>
      </c>
    </row>
    <row r="3403" spans="1:11" x14ac:dyDescent="0.25">
      <c r="A3403">
        <v>11322</v>
      </c>
      <c r="B3403" t="s">
        <v>15467</v>
      </c>
      <c r="C3403" t="s">
        <v>205</v>
      </c>
      <c r="D3403" t="s">
        <v>13250</v>
      </c>
      <c r="E3403" t="s">
        <v>4596</v>
      </c>
      <c r="H3403" s="13">
        <v>327.52</v>
      </c>
      <c r="I3403" s="13">
        <v>281.99</v>
      </c>
      <c r="J3403">
        <v>0</v>
      </c>
      <c r="K3403">
        <v>0</v>
      </c>
    </row>
    <row r="3405" spans="1:11" x14ac:dyDescent="0.25">
      <c r="A3405">
        <v>11321</v>
      </c>
      <c r="B3405" t="s">
        <v>15469</v>
      </c>
      <c r="C3405" t="s">
        <v>102</v>
      </c>
      <c r="D3405" t="s">
        <v>13250</v>
      </c>
      <c r="E3405" t="s">
        <v>4596</v>
      </c>
      <c r="F3405" s="14">
        <v>37718</v>
      </c>
      <c r="G3405" s="12">
        <v>2000000000000</v>
      </c>
      <c r="H3405" s="13">
        <v>19.59</v>
      </c>
      <c r="I3405" s="13">
        <v>16.87</v>
      </c>
      <c r="J3405">
        <v>19</v>
      </c>
      <c r="K3405">
        <v>0</v>
      </c>
    </row>
    <row r="3407" spans="1:11" x14ac:dyDescent="0.25">
      <c r="A3407">
        <v>11320</v>
      </c>
      <c r="B3407" t="s">
        <v>15471</v>
      </c>
      <c r="C3407" t="s">
        <v>389</v>
      </c>
      <c r="D3407" t="s">
        <v>13250</v>
      </c>
      <c r="E3407" t="s">
        <v>4596</v>
      </c>
      <c r="H3407" s="13">
        <v>52.53</v>
      </c>
      <c r="I3407" s="13">
        <v>45.23</v>
      </c>
      <c r="J3407">
        <v>0</v>
      </c>
      <c r="K3407">
        <v>0</v>
      </c>
    </row>
    <row r="3409" spans="1:11" x14ac:dyDescent="0.25">
      <c r="A3409">
        <v>11319</v>
      </c>
      <c r="B3409" t="s">
        <v>15473</v>
      </c>
      <c r="C3409" t="s">
        <v>397</v>
      </c>
      <c r="D3409" t="s">
        <v>13250</v>
      </c>
      <c r="E3409" t="s">
        <v>4596</v>
      </c>
      <c r="H3409" s="13">
        <v>160.36000000000001</v>
      </c>
      <c r="I3409" s="13">
        <v>138.07</v>
      </c>
      <c r="J3409">
        <v>0</v>
      </c>
      <c r="K3409">
        <v>0</v>
      </c>
    </row>
    <row r="3411" spans="1:11" x14ac:dyDescent="0.25">
      <c r="A3411">
        <v>11318</v>
      </c>
      <c r="B3411" t="s">
        <v>15475</v>
      </c>
      <c r="C3411" t="s">
        <v>405</v>
      </c>
      <c r="D3411" t="s">
        <v>13250</v>
      </c>
      <c r="E3411" t="s">
        <v>4596</v>
      </c>
      <c r="H3411" s="13">
        <v>139.05000000000001</v>
      </c>
      <c r="I3411" s="13">
        <v>119.72</v>
      </c>
      <c r="J3411">
        <v>0</v>
      </c>
      <c r="K3411">
        <v>0</v>
      </c>
    </row>
    <row r="3413" spans="1:11" x14ac:dyDescent="0.25">
      <c r="A3413">
        <v>11317</v>
      </c>
      <c r="B3413" t="s">
        <v>15477</v>
      </c>
      <c r="C3413" t="s">
        <v>393</v>
      </c>
      <c r="D3413" t="s">
        <v>13250</v>
      </c>
      <c r="E3413" t="s">
        <v>4596</v>
      </c>
      <c r="H3413" s="13">
        <v>166.12</v>
      </c>
      <c r="I3413" s="13">
        <v>143.03</v>
      </c>
      <c r="J3413">
        <v>0</v>
      </c>
      <c r="K3413">
        <v>0</v>
      </c>
    </row>
    <row r="3415" spans="1:11" x14ac:dyDescent="0.25">
      <c r="A3415">
        <v>11316</v>
      </c>
      <c r="B3415" t="s">
        <v>15479</v>
      </c>
      <c r="C3415" t="s">
        <v>395</v>
      </c>
      <c r="D3415" t="s">
        <v>13250</v>
      </c>
      <c r="E3415" t="s">
        <v>4596</v>
      </c>
      <c r="H3415" s="13">
        <v>156.83000000000001</v>
      </c>
      <c r="I3415" s="13">
        <v>135.03</v>
      </c>
      <c r="J3415">
        <v>0</v>
      </c>
      <c r="K3415">
        <v>0</v>
      </c>
    </row>
    <row r="3417" spans="1:11" x14ac:dyDescent="0.25">
      <c r="A3417">
        <v>11315</v>
      </c>
      <c r="B3417" t="s">
        <v>15481</v>
      </c>
      <c r="C3417" t="s">
        <v>391</v>
      </c>
      <c r="D3417" t="s">
        <v>13250</v>
      </c>
      <c r="E3417" t="s">
        <v>4596</v>
      </c>
      <c r="H3417" s="13">
        <v>156.83000000000001</v>
      </c>
      <c r="I3417" s="13">
        <v>135.03</v>
      </c>
      <c r="J3417">
        <v>0</v>
      </c>
      <c r="K3417">
        <v>0</v>
      </c>
    </row>
    <row r="3419" spans="1:11" x14ac:dyDescent="0.25">
      <c r="A3419">
        <v>11314</v>
      </c>
      <c r="B3419" t="s">
        <v>15483</v>
      </c>
      <c r="C3419" t="s">
        <v>3016</v>
      </c>
      <c r="D3419" t="s">
        <v>13250</v>
      </c>
      <c r="E3419" t="s">
        <v>4596</v>
      </c>
      <c r="F3419" s="14">
        <v>38820</v>
      </c>
      <c r="G3419" s="12">
        <v>2000000000000</v>
      </c>
      <c r="H3419" s="13">
        <v>121.17</v>
      </c>
      <c r="I3419" s="13">
        <v>104.33</v>
      </c>
      <c r="J3419">
        <v>1</v>
      </c>
      <c r="K3419">
        <v>0</v>
      </c>
    </row>
    <row r="3421" spans="1:11" x14ac:dyDescent="0.25">
      <c r="A3421">
        <v>11313</v>
      </c>
      <c r="B3421" t="s">
        <v>15485</v>
      </c>
      <c r="C3421" t="s">
        <v>3014</v>
      </c>
      <c r="D3421" t="s">
        <v>13250</v>
      </c>
      <c r="E3421" t="s">
        <v>4596</v>
      </c>
      <c r="F3421" s="14">
        <v>38851</v>
      </c>
      <c r="G3421" s="12">
        <v>7483540000000</v>
      </c>
      <c r="H3421" s="13">
        <v>121.17</v>
      </c>
      <c r="I3421" s="13">
        <v>104.33</v>
      </c>
      <c r="J3421">
        <v>2</v>
      </c>
      <c r="K3421">
        <v>0</v>
      </c>
    </row>
    <row r="3423" spans="1:11" x14ac:dyDescent="0.25">
      <c r="A3423">
        <v>11312</v>
      </c>
      <c r="B3423" t="s">
        <v>15487</v>
      </c>
      <c r="C3423" t="s">
        <v>3012</v>
      </c>
      <c r="D3423" t="s">
        <v>13250</v>
      </c>
      <c r="E3423" t="s">
        <v>4596</v>
      </c>
      <c r="F3423" s="14">
        <v>38820</v>
      </c>
      <c r="G3423" s="12">
        <v>2000000000000</v>
      </c>
      <c r="H3423" s="13">
        <v>121.17</v>
      </c>
      <c r="I3423" s="13">
        <v>104.33</v>
      </c>
      <c r="J3423">
        <v>2</v>
      </c>
      <c r="K3423">
        <v>0</v>
      </c>
    </row>
    <row r="3425" spans="1:11" x14ac:dyDescent="0.25">
      <c r="A3425">
        <v>11311</v>
      </c>
      <c r="B3425" t="s">
        <v>15489</v>
      </c>
      <c r="C3425" t="s">
        <v>3010</v>
      </c>
      <c r="D3425" t="s">
        <v>13250</v>
      </c>
      <c r="E3425" t="s">
        <v>4596</v>
      </c>
      <c r="H3425" s="13">
        <v>121.17</v>
      </c>
      <c r="I3425" s="13">
        <v>104.33</v>
      </c>
      <c r="J3425">
        <v>0</v>
      </c>
      <c r="K3425">
        <v>0</v>
      </c>
    </row>
    <row r="3427" spans="1:11" x14ac:dyDescent="0.25">
      <c r="A3427">
        <v>11310</v>
      </c>
      <c r="B3427" t="s">
        <v>15491</v>
      </c>
      <c r="C3427" t="s">
        <v>3002</v>
      </c>
      <c r="D3427" t="s">
        <v>13250</v>
      </c>
      <c r="E3427" t="s">
        <v>4596</v>
      </c>
      <c r="H3427" s="13">
        <v>121.17</v>
      </c>
      <c r="I3427" s="13">
        <v>104.33</v>
      </c>
      <c r="J3427">
        <v>0</v>
      </c>
      <c r="K3427">
        <v>0</v>
      </c>
    </row>
    <row r="3429" spans="1:11" x14ac:dyDescent="0.25">
      <c r="A3429">
        <v>11309</v>
      </c>
      <c r="B3429" t="s">
        <v>15493</v>
      </c>
      <c r="C3429" t="s">
        <v>494</v>
      </c>
      <c r="D3429" t="s">
        <v>13250</v>
      </c>
      <c r="E3429" t="s">
        <v>4596</v>
      </c>
      <c r="H3429" s="13">
        <v>306.25</v>
      </c>
      <c r="I3429" s="13">
        <v>263.68</v>
      </c>
      <c r="J3429">
        <v>0</v>
      </c>
      <c r="K3429">
        <v>0</v>
      </c>
    </row>
    <row r="3431" spans="1:11" x14ac:dyDescent="0.25">
      <c r="A3431">
        <v>11306</v>
      </c>
      <c r="B3431" t="s">
        <v>15499</v>
      </c>
      <c r="C3431" t="s">
        <v>486</v>
      </c>
      <c r="D3431" t="s">
        <v>13250</v>
      </c>
      <c r="E3431" t="s">
        <v>4596</v>
      </c>
      <c r="H3431" s="13">
        <v>306.25</v>
      </c>
      <c r="I3431" s="13">
        <v>263.68</v>
      </c>
      <c r="J3431">
        <v>0</v>
      </c>
      <c r="K3431">
        <v>0</v>
      </c>
    </row>
    <row r="3433" spans="1:11" x14ac:dyDescent="0.25">
      <c r="A3433">
        <v>11305</v>
      </c>
      <c r="B3433" t="s">
        <v>15501</v>
      </c>
      <c r="C3433" t="s">
        <v>484</v>
      </c>
      <c r="D3433" t="s">
        <v>13250</v>
      </c>
      <c r="E3433" t="s">
        <v>4596</v>
      </c>
      <c r="H3433" s="13">
        <v>306.25</v>
      </c>
      <c r="I3433" s="13">
        <v>263.68</v>
      </c>
      <c r="J3433">
        <v>0</v>
      </c>
      <c r="K3433">
        <v>0</v>
      </c>
    </row>
    <row r="3435" spans="1:11" x14ac:dyDescent="0.25">
      <c r="A3435">
        <v>11304</v>
      </c>
      <c r="B3435" t="s">
        <v>15503</v>
      </c>
      <c r="C3435" t="s">
        <v>407</v>
      </c>
      <c r="D3435" t="s">
        <v>13250</v>
      </c>
      <c r="E3435" t="s">
        <v>4596</v>
      </c>
      <c r="H3435" s="13">
        <v>322.95</v>
      </c>
      <c r="I3435" s="13">
        <v>278.06</v>
      </c>
      <c r="J3435">
        <v>0</v>
      </c>
      <c r="K3435">
        <v>0</v>
      </c>
    </row>
    <row r="3437" spans="1:11" x14ac:dyDescent="0.25">
      <c r="A3437">
        <v>11303</v>
      </c>
      <c r="B3437" t="s">
        <v>15505</v>
      </c>
      <c r="C3437" t="s">
        <v>3008</v>
      </c>
      <c r="D3437" t="s">
        <v>13250</v>
      </c>
      <c r="E3437" t="s">
        <v>4596</v>
      </c>
      <c r="F3437" s="14">
        <v>38820</v>
      </c>
      <c r="G3437" s="12">
        <v>748354000000</v>
      </c>
      <c r="H3437" s="13">
        <v>121.17</v>
      </c>
      <c r="I3437" s="13">
        <v>104.33</v>
      </c>
      <c r="J3437">
        <v>1</v>
      </c>
      <c r="K3437">
        <v>2</v>
      </c>
    </row>
    <row r="3439" spans="1:11" x14ac:dyDescent="0.25">
      <c r="A3439">
        <v>11302</v>
      </c>
      <c r="B3439" t="s">
        <v>15507</v>
      </c>
      <c r="C3439" t="s">
        <v>3006</v>
      </c>
      <c r="D3439" t="s">
        <v>13250</v>
      </c>
      <c r="E3439" t="s">
        <v>4596</v>
      </c>
      <c r="F3439" s="14">
        <v>37359</v>
      </c>
      <c r="G3439" s="12">
        <v>748354000000</v>
      </c>
      <c r="H3439" s="13">
        <v>121.17</v>
      </c>
      <c r="I3439" s="13">
        <v>104.33</v>
      </c>
      <c r="J3439">
        <v>2</v>
      </c>
      <c r="K3439">
        <v>0</v>
      </c>
    </row>
    <row r="3441" spans="1:11" x14ac:dyDescent="0.25">
      <c r="A3441">
        <v>11301</v>
      </c>
      <c r="B3441" t="s">
        <v>15509</v>
      </c>
      <c r="C3441" t="s">
        <v>3004</v>
      </c>
      <c r="D3441" t="s">
        <v>13250</v>
      </c>
      <c r="E3441" t="s">
        <v>4596</v>
      </c>
      <c r="F3441" s="14">
        <v>38820</v>
      </c>
      <c r="G3441" s="12">
        <v>7483550000000</v>
      </c>
      <c r="H3441" s="13">
        <v>121.17</v>
      </c>
      <c r="I3441" s="13">
        <v>104.33</v>
      </c>
      <c r="J3441">
        <v>3</v>
      </c>
      <c r="K3441">
        <v>0</v>
      </c>
    </row>
    <row r="3443" spans="1:11" x14ac:dyDescent="0.25">
      <c r="A3443">
        <v>11300</v>
      </c>
      <c r="B3443" t="s">
        <v>15511</v>
      </c>
      <c r="C3443" t="s">
        <v>403</v>
      </c>
      <c r="D3443" t="s">
        <v>13250</v>
      </c>
      <c r="E3443" t="s">
        <v>4596</v>
      </c>
      <c r="G3443" s="12">
        <v>2000000000000</v>
      </c>
      <c r="H3443" s="13">
        <v>169.83</v>
      </c>
      <c r="I3443" s="13">
        <v>146.22</v>
      </c>
      <c r="J3443">
        <v>0</v>
      </c>
      <c r="K3443">
        <v>0</v>
      </c>
    </row>
    <row r="3445" spans="1:11" x14ac:dyDescent="0.25">
      <c r="A3445">
        <v>11299</v>
      </c>
      <c r="B3445" t="s">
        <v>15513</v>
      </c>
      <c r="C3445" t="s">
        <v>401</v>
      </c>
      <c r="D3445" t="s">
        <v>13250</v>
      </c>
      <c r="E3445" t="s">
        <v>4596</v>
      </c>
      <c r="G3445" s="12">
        <v>2000000000000</v>
      </c>
      <c r="H3445" s="13">
        <v>179.11</v>
      </c>
      <c r="I3445" s="13">
        <v>154.21</v>
      </c>
      <c r="J3445">
        <v>0</v>
      </c>
      <c r="K3445">
        <v>0</v>
      </c>
    </row>
    <row r="3447" spans="1:11" x14ac:dyDescent="0.25">
      <c r="A3447">
        <v>11298</v>
      </c>
      <c r="B3447" t="s">
        <v>15515</v>
      </c>
      <c r="C3447" t="s">
        <v>399</v>
      </c>
      <c r="D3447" t="s">
        <v>13250</v>
      </c>
      <c r="E3447" t="s">
        <v>4596</v>
      </c>
      <c r="G3447" s="12">
        <v>2000000000000</v>
      </c>
      <c r="H3447" s="13">
        <v>169.83</v>
      </c>
      <c r="I3447" s="13">
        <v>146.22</v>
      </c>
      <c r="J3447">
        <v>0</v>
      </c>
      <c r="K3447">
        <v>0</v>
      </c>
    </row>
    <row r="3449" spans="1:11" x14ac:dyDescent="0.25">
      <c r="A3449">
        <v>11297</v>
      </c>
      <c r="B3449" t="s">
        <v>15517</v>
      </c>
      <c r="C3449" t="s">
        <v>362</v>
      </c>
      <c r="D3449" t="s">
        <v>13250</v>
      </c>
      <c r="E3449" t="s">
        <v>4596</v>
      </c>
      <c r="F3449" t="s">
        <v>14749</v>
      </c>
      <c r="G3449" s="12">
        <v>2000000000000</v>
      </c>
      <c r="H3449" s="13">
        <v>317.39</v>
      </c>
      <c r="I3449" s="13">
        <v>273.27</v>
      </c>
      <c r="J3449">
        <v>7</v>
      </c>
      <c r="K3449">
        <v>0</v>
      </c>
    </row>
    <row r="3451" spans="1:11" x14ac:dyDescent="0.25">
      <c r="A3451">
        <v>11296</v>
      </c>
      <c r="B3451" t="s">
        <v>15519</v>
      </c>
      <c r="C3451" t="s">
        <v>409</v>
      </c>
      <c r="D3451" t="s">
        <v>13250</v>
      </c>
      <c r="E3451" t="s">
        <v>4596</v>
      </c>
      <c r="F3451" s="14">
        <v>38820</v>
      </c>
      <c r="G3451" s="12">
        <v>3000000000000</v>
      </c>
      <c r="H3451" s="13">
        <v>141.99</v>
      </c>
      <c r="I3451" s="13">
        <v>122.25</v>
      </c>
      <c r="J3451">
        <v>1</v>
      </c>
      <c r="K3451">
        <v>0</v>
      </c>
    </row>
    <row r="3453" spans="1:11" x14ac:dyDescent="0.25">
      <c r="A3453">
        <v>11295</v>
      </c>
      <c r="B3453" t="s">
        <v>15521</v>
      </c>
      <c r="C3453" t="s">
        <v>467</v>
      </c>
      <c r="D3453" t="s">
        <v>13250</v>
      </c>
      <c r="E3453" t="s">
        <v>4596</v>
      </c>
      <c r="H3453" s="13">
        <v>226.44</v>
      </c>
      <c r="I3453" s="13">
        <v>194.96</v>
      </c>
      <c r="J3453">
        <v>0</v>
      </c>
      <c r="K3453">
        <v>0</v>
      </c>
    </row>
    <row r="3455" spans="1:11" x14ac:dyDescent="0.25">
      <c r="A3455">
        <v>11294</v>
      </c>
      <c r="B3455" t="s">
        <v>15523</v>
      </c>
      <c r="C3455" t="s">
        <v>463</v>
      </c>
      <c r="D3455" t="s">
        <v>13250</v>
      </c>
      <c r="E3455" t="s">
        <v>4596</v>
      </c>
      <c r="H3455" s="13">
        <v>216.23</v>
      </c>
      <c r="I3455" s="13">
        <v>186.17</v>
      </c>
      <c r="J3455">
        <v>0</v>
      </c>
      <c r="K3455">
        <v>0</v>
      </c>
    </row>
    <row r="3457" spans="1:11" x14ac:dyDescent="0.25">
      <c r="A3457">
        <v>11293</v>
      </c>
      <c r="B3457" t="s">
        <v>15525</v>
      </c>
      <c r="C3457" t="s">
        <v>465</v>
      </c>
      <c r="D3457" t="s">
        <v>13250</v>
      </c>
      <c r="E3457" t="s">
        <v>4596</v>
      </c>
      <c r="F3457" s="14">
        <v>37748</v>
      </c>
      <c r="G3457" s="12">
        <v>2000000000000</v>
      </c>
      <c r="H3457" s="13">
        <v>216.23</v>
      </c>
      <c r="I3457" s="13">
        <v>186.17</v>
      </c>
      <c r="J3457">
        <v>2</v>
      </c>
      <c r="K3457">
        <v>8</v>
      </c>
    </row>
    <row r="3459" spans="1:11" x14ac:dyDescent="0.25">
      <c r="A3459">
        <v>11292</v>
      </c>
      <c r="B3459" t="s">
        <v>15527</v>
      </c>
      <c r="C3459" t="s">
        <v>480</v>
      </c>
      <c r="D3459" t="s">
        <v>13250</v>
      </c>
      <c r="E3459" t="s">
        <v>4596</v>
      </c>
      <c r="F3459" s="14">
        <v>37718</v>
      </c>
      <c r="G3459" s="12">
        <v>2000000000000</v>
      </c>
      <c r="H3459" s="13">
        <v>196</v>
      </c>
      <c r="I3459" s="13">
        <v>168.76</v>
      </c>
      <c r="J3459">
        <v>2</v>
      </c>
      <c r="K3459">
        <v>0</v>
      </c>
    </row>
    <row r="3461" spans="1:11" x14ac:dyDescent="0.25">
      <c r="A3461">
        <v>11291</v>
      </c>
      <c r="B3461" t="s">
        <v>15529</v>
      </c>
      <c r="C3461" t="s">
        <v>423</v>
      </c>
      <c r="D3461" t="s">
        <v>13250</v>
      </c>
      <c r="E3461" t="s">
        <v>4596</v>
      </c>
      <c r="F3461" t="s">
        <v>14899</v>
      </c>
      <c r="G3461" s="12">
        <v>2000000000000</v>
      </c>
      <c r="H3461" s="13">
        <v>283.31</v>
      </c>
      <c r="I3461" s="13">
        <v>243.93</v>
      </c>
      <c r="J3461">
        <v>0</v>
      </c>
      <c r="K3461">
        <v>6</v>
      </c>
    </row>
    <row r="3463" spans="1:11" x14ac:dyDescent="0.25">
      <c r="A3463">
        <v>11290</v>
      </c>
      <c r="B3463" t="s">
        <v>15531</v>
      </c>
      <c r="C3463" t="s">
        <v>459</v>
      </c>
      <c r="D3463" t="s">
        <v>13250</v>
      </c>
      <c r="E3463" t="s">
        <v>4596</v>
      </c>
      <c r="F3463" s="14">
        <v>38114</v>
      </c>
      <c r="G3463" s="12">
        <v>2000000000000</v>
      </c>
      <c r="H3463" s="13">
        <v>203.24</v>
      </c>
      <c r="I3463" s="13">
        <v>174.99</v>
      </c>
      <c r="J3463">
        <v>11</v>
      </c>
      <c r="K3463">
        <v>0</v>
      </c>
    </row>
    <row r="3465" spans="1:11" x14ac:dyDescent="0.25">
      <c r="A3465">
        <v>11289</v>
      </c>
      <c r="B3465" t="s">
        <v>15533</v>
      </c>
      <c r="C3465" t="s">
        <v>457</v>
      </c>
      <c r="D3465" t="s">
        <v>13250</v>
      </c>
      <c r="E3465" t="s">
        <v>4596</v>
      </c>
      <c r="F3465" s="14">
        <v>38084</v>
      </c>
      <c r="G3465" s="12">
        <v>2000000000000</v>
      </c>
      <c r="H3465" s="13">
        <v>166.12</v>
      </c>
      <c r="I3465" s="13">
        <v>143.03</v>
      </c>
      <c r="J3465">
        <v>3</v>
      </c>
      <c r="K3465">
        <v>0</v>
      </c>
    </row>
    <row r="3467" spans="1:11" x14ac:dyDescent="0.25">
      <c r="A3467">
        <v>11288</v>
      </c>
      <c r="B3467" t="s">
        <v>15535</v>
      </c>
      <c r="C3467" t="s">
        <v>387</v>
      </c>
      <c r="D3467" t="s">
        <v>13250</v>
      </c>
      <c r="E3467" t="s">
        <v>4596</v>
      </c>
      <c r="F3467" t="s">
        <v>14749</v>
      </c>
      <c r="G3467" s="12">
        <v>2000000000000</v>
      </c>
      <c r="H3467" s="13">
        <v>194.89</v>
      </c>
      <c r="I3467" s="13">
        <v>167.8</v>
      </c>
      <c r="J3467">
        <v>2</v>
      </c>
      <c r="K3467">
        <v>2</v>
      </c>
    </row>
    <row r="3469" spans="1:11" x14ac:dyDescent="0.25">
      <c r="A3469">
        <v>11287</v>
      </c>
      <c r="B3469" t="s">
        <v>15537</v>
      </c>
      <c r="C3469" t="s">
        <v>455</v>
      </c>
      <c r="D3469" t="s">
        <v>13250</v>
      </c>
      <c r="E3469" t="s">
        <v>4596</v>
      </c>
      <c r="F3469" t="s">
        <v>14749</v>
      </c>
      <c r="G3469" s="12">
        <v>2000000000000</v>
      </c>
      <c r="H3469" s="13">
        <v>201.38</v>
      </c>
      <c r="I3469" s="13">
        <v>173.39</v>
      </c>
      <c r="J3469">
        <v>2</v>
      </c>
      <c r="K3469">
        <v>0</v>
      </c>
    </row>
    <row r="3471" spans="1:11" x14ac:dyDescent="0.25">
      <c r="A3471">
        <v>11286</v>
      </c>
      <c r="B3471" t="s">
        <v>15539</v>
      </c>
      <c r="C3471" t="s">
        <v>447</v>
      </c>
      <c r="D3471" t="s">
        <v>13250</v>
      </c>
      <c r="E3471" t="s">
        <v>4596</v>
      </c>
      <c r="F3471" t="s">
        <v>14899</v>
      </c>
      <c r="G3471" s="12">
        <v>2000000000000</v>
      </c>
      <c r="H3471" s="13">
        <v>203.24</v>
      </c>
      <c r="I3471" s="13">
        <v>174.99</v>
      </c>
      <c r="J3471">
        <v>3</v>
      </c>
      <c r="K3471">
        <v>0</v>
      </c>
    </row>
    <row r="3473" spans="1:11" x14ac:dyDescent="0.25">
      <c r="A3473">
        <v>11285</v>
      </c>
      <c r="B3473" t="s">
        <v>15541</v>
      </c>
      <c r="C3473" t="s">
        <v>445</v>
      </c>
      <c r="D3473" t="s">
        <v>13250</v>
      </c>
      <c r="E3473" t="s">
        <v>4596</v>
      </c>
      <c r="F3473" t="s">
        <v>14749</v>
      </c>
      <c r="G3473" s="12">
        <v>2000000000000</v>
      </c>
      <c r="H3473" s="13">
        <v>210.67</v>
      </c>
      <c r="I3473" s="13">
        <v>181.39</v>
      </c>
      <c r="J3473">
        <v>7</v>
      </c>
      <c r="K3473">
        <v>0</v>
      </c>
    </row>
    <row r="3475" spans="1:11" x14ac:dyDescent="0.25">
      <c r="A3475">
        <v>11284</v>
      </c>
      <c r="B3475" t="s">
        <v>15543</v>
      </c>
      <c r="C3475" t="s">
        <v>367</v>
      </c>
      <c r="D3475" t="s">
        <v>13250</v>
      </c>
      <c r="E3475" t="s">
        <v>4596</v>
      </c>
      <c r="F3475" t="s">
        <v>13456</v>
      </c>
      <c r="G3475" s="12">
        <v>2000000000000</v>
      </c>
      <c r="H3475" s="13">
        <v>460.3</v>
      </c>
      <c r="I3475" s="13">
        <v>396.32</v>
      </c>
      <c r="J3475">
        <v>2</v>
      </c>
      <c r="K3475">
        <v>0</v>
      </c>
    </row>
    <row r="3477" spans="1:11" x14ac:dyDescent="0.25">
      <c r="A3477">
        <v>11283</v>
      </c>
      <c r="B3477" t="s">
        <v>15545</v>
      </c>
      <c r="C3477" t="s">
        <v>413</v>
      </c>
      <c r="D3477" t="s">
        <v>13250</v>
      </c>
      <c r="E3477" t="s">
        <v>4596</v>
      </c>
      <c r="F3477" s="14">
        <v>37353</v>
      </c>
      <c r="G3477" s="12">
        <v>2000000000000</v>
      </c>
      <c r="H3477" s="13">
        <v>194.89</v>
      </c>
      <c r="I3477" s="13">
        <v>167.8</v>
      </c>
      <c r="J3477">
        <v>11</v>
      </c>
      <c r="K3477">
        <v>0</v>
      </c>
    </row>
    <row r="3479" spans="1:11" x14ac:dyDescent="0.25">
      <c r="A3479">
        <v>11282</v>
      </c>
      <c r="B3479" t="s">
        <v>15547</v>
      </c>
      <c r="C3479" t="s">
        <v>411</v>
      </c>
      <c r="D3479" t="s">
        <v>13250</v>
      </c>
      <c r="E3479" t="s">
        <v>4596</v>
      </c>
      <c r="F3479" s="14">
        <v>37383</v>
      </c>
      <c r="G3479" s="12">
        <v>2000000000000</v>
      </c>
      <c r="H3479" s="13">
        <v>194.89</v>
      </c>
      <c r="I3479" s="13">
        <v>167.8</v>
      </c>
      <c r="J3479">
        <v>4</v>
      </c>
      <c r="K3479">
        <v>0</v>
      </c>
    </row>
    <row r="3481" spans="1:11" x14ac:dyDescent="0.25">
      <c r="A3481">
        <v>11281</v>
      </c>
      <c r="B3481" t="s">
        <v>15549</v>
      </c>
      <c r="C3481" t="s">
        <v>461</v>
      </c>
      <c r="D3481" t="s">
        <v>13250</v>
      </c>
      <c r="E3481" t="s">
        <v>4596</v>
      </c>
      <c r="F3481" t="s">
        <v>14899</v>
      </c>
      <c r="G3481" s="12">
        <v>2000000000000</v>
      </c>
      <c r="H3481" s="13">
        <v>192.66</v>
      </c>
      <c r="I3481" s="13">
        <v>165.88</v>
      </c>
      <c r="J3481">
        <v>2</v>
      </c>
      <c r="K3481">
        <v>0</v>
      </c>
    </row>
    <row r="3483" spans="1:11" x14ac:dyDescent="0.25">
      <c r="A3483">
        <v>11280</v>
      </c>
      <c r="B3483" t="s">
        <v>15551</v>
      </c>
      <c r="C3483" t="s">
        <v>499</v>
      </c>
      <c r="D3483" t="s">
        <v>13250</v>
      </c>
      <c r="E3483" t="s">
        <v>4596</v>
      </c>
      <c r="H3483" s="13">
        <v>468.65</v>
      </c>
      <c r="I3483" s="13">
        <v>403.51</v>
      </c>
      <c r="J3483">
        <v>0</v>
      </c>
      <c r="K3483">
        <v>0</v>
      </c>
    </row>
    <row r="3485" spans="1:11" x14ac:dyDescent="0.25">
      <c r="A3485">
        <v>11279</v>
      </c>
      <c r="B3485" t="s">
        <v>15553</v>
      </c>
      <c r="C3485" t="s">
        <v>478</v>
      </c>
      <c r="D3485" t="s">
        <v>13250</v>
      </c>
      <c r="E3485" t="s">
        <v>4596</v>
      </c>
      <c r="F3485" t="s">
        <v>14749</v>
      </c>
      <c r="G3485" s="12">
        <v>2000000000000</v>
      </c>
      <c r="H3485" s="13">
        <v>503.92</v>
      </c>
      <c r="I3485" s="13">
        <v>433.88</v>
      </c>
      <c r="J3485">
        <v>1</v>
      </c>
      <c r="K3485">
        <v>0</v>
      </c>
    </row>
    <row r="3487" spans="1:11" x14ac:dyDescent="0.25">
      <c r="A3487">
        <v>11278</v>
      </c>
      <c r="B3487" t="s">
        <v>15555</v>
      </c>
      <c r="C3487" t="s">
        <v>474</v>
      </c>
      <c r="D3487" t="s">
        <v>13250</v>
      </c>
      <c r="E3487" t="s">
        <v>4596</v>
      </c>
      <c r="F3487" t="s">
        <v>14749</v>
      </c>
      <c r="G3487" s="12">
        <v>2000000000000</v>
      </c>
      <c r="H3487" s="13">
        <v>220.5</v>
      </c>
      <c r="I3487" s="13">
        <v>189.85</v>
      </c>
      <c r="J3487">
        <v>2</v>
      </c>
      <c r="K3487">
        <v>0</v>
      </c>
    </row>
    <row r="3489" spans="1:11" x14ac:dyDescent="0.25">
      <c r="A3489">
        <v>11277</v>
      </c>
      <c r="B3489" t="s">
        <v>15557</v>
      </c>
      <c r="C3489" t="s">
        <v>23</v>
      </c>
      <c r="D3489" t="s">
        <v>13250</v>
      </c>
      <c r="E3489" t="s">
        <v>4596</v>
      </c>
      <c r="F3489" t="s">
        <v>14899</v>
      </c>
      <c r="G3489" s="12">
        <v>2000000000000</v>
      </c>
      <c r="H3489" s="13">
        <v>203.24</v>
      </c>
      <c r="I3489" s="13">
        <v>174.99</v>
      </c>
      <c r="J3489">
        <v>1</v>
      </c>
      <c r="K3489">
        <v>1</v>
      </c>
    </row>
    <row r="3491" spans="1:11" x14ac:dyDescent="0.25">
      <c r="A3491">
        <v>11276</v>
      </c>
      <c r="B3491" t="s">
        <v>15559</v>
      </c>
      <c r="C3491" t="s">
        <v>476</v>
      </c>
      <c r="D3491" t="s">
        <v>13250</v>
      </c>
      <c r="E3491" t="s">
        <v>4596</v>
      </c>
      <c r="F3491" s="14">
        <v>38449</v>
      </c>
      <c r="G3491" s="12">
        <v>2000000000000</v>
      </c>
      <c r="H3491" s="13">
        <v>345.17</v>
      </c>
      <c r="I3491" s="13">
        <v>297.19</v>
      </c>
      <c r="J3491">
        <v>3</v>
      </c>
      <c r="K3491">
        <v>0</v>
      </c>
    </row>
    <row r="3493" spans="1:11" x14ac:dyDescent="0.25">
      <c r="A3493">
        <v>11275</v>
      </c>
      <c r="B3493" t="s">
        <v>15561</v>
      </c>
      <c r="C3493" t="s">
        <v>482</v>
      </c>
      <c r="D3493" t="s">
        <v>13250</v>
      </c>
      <c r="E3493" t="s">
        <v>4596</v>
      </c>
      <c r="F3493" s="14">
        <v>37748</v>
      </c>
      <c r="G3493" s="12">
        <v>2000000000000</v>
      </c>
      <c r="H3493" s="13">
        <v>344.78</v>
      </c>
      <c r="I3493" s="13">
        <v>296.86</v>
      </c>
      <c r="J3493">
        <v>2</v>
      </c>
      <c r="K3493">
        <v>0</v>
      </c>
    </row>
    <row r="3495" spans="1:11" x14ac:dyDescent="0.25">
      <c r="A3495">
        <v>11274</v>
      </c>
      <c r="B3495" t="s">
        <v>15563</v>
      </c>
      <c r="C3495" t="s">
        <v>3523</v>
      </c>
      <c r="D3495" t="s">
        <v>13250</v>
      </c>
      <c r="E3495" t="s">
        <v>4596</v>
      </c>
      <c r="F3495" s="14">
        <v>37383</v>
      </c>
      <c r="G3495" s="12">
        <v>748354000000</v>
      </c>
      <c r="H3495" s="13">
        <v>343.61</v>
      </c>
      <c r="I3495" s="13">
        <v>295.85000000000002</v>
      </c>
      <c r="J3495">
        <v>1</v>
      </c>
      <c r="K3495">
        <v>0</v>
      </c>
    </row>
    <row r="3497" spans="1:11" x14ac:dyDescent="0.25">
      <c r="A3497">
        <v>9898</v>
      </c>
      <c r="B3497" t="s">
        <v>14748</v>
      </c>
      <c r="C3497" t="s">
        <v>3802</v>
      </c>
      <c r="D3497" t="s">
        <v>13250</v>
      </c>
      <c r="E3497" t="s">
        <v>4596</v>
      </c>
      <c r="F3497" s="14">
        <v>37597</v>
      </c>
      <c r="G3497" s="12">
        <v>811580000000</v>
      </c>
      <c r="H3497" s="13">
        <v>251.8</v>
      </c>
      <c r="I3497" s="13">
        <v>216.8</v>
      </c>
      <c r="J3497">
        <v>3</v>
      </c>
      <c r="K3497">
        <v>0</v>
      </c>
    </row>
    <row r="3499" spans="1:11" x14ac:dyDescent="0.25">
      <c r="A3499">
        <v>9896</v>
      </c>
      <c r="B3499" t="s">
        <v>15566</v>
      </c>
      <c r="C3499" t="s">
        <v>3828</v>
      </c>
      <c r="D3499" t="s">
        <v>13250</v>
      </c>
      <c r="E3499" t="s">
        <v>4596</v>
      </c>
      <c r="F3499" t="s">
        <v>14749</v>
      </c>
      <c r="G3499" s="12">
        <v>2000000000000</v>
      </c>
      <c r="H3499" s="13">
        <v>210.14</v>
      </c>
      <c r="I3499" s="13">
        <v>180.93</v>
      </c>
      <c r="J3499">
        <v>2</v>
      </c>
      <c r="K3499">
        <v>0</v>
      </c>
    </row>
    <row r="3501" spans="1:11" x14ac:dyDescent="0.25">
      <c r="A3501">
        <v>9895</v>
      </c>
      <c r="B3501" t="s">
        <v>15568</v>
      </c>
      <c r="C3501" t="s">
        <v>3826</v>
      </c>
      <c r="D3501" t="s">
        <v>13250</v>
      </c>
      <c r="E3501" t="s">
        <v>4596</v>
      </c>
      <c r="F3501" s="14">
        <v>37202</v>
      </c>
      <c r="G3501" s="12">
        <v>748354000000</v>
      </c>
      <c r="H3501" s="13">
        <v>210.14</v>
      </c>
      <c r="I3501" s="13">
        <v>180.93</v>
      </c>
      <c r="J3501">
        <v>1</v>
      </c>
      <c r="K3501">
        <v>0</v>
      </c>
    </row>
    <row r="3503" spans="1:11" x14ac:dyDescent="0.25">
      <c r="A3503">
        <v>9893</v>
      </c>
      <c r="B3503" t="s">
        <v>15572</v>
      </c>
      <c r="C3503" t="s">
        <v>3812</v>
      </c>
      <c r="D3503" t="s">
        <v>13250</v>
      </c>
      <c r="E3503" t="s">
        <v>4596</v>
      </c>
      <c r="F3503" t="s">
        <v>13591</v>
      </c>
      <c r="G3503" s="12">
        <v>748354000000</v>
      </c>
      <c r="H3503" s="13">
        <v>177.01</v>
      </c>
      <c r="I3503" s="13">
        <v>152.41</v>
      </c>
      <c r="J3503">
        <v>1</v>
      </c>
      <c r="K3503">
        <v>0</v>
      </c>
    </row>
    <row r="3505" spans="1:11" x14ac:dyDescent="0.25">
      <c r="A3505">
        <v>9892</v>
      </c>
      <c r="B3505" t="s">
        <v>15574</v>
      </c>
      <c r="C3505" t="s">
        <v>3814</v>
      </c>
      <c r="D3505" t="s">
        <v>13250</v>
      </c>
      <c r="E3505" t="s">
        <v>4596</v>
      </c>
      <c r="F3505" t="s">
        <v>15384</v>
      </c>
      <c r="G3505" s="12">
        <v>2000000000000</v>
      </c>
      <c r="H3505" s="13">
        <v>177.01</v>
      </c>
      <c r="I3505" s="13">
        <v>152.41</v>
      </c>
      <c r="J3505">
        <v>1</v>
      </c>
      <c r="K3505">
        <v>0</v>
      </c>
    </row>
    <row r="3507" spans="1:11" x14ac:dyDescent="0.25">
      <c r="A3507">
        <v>9891</v>
      </c>
      <c r="B3507" t="s">
        <v>15576</v>
      </c>
      <c r="C3507" t="s">
        <v>3842</v>
      </c>
      <c r="D3507" t="s">
        <v>13250</v>
      </c>
      <c r="E3507" t="s">
        <v>4596</v>
      </c>
      <c r="H3507" s="13">
        <v>228.32</v>
      </c>
      <c r="I3507" s="13">
        <v>196.58</v>
      </c>
      <c r="J3507">
        <v>0</v>
      </c>
      <c r="K3507">
        <v>0</v>
      </c>
    </row>
    <row r="3509" spans="1:11" x14ac:dyDescent="0.25">
      <c r="A3509">
        <v>9890</v>
      </c>
      <c r="B3509" t="s">
        <v>15578</v>
      </c>
      <c r="C3509" t="s">
        <v>3840</v>
      </c>
      <c r="D3509" t="s">
        <v>13250</v>
      </c>
      <c r="E3509" t="s">
        <v>4596</v>
      </c>
      <c r="H3509" s="13">
        <v>228.32</v>
      </c>
      <c r="I3509" s="13">
        <v>196.58</v>
      </c>
      <c r="J3509">
        <v>0</v>
      </c>
      <c r="K3509">
        <v>0</v>
      </c>
    </row>
    <row r="3511" spans="1:11" x14ac:dyDescent="0.25">
      <c r="A3511">
        <v>9889</v>
      </c>
      <c r="B3511" t="s">
        <v>15580</v>
      </c>
      <c r="C3511" t="s">
        <v>3818</v>
      </c>
      <c r="D3511" t="s">
        <v>13250</v>
      </c>
      <c r="E3511" t="s">
        <v>4596</v>
      </c>
      <c r="F3511" s="14">
        <v>38540</v>
      </c>
      <c r="G3511" s="12">
        <v>2000000000000</v>
      </c>
      <c r="H3511" s="13">
        <v>190.26</v>
      </c>
      <c r="I3511" s="13">
        <v>163.81</v>
      </c>
      <c r="J3511">
        <v>0</v>
      </c>
      <c r="K3511">
        <v>1</v>
      </c>
    </row>
    <row r="3513" spans="1:11" x14ac:dyDescent="0.25">
      <c r="A3513">
        <v>9888</v>
      </c>
      <c r="B3513" t="s">
        <v>15582</v>
      </c>
      <c r="C3513" t="s">
        <v>3816</v>
      </c>
      <c r="D3513" t="s">
        <v>13250</v>
      </c>
      <c r="E3513" t="s">
        <v>4596</v>
      </c>
      <c r="F3513" s="14">
        <v>37779</v>
      </c>
      <c r="G3513" s="12">
        <v>2000000000000</v>
      </c>
      <c r="H3513" s="13">
        <v>190.26</v>
      </c>
      <c r="I3513" s="13">
        <v>163.81</v>
      </c>
      <c r="J3513">
        <v>0</v>
      </c>
      <c r="K3513">
        <v>0</v>
      </c>
    </row>
    <row r="3515" spans="1:11" x14ac:dyDescent="0.25">
      <c r="A3515">
        <v>9887</v>
      </c>
      <c r="B3515" t="s">
        <v>15584</v>
      </c>
      <c r="C3515" t="s">
        <v>3838</v>
      </c>
      <c r="D3515" t="s">
        <v>13250</v>
      </c>
      <c r="E3515" t="s">
        <v>4596</v>
      </c>
      <c r="F3515" s="14">
        <v>37359</v>
      </c>
      <c r="G3515" s="12">
        <v>748354000000</v>
      </c>
      <c r="H3515" s="13">
        <v>157.02000000000001</v>
      </c>
      <c r="I3515" s="13">
        <v>135.19</v>
      </c>
      <c r="J3515">
        <v>2</v>
      </c>
      <c r="K3515">
        <v>0</v>
      </c>
    </row>
    <row r="3517" spans="1:11" x14ac:dyDescent="0.25">
      <c r="A3517">
        <v>9886</v>
      </c>
      <c r="B3517" t="s">
        <v>15586</v>
      </c>
      <c r="C3517" t="s">
        <v>3836</v>
      </c>
      <c r="D3517" t="s">
        <v>13250</v>
      </c>
      <c r="E3517" t="s">
        <v>4596</v>
      </c>
      <c r="F3517" s="14">
        <v>38454</v>
      </c>
      <c r="G3517" s="12">
        <v>748354000000</v>
      </c>
      <c r="H3517" s="13">
        <v>158.08000000000001</v>
      </c>
      <c r="I3517" s="13">
        <v>136.11000000000001</v>
      </c>
      <c r="J3517">
        <v>2</v>
      </c>
      <c r="K3517">
        <v>0</v>
      </c>
    </row>
    <row r="3519" spans="1:11" x14ac:dyDescent="0.25">
      <c r="A3519">
        <v>9885</v>
      </c>
      <c r="B3519" t="s">
        <v>15588</v>
      </c>
      <c r="C3519" t="s">
        <v>3806</v>
      </c>
      <c r="D3519" t="s">
        <v>13250</v>
      </c>
      <c r="E3519" t="s">
        <v>4596</v>
      </c>
      <c r="F3519" s="14">
        <v>37567</v>
      </c>
      <c r="G3519" s="12">
        <v>2000000000000</v>
      </c>
      <c r="H3519" s="13">
        <v>129.69</v>
      </c>
      <c r="I3519" s="13">
        <v>111.66</v>
      </c>
      <c r="J3519">
        <v>1</v>
      </c>
      <c r="K3519">
        <v>0</v>
      </c>
    </row>
    <row r="3521" spans="1:11" x14ac:dyDescent="0.25">
      <c r="A3521">
        <v>9884</v>
      </c>
      <c r="B3521" t="s">
        <v>15590</v>
      </c>
      <c r="C3521" t="s">
        <v>3804</v>
      </c>
      <c r="D3521" t="s">
        <v>13250</v>
      </c>
      <c r="E3521" t="s">
        <v>4596</v>
      </c>
      <c r="F3521" s="14">
        <v>37202</v>
      </c>
      <c r="G3521" s="12">
        <v>748354000000</v>
      </c>
      <c r="H3521" s="13">
        <v>129.69</v>
      </c>
      <c r="I3521" s="13">
        <v>111.66</v>
      </c>
      <c r="J3521">
        <v>4</v>
      </c>
      <c r="K3521">
        <v>0</v>
      </c>
    </row>
    <row r="3523" spans="1:11" x14ac:dyDescent="0.25">
      <c r="A3523">
        <v>9883</v>
      </c>
      <c r="B3523" t="s">
        <v>15592</v>
      </c>
      <c r="C3523" t="s">
        <v>3824</v>
      </c>
      <c r="D3523" t="s">
        <v>13250</v>
      </c>
      <c r="E3523" t="s">
        <v>4596</v>
      </c>
      <c r="F3523" s="14">
        <v>39185</v>
      </c>
      <c r="G3523" s="12">
        <v>2000000000000</v>
      </c>
      <c r="H3523" s="13">
        <v>77.62</v>
      </c>
      <c r="I3523" s="13">
        <v>66.83</v>
      </c>
      <c r="J3523">
        <v>1</v>
      </c>
      <c r="K3523">
        <v>0</v>
      </c>
    </row>
    <row r="3525" spans="1:11" x14ac:dyDescent="0.25">
      <c r="A3525">
        <v>9882</v>
      </c>
      <c r="B3525" t="s">
        <v>15594</v>
      </c>
      <c r="C3525" t="s">
        <v>3822</v>
      </c>
      <c r="D3525" t="s">
        <v>13250</v>
      </c>
      <c r="E3525" t="s">
        <v>4596</v>
      </c>
      <c r="F3525" s="14">
        <v>39185</v>
      </c>
      <c r="G3525" s="12">
        <v>2000000000000</v>
      </c>
      <c r="H3525" s="13">
        <v>77.62</v>
      </c>
      <c r="I3525" s="13">
        <v>66.83</v>
      </c>
      <c r="J3525">
        <v>1</v>
      </c>
      <c r="K3525">
        <v>0</v>
      </c>
    </row>
    <row r="3527" spans="1:11" x14ac:dyDescent="0.25">
      <c r="A3527">
        <v>9881</v>
      </c>
      <c r="B3527" t="s">
        <v>15596</v>
      </c>
      <c r="C3527" t="s">
        <v>3820</v>
      </c>
      <c r="D3527" t="s">
        <v>13250</v>
      </c>
      <c r="E3527" t="s">
        <v>4596</v>
      </c>
      <c r="F3527" s="14">
        <v>39185</v>
      </c>
      <c r="G3527" s="12">
        <v>2000000000000</v>
      </c>
      <c r="H3527" s="13">
        <v>77.62</v>
      </c>
      <c r="I3527" s="13">
        <v>66.83</v>
      </c>
      <c r="J3527">
        <v>1</v>
      </c>
      <c r="K3527">
        <v>0</v>
      </c>
    </row>
    <row r="3529" spans="1:11" x14ac:dyDescent="0.25">
      <c r="A3529">
        <v>9880</v>
      </c>
      <c r="B3529" t="s">
        <v>15598</v>
      </c>
      <c r="C3529" t="s">
        <v>3798</v>
      </c>
      <c r="D3529" t="s">
        <v>13250</v>
      </c>
      <c r="E3529" t="s">
        <v>4596</v>
      </c>
      <c r="F3529" s="14">
        <v>38820</v>
      </c>
      <c r="G3529" s="12">
        <v>2000000000000</v>
      </c>
      <c r="H3529" s="13">
        <v>77.62</v>
      </c>
      <c r="I3529" s="13">
        <v>66.83</v>
      </c>
      <c r="J3529">
        <v>2</v>
      </c>
      <c r="K3529">
        <v>0</v>
      </c>
    </row>
    <row r="3531" spans="1:11" x14ac:dyDescent="0.25">
      <c r="A3531">
        <v>9879</v>
      </c>
      <c r="B3531" t="s">
        <v>15600</v>
      </c>
      <c r="C3531" t="s">
        <v>3796</v>
      </c>
      <c r="D3531" t="s">
        <v>13250</v>
      </c>
      <c r="E3531" t="s">
        <v>4596</v>
      </c>
      <c r="F3531" s="14">
        <v>38820</v>
      </c>
      <c r="G3531" s="12">
        <v>2000000000000</v>
      </c>
      <c r="H3531" s="13">
        <v>77.62</v>
      </c>
      <c r="I3531" s="13">
        <v>66.83</v>
      </c>
      <c r="J3531">
        <v>2</v>
      </c>
      <c r="K3531">
        <v>0</v>
      </c>
    </row>
    <row r="3533" spans="1:11" x14ac:dyDescent="0.25">
      <c r="A3533">
        <v>9878</v>
      </c>
      <c r="B3533" t="s">
        <v>15602</v>
      </c>
      <c r="C3533" t="s">
        <v>3794</v>
      </c>
      <c r="D3533" t="s">
        <v>13250</v>
      </c>
      <c r="E3533" t="s">
        <v>4596</v>
      </c>
      <c r="F3533" s="14">
        <v>38820</v>
      </c>
      <c r="G3533" s="12">
        <v>748354000000</v>
      </c>
      <c r="H3533" s="13">
        <v>77.62</v>
      </c>
      <c r="I3533" s="13">
        <v>66.83</v>
      </c>
      <c r="J3533">
        <v>2</v>
      </c>
      <c r="K3533">
        <v>0</v>
      </c>
    </row>
    <row r="3535" spans="1:11" x14ac:dyDescent="0.25">
      <c r="A3535">
        <v>9877</v>
      </c>
      <c r="B3535" t="s">
        <v>15604</v>
      </c>
      <c r="C3535" t="s">
        <v>3834</v>
      </c>
      <c r="D3535" t="s">
        <v>13250</v>
      </c>
      <c r="E3535" t="s">
        <v>4596</v>
      </c>
      <c r="F3535" t="s">
        <v>13591</v>
      </c>
      <c r="G3535" s="12">
        <v>2000000000000</v>
      </c>
      <c r="H3535" s="13">
        <v>207.3</v>
      </c>
      <c r="I3535" s="13">
        <v>178.49</v>
      </c>
      <c r="J3535">
        <v>2</v>
      </c>
      <c r="K3535">
        <v>0</v>
      </c>
    </row>
    <row r="3537" spans="1:11" x14ac:dyDescent="0.25">
      <c r="A3537">
        <v>9876</v>
      </c>
      <c r="B3537" t="s">
        <v>15606</v>
      </c>
      <c r="C3537" t="s">
        <v>3832</v>
      </c>
      <c r="D3537" t="s">
        <v>13250</v>
      </c>
      <c r="E3537" t="s">
        <v>4596</v>
      </c>
      <c r="F3537" t="s">
        <v>13456</v>
      </c>
      <c r="G3537" s="12">
        <v>2000000000000</v>
      </c>
      <c r="H3537" s="13">
        <v>207.3</v>
      </c>
      <c r="I3537" s="13">
        <v>178.49</v>
      </c>
      <c r="J3537">
        <v>2</v>
      </c>
      <c r="K3537">
        <v>0</v>
      </c>
    </row>
    <row r="3539" spans="1:11" x14ac:dyDescent="0.25">
      <c r="A3539">
        <v>9875</v>
      </c>
      <c r="B3539" t="s">
        <v>15608</v>
      </c>
      <c r="C3539" t="s">
        <v>3810</v>
      </c>
      <c r="D3539" t="s">
        <v>13250</v>
      </c>
      <c r="E3539" t="s">
        <v>4596</v>
      </c>
      <c r="F3539" s="14">
        <v>37567</v>
      </c>
      <c r="G3539" s="12">
        <v>748354000000</v>
      </c>
      <c r="H3539" s="13">
        <v>198.78</v>
      </c>
      <c r="I3539" s="13">
        <v>171.15</v>
      </c>
      <c r="J3539">
        <v>2</v>
      </c>
      <c r="K3539">
        <v>0</v>
      </c>
    </row>
    <row r="3541" spans="1:11" x14ac:dyDescent="0.25">
      <c r="A3541">
        <v>9874</v>
      </c>
      <c r="B3541" t="s">
        <v>15610</v>
      </c>
      <c r="C3541" t="s">
        <v>3808</v>
      </c>
      <c r="D3541" t="s">
        <v>13250</v>
      </c>
      <c r="E3541" t="s">
        <v>4596</v>
      </c>
      <c r="G3541" s="12">
        <v>2000000000000</v>
      </c>
      <c r="H3541" s="13">
        <v>198.78</v>
      </c>
      <c r="I3541" s="13">
        <v>171.15</v>
      </c>
      <c r="J3541">
        <v>0</v>
      </c>
      <c r="K3541">
        <v>0</v>
      </c>
    </row>
    <row r="3543" spans="1:11" x14ac:dyDescent="0.25">
      <c r="A3543">
        <v>9873</v>
      </c>
      <c r="B3543" t="s">
        <v>15612</v>
      </c>
      <c r="C3543" t="s">
        <v>1382</v>
      </c>
      <c r="D3543" t="s">
        <v>13250</v>
      </c>
      <c r="E3543" t="s">
        <v>4596</v>
      </c>
      <c r="F3543" s="14">
        <v>37724</v>
      </c>
      <c r="G3543" s="12">
        <v>2000000000000</v>
      </c>
      <c r="H3543" s="13">
        <v>33.700000000000003</v>
      </c>
      <c r="I3543" s="13">
        <v>29.02</v>
      </c>
      <c r="J3543">
        <v>4</v>
      </c>
      <c r="K3543">
        <v>0</v>
      </c>
    </row>
    <row r="3545" spans="1:11" x14ac:dyDescent="0.25">
      <c r="A3545">
        <v>9871</v>
      </c>
      <c r="B3545" t="s">
        <v>15614</v>
      </c>
      <c r="C3545" t="s">
        <v>4086</v>
      </c>
      <c r="D3545" t="s">
        <v>13250</v>
      </c>
      <c r="E3545" t="s">
        <v>4596</v>
      </c>
      <c r="G3545" s="12">
        <v>2000000000000</v>
      </c>
      <c r="H3545" s="13">
        <v>198.78</v>
      </c>
      <c r="I3545" s="13">
        <v>171.15</v>
      </c>
      <c r="J3545">
        <v>0</v>
      </c>
      <c r="K3545">
        <v>0</v>
      </c>
    </row>
    <row r="3547" spans="1:11" x14ac:dyDescent="0.25">
      <c r="A3547">
        <v>9870</v>
      </c>
      <c r="B3547" t="s">
        <v>15616</v>
      </c>
      <c r="C3547" t="s">
        <v>24</v>
      </c>
      <c r="D3547" t="s">
        <v>13250</v>
      </c>
      <c r="E3547" t="s">
        <v>4596</v>
      </c>
      <c r="F3547" s="14">
        <v>37567</v>
      </c>
      <c r="G3547" s="12">
        <v>2000000000000</v>
      </c>
      <c r="H3547" s="13">
        <v>514</v>
      </c>
      <c r="I3547" s="13">
        <v>442.55</v>
      </c>
      <c r="J3547">
        <v>1</v>
      </c>
      <c r="K3547">
        <v>0</v>
      </c>
    </row>
    <row r="3549" spans="1:11" x14ac:dyDescent="0.25">
      <c r="A3549">
        <v>9868</v>
      </c>
      <c r="B3549" t="s">
        <v>15620</v>
      </c>
      <c r="C3549" t="s">
        <v>1315</v>
      </c>
      <c r="D3549" t="s">
        <v>13250</v>
      </c>
      <c r="E3549" t="s">
        <v>4596</v>
      </c>
      <c r="H3549" s="13">
        <v>92.77</v>
      </c>
      <c r="I3549" s="13">
        <v>79.87</v>
      </c>
      <c r="J3549">
        <v>0</v>
      </c>
      <c r="K3549">
        <v>0</v>
      </c>
    </row>
    <row r="3551" spans="1:11" x14ac:dyDescent="0.25">
      <c r="A3551">
        <v>9867</v>
      </c>
      <c r="B3551" t="s">
        <v>15622</v>
      </c>
      <c r="C3551" t="s">
        <v>1333</v>
      </c>
      <c r="D3551" t="s">
        <v>13250</v>
      </c>
      <c r="E3551" t="s">
        <v>4596</v>
      </c>
      <c r="F3551" s="14">
        <v>38479</v>
      </c>
      <c r="G3551" s="12">
        <v>2000000000000</v>
      </c>
      <c r="H3551" s="13">
        <v>217.72</v>
      </c>
      <c r="I3551" s="13">
        <v>187.46</v>
      </c>
      <c r="J3551">
        <v>0</v>
      </c>
      <c r="K3551">
        <v>8</v>
      </c>
    </row>
    <row r="3553" spans="1:11" x14ac:dyDescent="0.25">
      <c r="A3553">
        <v>9866</v>
      </c>
      <c r="B3553" t="s">
        <v>15624</v>
      </c>
      <c r="C3553" t="s">
        <v>1335</v>
      </c>
      <c r="D3553" t="s">
        <v>13250</v>
      </c>
      <c r="E3553" t="s">
        <v>4596</v>
      </c>
      <c r="F3553" s="14">
        <v>37597</v>
      </c>
      <c r="G3553" s="12">
        <v>2000000000000</v>
      </c>
      <c r="H3553" s="13">
        <v>217.72</v>
      </c>
      <c r="I3553" s="13">
        <v>187.46</v>
      </c>
      <c r="J3553">
        <v>-1</v>
      </c>
      <c r="K3553">
        <v>6</v>
      </c>
    </row>
    <row r="3555" spans="1:11" x14ac:dyDescent="0.25">
      <c r="A3555">
        <v>9865</v>
      </c>
      <c r="B3555" t="s">
        <v>15626</v>
      </c>
      <c r="C3555" t="s">
        <v>1321</v>
      </c>
      <c r="D3555" t="s">
        <v>13250</v>
      </c>
      <c r="E3555" t="s">
        <v>4596</v>
      </c>
      <c r="F3555" s="14">
        <v>38084</v>
      </c>
      <c r="G3555" s="12">
        <v>2000000000000</v>
      </c>
      <c r="H3555" s="13">
        <v>542.4</v>
      </c>
      <c r="I3555" s="13">
        <v>467.01</v>
      </c>
      <c r="J3555">
        <v>1</v>
      </c>
      <c r="K3555">
        <v>0</v>
      </c>
    </row>
    <row r="3557" spans="1:11" x14ac:dyDescent="0.25">
      <c r="A3557">
        <v>9863</v>
      </c>
      <c r="B3557" t="s">
        <v>15630</v>
      </c>
      <c r="C3557" t="s">
        <v>1325</v>
      </c>
      <c r="D3557" t="s">
        <v>13250</v>
      </c>
      <c r="E3557" t="s">
        <v>4596</v>
      </c>
      <c r="F3557" s="14">
        <v>37690</v>
      </c>
      <c r="G3557" s="12">
        <v>2000000000000</v>
      </c>
      <c r="H3557" s="13">
        <v>442.06</v>
      </c>
      <c r="I3557" s="13">
        <v>380.61</v>
      </c>
      <c r="J3557">
        <v>5</v>
      </c>
      <c r="K3557">
        <v>0</v>
      </c>
    </row>
    <row r="3559" spans="1:11" x14ac:dyDescent="0.25">
      <c r="A3559">
        <v>9861</v>
      </c>
      <c r="B3559" t="s">
        <v>15634</v>
      </c>
      <c r="C3559" t="s">
        <v>1329</v>
      </c>
      <c r="D3559" t="s">
        <v>13250</v>
      </c>
      <c r="E3559" t="s">
        <v>4596</v>
      </c>
      <c r="F3559" s="14">
        <v>37232</v>
      </c>
      <c r="G3559" s="12">
        <v>2000000000000</v>
      </c>
      <c r="H3559" s="13">
        <v>739.28</v>
      </c>
      <c r="I3559" s="13">
        <v>636.52</v>
      </c>
      <c r="J3559">
        <v>2</v>
      </c>
      <c r="K3559">
        <v>0</v>
      </c>
    </row>
    <row r="3561" spans="1:11" x14ac:dyDescent="0.25">
      <c r="A3561">
        <v>9859</v>
      </c>
      <c r="B3561" t="s">
        <v>15636</v>
      </c>
      <c r="C3561" t="s">
        <v>1319</v>
      </c>
      <c r="D3561" t="s">
        <v>13250</v>
      </c>
      <c r="E3561" t="s">
        <v>4596</v>
      </c>
      <c r="F3561" t="s">
        <v>15039</v>
      </c>
      <c r="G3561" s="12">
        <v>2000000000000</v>
      </c>
      <c r="H3561" s="13">
        <v>985.4</v>
      </c>
      <c r="I3561" s="13">
        <v>848.43</v>
      </c>
      <c r="J3561">
        <v>1</v>
      </c>
      <c r="K3561">
        <v>0</v>
      </c>
    </row>
    <row r="3563" spans="1:11" x14ac:dyDescent="0.25">
      <c r="A3563">
        <v>9858</v>
      </c>
      <c r="B3563" t="s">
        <v>15638</v>
      </c>
      <c r="C3563" t="s">
        <v>1337</v>
      </c>
      <c r="D3563" t="s">
        <v>13250</v>
      </c>
      <c r="E3563" t="s">
        <v>4596</v>
      </c>
      <c r="F3563" t="s">
        <v>15039</v>
      </c>
      <c r="G3563" s="12">
        <v>2000000000000</v>
      </c>
      <c r="H3563" s="13">
        <v>1198.3800000000001</v>
      </c>
      <c r="I3563" s="13">
        <v>1031.81</v>
      </c>
      <c r="J3563">
        <v>3</v>
      </c>
      <c r="K3563">
        <v>0</v>
      </c>
    </row>
    <row r="3565" spans="1:11" x14ac:dyDescent="0.25">
      <c r="A3565">
        <v>9857</v>
      </c>
      <c r="B3565" t="s">
        <v>15640</v>
      </c>
      <c r="C3565" t="s">
        <v>109</v>
      </c>
      <c r="D3565" t="s">
        <v>13250</v>
      </c>
      <c r="E3565" t="s">
        <v>4596</v>
      </c>
      <c r="H3565" s="13">
        <v>61.94</v>
      </c>
      <c r="I3565" s="13">
        <v>53.33</v>
      </c>
      <c r="J3565">
        <v>0</v>
      </c>
      <c r="K3565">
        <v>0</v>
      </c>
    </row>
    <row r="3567" spans="1:11" x14ac:dyDescent="0.25">
      <c r="A3567">
        <v>9856</v>
      </c>
      <c r="B3567" t="s">
        <v>15642</v>
      </c>
      <c r="C3567" t="s">
        <v>872</v>
      </c>
      <c r="D3567" t="s">
        <v>13250</v>
      </c>
      <c r="E3567" t="s">
        <v>4596</v>
      </c>
      <c r="H3567" s="13">
        <v>11.75</v>
      </c>
      <c r="I3567" s="13">
        <v>10.119999999999999</v>
      </c>
      <c r="J3567">
        <v>0</v>
      </c>
      <c r="K3567">
        <v>0</v>
      </c>
    </row>
    <row r="3569" spans="1:11" x14ac:dyDescent="0.25">
      <c r="A3569">
        <v>9855</v>
      </c>
      <c r="B3569" t="s">
        <v>15644</v>
      </c>
      <c r="C3569" t="s">
        <v>868</v>
      </c>
      <c r="D3569" t="s">
        <v>13250</v>
      </c>
      <c r="E3569" t="s">
        <v>4596</v>
      </c>
      <c r="H3569" s="13">
        <v>11.75</v>
      </c>
      <c r="I3569" s="13">
        <v>10.119999999999999</v>
      </c>
      <c r="J3569">
        <v>0</v>
      </c>
      <c r="K3569">
        <v>0</v>
      </c>
    </row>
    <row r="3571" spans="1:11" x14ac:dyDescent="0.25">
      <c r="A3571">
        <v>9854</v>
      </c>
      <c r="B3571" t="s">
        <v>15646</v>
      </c>
      <c r="C3571" t="s">
        <v>866</v>
      </c>
      <c r="D3571" t="s">
        <v>13250</v>
      </c>
      <c r="E3571" t="s">
        <v>4596</v>
      </c>
      <c r="H3571" s="13">
        <v>11.75</v>
      </c>
      <c r="I3571" s="13">
        <v>10.119999999999999</v>
      </c>
      <c r="J3571">
        <v>0</v>
      </c>
      <c r="K3571">
        <v>0</v>
      </c>
    </row>
    <row r="3573" spans="1:11" x14ac:dyDescent="0.25">
      <c r="A3573">
        <v>9853</v>
      </c>
      <c r="B3573" t="s">
        <v>15648</v>
      </c>
      <c r="C3573" t="s">
        <v>840</v>
      </c>
      <c r="D3573" t="s">
        <v>13250</v>
      </c>
      <c r="E3573" t="s">
        <v>4596</v>
      </c>
      <c r="H3573" s="13">
        <v>10.27</v>
      </c>
      <c r="I3573" s="13">
        <v>8.84</v>
      </c>
      <c r="J3573">
        <v>0</v>
      </c>
      <c r="K3573">
        <v>0</v>
      </c>
    </row>
    <row r="3575" spans="1:11" x14ac:dyDescent="0.25">
      <c r="A3575">
        <v>9852</v>
      </c>
      <c r="B3575" t="s">
        <v>15650</v>
      </c>
      <c r="C3575" t="s">
        <v>836</v>
      </c>
      <c r="D3575" t="s">
        <v>13250</v>
      </c>
      <c r="E3575" t="s">
        <v>4596</v>
      </c>
      <c r="H3575" s="13">
        <v>10.47</v>
      </c>
      <c r="I3575" s="13">
        <v>9.01</v>
      </c>
      <c r="J3575">
        <v>0</v>
      </c>
      <c r="K3575">
        <v>0</v>
      </c>
    </row>
    <row r="3577" spans="1:11" x14ac:dyDescent="0.25">
      <c r="A3577">
        <v>9851</v>
      </c>
      <c r="B3577" t="s">
        <v>15652</v>
      </c>
      <c r="C3577" t="s">
        <v>834</v>
      </c>
      <c r="D3577" t="s">
        <v>13250</v>
      </c>
      <c r="E3577" t="s">
        <v>4596</v>
      </c>
      <c r="H3577" s="13">
        <v>10.47</v>
      </c>
      <c r="I3577" s="13">
        <v>9.01</v>
      </c>
      <c r="J3577">
        <v>0</v>
      </c>
      <c r="K3577">
        <v>0</v>
      </c>
    </row>
    <row r="3579" spans="1:11" x14ac:dyDescent="0.25">
      <c r="A3579">
        <v>9850</v>
      </c>
      <c r="B3579" t="s">
        <v>15654</v>
      </c>
      <c r="C3579" t="s">
        <v>820</v>
      </c>
      <c r="D3579" t="s">
        <v>13250</v>
      </c>
      <c r="E3579" t="s">
        <v>4596</v>
      </c>
      <c r="H3579" s="13">
        <v>5.47</v>
      </c>
      <c r="I3579" s="13">
        <v>4.71</v>
      </c>
      <c r="J3579">
        <v>0</v>
      </c>
      <c r="K3579">
        <v>0</v>
      </c>
    </row>
    <row r="3581" spans="1:11" x14ac:dyDescent="0.25">
      <c r="A3581">
        <v>9849</v>
      </c>
      <c r="B3581" t="s">
        <v>15656</v>
      </c>
      <c r="C3581" t="s">
        <v>818</v>
      </c>
      <c r="D3581" t="s">
        <v>13250</v>
      </c>
      <c r="E3581" t="s">
        <v>4596</v>
      </c>
      <c r="H3581" s="13">
        <v>5.47</v>
      </c>
      <c r="I3581" s="13">
        <v>4.71</v>
      </c>
      <c r="J3581">
        <v>0</v>
      </c>
      <c r="K3581">
        <v>0</v>
      </c>
    </row>
    <row r="3583" spans="1:11" x14ac:dyDescent="0.25">
      <c r="A3583">
        <v>9848</v>
      </c>
      <c r="B3583" t="s">
        <v>15658</v>
      </c>
      <c r="C3583" t="s">
        <v>816</v>
      </c>
      <c r="D3583" t="s">
        <v>13250</v>
      </c>
      <c r="E3583" t="s">
        <v>4596</v>
      </c>
      <c r="H3583" s="13">
        <v>15.76</v>
      </c>
      <c r="I3583" s="13">
        <v>13.57</v>
      </c>
      <c r="J3583">
        <v>0</v>
      </c>
      <c r="K3583">
        <v>0</v>
      </c>
    </row>
    <row r="3585" spans="1:11" x14ac:dyDescent="0.25">
      <c r="A3585">
        <v>9847</v>
      </c>
      <c r="B3585" t="s">
        <v>15660</v>
      </c>
      <c r="C3585" t="s">
        <v>814</v>
      </c>
      <c r="D3585" t="s">
        <v>13250</v>
      </c>
      <c r="E3585" t="s">
        <v>4596</v>
      </c>
      <c r="H3585" s="13">
        <v>15.76</v>
      </c>
      <c r="I3585" s="13">
        <v>13.57</v>
      </c>
      <c r="J3585">
        <v>0</v>
      </c>
      <c r="K3585">
        <v>0</v>
      </c>
    </row>
    <row r="3587" spans="1:11" x14ac:dyDescent="0.25">
      <c r="A3587">
        <v>9846</v>
      </c>
      <c r="B3587" t="s">
        <v>15662</v>
      </c>
      <c r="C3587" t="s">
        <v>812</v>
      </c>
      <c r="D3587" t="s">
        <v>13250</v>
      </c>
      <c r="E3587" t="s">
        <v>4596</v>
      </c>
      <c r="H3587" s="13">
        <v>4.83</v>
      </c>
      <c r="I3587" s="13">
        <v>4.16</v>
      </c>
      <c r="J3587">
        <v>0</v>
      </c>
      <c r="K3587">
        <v>0</v>
      </c>
    </row>
    <row r="3589" spans="1:11" x14ac:dyDescent="0.25">
      <c r="A3589">
        <v>9845</v>
      </c>
      <c r="B3589" t="s">
        <v>15664</v>
      </c>
      <c r="C3589" t="s">
        <v>810</v>
      </c>
      <c r="D3589" t="s">
        <v>13250</v>
      </c>
      <c r="E3589" t="s">
        <v>4596</v>
      </c>
      <c r="H3589" s="13">
        <v>4.83</v>
      </c>
      <c r="I3589" s="13">
        <v>4.16</v>
      </c>
      <c r="J3589">
        <v>0</v>
      </c>
      <c r="K3589">
        <v>0</v>
      </c>
    </row>
    <row r="3591" spans="1:11" x14ac:dyDescent="0.25">
      <c r="A3591">
        <v>9844</v>
      </c>
      <c r="B3591" t="s">
        <v>15666</v>
      </c>
      <c r="C3591" t="s">
        <v>693</v>
      </c>
      <c r="D3591" t="s">
        <v>13250</v>
      </c>
      <c r="E3591" t="s">
        <v>4596</v>
      </c>
      <c r="H3591" s="13">
        <v>18</v>
      </c>
      <c r="I3591" s="13">
        <v>15.5</v>
      </c>
      <c r="J3591">
        <v>0</v>
      </c>
      <c r="K3591">
        <v>0</v>
      </c>
    </row>
    <row r="3593" spans="1:11" x14ac:dyDescent="0.25">
      <c r="A3593">
        <v>9843</v>
      </c>
      <c r="B3593" t="s">
        <v>15668</v>
      </c>
      <c r="C3593" t="s">
        <v>691</v>
      </c>
      <c r="D3593" t="s">
        <v>13250</v>
      </c>
      <c r="E3593" t="s">
        <v>4596</v>
      </c>
      <c r="H3593" s="13">
        <v>16.72</v>
      </c>
      <c r="I3593" s="13">
        <v>14.4</v>
      </c>
      <c r="J3593">
        <v>0</v>
      </c>
      <c r="K3593">
        <v>0</v>
      </c>
    </row>
    <row r="3595" spans="1:11" x14ac:dyDescent="0.25">
      <c r="A3595">
        <v>9842</v>
      </c>
      <c r="B3595" t="s">
        <v>15670</v>
      </c>
      <c r="C3595" t="s">
        <v>998</v>
      </c>
      <c r="D3595" t="s">
        <v>13250</v>
      </c>
      <c r="E3595" t="s">
        <v>4596</v>
      </c>
      <c r="H3595" s="13">
        <v>5.15</v>
      </c>
      <c r="I3595" s="13">
        <v>4.43</v>
      </c>
      <c r="J3595">
        <v>0</v>
      </c>
      <c r="K3595">
        <v>0</v>
      </c>
    </row>
    <row r="3597" spans="1:11" x14ac:dyDescent="0.25">
      <c r="A3597">
        <v>9841</v>
      </c>
      <c r="B3597" t="s">
        <v>15672</v>
      </c>
      <c r="C3597" t="s">
        <v>996</v>
      </c>
      <c r="D3597" t="s">
        <v>13250</v>
      </c>
      <c r="E3597" t="s">
        <v>4596</v>
      </c>
      <c r="H3597" s="13">
        <v>5.15</v>
      </c>
      <c r="I3597" s="13">
        <v>4.43</v>
      </c>
      <c r="J3597">
        <v>0</v>
      </c>
      <c r="K3597">
        <v>0</v>
      </c>
    </row>
    <row r="3599" spans="1:11" x14ac:dyDescent="0.25">
      <c r="A3599">
        <v>9840</v>
      </c>
      <c r="B3599" t="s">
        <v>15674</v>
      </c>
      <c r="C3599" t="s">
        <v>994</v>
      </c>
      <c r="D3599" t="s">
        <v>13250</v>
      </c>
      <c r="E3599" t="s">
        <v>4596</v>
      </c>
      <c r="H3599" s="13">
        <v>5.15</v>
      </c>
      <c r="I3599" s="13">
        <v>4.43</v>
      </c>
      <c r="J3599">
        <v>0</v>
      </c>
      <c r="K3599">
        <v>0</v>
      </c>
    </row>
    <row r="3601" spans="1:11" x14ac:dyDescent="0.25">
      <c r="A3601">
        <v>9838</v>
      </c>
      <c r="B3601" t="s">
        <v>15678</v>
      </c>
      <c r="C3601" t="s">
        <v>824</v>
      </c>
      <c r="D3601" t="s">
        <v>13250</v>
      </c>
      <c r="E3601" t="s">
        <v>4596</v>
      </c>
      <c r="H3601" s="13">
        <v>9.31</v>
      </c>
      <c r="I3601" s="13">
        <v>8.02</v>
      </c>
      <c r="J3601">
        <v>0</v>
      </c>
      <c r="K3601">
        <v>0</v>
      </c>
    </row>
    <row r="3603" spans="1:11" x14ac:dyDescent="0.25">
      <c r="A3603">
        <v>9837</v>
      </c>
      <c r="B3603" t="s">
        <v>15680</v>
      </c>
      <c r="C3603" t="s">
        <v>822</v>
      </c>
      <c r="D3603" t="s">
        <v>13250</v>
      </c>
      <c r="E3603" t="s">
        <v>4596</v>
      </c>
      <c r="H3603" s="13">
        <v>9.31</v>
      </c>
      <c r="I3603" s="13">
        <v>8.02</v>
      </c>
      <c r="J3603">
        <v>0</v>
      </c>
      <c r="K3603">
        <v>0</v>
      </c>
    </row>
    <row r="3605" spans="1:11" x14ac:dyDescent="0.25">
      <c r="A3605">
        <v>9836</v>
      </c>
      <c r="B3605" t="s">
        <v>15682</v>
      </c>
      <c r="C3605" t="s">
        <v>687</v>
      </c>
      <c r="D3605" t="s">
        <v>13250</v>
      </c>
      <c r="E3605" t="s">
        <v>4596</v>
      </c>
      <c r="H3605" s="13">
        <v>133.63999999999999</v>
      </c>
      <c r="I3605" s="13">
        <v>115.06</v>
      </c>
      <c r="J3605">
        <v>0</v>
      </c>
      <c r="K3605">
        <v>0</v>
      </c>
    </row>
    <row r="3607" spans="1:11" x14ac:dyDescent="0.25">
      <c r="A3607">
        <v>9835</v>
      </c>
      <c r="B3607" t="s">
        <v>15684</v>
      </c>
      <c r="C3607" t="s">
        <v>685</v>
      </c>
      <c r="D3607" t="s">
        <v>13250</v>
      </c>
      <c r="E3607" t="s">
        <v>4596</v>
      </c>
      <c r="H3607" s="13">
        <v>133.63999999999999</v>
      </c>
      <c r="I3607" s="13">
        <v>115.06</v>
      </c>
      <c r="J3607">
        <v>0</v>
      </c>
      <c r="K3607">
        <v>0</v>
      </c>
    </row>
    <row r="3609" spans="1:11" x14ac:dyDescent="0.25">
      <c r="A3609">
        <v>9834</v>
      </c>
      <c r="B3609" t="s">
        <v>15686</v>
      </c>
      <c r="C3609" t="s">
        <v>689</v>
      </c>
      <c r="D3609" t="s">
        <v>13250</v>
      </c>
      <c r="E3609" t="s">
        <v>4596</v>
      </c>
      <c r="H3609" s="13">
        <v>133.63999999999999</v>
      </c>
      <c r="I3609" s="13">
        <v>115.06</v>
      </c>
      <c r="J3609">
        <v>0</v>
      </c>
      <c r="K3609">
        <v>0</v>
      </c>
    </row>
    <row r="3611" spans="1:11" x14ac:dyDescent="0.25">
      <c r="A3611">
        <v>9833</v>
      </c>
      <c r="B3611" t="s">
        <v>15688</v>
      </c>
      <c r="C3611" t="s">
        <v>683</v>
      </c>
      <c r="D3611" t="s">
        <v>13250</v>
      </c>
      <c r="E3611" t="s">
        <v>4596</v>
      </c>
      <c r="H3611" s="13">
        <v>133.63999999999999</v>
      </c>
      <c r="I3611" s="13">
        <v>115.06</v>
      </c>
      <c r="J3611">
        <v>0</v>
      </c>
      <c r="K3611">
        <v>0</v>
      </c>
    </row>
    <row r="3613" spans="1:11" x14ac:dyDescent="0.25">
      <c r="A3613">
        <v>9832</v>
      </c>
      <c r="B3613" t="s">
        <v>15690</v>
      </c>
      <c r="C3613" t="s">
        <v>681</v>
      </c>
      <c r="D3613" t="s">
        <v>13250</v>
      </c>
      <c r="E3613" t="s">
        <v>4596</v>
      </c>
      <c r="H3613" s="13">
        <v>133.63999999999999</v>
      </c>
      <c r="I3613" s="13">
        <v>115.06</v>
      </c>
      <c r="J3613">
        <v>0</v>
      </c>
      <c r="K3613">
        <v>0</v>
      </c>
    </row>
    <row r="3615" spans="1:11" x14ac:dyDescent="0.25">
      <c r="A3615">
        <v>9831</v>
      </c>
      <c r="B3615" t="s">
        <v>15692</v>
      </c>
      <c r="C3615" t="s">
        <v>677</v>
      </c>
      <c r="D3615" t="s">
        <v>13250</v>
      </c>
      <c r="E3615" t="s">
        <v>4596</v>
      </c>
      <c r="H3615" s="13">
        <v>128.29</v>
      </c>
      <c r="I3615" s="13">
        <v>110.46</v>
      </c>
      <c r="J3615">
        <v>0</v>
      </c>
      <c r="K3615">
        <v>0</v>
      </c>
    </row>
    <row r="3617" spans="1:11" x14ac:dyDescent="0.25">
      <c r="A3617">
        <v>9830</v>
      </c>
      <c r="B3617" t="s">
        <v>15694</v>
      </c>
      <c r="C3617" t="s">
        <v>675</v>
      </c>
      <c r="D3617" t="s">
        <v>13250</v>
      </c>
      <c r="E3617" t="s">
        <v>4596</v>
      </c>
      <c r="H3617" s="13">
        <v>128.29</v>
      </c>
      <c r="I3617" s="13">
        <v>110.46</v>
      </c>
      <c r="J3617">
        <v>0</v>
      </c>
      <c r="K3617">
        <v>0</v>
      </c>
    </row>
    <row r="3619" spans="1:11" x14ac:dyDescent="0.25">
      <c r="A3619">
        <v>9829</v>
      </c>
      <c r="B3619" t="s">
        <v>15696</v>
      </c>
      <c r="C3619" t="s">
        <v>679</v>
      </c>
      <c r="D3619" t="s">
        <v>13250</v>
      </c>
      <c r="E3619" t="s">
        <v>4596</v>
      </c>
      <c r="H3619" s="13">
        <v>128.29</v>
      </c>
      <c r="I3619" s="13">
        <v>110.46</v>
      </c>
      <c r="J3619">
        <v>0</v>
      </c>
      <c r="K3619">
        <v>0</v>
      </c>
    </row>
    <row r="3621" spans="1:11" x14ac:dyDescent="0.25">
      <c r="A3621">
        <v>9828</v>
      </c>
      <c r="B3621" t="s">
        <v>15698</v>
      </c>
      <c r="C3621" t="s">
        <v>673</v>
      </c>
      <c r="D3621" t="s">
        <v>13250</v>
      </c>
      <c r="E3621" t="s">
        <v>4596</v>
      </c>
      <c r="H3621" s="13">
        <v>128.29</v>
      </c>
      <c r="I3621" s="13">
        <v>110.46</v>
      </c>
      <c r="J3621">
        <v>0</v>
      </c>
      <c r="K3621">
        <v>0</v>
      </c>
    </row>
    <row r="3623" spans="1:11" x14ac:dyDescent="0.25">
      <c r="A3623">
        <v>9827</v>
      </c>
      <c r="B3623" t="s">
        <v>15700</v>
      </c>
      <c r="C3623" t="s">
        <v>670</v>
      </c>
      <c r="D3623" t="s">
        <v>13250</v>
      </c>
      <c r="E3623" t="s">
        <v>4596</v>
      </c>
      <c r="H3623" s="13">
        <v>128.29</v>
      </c>
      <c r="I3623" s="13">
        <v>110.46</v>
      </c>
      <c r="J3623">
        <v>0</v>
      </c>
      <c r="K3623">
        <v>0</v>
      </c>
    </row>
    <row r="3625" spans="1:11" x14ac:dyDescent="0.25">
      <c r="A3625">
        <v>9826</v>
      </c>
      <c r="B3625" t="s">
        <v>15702</v>
      </c>
      <c r="C3625" t="s">
        <v>862</v>
      </c>
      <c r="D3625" t="s">
        <v>13250</v>
      </c>
      <c r="E3625" t="s">
        <v>4596</v>
      </c>
      <c r="H3625" s="13">
        <v>8</v>
      </c>
      <c r="I3625" s="13">
        <v>6.89</v>
      </c>
      <c r="J3625">
        <v>0</v>
      </c>
      <c r="K3625">
        <v>0</v>
      </c>
    </row>
    <row r="3627" spans="1:11" x14ac:dyDescent="0.25">
      <c r="A3627">
        <v>9825</v>
      </c>
      <c r="B3627" t="s">
        <v>15704</v>
      </c>
      <c r="C3627" t="s">
        <v>858</v>
      </c>
      <c r="D3627" t="s">
        <v>13250</v>
      </c>
      <c r="E3627" t="s">
        <v>4596</v>
      </c>
      <c r="H3627" s="13">
        <v>14.4</v>
      </c>
      <c r="I3627" s="13">
        <v>12.4</v>
      </c>
      <c r="J3627">
        <v>0</v>
      </c>
      <c r="K3627">
        <v>0</v>
      </c>
    </row>
    <row r="3629" spans="1:11" x14ac:dyDescent="0.25">
      <c r="A3629">
        <v>9824</v>
      </c>
      <c r="B3629" t="s">
        <v>15706</v>
      </c>
      <c r="C3629" t="s">
        <v>856</v>
      </c>
      <c r="D3629" t="s">
        <v>13250</v>
      </c>
      <c r="E3629" t="s">
        <v>4596</v>
      </c>
      <c r="H3629" s="13">
        <v>14.4</v>
      </c>
      <c r="I3629" s="13">
        <v>12.4</v>
      </c>
      <c r="J3629">
        <v>0</v>
      </c>
      <c r="K3629">
        <v>0</v>
      </c>
    </row>
    <row r="3631" spans="1:11" x14ac:dyDescent="0.25">
      <c r="A3631">
        <v>9823</v>
      </c>
      <c r="B3631" t="s">
        <v>15708</v>
      </c>
      <c r="C3631" t="s">
        <v>952</v>
      </c>
      <c r="D3631" t="s">
        <v>13250</v>
      </c>
      <c r="E3631" t="s">
        <v>4596</v>
      </c>
      <c r="H3631" s="13">
        <v>7.53</v>
      </c>
      <c r="I3631" s="13">
        <v>6.48</v>
      </c>
      <c r="J3631">
        <v>0</v>
      </c>
      <c r="K3631">
        <v>0</v>
      </c>
    </row>
    <row r="3633" spans="1:11" x14ac:dyDescent="0.25">
      <c r="A3633">
        <v>9822</v>
      </c>
      <c r="B3633" t="s">
        <v>15710</v>
      </c>
      <c r="C3633" t="s">
        <v>950</v>
      </c>
      <c r="D3633" t="s">
        <v>13250</v>
      </c>
      <c r="E3633" t="s">
        <v>4596</v>
      </c>
      <c r="H3633" s="13">
        <v>7.84</v>
      </c>
      <c r="I3633" s="13">
        <v>6.75</v>
      </c>
      <c r="J3633">
        <v>0</v>
      </c>
      <c r="K3633">
        <v>0</v>
      </c>
    </row>
    <row r="3635" spans="1:11" x14ac:dyDescent="0.25">
      <c r="A3635">
        <v>9821</v>
      </c>
      <c r="B3635" t="s">
        <v>15712</v>
      </c>
      <c r="C3635" t="s">
        <v>1000</v>
      </c>
      <c r="D3635" t="s">
        <v>13250</v>
      </c>
      <c r="E3635" t="s">
        <v>4596</v>
      </c>
      <c r="H3635" s="13">
        <v>6.47</v>
      </c>
      <c r="I3635" s="13">
        <v>5.57</v>
      </c>
      <c r="J3635">
        <v>0</v>
      </c>
      <c r="K3635">
        <v>0</v>
      </c>
    </row>
    <row r="3637" spans="1:11" x14ac:dyDescent="0.25">
      <c r="A3637">
        <v>9820</v>
      </c>
      <c r="B3637" t="s">
        <v>15714</v>
      </c>
      <c r="C3637" t="s">
        <v>990</v>
      </c>
      <c r="D3637" t="s">
        <v>13250</v>
      </c>
      <c r="E3637" t="s">
        <v>4596</v>
      </c>
      <c r="H3637" s="13">
        <v>5.47</v>
      </c>
      <c r="I3637" s="13">
        <v>4.71</v>
      </c>
      <c r="J3637">
        <v>0</v>
      </c>
      <c r="K3637">
        <v>0</v>
      </c>
    </row>
    <row r="3639" spans="1:11" x14ac:dyDescent="0.25">
      <c r="A3639">
        <v>9819</v>
      </c>
      <c r="B3639" t="s">
        <v>15716</v>
      </c>
      <c r="C3639" t="s">
        <v>984</v>
      </c>
      <c r="D3639" t="s">
        <v>13250</v>
      </c>
      <c r="E3639" t="s">
        <v>4596</v>
      </c>
      <c r="H3639" s="13">
        <v>5.47</v>
      </c>
      <c r="I3639" s="13">
        <v>4.71</v>
      </c>
      <c r="J3639">
        <v>0</v>
      </c>
      <c r="K3639">
        <v>0</v>
      </c>
    </row>
    <row r="3641" spans="1:11" x14ac:dyDescent="0.25">
      <c r="A3641">
        <v>9818</v>
      </c>
      <c r="B3641" t="s">
        <v>15718</v>
      </c>
      <c r="C3641" t="s">
        <v>982</v>
      </c>
      <c r="D3641" t="s">
        <v>13250</v>
      </c>
      <c r="E3641" t="s">
        <v>4596</v>
      </c>
      <c r="H3641" s="13">
        <v>5.47</v>
      </c>
      <c r="I3641" s="13">
        <v>4.71</v>
      </c>
      <c r="J3641">
        <v>0</v>
      </c>
      <c r="K3641">
        <v>0</v>
      </c>
    </row>
    <row r="3643" spans="1:11" x14ac:dyDescent="0.25">
      <c r="A3643">
        <v>9817</v>
      </c>
      <c r="B3643" t="s">
        <v>15720</v>
      </c>
      <c r="C3643" t="s">
        <v>978</v>
      </c>
      <c r="D3643" t="s">
        <v>13250</v>
      </c>
      <c r="E3643" t="s">
        <v>4596</v>
      </c>
      <c r="H3643" s="13">
        <v>20.6</v>
      </c>
      <c r="I3643" s="13">
        <v>17.739999999999998</v>
      </c>
      <c r="J3643">
        <v>0</v>
      </c>
      <c r="K3643">
        <v>0</v>
      </c>
    </row>
    <row r="3645" spans="1:11" x14ac:dyDescent="0.25">
      <c r="A3645">
        <v>9816</v>
      </c>
      <c r="B3645" t="s">
        <v>15722</v>
      </c>
      <c r="C3645" t="s">
        <v>972</v>
      </c>
      <c r="D3645" t="s">
        <v>13250</v>
      </c>
      <c r="E3645" t="s">
        <v>4596</v>
      </c>
      <c r="H3645" s="13">
        <v>20.6</v>
      </c>
      <c r="I3645" s="13">
        <v>17.739999999999998</v>
      </c>
      <c r="J3645">
        <v>0</v>
      </c>
      <c r="K3645">
        <v>0</v>
      </c>
    </row>
    <row r="3647" spans="1:11" x14ac:dyDescent="0.25">
      <c r="A3647">
        <v>9815</v>
      </c>
      <c r="B3647" t="s">
        <v>15724</v>
      </c>
      <c r="C3647" t="s">
        <v>970</v>
      </c>
      <c r="D3647" t="s">
        <v>13250</v>
      </c>
      <c r="E3647" t="s">
        <v>4596</v>
      </c>
      <c r="H3647" s="13">
        <v>21.86</v>
      </c>
      <c r="I3647" s="13">
        <v>18.82</v>
      </c>
      <c r="J3647">
        <v>0</v>
      </c>
      <c r="K3647">
        <v>0</v>
      </c>
    </row>
    <row r="3649" spans="1:11" x14ac:dyDescent="0.25">
      <c r="A3649">
        <v>9814</v>
      </c>
      <c r="B3649" t="s">
        <v>15726</v>
      </c>
      <c r="C3649" t="s">
        <v>944</v>
      </c>
      <c r="D3649" t="s">
        <v>13250</v>
      </c>
      <c r="E3649" t="s">
        <v>4596</v>
      </c>
      <c r="H3649" s="13">
        <v>5.47</v>
      </c>
      <c r="I3649" s="13">
        <v>4.71</v>
      </c>
      <c r="J3649">
        <v>0</v>
      </c>
      <c r="K3649">
        <v>0</v>
      </c>
    </row>
    <row r="3651" spans="1:11" x14ac:dyDescent="0.25">
      <c r="A3651">
        <v>9813</v>
      </c>
      <c r="B3651" t="s">
        <v>15728</v>
      </c>
      <c r="C3651" t="s">
        <v>938</v>
      </c>
      <c r="D3651" t="s">
        <v>13250</v>
      </c>
      <c r="E3651" t="s">
        <v>4596</v>
      </c>
      <c r="H3651" s="13">
        <v>5.47</v>
      </c>
      <c r="I3651" s="13">
        <v>4.71</v>
      </c>
      <c r="J3651">
        <v>0</v>
      </c>
      <c r="K3651">
        <v>0</v>
      </c>
    </row>
    <row r="3653" spans="1:11" x14ac:dyDescent="0.25">
      <c r="A3653">
        <v>9812</v>
      </c>
      <c r="B3653" t="s">
        <v>15730</v>
      </c>
      <c r="C3653" t="s">
        <v>936</v>
      </c>
      <c r="D3653" t="s">
        <v>13250</v>
      </c>
      <c r="E3653" t="s">
        <v>4596</v>
      </c>
      <c r="H3653" s="13">
        <v>5.47</v>
      </c>
      <c r="I3653" s="13">
        <v>4.71</v>
      </c>
      <c r="J3653">
        <v>0</v>
      </c>
      <c r="K3653">
        <v>0</v>
      </c>
    </row>
    <row r="3655" spans="1:11" x14ac:dyDescent="0.25">
      <c r="A3655">
        <v>9810</v>
      </c>
      <c r="B3655" t="s">
        <v>15734</v>
      </c>
      <c r="C3655" t="s">
        <v>932</v>
      </c>
      <c r="D3655" t="s">
        <v>13250</v>
      </c>
      <c r="E3655" t="s">
        <v>4596</v>
      </c>
      <c r="H3655" s="13">
        <v>15.76</v>
      </c>
      <c r="I3655" s="13">
        <v>13.57</v>
      </c>
      <c r="J3655">
        <v>0</v>
      </c>
      <c r="K3655">
        <v>0</v>
      </c>
    </row>
    <row r="3657" spans="1:11" x14ac:dyDescent="0.25">
      <c r="A3657">
        <v>9809</v>
      </c>
      <c r="B3657" t="s">
        <v>15736</v>
      </c>
      <c r="C3657" t="s">
        <v>926</v>
      </c>
      <c r="D3657" t="s">
        <v>13250</v>
      </c>
      <c r="E3657" t="s">
        <v>4596</v>
      </c>
      <c r="H3657" s="13">
        <v>15.76</v>
      </c>
      <c r="I3657" s="13">
        <v>13.57</v>
      </c>
      <c r="J3657">
        <v>0</v>
      </c>
      <c r="K3657">
        <v>0</v>
      </c>
    </row>
    <row r="3659" spans="1:11" x14ac:dyDescent="0.25">
      <c r="A3659">
        <v>9808</v>
      </c>
      <c r="B3659" t="s">
        <v>15738</v>
      </c>
      <c r="C3659" t="s">
        <v>924</v>
      </c>
      <c r="D3659" t="s">
        <v>13250</v>
      </c>
      <c r="E3659" t="s">
        <v>4596</v>
      </c>
      <c r="H3659" s="13">
        <v>15.76</v>
      </c>
      <c r="I3659" s="13">
        <v>13.57</v>
      </c>
      <c r="J3659">
        <v>0</v>
      </c>
      <c r="K3659">
        <v>0</v>
      </c>
    </row>
    <row r="3661" spans="1:11" x14ac:dyDescent="0.25">
      <c r="A3661">
        <v>9807</v>
      </c>
      <c r="B3661" t="s">
        <v>15740</v>
      </c>
      <c r="C3661" t="s">
        <v>922</v>
      </c>
      <c r="D3661" t="s">
        <v>13250</v>
      </c>
      <c r="E3661" t="s">
        <v>4596</v>
      </c>
      <c r="H3661" s="13">
        <v>25.5</v>
      </c>
      <c r="I3661" s="13">
        <v>21.96</v>
      </c>
      <c r="J3661">
        <v>0</v>
      </c>
      <c r="K3661">
        <v>0</v>
      </c>
    </row>
    <row r="3663" spans="1:11" x14ac:dyDescent="0.25">
      <c r="A3663">
        <v>9806</v>
      </c>
      <c r="B3663" t="s">
        <v>15742</v>
      </c>
      <c r="C3663" t="s">
        <v>916</v>
      </c>
      <c r="D3663" t="s">
        <v>13250</v>
      </c>
      <c r="E3663" t="s">
        <v>4596</v>
      </c>
      <c r="H3663" s="13">
        <v>25.5</v>
      </c>
      <c r="I3663" s="13">
        <v>21.96</v>
      </c>
      <c r="J3663">
        <v>0</v>
      </c>
      <c r="K3663">
        <v>0</v>
      </c>
    </row>
    <row r="3665" spans="1:11" x14ac:dyDescent="0.25">
      <c r="A3665">
        <v>9805</v>
      </c>
      <c r="B3665" t="s">
        <v>15744</v>
      </c>
      <c r="C3665" t="s">
        <v>914</v>
      </c>
      <c r="D3665" t="s">
        <v>13250</v>
      </c>
      <c r="E3665" t="s">
        <v>4596</v>
      </c>
      <c r="H3665" s="13">
        <v>25.5</v>
      </c>
      <c r="I3665" s="13">
        <v>21.96</v>
      </c>
      <c r="J3665">
        <v>0</v>
      </c>
      <c r="K3665">
        <v>0</v>
      </c>
    </row>
    <row r="3667" spans="1:11" x14ac:dyDescent="0.25">
      <c r="A3667">
        <v>9804</v>
      </c>
      <c r="B3667" t="s">
        <v>15746</v>
      </c>
      <c r="C3667" t="s">
        <v>910</v>
      </c>
      <c r="D3667" t="s">
        <v>13250</v>
      </c>
      <c r="E3667" t="s">
        <v>4596</v>
      </c>
      <c r="H3667" s="13">
        <v>11.52</v>
      </c>
      <c r="I3667" s="13">
        <v>9.92</v>
      </c>
      <c r="J3667">
        <v>0</v>
      </c>
      <c r="K3667">
        <v>0</v>
      </c>
    </row>
    <row r="3669" spans="1:11" x14ac:dyDescent="0.25">
      <c r="A3669">
        <v>9803</v>
      </c>
      <c r="B3669" t="s">
        <v>15748</v>
      </c>
      <c r="C3669" t="s">
        <v>904</v>
      </c>
      <c r="D3669" t="s">
        <v>13250</v>
      </c>
      <c r="E3669" t="s">
        <v>4596</v>
      </c>
      <c r="H3669" s="13">
        <v>11.75</v>
      </c>
      <c r="I3669" s="13">
        <v>10.119999999999999</v>
      </c>
      <c r="J3669">
        <v>0</v>
      </c>
      <c r="K3669">
        <v>0</v>
      </c>
    </row>
    <row r="3671" spans="1:11" x14ac:dyDescent="0.25">
      <c r="A3671">
        <v>9802</v>
      </c>
      <c r="B3671" t="s">
        <v>15750</v>
      </c>
      <c r="C3671" t="s">
        <v>902</v>
      </c>
      <c r="D3671" t="s">
        <v>13250</v>
      </c>
      <c r="E3671" t="s">
        <v>4596</v>
      </c>
      <c r="H3671" s="13">
        <v>11.75</v>
      </c>
      <c r="I3671" s="13">
        <v>10.119999999999999</v>
      </c>
      <c r="J3671">
        <v>0</v>
      </c>
      <c r="K3671">
        <v>0</v>
      </c>
    </row>
    <row r="3673" spans="1:11" x14ac:dyDescent="0.25">
      <c r="A3673">
        <v>9801</v>
      </c>
      <c r="B3673" t="s">
        <v>15752</v>
      </c>
      <c r="C3673" t="s">
        <v>901</v>
      </c>
      <c r="D3673" t="s">
        <v>13250</v>
      </c>
      <c r="E3673" t="s">
        <v>4596</v>
      </c>
      <c r="H3673" s="13">
        <v>11.75</v>
      </c>
      <c r="I3673" s="13">
        <v>10.119999999999999</v>
      </c>
      <c r="J3673">
        <v>0</v>
      </c>
      <c r="K3673">
        <v>0</v>
      </c>
    </row>
    <row r="3675" spans="1:11" x14ac:dyDescent="0.25">
      <c r="A3675">
        <v>9800</v>
      </c>
      <c r="B3675" t="s">
        <v>15754</v>
      </c>
      <c r="C3675" t="s">
        <v>896</v>
      </c>
      <c r="D3675" t="s">
        <v>13250</v>
      </c>
      <c r="E3675" t="s">
        <v>4596</v>
      </c>
      <c r="H3675" s="13">
        <v>11.75</v>
      </c>
      <c r="I3675" s="13">
        <v>10.119999999999999</v>
      </c>
      <c r="J3675">
        <v>0</v>
      </c>
      <c r="K3675">
        <v>0</v>
      </c>
    </row>
    <row r="3677" spans="1:11" x14ac:dyDescent="0.25">
      <c r="A3677">
        <v>9799</v>
      </c>
      <c r="B3677" t="s">
        <v>15756</v>
      </c>
      <c r="C3677" t="s">
        <v>894</v>
      </c>
      <c r="D3677" t="s">
        <v>13250</v>
      </c>
      <c r="E3677" t="s">
        <v>4596</v>
      </c>
      <c r="H3677" s="13">
        <v>11.75</v>
      </c>
      <c r="I3677" s="13">
        <v>10.119999999999999</v>
      </c>
      <c r="J3677">
        <v>0</v>
      </c>
      <c r="K3677">
        <v>0</v>
      </c>
    </row>
    <row r="3679" spans="1:11" x14ac:dyDescent="0.25">
      <c r="A3679">
        <v>9798</v>
      </c>
      <c r="B3679" t="s">
        <v>15758</v>
      </c>
      <c r="C3679" t="s">
        <v>892</v>
      </c>
      <c r="D3679" t="s">
        <v>13250</v>
      </c>
      <c r="E3679" t="s">
        <v>4596</v>
      </c>
      <c r="H3679" s="13">
        <v>4.5</v>
      </c>
      <c r="I3679" s="13">
        <v>3.87</v>
      </c>
      <c r="J3679">
        <v>0</v>
      </c>
      <c r="K3679">
        <v>0</v>
      </c>
    </row>
    <row r="3681" spans="1:11" x14ac:dyDescent="0.25">
      <c r="A3681">
        <v>9797</v>
      </c>
      <c r="B3681" t="s">
        <v>15760</v>
      </c>
      <c r="C3681" t="s">
        <v>890</v>
      </c>
      <c r="D3681" t="s">
        <v>13250</v>
      </c>
      <c r="E3681" t="s">
        <v>4596</v>
      </c>
      <c r="H3681" s="13">
        <v>4.97</v>
      </c>
      <c r="I3681" s="13">
        <v>4.28</v>
      </c>
      <c r="J3681">
        <v>0</v>
      </c>
      <c r="K3681">
        <v>0</v>
      </c>
    </row>
    <row r="3683" spans="1:11" x14ac:dyDescent="0.25">
      <c r="A3683">
        <v>9796</v>
      </c>
      <c r="B3683" t="s">
        <v>15676</v>
      </c>
      <c r="C3683" t="s">
        <v>880</v>
      </c>
      <c r="D3683" t="s">
        <v>13250</v>
      </c>
      <c r="E3683" t="s">
        <v>4596</v>
      </c>
      <c r="H3683" s="13">
        <v>5.47</v>
      </c>
      <c r="I3683" s="13">
        <v>4.71</v>
      </c>
      <c r="J3683">
        <v>0</v>
      </c>
      <c r="K3683">
        <v>0</v>
      </c>
    </row>
    <row r="3685" spans="1:11" x14ac:dyDescent="0.25">
      <c r="A3685">
        <v>9795</v>
      </c>
      <c r="B3685" t="s">
        <v>15678</v>
      </c>
      <c r="C3685" t="s">
        <v>876</v>
      </c>
      <c r="D3685" t="s">
        <v>13250</v>
      </c>
      <c r="E3685" t="s">
        <v>4596</v>
      </c>
      <c r="H3685" s="13">
        <v>5.36</v>
      </c>
      <c r="I3685" s="13">
        <v>4.6100000000000003</v>
      </c>
      <c r="J3685">
        <v>0</v>
      </c>
      <c r="K3685">
        <v>0</v>
      </c>
    </row>
    <row r="3687" spans="1:11" x14ac:dyDescent="0.25">
      <c r="A3687">
        <v>9794</v>
      </c>
      <c r="B3687" t="s">
        <v>15680</v>
      </c>
      <c r="C3687" t="s">
        <v>874</v>
      </c>
      <c r="D3687" t="s">
        <v>13250</v>
      </c>
      <c r="E3687" t="s">
        <v>4596</v>
      </c>
      <c r="H3687" s="13">
        <v>5.47</v>
      </c>
      <c r="I3687" s="13">
        <v>4.71</v>
      </c>
      <c r="J3687">
        <v>0</v>
      </c>
      <c r="K3687">
        <v>0</v>
      </c>
    </row>
    <row r="3689" spans="1:11" x14ac:dyDescent="0.25">
      <c r="A3689">
        <v>9793</v>
      </c>
      <c r="B3689" t="s">
        <v>15765</v>
      </c>
      <c r="C3689" t="s">
        <v>850</v>
      </c>
      <c r="D3689" t="s">
        <v>13250</v>
      </c>
      <c r="E3689" t="s">
        <v>4596</v>
      </c>
      <c r="H3689" s="13">
        <v>11.75</v>
      </c>
      <c r="I3689" s="13">
        <v>10.119999999999999</v>
      </c>
      <c r="J3689">
        <v>0</v>
      </c>
      <c r="K3689">
        <v>0</v>
      </c>
    </row>
    <row r="3691" spans="1:11" x14ac:dyDescent="0.25">
      <c r="A3691">
        <v>9792</v>
      </c>
      <c r="B3691" t="s">
        <v>15767</v>
      </c>
      <c r="C3691" t="s">
        <v>844</v>
      </c>
      <c r="D3691" t="s">
        <v>13250</v>
      </c>
      <c r="E3691" t="s">
        <v>4596</v>
      </c>
      <c r="H3691" s="13">
        <v>11.75</v>
      </c>
      <c r="I3691" s="13">
        <v>10.119999999999999</v>
      </c>
      <c r="J3691">
        <v>0</v>
      </c>
      <c r="K3691">
        <v>0</v>
      </c>
    </row>
    <row r="3693" spans="1:11" x14ac:dyDescent="0.25">
      <c r="A3693">
        <v>9791</v>
      </c>
      <c r="B3693" t="s">
        <v>15769</v>
      </c>
      <c r="C3693" t="s">
        <v>842</v>
      </c>
      <c r="D3693" t="s">
        <v>13250</v>
      </c>
      <c r="E3693" t="s">
        <v>4596</v>
      </c>
      <c r="H3693" s="13">
        <v>11.75</v>
      </c>
      <c r="I3693" s="13">
        <v>10.119999999999999</v>
      </c>
      <c r="J3693">
        <v>0</v>
      </c>
      <c r="K3693">
        <v>0</v>
      </c>
    </row>
    <row r="3695" spans="1:11" x14ac:dyDescent="0.25">
      <c r="A3695">
        <v>9790</v>
      </c>
      <c r="B3695" t="s">
        <v>15771</v>
      </c>
      <c r="C3695" t="s">
        <v>832</v>
      </c>
      <c r="D3695" t="s">
        <v>13250</v>
      </c>
      <c r="E3695" t="s">
        <v>4596</v>
      </c>
      <c r="H3695" s="13">
        <v>14.4</v>
      </c>
      <c r="I3695" s="13">
        <v>12.4</v>
      </c>
      <c r="J3695">
        <v>0</v>
      </c>
      <c r="K3695">
        <v>0</v>
      </c>
    </row>
    <row r="3697" spans="1:11" x14ac:dyDescent="0.25">
      <c r="A3697">
        <v>9789</v>
      </c>
      <c r="B3697" t="s">
        <v>15773</v>
      </c>
      <c r="C3697" t="s">
        <v>828</v>
      </c>
      <c r="D3697" t="s">
        <v>13250</v>
      </c>
      <c r="E3697" t="s">
        <v>4596</v>
      </c>
      <c r="H3697" s="13">
        <v>14.4</v>
      </c>
      <c r="I3697" s="13">
        <v>12.4</v>
      </c>
      <c r="J3697">
        <v>0</v>
      </c>
      <c r="K3697">
        <v>0</v>
      </c>
    </row>
    <row r="3699" spans="1:11" x14ac:dyDescent="0.25">
      <c r="A3699">
        <v>9788</v>
      </c>
      <c r="B3699" t="s">
        <v>15775</v>
      </c>
      <c r="C3699" t="s">
        <v>826</v>
      </c>
      <c r="D3699" t="s">
        <v>13250</v>
      </c>
      <c r="E3699" t="s">
        <v>4596</v>
      </c>
      <c r="H3699" s="13">
        <v>14.4</v>
      </c>
      <c r="I3699" s="13">
        <v>12.4</v>
      </c>
      <c r="J3699">
        <v>0</v>
      </c>
      <c r="K3699">
        <v>0</v>
      </c>
    </row>
    <row r="3701" spans="1:11" x14ac:dyDescent="0.25">
      <c r="A3701">
        <v>9787</v>
      </c>
      <c r="B3701" t="s">
        <v>15777</v>
      </c>
      <c r="C3701" t="s">
        <v>886</v>
      </c>
      <c r="D3701" t="s">
        <v>13250</v>
      </c>
      <c r="E3701" t="s">
        <v>4596</v>
      </c>
      <c r="H3701" s="13">
        <v>5.28</v>
      </c>
      <c r="I3701" s="13">
        <v>4.55</v>
      </c>
      <c r="J3701">
        <v>0</v>
      </c>
      <c r="K3701">
        <v>0</v>
      </c>
    </row>
    <row r="3703" spans="1:11" x14ac:dyDescent="0.25">
      <c r="A3703">
        <v>9786</v>
      </c>
      <c r="B3703" t="s">
        <v>15779</v>
      </c>
      <c r="C3703" t="s">
        <v>884</v>
      </c>
      <c r="D3703" t="s">
        <v>13250</v>
      </c>
      <c r="E3703" t="s">
        <v>4596</v>
      </c>
      <c r="H3703" s="13">
        <v>4.97</v>
      </c>
      <c r="I3703" s="13">
        <v>4.28</v>
      </c>
      <c r="J3703">
        <v>0</v>
      </c>
      <c r="K3703">
        <v>0</v>
      </c>
    </row>
    <row r="3705" spans="1:11" x14ac:dyDescent="0.25">
      <c r="A3705">
        <v>9785</v>
      </c>
      <c r="B3705" t="s">
        <v>15781</v>
      </c>
      <c r="C3705" t="s">
        <v>882</v>
      </c>
      <c r="D3705" t="s">
        <v>13250</v>
      </c>
      <c r="E3705" t="s">
        <v>4596</v>
      </c>
      <c r="H3705" s="13">
        <v>5.28</v>
      </c>
      <c r="I3705" s="13">
        <v>4.55</v>
      </c>
      <c r="J3705">
        <v>0</v>
      </c>
      <c r="K3705">
        <v>0</v>
      </c>
    </row>
    <row r="3707" spans="1:11" x14ac:dyDescent="0.25">
      <c r="A3707">
        <v>9784</v>
      </c>
      <c r="B3707" t="s">
        <v>15783</v>
      </c>
      <c r="C3707" t="s">
        <v>2174</v>
      </c>
      <c r="D3707" t="s">
        <v>13250</v>
      </c>
      <c r="E3707" t="s">
        <v>4596</v>
      </c>
      <c r="H3707" s="13">
        <v>152.19</v>
      </c>
      <c r="I3707" s="13">
        <v>131.04</v>
      </c>
      <c r="J3707">
        <v>0</v>
      </c>
      <c r="K3707">
        <v>0</v>
      </c>
    </row>
    <row r="3709" spans="1:11" x14ac:dyDescent="0.25">
      <c r="A3709">
        <v>9783</v>
      </c>
      <c r="B3709" t="s">
        <v>15785</v>
      </c>
      <c r="C3709" t="s">
        <v>2172</v>
      </c>
      <c r="D3709" t="s">
        <v>13250</v>
      </c>
      <c r="E3709" t="s">
        <v>4596</v>
      </c>
      <c r="H3709" s="13">
        <v>152.19</v>
      </c>
      <c r="I3709" s="13">
        <v>131.04</v>
      </c>
      <c r="J3709">
        <v>0</v>
      </c>
      <c r="K3709">
        <v>0</v>
      </c>
    </row>
    <row r="3711" spans="1:11" x14ac:dyDescent="0.25">
      <c r="A3711">
        <v>9782</v>
      </c>
      <c r="B3711" t="s">
        <v>15787</v>
      </c>
      <c r="C3711" t="s">
        <v>2170</v>
      </c>
      <c r="D3711" t="s">
        <v>13250</v>
      </c>
      <c r="E3711" t="s">
        <v>4596</v>
      </c>
      <c r="H3711" s="13">
        <v>152.19</v>
      </c>
      <c r="I3711" s="13">
        <v>131.04</v>
      </c>
      <c r="J3711">
        <v>0</v>
      </c>
      <c r="K3711">
        <v>0</v>
      </c>
    </row>
    <row r="3713" spans="1:11" x14ac:dyDescent="0.25">
      <c r="A3713">
        <v>9780</v>
      </c>
      <c r="B3713" t="s">
        <v>15789</v>
      </c>
      <c r="C3713" t="s">
        <v>1843</v>
      </c>
      <c r="D3713" t="s">
        <v>13250</v>
      </c>
      <c r="E3713" t="s">
        <v>4596</v>
      </c>
      <c r="F3713" s="14">
        <v>39520</v>
      </c>
      <c r="G3713" s="12">
        <v>8115800000000</v>
      </c>
      <c r="H3713" s="13">
        <v>130.63</v>
      </c>
      <c r="I3713" s="13">
        <v>112.47</v>
      </c>
      <c r="J3713">
        <v>2</v>
      </c>
      <c r="K3713">
        <v>0</v>
      </c>
    </row>
    <row r="3715" spans="1:11" x14ac:dyDescent="0.25">
      <c r="A3715">
        <v>9779</v>
      </c>
      <c r="B3715" t="s">
        <v>15791</v>
      </c>
      <c r="C3715" t="s">
        <v>1841</v>
      </c>
      <c r="D3715" t="s">
        <v>13250</v>
      </c>
      <c r="E3715" t="s">
        <v>4596</v>
      </c>
      <c r="F3715" s="14">
        <v>39856</v>
      </c>
      <c r="G3715" s="12">
        <v>8115800000000</v>
      </c>
      <c r="H3715" s="13">
        <v>130.63</v>
      </c>
      <c r="I3715" s="13">
        <v>112.47</v>
      </c>
      <c r="J3715">
        <v>2</v>
      </c>
      <c r="K3715">
        <v>0</v>
      </c>
    </row>
    <row r="3717" spans="1:11" x14ac:dyDescent="0.25">
      <c r="A3717">
        <v>9778</v>
      </c>
      <c r="B3717" t="s">
        <v>15793</v>
      </c>
      <c r="C3717" t="s">
        <v>2186</v>
      </c>
      <c r="D3717" t="s">
        <v>13250</v>
      </c>
      <c r="E3717" t="s">
        <v>4596</v>
      </c>
      <c r="H3717" s="13">
        <v>124.95</v>
      </c>
      <c r="I3717" s="13">
        <v>107.58</v>
      </c>
      <c r="J3717">
        <v>0</v>
      </c>
      <c r="K3717">
        <v>0</v>
      </c>
    </row>
    <row r="3719" spans="1:11" x14ac:dyDescent="0.25">
      <c r="A3719">
        <v>9777</v>
      </c>
      <c r="B3719" t="s">
        <v>15795</v>
      </c>
      <c r="C3719" t="s">
        <v>2184</v>
      </c>
      <c r="D3719" t="s">
        <v>13250</v>
      </c>
      <c r="E3719" t="s">
        <v>4596</v>
      </c>
      <c r="H3719" s="13">
        <v>124.95</v>
      </c>
      <c r="I3719" s="13">
        <v>107.58</v>
      </c>
      <c r="J3719">
        <v>0</v>
      </c>
      <c r="K3719">
        <v>0</v>
      </c>
    </row>
    <row r="3721" spans="1:11" x14ac:dyDescent="0.25">
      <c r="A3721">
        <v>9776</v>
      </c>
      <c r="B3721" t="s">
        <v>15797</v>
      </c>
      <c r="C3721" t="s">
        <v>2182</v>
      </c>
      <c r="D3721" t="s">
        <v>13250</v>
      </c>
      <c r="E3721" t="s">
        <v>4596</v>
      </c>
      <c r="H3721" s="13">
        <v>124.95</v>
      </c>
      <c r="I3721" s="13">
        <v>107.58</v>
      </c>
      <c r="J3721">
        <v>0</v>
      </c>
      <c r="K3721">
        <v>0</v>
      </c>
    </row>
    <row r="3723" spans="1:11" x14ac:dyDescent="0.25">
      <c r="A3723">
        <v>9775</v>
      </c>
      <c r="B3723" t="s">
        <v>15799</v>
      </c>
      <c r="C3723" t="s">
        <v>2180</v>
      </c>
      <c r="D3723" t="s">
        <v>13250</v>
      </c>
      <c r="E3723" t="s">
        <v>4596</v>
      </c>
      <c r="H3723" s="13">
        <v>124.95</v>
      </c>
      <c r="I3723" s="13">
        <v>107.58</v>
      </c>
      <c r="J3723">
        <v>0</v>
      </c>
      <c r="K3723">
        <v>0</v>
      </c>
    </row>
    <row r="3725" spans="1:11" x14ac:dyDescent="0.25">
      <c r="A3725">
        <v>9774</v>
      </c>
      <c r="B3725" t="s">
        <v>15801</v>
      </c>
      <c r="C3725" t="s">
        <v>2178</v>
      </c>
      <c r="D3725" t="s">
        <v>13250</v>
      </c>
      <c r="E3725" t="s">
        <v>4596</v>
      </c>
      <c r="H3725" s="13">
        <v>124.95</v>
      </c>
      <c r="I3725" s="13">
        <v>107.58</v>
      </c>
      <c r="J3725">
        <v>0</v>
      </c>
      <c r="K3725">
        <v>0</v>
      </c>
    </row>
    <row r="3727" spans="1:11" x14ac:dyDescent="0.25">
      <c r="A3727">
        <v>9773</v>
      </c>
      <c r="B3727" t="s">
        <v>15803</v>
      </c>
      <c r="C3727" t="s">
        <v>2176</v>
      </c>
      <c r="D3727" t="s">
        <v>13250</v>
      </c>
      <c r="E3727" t="s">
        <v>4596</v>
      </c>
      <c r="H3727" s="13">
        <v>124.95</v>
      </c>
      <c r="I3727" s="13">
        <v>107.58</v>
      </c>
      <c r="J3727">
        <v>0</v>
      </c>
      <c r="K3727">
        <v>0</v>
      </c>
    </row>
    <row r="3729" spans="1:11" x14ac:dyDescent="0.25">
      <c r="A3729">
        <v>9772</v>
      </c>
      <c r="B3729" t="s">
        <v>15805</v>
      </c>
      <c r="C3729" t="s">
        <v>2338</v>
      </c>
      <c r="D3729" t="s">
        <v>13250</v>
      </c>
      <c r="E3729" t="s">
        <v>4596</v>
      </c>
      <c r="H3729" s="13">
        <v>162.84</v>
      </c>
      <c r="I3729" s="13">
        <v>140.21</v>
      </c>
      <c r="J3729">
        <v>0</v>
      </c>
      <c r="K3729">
        <v>0</v>
      </c>
    </row>
    <row r="3731" spans="1:11" x14ac:dyDescent="0.25">
      <c r="A3731">
        <v>9771</v>
      </c>
      <c r="B3731" t="s">
        <v>15807</v>
      </c>
      <c r="C3731" t="s">
        <v>2334</v>
      </c>
      <c r="D3731" t="s">
        <v>13250</v>
      </c>
      <c r="E3731" t="s">
        <v>4596</v>
      </c>
      <c r="H3731" s="13">
        <v>162.84</v>
      </c>
      <c r="I3731" s="13">
        <v>140.21</v>
      </c>
      <c r="J3731">
        <v>0</v>
      </c>
      <c r="K3731">
        <v>0</v>
      </c>
    </row>
    <row r="3733" spans="1:11" x14ac:dyDescent="0.25">
      <c r="A3733">
        <v>9770</v>
      </c>
      <c r="B3733" t="s">
        <v>15809</v>
      </c>
      <c r="C3733" t="s">
        <v>2332</v>
      </c>
      <c r="D3733" t="s">
        <v>13250</v>
      </c>
      <c r="E3733" t="s">
        <v>4596</v>
      </c>
      <c r="H3733" s="13">
        <v>176.07</v>
      </c>
      <c r="I3733" s="13">
        <v>151.6</v>
      </c>
      <c r="J3733">
        <v>0</v>
      </c>
      <c r="K3733">
        <v>0</v>
      </c>
    </row>
    <row r="3735" spans="1:11" x14ac:dyDescent="0.25">
      <c r="A3735">
        <v>9769</v>
      </c>
      <c r="B3735" t="s">
        <v>15811</v>
      </c>
      <c r="C3735" t="s">
        <v>1983</v>
      </c>
      <c r="D3735" t="s">
        <v>13250</v>
      </c>
      <c r="E3735" t="s">
        <v>4596</v>
      </c>
      <c r="H3735" s="13">
        <v>95.42</v>
      </c>
      <c r="I3735" s="13">
        <v>82.16</v>
      </c>
      <c r="J3735">
        <v>0</v>
      </c>
      <c r="K3735">
        <v>0</v>
      </c>
    </row>
    <row r="3737" spans="1:11" x14ac:dyDescent="0.25">
      <c r="A3737">
        <v>9768</v>
      </c>
      <c r="B3737" t="s">
        <v>15813</v>
      </c>
      <c r="C3737" t="s">
        <v>1981</v>
      </c>
      <c r="D3737" t="s">
        <v>13250</v>
      </c>
      <c r="E3737" t="s">
        <v>4596</v>
      </c>
      <c r="H3737" s="13">
        <v>95.42</v>
      </c>
      <c r="I3737" s="13">
        <v>82.16</v>
      </c>
      <c r="J3737">
        <v>0</v>
      </c>
      <c r="K3737">
        <v>0</v>
      </c>
    </row>
    <row r="3739" spans="1:11" x14ac:dyDescent="0.25">
      <c r="A3739">
        <v>9767</v>
      </c>
      <c r="B3739" t="s">
        <v>15815</v>
      </c>
      <c r="C3739" t="s">
        <v>1979</v>
      </c>
      <c r="D3739" t="s">
        <v>13250</v>
      </c>
      <c r="E3739" t="s">
        <v>4596</v>
      </c>
      <c r="H3739" s="13">
        <v>95.42</v>
      </c>
      <c r="I3739" s="13">
        <v>82.16</v>
      </c>
      <c r="J3739">
        <v>0</v>
      </c>
      <c r="K3739">
        <v>0</v>
      </c>
    </row>
    <row r="3741" spans="1:11" x14ac:dyDescent="0.25">
      <c r="A3741">
        <v>9763</v>
      </c>
      <c r="B3741" t="s">
        <v>15823</v>
      </c>
      <c r="C3741" t="s">
        <v>2236</v>
      </c>
      <c r="D3741" t="s">
        <v>13250</v>
      </c>
      <c r="E3741" t="s">
        <v>4596</v>
      </c>
      <c r="F3741" s="14">
        <v>39490</v>
      </c>
      <c r="G3741" s="12">
        <v>2000000000000</v>
      </c>
      <c r="H3741" s="13">
        <v>147.66999999999999</v>
      </c>
      <c r="I3741" s="13">
        <v>127.14</v>
      </c>
      <c r="J3741">
        <v>2</v>
      </c>
      <c r="K3741">
        <v>0</v>
      </c>
    </row>
    <row r="3743" spans="1:11" x14ac:dyDescent="0.25">
      <c r="A3743">
        <v>9762</v>
      </c>
      <c r="B3743" t="s">
        <v>15825</v>
      </c>
      <c r="C3743" t="s">
        <v>2234</v>
      </c>
      <c r="D3743" t="s">
        <v>13250</v>
      </c>
      <c r="E3743" t="s">
        <v>4596</v>
      </c>
      <c r="F3743" s="14">
        <v>39490</v>
      </c>
      <c r="G3743" s="12">
        <v>2000000000000</v>
      </c>
      <c r="H3743" s="13">
        <v>147.66999999999999</v>
      </c>
      <c r="I3743" s="13">
        <v>127.14</v>
      </c>
      <c r="J3743">
        <v>2</v>
      </c>
      <c r="K3743">
        <v>0</v>
      </c>
    </row>
    <row r="3745" spans="1:11" x14ac:dyDescent="0.25">
      <c r="A3745">
        <v>9761</v>
      </c>
      <c r="B3745" t="s">
        <v>15827</v>
      </c>
      <c r="C3745" t="s">
        <v>2232</v>
      </c>
      <c r="D3745" t="s">
        <v>13250</v>
      </c>
      <c r="E3745" t="s">
        <v>4596</v>
      </c>
      <c r="F3745" s="14">
        <v>39884</v>
      </c>
      <c r="G3745" s="12">
        <v>2000000000000</v>
      </c>
      <c r="H3745" s="13">
        <v>147.66999999999999</v>
      </c>
      <c r="I3745" s="13">
        <v>127.14</v>
      </c>
      <c r="J3745">
        <v>2</v>
      </c>
      <c r="K3745">
        <v>0</v>
      </c>
    </row>
    <row r="3747" spans="1:11" x14ac:dyDescent="0.25">
      <c r="A3747">
        <v>9760</v>
      </c>
      <c r="B3747" t="s">
        <v>15829</v>
      </c>
      <c r="C3747" t="s">
        <v>2082</v>
      </c>
      <c r="D3747" t="s">
        <v>13250</v>
      </c>
      <c r="E3747" t="s">
        <v>4596</v>
      </c>
      <c r="F3747" s="14">
        <v>38788</v>
      </c>
      <c r="G3747" s="12">
        <v>2000000000000</v>
      </c>
      <c r="H3747" s="13">
        <v>170.39</v>
      </c>
      <c r="I3747" s="13">
        <v>146.71</v>
      </c>
      <c r="J3747">
        <v>2</v>
      </c>
      <c r="K3747">
        <v>0</v>
      </c>
    </row>
    <row r="3749" spans="1:11" x14ac:dyDescent="0.25">
      <c r="A3749">
        <v>9759</v>
      </c>
      <c r="B3749" t="s">
        <v>15831</v>
      </c>
      <c r="C3749" t="s">
        <v>2080</v>
      </c>
      <c r="D3749" t="s">
        <v>13250</v>
      </c>
      <c r="E3749" t="s">
        <v>4596</v>
      </c>
      <c r="F3749" s="14">
        <v>38729</v>
      </c>
      <c r="G3749" s="12">
        <v>2000000000000</v>
      </c>
      <c r="H3749" s="13">
        <v>170.39</v>
      </c>
      <c r="I3749" s="13">
        <v>146.71</v>
      </c>
      <c r="J3749">
        <v>2</v>
      </c>
      <c r="K3749">
        <v>0</v>
      </c>
    </row>
    <row r="3751" spans="1:11" x14ac:dyDescent="0.25">
      <c r="A3751">
        <v>9758</v>
      </c>
      <c r="B3751" t="s">
        <v>15833</v>
      </c>
      <c r="C3751" t="s">
        <v>2078</v>
      </c>
      <c r="D3751" t="s">
        <v>13250</v>
      </c>
      <c r="E3751" t="s">
        <v>4596</v>
      </c>
      <c r="F3751" s="14">
        <v>39125</v>
      </c>
      <c r="G3751" s="12">
        <v>2000000000000</v>
      </c>
      <c r="H3751" s="13">
        <v>170.39</v>
      </c>
      <c r="I3751" s="13">
        <v>146.71</v>
      </c>
      <c r="J3751">
        <v>2</v>
      </c>
      <c r="K3751">
        <v>0</v>
      </c>
    </row>
    <row r="3753" spans="1:11" x14ac:dyDescent="0.25">
      <c r="A3753">
        <v>9757</v>
      </c>
      <c r="B3753" t="s">
        <v>15835</v>
      </c>
      <c r="C3753" t="s">
        <v>2222</v>
      </c>
      <c r="D3753" t="s">
        <v>13250</v>
      </c>
      <c r="E3753" t="s">
        <v>4596</v>
      </c>
      <c r="F3753" s="14">
        <v>39491</v>
      </c>
      <c r="G3753" s="12">
        <v>2000000000000</v>
      </c>
      <c r="H3753" s="13">
        <v>113.59</v>
      </c>
      <c r="I3753" s="13">
        <v>97.8</v>
      </c>
      <c r="J3753">
        <v>2</v>
      </c>
      <c r="K3753">
        <v>0</v>
      </c>
    </row>
    <row r="3755" spans="1:11" x14ac:dyDescent="0.25">
      <c r="A3755">
        <v>9756</v>
      </c>
      <c r="B3755" t="s">
        <v>15837</v>
      </c>
      <c r="C3755" t="s">
        <v>2220</v>
      </c>
      <c r="D3755" t="s">
        <v>13250</v>
      </c>
      <c r="E3755" t="s">
        <v>4596</v>
      </c>
      <c r="F3755" s="14">
        <v>38760</v>
      </c>
      <c r="G3755" s="12">
        <v>2000000000000</v>
      </c>
      <c r="H3755" s="13">
        <v>113.59</v>
      </c>
      <c r="I3755" s="13">
        <v>97.8</v>
      </c>
      <c r="J3755">
        <v>2</v>
      </c>
      <c r="K3755">
        <v>0</v>
      </c>
    </row>
    <row r="3757" spans="1:11" x14ac:dyDescent="0.25">
      <c r="A3757">
        <v>9755</v>
      </c>
      <c r="B3757" t="s">
        <v>15839</v>
      </c>
      <c r="C3757" t="s">
        <v>2218</v>
      </c>
      <c r="D3757" t="s">
        <v>13250</v>
      </c>
      <c r="E3757" t="s">
        <v>4596</v>
      </c>
      <c r="F3757" s="14">
        <v>39126</v>
      </c>
      <c r="G3757" s="12">
        <v>748354000000</v>
      </c>
      <c r="H3757" s="13">
        <v>113.59</v>
      </c>
      <c r="I3757" s="13">
        <v>97.8</v>
      </c>
      <c r="J3757">
        <v>2</v>
      </c>
      <c r="K3757">
        <v>0</v>
      </c>
    </row>
    <row r="3759" spans="1:11" x14ac:dyDescent="0.25">
      <c r="A3759">
        <v>9754</v>
      </c>
      <c r="B3759" t="s">
        <v>15841</v>
      </c>
      <c r="C3759" t="s">
        <v>2040</v>
      </c>
      <c r="D3759" t="s">
        <v>13250</v>
      </c>
      <c r="E3759" t="s">
        <v>4596</v>
      </c>
      <c r="F3759" s="14">
        <v>38089</v>
      </c>
      <c r="G3759" s="12">
        <v>2000000000000</v>
      </c>
      <c r="H3759" s="13">
        <v>170.39</v>
      </c>
      <c r="I3759" s="13">
        <v>146.71</v>
      </c>
      <c r="J3759">
        <v>1</v>
      </c>
      <c r="K3759">
        <v>0</v>
      </c>
    </row>
    <row r="3761" spans="1:11" x14ac:dyDescent="0.25">
      <c r="A3761">
        <v>9753</v>
      </c>
      <c r="B3761" t="s">
        <v>15843</v>
      </c>
      <c r="C3761" t="s">
        <v>2038</v>
      </c>
      <c r="D3761" t="s">
        <v>13250</v>
      </c>
      <c r="E3761" t="s">
        <v>4596</v>
      </c>
      <c r="F3761" s="14">
        <v>37998</v>
      </c>
      <c r="G3761" s="12">
        <v>2000000000000</v>
      </c>
      <c r="H3761" s="13">
        <v>170.39</v>
      </c>
      <c r="I3761" s="13">
        <v>146.71</v>
      </c>
      <c r="J3761">
        <v>2</v>
      </c>
      <c r="K3761">
        <v>0</v>
      </c>
    </row>
    <row r="3763" spans="1:11" x14ac:dyDescent="0.25">
      <c r="A3763">
        <v>9752</v>
      </c>
      <c r="B3763" t="s">
        <v>15845</v>
      </c>
      <c r="C3763" t="s">
        <v>2036</v>
      </c>
      <c r="D3763" t="s">
        <v>13250</v>
      </c>
      <c r="E3763" t="s">
        <v>4596</v>
      </c>
      <c r="F3763" s="14">
        <v>39857</v>
      </c>
      <c r="G3763" s="12">
        <v>2000000000000</v>
      </c>
      <c r="H3763" s="13">
        <v>170.39</v>
      </c>
      <c r="I3763" s="13">
        <v>146.71</v>
      </c>
      <c r="J3763">
        <v>2</v>
      </c>
      <c r="K3763">
        <v>0</v>
      </c>
    </row>
    <row r="3765" spans="1:11" x14ac:dyDescent="0.25">
      <c r="A3765">
        <v>9751</v>
      </c>
      <c r="B3765" t="s">
        <v>15847</v>
      </c>
      <c r="C3765" t="s">
        <v>2192</v>
      </c>
      <c r="D3765" t="s">
        <v>13250</v>
      </c>
      <c r="E3765" t="s">
        <v>4596</v>
      </c>
      <c r="F3765" s="14">
        <v>39857</v>
      </c>
      <c r="G3765" s="12">
        <v>2000000000000</v>
      </c>
      <c r="H3765" s="13">
        <v>207.3</v>
      </c>
      <c r="I3765" s="13">
        <v>178.49</v>
      </c>
      <c r="J3765">
        <v>1</v>
      </c>
      <c r="K3765">
        <v>0</v>
      </c>
    </row>
    <row r="3767" spans="1:11" x14ac:dyDescent="0.25">
      <c r="A3767">
        <v>9750</v>
      </c>
      <c r="B3767" t="s">
        <v>15849</v>
      </c>
      <c r="C3767" t="s">
        <v>2190</v>
      </c>
      <c r="D3767" t="s">
        <v>13250</v>
      </c>
      <c r="E3767" t="s">
        <v>4596</v>
      </c>
      <c r="F3767" s="14">
        <v>39857</v>
      </c>
      <c r="G3767" s="12">
        <v>2000000000000</v>
      </c>
      <c r="H3767" s="13">
        <v>200.45</v>
      </c>
      <c r="I3767" s="13">
        <v>172.59</v>
      </c>
      <c r="J3767">
        <v>2</v>
      </c>
      <c r="K3767">
        <v>0</v>
      </c>
    </row>
    <row r="3769" spans="1:11" x14ac:dyDescent="0.25">
      <c r="A3769">
        <v>9749</v>
      </c>
      <c r="B3769" t="s">
        <v>15851</v>
      </c>
      <c r="C3769" t="s">
        <v>2188</v>
      </c>
      <c r="D3769" t="s">
        <v>13250</v>
      </c>
      <c r="E3769" t="s">
        <v>4596</v>
      </c>
      <c r="F3769" s="14">
        <v>39459</v>
      </c>
      <c r="G3769" s="12">
        <v>2000000000000</v>
      </c>
      <c r="H3769" s="13">
        <v>207.3</v>
      </c>
      <c r="I3769" s="13">
        <v>178.49</v>
      </c>
      <c r="J3769">
        <v>2</v>
      </c>
      <c r="K3769">
        <v>0</v>
      </c>
    </row>
    <row r="3771" spans="1:11" x14ac:dyDescent="0.25">
      <c r="A3771">
        <v>9748</v>
      </c>
      <c r="B3771" t="s">
        <v>15853</v>
      </c>
      <c r="C3771" t="s">
        <v>2124</v>
      </c>
      <c r="D3771" t="s">
        <v>13250</v>
      </c>
      <c r="E3771" t="s">
        <v>4596</v>
      </c>
      <c r="H3771" s="13">
        <v>177.01</v>
      </c>
      <c r="I3771" s="13">
        <v>152.41</v>
      </c>
      <c r="J3771">
        <v>0</v>
      </c>
      <c r="K3771">
        <v>0</v>
      </c>
    </row>
    <row r="3773" spans="1:11" x14ac:dyDescent="0.25">
      <c r="A3773">
        <v>9747</v>
      </c>
      <c r="B3773" t="s">
        <v>15855</v>
      </c>
      <c r="C3773" t="s">
        <v>2122</v>
      </c>
      <c r="D3773" t="s">
        <v>13250</v>
      </c>
      <c r="E3773" t="s">
        <v>4596</v>
      </c>
      <c r="H3773" s="13">
        <v>177.01</v>
      </c>
      <c r="I3773" s="13">
        <v>152.41</v>
      </c>
      <c r="J3773">
        <v>0</v>
      </c>
      <c r="K3773">
        <v>0</v>
      </c>
    </row>
    <row r="3775" spans="1:11" x14ac:dyDescent="0.25">
      <c r="A3775">
        <v>9746</v>
      </c>
      <c r="B3775" t="s">
        <v>15857</v>
      </c>
      <c r="C3775" t="s">
        <v>2120</v>
      </c>
      <c r="D3775" t="s">
        <v>13250</v>
      </c>
      <c r="E3775" t="s">
        <v>4596</v>
      </c>
      <c r="H3775" s="13">
        <v>177.01</v>
      </c>
      <c r="I3775" s="13">
        <v>152.41</v>
      </c>
      <c r="J3775">
        <v>0</v>
      </c>
      <c r="K3775">
        <v>0</v>
      </c>
    </row>
    <row r="3777" spans="1:11" x14ac:dyDescent="0.25">
      <c r="A3777">
        <v>9745</v>
      </c>
      <c r="B3777" t="s">
        <v>15859</v>
      </c>
      <c r="C3777" t="s">
        <v>2100</v>
      </c>
      <c r="D3777" t="s">
        <v>13250</v>
      </c>
      <c r="E3777" t="s">
        <v>4596</v>
      </c>
      <c r="F3777" s="14">
        <v>40249</v>
      </c>
      <c r="G3777" s="12">
        <v>2000000000000</v>
      </c>
      <c r="H3777" s="13">
        <v>207.3</v>
      </c>
      <c r="I3777" s="13">
        <v>178.49</v>
      </c>
      <c r="J3777">
        <v>2</v>
      </c>
      <c r="K3777">
        <v>0</v>
      </c>
    </row>
    <row r="3779" spans="1:11" x14ac:dyDescent="0.25">
      <c r="A3779">
        <v>9744</v>
      </c>
      <c r="B3779" t="s">
        <v>15861</v>
      </c>
      <c r="C3779" t="s">
        <v>2098</v>
      </c>
      <c r="D3779" t="s">
        <v>13250</v>
      </c>
      <c r="E3779" t="s">
        <v>4596</v>
      </c>
      <c r="F3779" s="14">
        <v>39519</v>
      </c>
      <c r="G3779" s="12">
        <v>2000000000000</v>
      </c>
      <c r="H3779" s="13">
        <v>207.3</v>
      </c>
      <c r="I3779" s="13">
        <v>178.49</v>
      </c>
      <c r="J3779">
        <v>1</v>
      </c>
      <c r="K3779">
        <v>0</v>
      </c>
    </row>
    <row r="3781" spans="1:11" x14ac:dyDescent="0.25">
      <c r="A3781">
        <v>9743</v>
      </c>
      <c r="B3781" t="s">
        <v>15863</v>
      </c>
      <c r="C3781" t="s">
        <v>2096</v>
      </c>
      <c r="D3781" t="s">
        <v>13250</v>
      </c>
      <c r="E3781" t="s">
        <v>4596</v>
      </c>
      <c r="F3781" s="14">
        <v>40221</v>
      </c>
      <c r="G3781" s="12">
        <v>2000000000000</v>
      </c>
      <c r="H3781" s="13">
        <v>207.3</v>
      </c>
      <c r="I3781" s="13">
        <v>178.49</v>
      </c>
      <c r="J3781">
        <v>2</v>
      </c>
      <c r="K3781">
        <v>0</v>
      </c>
    </row>
    <row r="3783" spans="1:11" x14ac:dyDescent="0.25">
      <c r="A3783">
        <v>9742</v>
      </c>
      <c r="B3783" t="s">
        <v>15865</v>
      </c>
      <c r="C3783" t="s">
        <v>2130</v>
      </c>
      <c r="D3783" t="s">
        <v>13250</v>
      </c>
      <c r="E3783" t="s">
        <v>4596</v>
      </c>
      <c r="H3783" s="13">
        <v>86.14</v>
      </c>
      <c r="I3783" s="13">
        <v>74.17</v>
      </c>
      <c r="J3783">
        <v>0</v>
      </c>
      <c r="K3783">
        <v>0</v>
      </c>
    </row>
    <row r="3785" spans="1:11" x14ac:dyDescent="0.25">
      <c r="A3785">
        <v>9741</v>
      </c>
      <c r="B3785" t="s">
        <v>15867</v>
      </c>
      <c r="C3785" t="s">
        <v>2128</v>
      </c>
      <c r="D3785" t="s">
        <v>13250</v>
      </c>
      <c r="E3785" t="s">
        <v>4596</v>
      </c>
      <c r="H3785" s="13">
        <v>86.14</v>
      </c>
      <c r="I3785" s="13">
        <v>74.17</v>
      </c>
      <c r="J3785">
        <v>0</v>
      </c>
      <c r="K3785">
        <v>0</v>
      </c>
    </row>
    <row r="3787" spans="1:11" x14ac:dyDescent="0.25">
      <c r="A3787">
        <v>9740</v>
      </c>
      <c r="B3787" t="s">
        <v>15869</v>
      </c>
      <c r="C3787" t="s">
        <v>2126</v>
      </c>
      <c r="D3787" t="s">
        <v>13250</v>
      </c>
      <c r="E3787" t="s">
        <v>4596</v>
      </c>
      <c r="H3787" s="13">
        <v>86.14</v>
      </c>
      <c r="I3787" s="13">
        <v>74.17</v>
      </c>
      <c r="J3787">
        <v>0</v>
      </c>
      <c r="K3787">
        <v>0</v>
      </c>
    </row>
    <row r="3789" spans="1:11" x14ac:dyDescent="0.25">
      <c r="A3789">
        <v>9739</v>
      </c>
      <c r="B3789" t="s">
        <v>15871</v>
      </c>
      <c r="C3789" t="s">
        <v>2112</v>
      </c>
      <c r="D3789" t="s">
        <v>13250</v>
      </c>
      <c r="E3789" t="s">
        <v>4596</v>
      </c>
      <c r="H3789" s="13">
        <v>78.569999999999993</v>
      </c>
      <c r="I3789" s="13">
        <v>67.650000000000006</v>
      </c>
      <c r="J3789">
        <v>0</v>
      </c>
      <c r="K3789">
        <v>0</v>
      </c>
    </row>
    <row r="3791" spans="1:11" x14ac:dyDescent="0.25">
      <c r="A3791">
        <v>9738</v>
      </c>
      <c r="B3791" t="s">
        <v>15873</v>
      </c>
      <c r="C3791" t="s">
        <v>2110</v>
      </c>
      <c r="D3791" t="s">
        <v>13250</v>
      </c>
      <c r="E3791" t="s">
        <v>4596</v>
      </c>
      <c r="H3791" s="13">
        <v>78.569999999999993</v>
      </c>
      <c r="I3791" s="13">
        <v>67.650000000000006</v>
      </c>
      <c r="J3791">
        <v>0</v>
      </c>
      <c r="K3791">
        <v>0</v>
      </c>
    </row>
    <row r="3793" spans="1:11" x14ac:dyDescent="0.25">
      <c r="A3793">
        <v>9737</v>
      </c>
      <c r="B3793" t="s">
        <v>15875</v>
      </c>
      <c r="C3793" t="s">
        <v>2108</v>
      </c>
      <c r="D3793" t="s">
        <v>13250</v>
      </c>
      <c r="E3793" t="s">
        <v>4596</v>
      </c>
      <c r="H3793" s="13">
        <v>78.569999999999993</v>
      </c>
      <c r="I3793" s="13">
        <v>67.650000000000006</v>
      </c>
      <c r="J3793">
        <v>0</v>
      </c>
      <c r="K3793">
        <v>0</v>
      </c>
    </row>
    <row r="3795" spans="1:11" x14ac:dyDescent="0.25">
      <c r="A3795">
        <v>9736</v>
      </c>
      <c r="B3795" t="s">
        <v>15877</v>
      </c>
      <c r="C3795" t="s">
        <v>2118</v>
      </c>
      <c r="D3795" t="s">
        <v>13250</v>
      </c>
      <c r="E3795" t="s">
        <v>4596</v>
      </c>
      <c r="F3795" s="14">
        <v>39856</v>
      </c>
      <c r="G3795" s="12">
        <v>2000000000000</v>
      </c>
      <c r="H3795" s="13">
        <v>137.25</v>
      </c>
      <c r="I3795" s="13">
        <v>118.17</v>
      </c>
      <c r="J3795">
        <v>1</v>
      </c>
      <c r="K3795">
        <v>0</v>
      </c>
    </row>
    <row r="3797" spans="1:11" x14ac:dyDescent="0.25">
      <c r="A3797">
        <v>9735</v>
      </c>
      <c r="B3797" t="s">
        <v>15879</v>
      </c>
      <c r="C3797" t="s">
        <v>2116</v>
      </c>
      <c r="D3797" t="s">
        <v>13250</v>
      </c>
      <c r="E3797" t="s">
        <v>4596</v>
      </c>
      <c r="G3797" s="12">
        <v>2000000000000</v>
      </c>
      <c r="H3797" s="13">
        <v>137.25</v>
      </c>
      <c r="I3797" s="13">
        <v>118.17</v>
      </c>
      <c r="J3797">
        <v>0</v>
      </c>
      <c r="K3797">
        <v>0</v>
      </c>
    </row>
    <row r="3799" spans="1:11" x14ac:dyDescent="0.25">
      <c r="A3799">
        <v>9734</v>
      </c>
      <c r="B3799" t="s">
        <v>15881</v>
      </c>
      <c r="C3799" t="s">
        <v>2114</v>
      </c>
      <c r="D3799" t="s">
        <v>13250</v>
      </c>
      <c r="E3799" t="s">
        <v>4596</v>
      </c>
      <c r="F3799" s="14">
        <v>39491</v>
      </c>
      <c r="G3799" s="12">
        <v>2000000000000</v>
      </c>
      <c r="H3799" s="13">
        <v>137.25</v>
      </c>
      <c r="I3799" s="13">
        <v>118.17</v>
      </c>
      <c r="J3799">
        <v>1</v>
      </c>
      <c r="K3799">
        <v>0</v>
      </c>
    </row>
    <row r="3801" spans="1:11" x14ac:dyDescent="0.25">
      <c r="A3801">
        <v>9733</v>
      </c>
      <c r="B3801" t="s">
        <v>15883</v>
      </c>
      <c r="C3801" t="s">
        <v>1971</v>
      </c>
      <c r="D3801" t="s">
        <v>13250</v>
      </c>
      <c r="E3801" t="s">
        <v>4596</v>
      </c>
      <c r="F3801" s="14">
        <v>39490</v>
      </c>
      <c r="G3801" s="12">
        <v>748354000000</v>
      </c>
      <c r="H3801" s="13">
        <v>107.91</v>
      </c>
      <c r="I3801" s="13">
        <v>92.91</v>
      </c>
      <c r="J3801">
        <v>2</v>
      </c>
      <c r="K3801">
        <v>0</v>
      </c>
    </row>
    <row r="3803" spans="1:11" x14ac:dyDescent="0.25">
      <c r="A3803">
        <v>9732</v>
      </c>
      <c r="B3803" t="s">
        <v>15885</v>
      </c>
      <c r="C3803" t="s">
        <v>1969</v>
      </c>
      <c r="D3803" t="s">
        <v>13250</v>
      </c>
      <c r="E3803" t="s">
        <v>4596</v>
      </c>
      <c r="F3803" s="14">
        <v>39153</v>
      </c>
      <c r="G3803" s="12">
        <v>2000000000000</v>
      </c>
      <c r="H3803" s="13">
        <v>107.91</v>
      </c>
      <c r="I3803" s="13">
        <v>92.91</v>
      </c>
      <c r="J3803">
        <v>0</v>
      </c>
      <c r="K3803">
        <v>0</v>
      </c>
    </row>
    <row r="3805" spans="1:11" x14ac:dyDescent="0.25">
      <c r="A3805">
        <v>9731</v>
      </c>
      <c r="B3805" t="s">
        <v>15887</v>
      </c>
      <c r="C3805" t="s">
        <v>1967</v>
      </c>
      <c r="D3805" t="s">
        <v>13250</v>
      </c>
      <c r="E3805" t="s">
        <v>4596</v>
      </c>
      <c r="F3805" s="14">
        <v>38089</v>
      </c>
      <c r="G3805" s="12">
        <v>748354000000</v>
      </c>
      <c r="H3805" s="13">
        <v>107.91</v>
      </c>
      <c r="I3805" s="13">
        <v>92.91</v>
      </c>
      <c r="J3805">
        <v>2</v>
      </c>
      <c r="K3805">
        <v>0</v>
      </c>
    </row>
    <row r="3807" spans="1:11" x14ac:dyDescent="0.25">
      <c r="A3807">
        <v>9730</v>
      </c>
      <c r="B3807" t="s">
        <v>15889</v>
      </c>
      <c r="C3807" t="s">
        <v>1751</v>
      </c>
      <c r="D3807" t="s">
        <v>13250</v>
      </c>
      <c r="E3807" t="s">
        <v>4596</v>
      </c>
      <c r="F3807" s="14">
        <v>38788</v>
      </c>
      <c r="G3807" s="12">
        <v>748354000000</v>
      </c>
      <c r="H3807" s="13">
        <v>92.77</v>
      </c>
      <c r="I3807" s="13">
        <v>79.87</v>
      </c>
      <c r="J3807">
        <v>2</v>
      </c>
      <c r="K3807">
        <v>0</v>
      </c>
    </row>
    <row r="3809" spans="1:11" x14ac:dyDescent="0.25">
      <c r="A3809">
        <v>9729</v>
      </c>
      <c r="B3809" t="s">
        <v>15891</v>
      </c>
      <c r="C3809" t="s">
        <v>1749</v>
      </c>
      <c r="D3809" t="s">
        <v>13250</v>
      </c>
      <c r="E3809" t="s">
        <v>4596</v>
      </c>
      <c r="F3809" s="14">
        <v>38364</v>
      </c>
      <c r="G3809" s="12">
        <v>2000000000000</v>
      </c>
      <c r="H3809" s="13">
        <v>92.77</v>
      </c>
      <c r="I3809" s="13">
        <v>79.87</v>
      </c>
      <c r="J3809">
        <v>4</v>
      </c>
      <c r="K3809">
        <v>0</v>
      </c>
    </row>
    <row r="3811" spans="1:11" x14ac:dyDescent="0.25">
      <c r="A3811">
        <v>9728</v>
      </c>
      <c r="B3811" t="s">
        <v>15893</v>
      </c>
      <c r="C3811" t="s">
        <v>1747</v>
      </c>
      <c r="D3811" t="s">
        <v>13250</v>
      </c>
      <c r="E3811" t="s">
        <v>4596</v>
      </c>
      <c r="F3811" s="14">
        <v>38454</v>
      </c>
      <c r="G3811" s="12">
        <v>2000000000000</v>
      </c>
      <c r="H3811" s="13">
        <v>92.77</v>
      </c>
      <c r="I3811" s="13">
        <v>79.87</v>
      </c>
      <c r="J3811">
        <v>2</v>
      </c>
      <c r="K3811">
        <v>0</v>
      </c>
    </row>
    <row r="3813" spans="1:11" x14ac:dyDescent="0.25">
      <c r="A3813">
        <v>9727</v>
      </c>
      <c r="B3813" t="s">
        <v>15895</v>
      </c>
      <c r="C3813" t="s">
        <v>1865</v>
      </c>
      <c r="D3813" t="s">
        <v>13250</v>
      </c>
      <c r="E3813" t="s">
        <v>4596</v>
      </c>
      <c r="H3813" s="13">
        <v>214.88</v>
      </c>
      <c r="I3813" s="13">
        <v>185.01</v>
      </c>
      <c r="J3813">
        <v>0</v>
      </c>
      <c r="K3813">
        <v>0</v>
      </c>
    </row>
    <row r="3815" spans="1:11" x14ac:dyDescent="0.25">
      <c r="A3815">
        <v>9726</v>
      </c>
      <c r="B3815" t="s">
        <v>15897</v>
      </c>
      <c r="C3815" t="s">
        <v>1863</v>
      </c>
      <c r="D3815" t="s">
        <v>13250</v>
      </c>
      <c r="E3815" t="s">
        <v>4596</v>
      </c>
      <c r="H3815" s="13">
        <v>214.88</v>
      </c>
      <c r="I3815" s="13">
        <v>185.01</v>
      </c>
      <c r="J3815">
        <v>0</v>
      </c>
      <c r="K3815">
        <v>0</v>
      </c>
    </row>
    <row r="3817" spans="1:11" x14ac:dyDescent="0.25">
      <c r="A3817">
        <v>9725</v>
      </c>
      <c r="B3817" t="s">
        <v>15899</v>
      </c>
      <c r="C3817" t="s">
        <v>1861</v>
      </c>
      <c r="D3817" t="s">
        <v>13250</v>
      </c>
      <c r="E3817" t="s">
        <v>4596</v>
      </c>
      <c r="H3817" s="13">
        <v>214.88</v>
      </c>
      <c r="I3817" s="13">
        <v>185.01</v>
      </c>
      <c r="J3817">
        <v>0</v>
      </c>
      <c r="K3817">
        <v>0</v>
      </c>
    </row>
    <row r="3819" spans="1:11" x14ac:dyDescent="0.25">
      <c r="A3819">
        <v>9724</v>
      </c>
      <c r="B3819" t="s">
        <v>15901</v>
      </c>
      <c r="C3819" t="s">
        <v>1833</v>
      </c>
      <c r="D3819" t="s">
        <v>13250</v>
      </c>
      <c r="E3819" t="s">
        <v>4596</v>
      </c>
      <c r="F3819" s="14">
        <v>38729</v>
      </c>
      <c r="G3819" s="12">
        <v>2000000000000</v>
      </c>
      <c r="H3819" s="13">
        <v>98.45</v>
      </c>
      <c r="I3819" s="13">
        <v>84.77</v>
      </c>
      <c r="J3819">
        <v>1</v>
      </c>
      <c r="K3819">
        <v>0</v>
      </c>
    </row>
    <row r="3821" spans="1:11" x14ac:dyDescent="0.25">
      <c r="A3821">
        <v>9723</v>
      </c>
      <c r="B3821" t="s">
        <v>15903</v>
      </c>
      <c r="C3821" t="s">
        <v>1831</v>
      </c>
      <c r="D3821" t="s">
        <v>13250</v>
      </c>
      <c r="E3821" t="s">
        <v>4596</v>
      </c>
      <c r="F3821" s="14">
        <v>39550</v>
      </c>
      <c r="G3821" s="12">
        <v>2000000000000</v>
      </c>
      <c r="H3821" s="13">
        <v>98.45</v>
      </c>
      <c r="I3821" s="13">
        <v>84.77</v>
      </c>
      <c r="J3821">
        <v>1</v>
      </c>
      <c r="K3821">
        <v>0</v>
      </c>
    </row>
    <row r="3823" spans="1:11" x14ac:dyDescent="0.25">
      <c r="A3823">
        <v>9722</v>
      </c>
      <c r="B3823" t="s">
        <v>15905</v>
      </c>
      <c r="C3823" t="s">
        <v>1829</v>
      </c>
      <c r="D3823" t="s">
        <v>13250</v>
      </c>
      <c r="E3823" t="s">
        <v>4596</v>
      </c>
      <c r="F3823" s="14">
        <v>40221</v>
      </c>
      <c r="G3823" s="12">
        <v>2000000000000</v>
      </c>
      <c r="H3823" s="13">
        <v>98.45</v>
      </c>
      <c r="I3823" s="13">
        <v>84.77</v>
      </c>
      <c r="J3823">
        <v>2</v>
      </c>
      <c r="K3823">
        <v>0</v>
      </c>
    </row>
    <row r="3825" spans="1:11" x14ac:dyDescent="0.25">
      <c r="A3825">
        <v>9721</v>
      </c>
      <c r="B3825" t="s">
        <v>15907</v>
      </c>
      <c r="C3825" t="s">
        <v>2298</v>
      </c>
      <c r="D3825" t="s">
        <v>13250</v>
      </c>
      <c r="E3825" t="s">
        <v>4596</v>
      </c>
      <c r="H3825" s="13">
        <v>142.93</v>
      </c>
      <c r="I3825" s="13">
        <v>123.06</v>
      </c>
      <c r="J3825">
        <v>0</v>
      </c>
      <c r="K3825">
        <v>0</v>
      </c>
    </row>
    <row r="3827" spans="1:11" x14ac:dyDescent="0.25">
      <c r="A3827">
        <v>9720</v>
      </c>
      <c r="B3827" t="s">
        <v>15909</v>
      </c>
      <c r="C3827" t="s">
        <v>2294</v>
      </c>
      <c r="D3827" t="s">
        <v>13250</v>
      </c>
      <c r="E3827" t="s">
        <v>4596</v>
      </c>
      <c r="H3827" s="13">
        <v>142.93</v>
      </c>
      <c r="I3827" s="13">
        <v>123.06</v>
      </c>
      <c r="J3827">
        <v>0</v>
      </c>
      <c r="K3827">
        <v>0</v>
      </c>
    </row>
    <row r="3829" spans="1:11" x14ac:dyDescent="0.25">
      <c r="A3829">
        <v>9719</v>
      </c>
      <c r="B3829" t="s">
        <v>15911</v>
      </c>
      <c r="C3829" t="s">
        <v>2292</v>
      </c>
      <c r="D3829" t="s">
        <v>13250</v>
      </c>
      <c r="E3829" t="s">
        <v>4596</v>
      </c>
      <c r="H3829" s="13">
        <v>142.93</v>
      </c>
      <c r="I3829" s="13">
        <v>123.06</v>
      </c>
      <c r="J3829">
        <v>0</v>
      </c>
      <c r="K3829">
        <v>0</v>
      </c>
    </row>
    <row r="3831" spans="1:11" x14ac:dyDescent="0.25">
      <c r="A3831">
        <v>9718</v>
      </c>
      <c r="B3831" t="s">
        <v>15913</v>
      </c>
      <c r="C3831" t="s">
        <v>1777</v>
      </c>
      <c r="D3831" t="s">
        <v>13250</v>
      </c>
      <c r="E3831" t="s">
        <v>4596</v>
      </c>
      <c r="H3831" s="13">
        <v>92.77</v>
      </c>
      <c r="I3831" s="13">
        <v>79.87</v>
      </c>
      <c r="J3831">
        <v>0</v>
      </c>
      <c r="K3831">
        <v>0</v>
      </c>
    </row>
    <row r="3833" spans="1:11" x14ac:dyDescent="0.25">
      <c r="A3833">
        <v>9717</v>
      </c>
      <c r="B3833" t="s">
        <v>15915</v>
      </c>
      <c r="C3833" t="s">
        <v>1775</v>
      </c>
      <c r="D3833" t="s">
        <v>13250</v>
      </c>
      <c r="E3833" t="s">
        <v>4596</v>
      </c>
      <c r="H3833" s="13">
        <v>92.77</v>
      </c>
      <c r="I3833" s="13">
        <v>79.87</v>
      </c>
      <c r="J3833">
        <v>0</v>
      </c>
      <c r="K3833">
        <v>0</v>
      </c>
    </row>
    <row r="3835" spans="1:11" x14ac:dyDescent="0.25">
      <c r="A3835">
        <v>9716</v>
      </c>
      <c r="B3835" t="s">
        <v>15917</v>
      </c>
      <c r="C3835" t="s">
        <v>1773</v>
      </c>
      <c r="D3835" t="s">
        <v>13250</v>
      </c>
      <c r="E3835" t="s">
        <v>4596</v>
      </c>
      <c r="H3835" s="13">
        <v>92.77</v>
      </c>
      <c r="I3835" s="13">
        <v>79.87</v>
      </c>
      <c r="J3835">
        <v>0</v>
      </c>
      <c r="K3835">
        <v>0</v>
      </c>
    </row>
    <row r="3837" spans="1:11" x14ac:dyDescent="0.25">
      <c r="A3837">
        <v>9715</v>
      </c>
      <c r="B3837" t="s">
        <v>15919</v>
      </c>
      <c r="C3837" t="s">
        <v>1741</v>
      </c>
      <c r="D3837" t="s">
        <v>13250</v>
      </c>
      <c r="E3837" t="s">
        <v>4596</v>
      </c>
      <c r="H3837" s="13">
        <v>142.93</v>
      </c>
      <c r="I3837" s="13">
        <v>123.06</v>
      </c>
      <c r="J3837">
        <v>0</v>
      </c>
      <c r="K3837">
        <v>0</v>
      </c>
    </row>
    <row r="3839" spans="1:11" x14ac:dyDescent="0.25">
      <c r="A3839">
        <v>9714</v>
      </c>
      <c r="B3839" t="s">
        <v>15921</v>
      </c>
      <c r="C3839" t="s">
        <v>1737</v>
      </c>
      <c r="D3839" t="s">
        <v>13250</v>
      </c>
      <c r="E3839" t="s">
        <v>4596</v>
      </c>
      <c r="H3839" s="13">
        <v>142.93</v>
      </c>
      <c r="I3839" s="13">
        <v>123.06</v>
      </c>
      <c r="J3839">
        <v>0</v>
      </c>
      <c r="K3839">
        <v>0</v>
      </c>
    </row>
    <row r="3841" spans="1:11" x14ac:dyDescent="0.25">
      <c r="A3841">
        <v>9713</v>
      </c>
      <c r="B3841" t="s">
        <v>15923</v>
      </c>
      <c r="C3841" t="s">
        <v>1735</v>
      </c>
      <c r="D3841" t="s">
        <v>13250</v>
      </c>
      <c r="E3841" t="s">
        <v>4596</v>
      </c>
      <c r="H3841" s="13">
        <v>142.93</v>
      </c>
      <c r="I3841" s="13">
        <v>123.06</v>
      </c>
      <c r="J3841">
        <v>0</v>
      </c>
      <c r="K3841">
        <v>0</v>
      </c>
    </row>
    <row r="3843" spans="1:11" x14ac:dyDescent="0.25">
      <c r="A3843">
        <v>9712</v>
      </c>
      <c r="B3843" t="s">
        <v>15925</v>
      </c>
      <c r="C3843" t="s">
        <v>2088</v>
      </c>
      <c r="D3843" t="s">
        <v>13250</v>
      </c>
      <c r="E3843" t="s">
        <v>4596</v>
      </c>
      <c r="F3843" s="14">
        <v>37723</v>
      </c>
      <c r="G3843" s="12">
        <v>2000000000000</v>
      </c>
      <c r="H3843" s="13">
        <v>171.33</v>
      </c>
      <c r="I3843" s="13">
        <v>147.52000000000001</v>
      </c>
      <c r="J3843">
        <v>2</v>
      </c>
      <c r="K3843">
        <v>0</v>
      </c>
    </row>
    <row r="3845" spans="1:11" x14ac:dyDescent="0.25">
      <c r="A3845">
        <v>9711</v>
      </c>
      <c r="B3845" t="s">
        <v>15927</v>
      </c>
      <c r="C3845" t="s">
        <v>2086</v>
      </c>
      <c r="D3845" t="s">
        <v>13250</v>
      </c>
      <c r="E3845" t="s">
        <v>4596</v>
      </c>
      <c r="F3845" s="14">
        <v>37723</v>
      </c>
      <c r="G3845" s="12">
        <v>2000000000000</v>
      </c>
      <c r="H3845" s="13">
        <v>171.33</v>
      </c>
      <c r="I3845" s="13">
        <v>147.52000000000001</v>
      </c>
      <c r="J3845">
        <v>2</v>
      </c>
      <c r="K3845">
        <v>0</v>
      </c>
    </row>
    <row r="3847" spans="1:11" x14ac:dyDescent="0.25">
      <c r="A3847">
        <v>9710</v>
      </c>
      <c r="B3847" t="s">
        <v>15929</v>
      </c>
      <c r="C3847" t="s">
        <v>2084</v>
      </c>
      <c r="D3847" t="s">
        <v>13250</v>
      </c>
      <c r="E3847" t="s">
        <v>4596</v>
      </c>
      <c r="F3847" s="14">
        <v>37723</v>
      </c>
      <c r="G3847" s="12">
        <v>2000000000000</v>
      </c>
      <c r="H3847" s="13">
        <v>171.33</v>
      </c>
      <c r="I3847" s="13">
        <v>147.52000000000001</v>
      </c>
      <c r="J3847">
        <v>3</v>
      </c>
      <c r="K3847">
        <v>0</v>
      </c>
    </row>
    <row r="3849" spans="1:11" x14ac:dyDescent="0.25">
      <c r="A3849">
        <v>9709</v>
      </c>
      <c r="B3849" t="s">
        <v>15931</v>
      </c>
      <c r="C3849" t="s">
        <v>2076</v>
      </c>
      <c r="D3849" t="s">
        <v>13250</v>
      </c>
      <c r="E3849" t="s">
        <v>4596</v>
      </c>
      <c r="F3849" s="14">
        <v>37998</v>
      </c>
      <c r="G3849" s="12">
        <v>2000000000000</v>
      </c>
      <c r="H3849" s="13">
        <v>214.88</v>
      </c>
      <c r="I3849" s="13">
        <v>185.01</v>
      </c>
      <c r="J3849">
        <v>1</v>
      </c>
      <c r="K3849">
        <v>0</v>
      </c>
    </row>
    <row r="3851" spans="1:11" x14ac:dyDescent="0.25">
      <c r="A3851">
        <v>9708</v>
      </c>
      <c r="B3851" t="s">
        <v>15933</v>
      </c>
      <c r="C3851" t="s">
        <v>2074</v>
      </c>
      <c r="D3851" t="s">
        <v>13250</v>
      </c>
      <c r="E3851" t="s">
        <v>4596</v>
      </c>
      <c r="F3851" s="14">
        <v>39856</v>
      </c>
      <c r="G3851" s="12">
        <v>2000000000000</v>
      </c>
      <c r="H3851" s="13">
        <v>214.88</v>
      </c>
      <c r="I3851" s="13">
        <v>185.01</v>
      </c>
      <c r="J3851">
        <v>2</v>
      </c>
      <c r="K3851">
        <v>0</v>
      </c>
    </row>
    <row r="3853" spans="1:11" x14ac:dyDescent="0.25">
      <c r="A3853">
        <v>9707</v>
      </c>
      <c r="B3853" t="s">
        <v>15935</v>
      </c>
      <c r="C3853" t="s">
        <v>2072</v>
      </c>
      <c r="D3853" t="s">
        <v>13250</v>
      </c>
      <c r="E3853" t="s">
        <v>4596</v>
      </c>
      <c r="F3853" s="14">
        <v>40221</v>
      </c>
      <c r="G3853" s="12">
        <v>2000000000000</v>
      </c>
      <c r="H3853" s="13">
        <v>214.88</v>
      </c>
      <c r="I3853" s="13">
        <v>185.01</v>
      </c>
      <c r="J3853">
        <v>1</v>
      </c>
      <c r="K3853">
        <v>1</v>
      </c>
    </row>
    <row r="3855" spans="1:11" x14ac:dyDescent="0.25">
      <c r="A3855">
        <v>9706</v>
      </c>
      <c r="B3855" t="s">
        <v>15937</v>
      </c>
      <c r="C3855" t="s">
        <v>1963</v>
      </c>
      <c r="D3855" t="s">
        <v>13250</v>
      </c>
      <c r="E3855" t="s">
        <v>4596</v>
      </c>
      <c r="F3855" s="14">
        <v>38454</v>
      </c>
      <c r="G3855" s="12">
        <v>7483540000000</v>
      </c>
      <c r="H3855" s="13">
        <v>86.14</v>
      </c>
      <c r="I3855" s="13">
        <v>74.17</v>
      </c>
      <c r="J3855">
        <v>2</v>
      </c>
      <c r="K3855">
        <v>0</v>
      </c>
    </row>
    <row r="3857" spans="1:11" x14ac:dyDescent="0.25">
      <c r="A3857">
        <v>9705</v>
      </c>
      <c r="B3857" t="s">
        <v>15939</v>
      </c>
      <c r="C3857" t="s">
        <v>1961</v>
      </c>
      <c r="D3857" t="s">
        <v>13250</v>
      </c>
      <c r="E3857" t="s">
        <v>4596</v>
      </c>
      <c r="F3857" s="14">
        <v>39550</v>
      </c>
      <c r="G3857" s="12">
        <v>2000000000000</v>
      </c>
      <c r="H3857" s="13">
        <v>86.14</v>
      </c>
      <c r="I3857" s="13">
        <v>74.17</v>
      </c>
      <c r="J3857">
        <v>2</v>
      </c>
      <c r="K3857">
        <v>0</v>
      </c>
    </row>
    <row r="3859" spans="1:11" x14ac:dyDescent="0.25">
      <c r="A3859">
        <v>9704</v>
      </c>
      <c r="B3859" t="s">
        <v>15941</v>
      </c>
      <c r="C3859" t="s">
        <v>1959</v>
      </c>
      <c r="D3859" t="s">
        <v>13250</v>
      </c>
      <c r="E3859" t="s">
        <v>4596</v>
      </c>
      <c r="F3859" s="14">
        <v>38454</v>
      </c>
      <c r="G3859" s="12">
        <v>2000000000000</v>
      </c>
      <c r="H3859" s="13">
        <v>86.14</v>
      </c>
      <c r="I3859" s="13">
        <v>74.17</v>
      </c>
      <c r="J3859">
        <v>1</v>
      </c>
      <c r="K3859">
        <v>0</v>
      </c>
    </row>
    <row r="3861" spans="1:11" x14ac:dyDescent="0.25">
      <c r="A3861">
        <v>9703</v>
      </c>
      <c r="B3861" t="s">
        <v>15943</v>
      </c>
      <c r="C3861" t="s">
        <v>1965</v>
      </c>
      <c r="D3861" t="s">
        <v>13250</v>
      </c>
      <c r="E3861" t="s">
        <v>4596</v>
      </c>
      <c r="G3861" s="12">
        <v>2000000000000</v>
      </c>
      <c r="H3861" s="13">
        <v>122.11</v>
      </c>
      <c r="I3861" s="13">
        <v>105.14</v>
      </c>
      <c r="J3861">
        <v>0</v>
      </c>
      <c r="K3861">
        <v>0</v>
      </c>
    </row>
    <row r="3863" spans="1:11" x14ac:dyDescent="0.25">
      <c r="A3863">
        <v>9702</v>
      </c>
      <c r="B3863" t="s">
        <v>15945</v>
      </c>
      <c r="C3863" t="s">
        <v>1957</v>
      </c>
      <c r="D3863" t="s">
        <v>13250</v>
      </c>
      <c r="E3863" t="s">
        <v>4596</v>
      </c>
      <c r="G3863" s="12">
        <v>2000000000000</v>
      </c>
      <c r="H3863" s="13">
        <v>122.11</v>
      </c>
      <c r="I3863" s="13">
        <v>105.14</v>
      </c>
      <c r="J3863">
        <v>0</v>
      </c>
      <c r="K3863">
        <v>0</v>
      </c>
    </row>
    <row r="3865" spans="1:11" x14ac:dyDescent="0.25">
      <c r="A3865">
        <v>9701</v>
      </c>
      <c r="B3865" t="s">
        <v>15947</v>
      </c>
      <c r="C3865" t="s">
        <v>1955</v>
      </c>
      <c r="D3865" t="s">
        <v>13250</v>
      </c>
      <c r="E3865" t="s">
        <v>4596</v>
      </c>
      <c r="G3865" s="12">
        <v>2000000000000</v>
      </c>
      <c r="H3865" s="13">
        <v>122.11</v>
      </c>
      <c r="I3865" s="13">
        <v>105.14</v>
      </c>
      <c r="J3865">
        <v>0</v>
      </c>
      <c r="K3865">
        <v>0</v>
      </c>
    </row>
    <row r="3867" spans="1:11" x14ac:dyDescent="0.25">
      <c r="A3867">
        <v>9700</v>
      </c>
      <c r="B3867" t="s">
        <v>15949</v>
      </c>
      <c r="C3867" t="s">
        <v>2419</v>
      </c>
      <c r="D3867" t="s">
        <v>13250</v>
      </c>
      <c r="E3867" t="s">
        <v>4596</v>
      </c>
      <c r="F3867" s="14">
        <v>39520</v>
      </c>
      <c r="G3867" s="12">
        <v>2000000000000</v>
      </c>
      <c r="H3867" s="13">
        <v>113.59</v>
      </c>
      <c r="I3867" s="13">
        <v>97.8</v>
      </c>
      <c r="J3867">
        <v>1</v>
      </c>
      <c r="K3867">
        <v>0</v>
      </c>
    </row>
    <row r="3869" spans="1:11" x14ac:dyDescent="0.25">
      <c r="A3869">
        <v>9699</v>
      </c>
      <c r="B3869" t="s">
        <v>15951</v>
      </c>
      <c r="C3869" t="s">
        <v>2417</v>
      </c>
      <c r="D3869" t="s">
        <v>13250</v>
      </c>
      <c r="E3869" t="s">
        <v>4596</v>
      </c>
      <c r="F3869" s="14">
        <v>39154</v>
      </c>
      <c r="G3869" s="12">
        <v>2000000000000</v>
      </c>
      <c r="H3869" s="13">
        <v>113.59</v>
      </c>
      <c r="I3869" s="13">
        <v>97.8</v>
      </c>
      <c r="J3869">
        <v>1</v>
      </c>
      <c r="K3869">
        <v>0</v>
      </c>
    </row>
    <row r="3871" spans="1:11" x14ac:dyDescent="0.25">
      <c r="A3871">
        <v>9698</v>
      </c>
      <c r="B3871" t="s">
        <v>15953</v>
      </c>
      <c r="C3871" t="s">
        <v>2415</v>
      </c>
      <c r="D3871" t="s">
        <v>13250</v>
      </c>
      <c r="E3871" t="s">
        <v>4596</v>
      </c>
      <c r="F3871" s="14">
        <v>38760</v>
      </c>
      <c r="G3871" s="12">
        <v>2000000000000</v>
      </c>
      <c r="H3871" s="13">
        <v>113.59</v>
      </c>
      <c r="I3871" s="13">
        <v>97.8</v>
      </c>
      <c r="J3871">
        <v>2</v>
      </c>
      <c r="K3871">
        <v>0</v>
      </c>
    </row>
    <row r="3873" spans="1:11" x14ac:dyDescent="0.25">
      <c r="A3873">
        <v>9697</v>
      </c>
      <c r="B3873" t="s">
        <v>15955</v>
      </c>
      <c r="C3873" t="s">
        <v>2408</v>
      </c>
      <c r="D3873" t="s">
        <v>13250</v>
      </c>
      <c r="E3873" t="s">
        <v>4596</v>
      </c>
      <c r="F3873" s="14">
        <v>39153</v>
      </c>
      <c r="G3873" s="12">
        <v>2000000000000</v>
      </c>
      <c r="H3873" s="13">
        <v>70.14</v>
      </c>
      <c r="I3873" s="13">
        <v>60.39</v>
      </c>
      <c r="J3873">
        <v>2</v>
      </c>
      <c r="K3873">
        <v>0</v>
      </c>
    </row>
    <row r="3875" spans="1:11" x14ac:dyDescent="0.25">
      <c r="A3875">
        <v>9696</v>
      </c>
      <c r="B3875" t="s">
        <v>15957</v>
      </c>
      <c r="C3875" t="s">
        <v>2407</v>
      </c>
      <c r="D3875" t="s">
        <v>13250</v>
      </c>
      <c r="E3875" t="s">
        <v>4596</v>
      </c>
      <c r="F3875" s="14">
        <v>40249</v>
      </c>
      <c r="G3875" s="12">
        <v>2000000000000</v>
      </c>
      <c r="H3875" s="13">
        <v>70.14</v>
      </c>
      <c r="I3875" s="13">
        <v>60.39</v>
      </c>
      <c r="J3875">
        <v>1</v>
      </c>
      <c r="K3875">
        <v>0</v>
      </c>
    </row>
    <row r="3877" spans="1:11" x14ac:dyDescent="0.25">
      <c r="A3877">
        <v>9695</v>
      </c>
      <c r="B3877" t="s">
        <v>15959</v>
      </c>
      <c r="C3877" t="s">
        <v>2406</v>
      </c>
      <c r="D3877" t="s">
        <v>13250</v>
      </c>
      <c r="E3877" t="s">
        <v>4596</v>
      </c>
      <c r="F3877" s="14">
        <v>38788</v>
      </c>
      <c r="G3877" s="12">
        <v>748355000000</v>
      </c>
      <c r="H3877" s="13">
        <v>70.14</v>
      </c>
      <c r="I3877" s="13">
        <v>60.39</v>
      </c>
      <c r="J3877">
        <v>0</v>
      </c>
      <c r="K3877">
        <v>2</v>
      </c>
    </row>
    <row r="3879" spans="1:11" x14ac:dyDescent="0.25">
      <c r="A3879">
        <v>9694</v>
      </c>
      <c r="B3879" t="s">
        <v>15961</v>
      </c>
      <c r="C3879" t="s">
        <v>2404</v>
      </c>
      <c r="D3879" t="s">
        <v>13250</v>
      </c>
      <c r="E3879" t="s">
        <v>4596</v>
      </c>
      <c r="H3879" s="13">
        <v>68.319999999999993</v>
      </c>
      <c r="I3879" s="13">
        <v>58.82</v>
      </c>
      <c r="J3879">
        <v>0</v>
      </c>
      <c r="K3879">
        <v>0</v>
      </c>
    </row>
    <row r="3881" spans="1:11" x14ac:dyDescent="0.25">
      <c r="A3881">
        <v>9693</v>
      </c>
      <c r="B3881" t="s">
        <v>15963</v>
      </c>
      <c r="C3881" t="s">
        <v>2402</v>
      </c>
      <c r="D3881" t="s">
        <v>13250</v>
      </c>
      <c r="E3881" t="s">
        <v>4596</v>
      </c>
      <c r="H3881" s="13">
        <v>68.319999999999993</v>
      </c>
      <c r="I3881" s="13">
        <v>58.82</v>
      </c>
      <c r="J3881">
        <v>0</v>
      </c>
      <c r="K3881">
        <v>0</v>
      </c>
    </row>
    <row r="3883" spans="1:11" x14ac:dyDescent="0.25">
      <c r="A3883">
        <v>9692</v>
      </c>
      <c r="B3883" t="s">
        <v>15965</v>
      </c>
      <c r="C3883" t="s">
        <v>2400</v>
      </c>
      <c r="D3883" t="s">
        <v>13250</v>
      </c>
      <c r="E3883" t="s">
        <v>4596</v>
      </c>
      <c r="H3883" s="13">
        <v>68.319999999999993</v>
      </c>
      <c r="I3883" s="13">
        <v>58.82</v>
      </c>
      <c r="J3883">
        <v>0</v>
      </c>
      <c r="K3883">
        <v>0</v>
      </c>
    </row>
    <row r="3885" spans="1:11" x14ac:dyDescent="0.25">
      <c r="A3885">
        <v>9691</v>
      </c>
      <c r="B3885" t="s">
        <v>15967</v>
      </c>
      <c r="C3885" t="s">
        <v>2386</v>
      </c>
      <c r="D3885" t="s">
        <v>13250</v>
      </c>
      <c r="E3885" t="s">
        <v>4596</v>
      </c>
      <c r="H3885" s="13">
        <v>140.13</v>
      </c>
      <c r="I3885" s="13">
        <v>120.65</v>
      </c>
      <c r="J3885">
        <v>0</v>
      </c>
      <c r="K3885">
        <v>0</v>
      </c>
    </row>
    <row r="3887" spans="1:11" x14ac:dyDescent="0.25">
      <c r="A3887">
        <v>9690</v>
      </c>
      <c r="B3887" t="s">
        <v>15969</v>
      </c>
      <c r="C3887" t="s">
        <v>2384</v>
      </c>
      <c r="D3887" t="s">
        <v>13250</v>
      </c>
      <c r="E3887" t="s">
        <v>4596</v>
      </c>
      <c r="H3887" s="13">
        <v>129.6</v>
      </c>
      <c r="I3887" s="13">
        <v>111.59</v>
      </c>
      <c r="J3887">
        <v>0</v>
      </c>
      <c r="K3887">
        <v>0</v>
      </c>
    </row>
    <row r="3889" spans="1:11" x14ac:dyDescent="0.25">
      <c r="A3889">
        <v>9689</v>
      </c>
      <c r="B3889" t="s">
        <v>15971</v>
      </c>
      <c r="C3889" t="s">
        <v>2380</v>
      </c>
      <c r="D3889" t="s">
        <v>13250</v>
      </c>
      <c r="E3889" t="s">
        <v>4596</v>
      </c>
      <c r="F3889" s="14">
        <v>38819</v>
      </c>
      <c r="G3889" s="12">
        <v>2000000000000</v>
      </c>
      <c r="H3889" s="13">
        <v>103.17</v>
      </c>
      <c r="I3889" s="13">
        <v>88.83</v>
      </c>
      <c r="J3889">
        <v>3</v>
      </c>
      <c r="K3889">
        <v>0</v>
      </c>
    </row>
    <row r="3891" spans="1:11" x14ac:dyDescent="0.25">
      <c r="A3891">
        <v>9688</v>
      </c>
      <c r="B3891" t="s">
        <v>15973</v>
      </c>
      <c r="C3891" t="s">
        <v>2376</v>
      </c>
      <c r="D3891" t="s">
        <v>13250</v>
      </c>
      <c r="E3891" t="s">
        <v>4596</v>
      </c>
      <c r="F3891" s="14">
        <v>38819</v>
      </c>
      <c r="G3891" s="12">
        <v>748355000000</v>
      </c>
      <c r="H3891" s="13">
        <v>103.17</v>
      </c>
      <c r="I3891" s="13">
        <v>88.83</v>
      </c>
      <c r="J3891">
        <v>3</v>
      </c>
      <c r="K3891">
        <v>0</v>
      </c>
    </row>
    <row r="3893" spans="1:11" x14ac:dyDescent="0.25">
      <c r="A3893">
        <v>9687</v>
      </c>
      <c r="B3893" t="s">
        <v>15975</v>
      </c>
      <c r="C3893" t="s">
        <v>2374</v>
      </c>
      <c r="D3893" t="s">
        <v>13250</v>
      </c>
      <c r="E3893" t="s">
        <v>4596</v>
      </c>
      <c r="F3893" s="14">
        <v>38819</v>
      </c>
      <c r="G3893" s="12">
        <v>748355000000</v>
      </c>
      <c r="H3893" s="13">
        <v>103.17</v>
      </c>
      <c r="I3893" s="13">
        <v>88.83</v>
      </c>
      <c r="J3893">
        <v>1</v>
      </c>
      <c r="K3893">
        <v>1</v>
      </c>
    </row>
    <row r="3895" spans="1:11" x14ac:dyDescent="0.25">
      <c r="A3895">
        <v>9686</v>
      </c>
      <c r="B3895" t="s">
        <v>15977</v>
      </c>
      <c r="C3895" t="s">
        <v>2346</v>
      </c>
      <c r="D3895" t="s">
        <v>13250</v>
      </c>
      <c r="E3895" t="s">
        <v>4596</v>
      </c>
      <c r="H3895" s="13">
        <v>354.97</v>
      </c>
      <c r="I3895" s="13">
        <v>305.63</v>
      </c>
      <c r="J3895">
        <v>0</v>
      </c>
      <c r="K3895">
        <v>0</v>
      </c>
    </row>
    <row r="3897" spans="1:11" x14ac:dyDescent="0.25">
      <c r="A3897">
        <v>9685</v>
      </c>
      <c r="B3897" t="s">
        <v>15979</v>
      </c>
      <c r="C3897" t="s">
        <v>2344</v>
      </c>
      <c r="D3897" t="s">
        <v>13250</v>
      </c>
      <c r="E3897" t="s">
        <v>4596</v>
      </c>
      <c r="H3897" s="13">
        <v>354.97</v>
      </c>
      <c r="I3897" s="13">
        <v>305.63</v>
      </c>
      <c r="J3897">
        <v>0</v>
      </c>
      <c r="K3897">
        <v>0</v>
      </c>
    </row>
    <row r="3899" spans="1:11" x14ac:dyDescent="0.25">
      <c r="A3899">
        <v>9684</v>
      </c>
      <c r="B3899" t="s">
        <v>15981</v>
      </c>
      <c r="C3899" t="s">
        <v>2342</v>
      </c>
      <c r="D3899" t="s">
        <v>13250</v>
      </c>
      <c r="E3899" t="s">
        <v>4596</v>
      </c>
      <c r="H3899" s="13">
        <v>354.97</v>
      </c>
      <c r="I3899" s="13">
        <v>305.63</v>
      </c>
      <c r="J3899">
        <v>0</v>
      </c>
      <c r="K3899">
        <v>0</v>
      </c>
    </row>
    <row r="3901" spans="1:11" x14ac:dyDescent="0.25">
      <c r="A3901">
        <v>9683</v>
      </c>
      <c r="B3901" t="s">
        <v>15983</v>
      </c>
      <c r="C3901" t="s">
        <v>2340</v>
      </c>
      <c r="D3901" t="s">
        <v>13250</v>
      </c>
      <c r="E3901" t="s">
        <v>4596</v>
      </c>
      <c r="H3901" s="13">
        <v>93.71</v>
      </c>
      <c r="I3901" s="13">
        <v>80.680000000000007</v>
      </c>
      <c r="J3901">
        <v>0</v>
      </c>
      <c r="K3901">
        <v>0</v>
      </c>
    </row>
    <row r="3903" spans="1:11" x14ac:dyDescent="0.25">
      <c r="A3903">
        <v>9682</v>
      </c>
      <c r="B3903" t="s">
        <v>15985</v>
      </c>
      <c r="C3903" t="s">
        <v>2328</v>
      </c>
      <c r="D3903" t="s">
        <v>13250</v>
      </c>
      <c r="E3903" t="s">
        <v>4596</v>
      </c>
      <c r="F3903" s="14">
        <v>39885</v>
      </c>
      <c r="G3903" s="12">
        <v>2000000000000</v>
      </c>
      <c r="H3903" s="13">
        <v>69.22</v>
      </c>
      <c r="I3903" s="13">
        <v>59.6</v>
      </c>
      <c r="J3903">
        <v>2</v>
      </c>
      <c r="K3903">
        <v>0</v>
      </c>
    </row>
    <row r="3905" spans="1:11" x14ac:dyDescent="0.25">
      <c r="A3905">
        <v>9681</v>
      </c>
      <c r="B3905" t="s">
        <v>15987</v>
      </c>
      <c r="C3905" t="s">
        <v>2326</v>
      </c>
      <c r="D3905" t="s">
        <v>13250</v>
      </c>
      <c r="E3905" t="s">
        <v>4596</v>
      </c>
      <c r="F3905" s="14">
        <v>39520</v>
      </c>
      <c r="G3905" s="12">
        <v>2000000000000</v>
      </c>
      <c r="H3905" s="13">
        <v>69.22</v>
      </c>
      <c r="I3905" s="13">
        <v>59.6</v>
      </c>
      <c r="J3905">
        <v>1</v>
      </c>
      <c r="K3905">
        <v>0</v>
      </c>
    </row>
    <row r="3907" spans="1:11" x14ac:dyDescent="0.25">
      <c r="A3907">
        <v>9680</v>
      </c>
      <c r="B3907" t="s">
        <v>15989</v>
      </c>
      <c r="C3907" t="s">
        <v>2324</v>
      </c>
      <c r="D3907" t="s">
        <v>13250</v>
      </c>
      <c r="E3907" t="s">
        <v>4596</v>
      </c>
      <c r="F3907" s="14">
        <v>39885</v>
      </c>
      <c r="G3907" s="12">
        <v>2000000000000</v>
      </c>
      <c r="H3907" s="13">
        <v>69.22</v>
      </c>
      <c r="I3907" s="13">
        <v>59.6</v>
      </c>
      <c r="J3907">
        <v>2</v>
      </c>
      <c r="K3907">
        <v>0</v>
      </c>
    </row>
    <row r="3909" spans="1:11" x14ac:dyDescent="0.25">
      <c r="A3909">
        <v>9679</v>
      </c>
      <c r="B3909" t="s">
        <v>15991</v>
      </c>
      <c r="C3909" t="s">
        <v>2322</v>
      </c>
      <c r="D3909" t="s">
        <v>13250</v>
      </c>
      <c r="E3909" t="s">
        <v>4596</v>
      </c>
      <c r="F3909" s="14">
        <v>36903</v>
      </c>
      <c r="G3909" s="12">
        <v>2000000000000</v>
      </c>
      <c r="H3909" s="13">
        <v>234.76</v>
      </c>
      <c r="I3909" s="13">
        <v>202.13</v>
      </c>
      <c r="J3909">
        <v>2</v>
      </c>
      <c r="K3909">
        <v>0</v>
      </c>
    </row>
    <row r="3911" spans="1:11" x14ac:dyDescent="0.25">
      <c r="A3911">
        <v>9678</v>
      </c>
      <c r="B3911" t="s">
        <v>15993</v>
      </c>
      <c r="C3911" t="s">
        <v>2320</v>
      </c>
      <c r="D3911" t="s">
        <v>13250</v>
      </c>
      <c r="E3911" t="s">
        <v>4596</v>
      </c>
      <c r="F3911" s="14">
        <v>36993</v>
      </c>
      <c r="G3911" s="12">
        <v>7486660000000</v>
      </c>
      <c r="H3911" s="13">
        <v>234.76</v>
      </c>
      <c r="I3911" s="13">
        <v>202.13</v>
      </c>
      <c r="J3911">
        <v>1</v>
      </c>
      <c r="K3911">
        <v>0</v>
      </c>
    </row>
    <row r="3913" spans="1:11" x14ac:dyDescent="0.25">
      <c r="A3913">
        <v>9677</v>
      </c>
      <c r="B3913" t="s">
        <v>15995</v>
      </c>
      <c r="C3913" t="s">
        <v>2318</v>
      </c>
      <c r="D3913" t="s">
        <v>13250</v>
      </c>
      <c r="E3913" t="s">
        <v>4596</v>
      </c>
      <c r="F3913" s="14">
        <v>38788</v>
      </c>
      <c r="G3913" s="12">
        <v>2000000000000</v>
      </c>
      <c r="H3913" s="13">
        <v>234.76</v>
      </c>
      <c r="I3913" s="13">
        <v>202.13</v>
      </c>
      <c r="J3913">
        <v>1</v>
      </c>
      <c r="K3913">
        <v>0</v>
      </c>
    </row>
    <row r="3915" spans="1:11" x14ac:dyDescent="0.25">
      <c r="A3915">
        <v>9676</v>
      </c>
      <c r="B3915" t="s">
        <v>15997</v>
      </c>
      <c r="C3915" t="s">
        <v>2316</v>
      </c>
      <c r="D3915" t="s">
        <v>13250</v>
      </c>
      <c r="E3915" t="s">
        <v>4596</v>
      </c>
      <c r="H3915" s="13">
        <v>149.57</v>
      </c>
      <c r="I3915" s="13">
        <v>128.78</v>
      </c>
      <c r="J3915">
        <v>0</v>
      </c>
      <c r="K3915">
        <v>0</v>
      </c>
    </row>
    <row r="3917" spans="1:11" x14ac:dyDescent="0.25">
      <c r="A3917">
        <v>9675</v>
      </c>
      <c r="B3917" t="s">
        <v>15999</v>
      </c>
      <c r="C3917" t="s">
        <v>2314</v>
      </c>
      <c r="D3917" t="s">
        <v>13250</v>
      </c>
      <c r="E3917" t="s">
        <v>4596</v>
      </c>
      <c r="H3917" s="13">
        <v>149.57</v>
      </c>
      <c r="I3917" s="13">
        <v>128.78</v>
      </c>
      <c r="J3917">
        <v>0</v>
      </c>
      <c r="K3917">
        <v>0</v>
      </c>
    </row>
    <row r="3919" spans="1:11" x14ac:dyDescent="0.25">
      <c r="A3919">
        <v>9674</v>
      </c>
      <c r="B3919" t="s">
        <v>16001</v>
      </c>
      <c r="C3919" t="s">
        <v>2312</v>
      </c>
      <c r="D3919" t="s">
        <v>13250</v>
      </c>
      <c r="E3919" t="s">
        <v>4596</v>
      </c>
      <c r="H3919" s="13">
        <v>149.57</v>
      </c>
      <c r="I3919" s="13">
        <v>128.78</v>
      </c>
      <c r="J3919">
        <v>0</v>
      </c>
      <c r="K3919">
        <v>0</v>
      </c>
    </row>
    <row r="3921" spans="1:11" x14ac:dyDescent="0.25">
      <c r="A3921">
        <v>9670</v>
      </c>
      <c r="B3921" t="s">
        <v>16009</v>
      </c>
      <c r="C3921" t="s">
        <v>2302</v>
      </c>
      <c r="D3921" t="s">
        <v>13250</v>
      </c>
      <c r="E3921" t="s">
        <v>4596</v>
      </c>
      <c r="H3921" s="13">
        <v>92.77</v>
      </c>
      <c r="I3921" s="13">
        <v>79.87</v>
      </c>
      <c r="J3921">
        <v>0</v>
      </c>
      <c r="K3921">
        <v>0</v>
      </c>
    </row>
    <row r="3923" spans="1:11" x14ac:dyDescent="0.25">
      <c r="A3923">
        <v>9669</v>
      </c>
      <c r="B3923" t="s">
        <v>16011</v>
      </c>
      <c r="C3923" t="s">
        <v>2300</v>
      </c>
      <c r="D3923" t="s">
        <v>13250</v>
      </c>
      <c r="E3923" t="s">
        <v>4596</v>
      </c>
      <c r="H3923" s="13">
        <v>92.77</v>
      </c>
      <c r="I3923" s="13">
        <v>79.87</v>
      </c>
      <c r="J3923">
        <v>0</v>
      </c>
      <c r="K3923">
        <v>0</v>
      </c>
    </row>
    <row r="3925" spans="1:11" x14ac:dyDescent="0.25">
      <c r="A3925">
        <v>9668</v>
      </c>
      <c r="B3925" t="s">
        <v>16013</v>
      </c>
      <c r="C3925" t="s">
        <v>2296</v>
      </c>
      <c r="D3925" t="s">
        <v>13250</v>
      </c>
      <c r="E3925" t="s">
        <v>4596</v>
      </c>
      <c r="H3925" s="13">
        <v>61.94</v>
      </c>
      <c r="I3925" s="13">
        <v>53.33</v>
      </c>
      <c r="J3925">
        <v>0</v>
      </c>
      <c r="K3925">
        <v>0</v>
      </c>
    </row>
    <row r="3927" spans="1:11" x14ac:dyDescent="0.25">
      <c r="A3927">
        <v>9667</v>
      </c>
      <c r="B3927" t="s">
        <v>16015</v>
      </c>
      <c r="C3927" t="s">
        <v>2290</v>
      </c>
      <c r="D3927" t="s">
        <v>13250</v>
      </c>
      <c r="E3927" t="s">
        <v>4596</v>
      </c>
      <c r="H3927" s="13">
        <v>99.11</v>
      </c>
      <c r="I3927" s="13">
        <v>85.33</v>
      </c>
      <c r="J3927">
        <v>0</v>
      </c>
      <c r="K3927">
        <v>0</v>
      </c>
    </row>
    <row r="3929" spans="1:11" x14ac:dyDescent="0.25">
      <c r="A3929">
        <v>9666</v>
      </c>
      <c r="B3929" t="s">
        <v>16017</v>
      </c>
      <c r="C3929" t="s">
        <v>2288</v>
      </c>
      <c r="D3929" t="s">
        <v>13250</v>
      </c>
      <c r="E3929" t="s">
        <v>4596</v>
      </c>
      <c r="H3929" s="13">
        <v>99.11</v>
      </c>
      <c r="I3929" s="13">
        <v>85.33</v>
      </c>
      <c r="J3929">
        <v>0</v>
      </c>
      <c r="K3929">
        <v>0</v>
      </c>
    </row>
    <row r="3931" spans="1:11" x14ac:dyDescent="0.25">
      <c r="A3931">
        <v>9665</v>
      </c>
      <c r="B3931" t="s">
        <v>16019</v>
      </c>
      <c r="C3931" t="s">
        <v>2286</v>
      </c>
      <c r="D3931" t="s">
        <v>13250</v>
      </c>
      <c r="E3931" t="s">
        <v>4596</v>
      </c>
      <c r="H3931" s="13">
        <v>99.11</v>
      </c>
      <c r="I3931" s="13">
        <v>85.33</v>
      </c>
      <c r="J3931">
        <v>0</v>
      </c>
      <c r="K3931">
        <v>0</v>
      </c>
    </row>
    <row r="3933" spans="1:11" x14ac:dyDescent="0.25">
      <c r="A3933">
        <v>9664</v>
      </c>
      <c r="B3933" t="s">
        <v>16021</v>
      </c>
      <c r="C3933" t="s">
        <v>2284</v>
      </c>
      <c r="D3933" t="s">
        <v>13250</v>
      </c>
      <c r="E3933" t="s">
        <v>4596</v>
      </c>
      <c r="H3933" s="13">
        <v>52.83</v>
      </c>
      <c r="I3933" s="13">
        <v>45.49</v>
      </c>
      <c r="J3933">
        <v>0</v>
      </c>
      <c r="K3933">
        <v>0</v>
      </c>
    </row>
    <row r="3935" spans="1:11" x14ac:dyDescent="0.25">
      <c r="A3935">
        <v>9663</v>
      </c>
      <c r="B3935" t="s">
        <v>16023</v>
      </c>
      <c r="C3935" t="s">
        <v>2282</v>
      </c>
      <c r="D3935" t="s">
        <v>13250</v>
      </c>
      <c r="E3935" t="s">
        <v>4596</v>
      </c>
      <c r="H3935" s="13">
        <v>52.83</v>
      </c>
      <c r="I3935" s="13">
        <v>45.49</v>
      </c>
      <c r="J3935">
        <v>0</v>
      </c>
      <c r="K3935">
        <v>0</v>
      </c>
    </row>
    <row r="3937" spans="1:11" x14ac:dyDescent="0.25">
      <c r="A3937">
        <v>9662</v>
      </c>
      <c r="B3937" t="s">
        <v>16025</v>
      </c>
      <c r="C3937" t="s">
        <v>2280</v>
      </c>
      <c r="D3937" t="s">
        <v>13250</v>
      </c>
      <c r="E3937" t="s">
        <v>4596</v>
      </c>
      <c r="H3937" s="13">
        <v>52.83</v>
      </c>
      <c r="I3937" s="13">
        <v>45.49</v>
      </c>
      <c r="J3937">
        <v>0</v>
      </c>
      <c r="K3937">
        <v>0</v>
      </c>
    </row>
    <row r="3939" spans="1:11" x14ac:dyDescent="0.25">
      <c r="A3939">
        <v>9661</v>
      </c>
      <c r="B3939" t="s">
        <v>16027</v>
      </c>
      <c r="C3939" t="s">
        <v>2272</v>
      </c>
      <c r="D3939" t="s">
        <v>13250</v>
      </c>
      <c r="E3939" t="s">
        <v>4596</v>
      </c>
      <c r="F3939" s="14">
        <v>37358</v>
      </c>
      <c r="G3939" s="12">
        <v>7483550000000</v>
      </c>
      <c r="H3939" s="13">
        <v>121.17</v>
      </c>
      <c r="I3939" s="13">
        <v>104.33</v>
      </c>
      <c r="J3939">
        <v>3</v>
      </c>
      <c r="K3939">
        <v>0</v>
      </c>
    </row>
    <row r="3941" spans="1:11" x14ac:dyDescent="0.25">
      <c r="A3941">
        <v>9660</v>
      </c>
      <c r="B3941" t="s">
        <v>16029</v>
      </c>
      <c r="C3941" t="s">
        <v>2270</v>
      </c>
      <c r="D3941" t="s">
        <v>13250</v>
      </c>
      <c r="E3941" t="s">
        <v>4596</v>
      </c>
      <c r="F3941" s="14">
        <v>40221</v>
      </c>
      <c r="G3941" s="12">
        <v>748355000000</v>
      </c>
      <c r="H3941" s="13">
        <v>121.17</v>
      </c>
      <c r="I3941" s="13">
        <v>104.33</v>
      </c>
      <c r="J3941">
        <v>3</v>
      </c>
      <c r="K3941">
        <v>0</v>
      </c>
    </row>
    <row r="3943" spans="1:11" x14ac:dyDescent="0.25">
      <c r="A3943">
        <v>9659</v>
      </c>
      <c r="B3943" t="s">
        <v>16031</v>
      </c>
      <c r="C3943" t="s">
        <v>2268</v>
      </c>
      <c r="D3943" t="s">
        <v>13250</v>
      </c>
      <c r="E3943" t="s">
        <v>4596</v>
      </c>
      <c r="F3943" s="14">
        <v>37998</v>
      </c>
      <c r="G3943" s="12">
        <v>748355000000</v>
      </c>
      <c r="H3943" s="13">
        <v>121.17</v>
      </c>
      <c r="I3943" s="13">
        <v>104.33</v>
      </c>
      <c r="J3943">
        <v>2</v>
      </c>
      <c r="K3943">
        <v>0</v>
      </c>
    </row>
    <row r="3945" spans="1:11" x14ac:dyDescent="0.25">
      <c r="A3945">
        <v>9658</v>
      </c>
      <c r="B3945" t="s">
        <v>16033</v>
      </c>
      <c r="C3945" t="s">
        <v>2278</v>
      </c>
      <c r="D3945" t="s">
        <v>13250</v>
      </c>
      <c r="E3945" t="s">
        <v>4596</v>
      </c>
      <c r="F3945" s="14">
        <v>39459</v>
      </c>
      <c r="G3945" s="12">
        <v>748355000000</v>
      </c>
      <c r="H3945" s="13">
        <v>104.13</v>
      </c>
      <c r="I3945" s="13">
        <v>89.66</v>
      </c>
      <c r="J3945">
        <v>4</v>
      </c>
      <c r="K3945">
        <v>0</v>
      </c>
    </row>
    <row r="3947" spans="1:11" x14ac:dyDescent="0.25">
      <c r="A3947">
        <v>9657</v>
      </c>
      <c r="B3947" t="s">
        <v>16035</v>
      </c>
      <c r="C3947" t="s">
        <v>2276</v>
      </c>
      <c r="D3947" t="s">
        <v>13250</v>
      </c>
      <c r="E3947" t="s">
        <v>4596</v>
      </c>
      <c r="F3947" s="14">
        <v>38454</v>
      </c>
      <c r="G3947" s="12">
        <v>2000000000000</v>
      </c>
      <c r="H3947" s="13">
        <v>104.13</v>
      </c>
      <c r="I3947" s="13">
        <v>89.66</v>
      </c>
      <c r="J3947">
        <v>2</v>
      </c>
      <c r="K3947">
        <v>0</v>
      </c>
    </row>
    <row r="3949" spans="1:11" x14ac:dyDescent="0.25">
      <c r="A3949">
        <v>9656</v>
      </c>
      <c r="B3949" t="s">
        <v>16037</v>
      </c>
      <c r="C3949" t="s">
        <v>2274</v>
      </c>
      <c r="D3949" t="s">
        <v>13250</v>
      </c>
      <c r="E3949" t="s">
        <v>4596</v>
      </c>
      <c r="F3949" s="14">
        <v>39857</v>
      </c>
      <c r="G3949" s="12">
        <v>2000000000000</v>
      </c>
      <c r="H3949" s="13">
        <v>104.13</v>
      </c>
      <c r="I3949" s="13">
        <v>89.66</v>
      </c>
      <c r="J3949">
        <v>3</v>
      </c>
      <c r="K3949">
        <v>0</v>
      </c>
    </row>
    <row r="3951" spans="1:11" x14ac:dyDescent="0.25">
      <c r="A3951">
        <v>9655</v>
      </c>
      <c r="B3951" t="s">
        <v>16039</v>
      </c>
      <c r="C3951" t="s">
        <v>2266</v>
      </c>
      <c r="D3951" t="s">
        <v>13250</v>
      </c>
      <c r="E3951" t="s">
        <v>4596</v>
      </c>
      <c r="F3951" s="14">
        <v>40281</v>
      </c>
      <c r="G3951" s="12">
        <v>7486660000000</v>
      </c>
      <c r="H3951" s="13">
        <v>273.56</v>
      </c>
      <c r="I3951" s="13">
        <v>235.54</v>
      </c>
      <c r="J3951">
        <v>4</v>
      </c>
      <c r="K3951">
        <v>0</v>
      </c>
    </row>
    <row r="3953" spans="1:11" x14ac:dyDescent="0.25">
      <c r="A3953">
        <v>9654</v>
      </c>
      <c r="B3953" t="s">
        <v>16041</v>
      </c>
      <c r="C3953" t="s">
        <v>2264</v>
      </c>
      <c r="D3953" t="s">
        <v>13250</v>
      </c>
      <c r="E3953" t="s">
        <v>4596</v>
      </c>
      <c r="F3953" s="14">
        <v>38789</v>
      </c>
      <c r="G3953" s="12">
        <v>7486660000000</v>
      </c>
      <c r="H3953" s="13">
        <v>273.56</v>
      </c>
      <c r="I3953" s="13">
        <v>235.54</v>
      </c>
      <c r="J3953">
        <v>1</v>
      </c>
      <c r="K3953">
        <v>2</v>
      </c>
    </row>
    <row r="3955" spans="1:11" x14ac:dyDescent="0.25">
      <c r="A3955">
        <v>9653</v>
      </c>
      <c r="B3955" t="s">
        <v>16043</v>
      </c>
      <c r="C3955" t="s">
        <v>2262</v>
      </c>
      <c r="D3955" t="s">
        <v>13250</v>
      </c>
      <c r="E3955" t="s">
        <v>4596</v>
      </c>
      <c r="F3955" s="14">
        <v>39885</v>
      </c>
      <c r="G3955" s="12">
        <v>748666000000</v>
      </c>
      <c r="H3955" s="13">
        <v>273.56</v>
      </c>
      <c r="I3955" s="13">
        <v>235.54</v>
      </c>
      <c r="J3955">
        <v>1</v>
      </c>
      <c r="K3955">
        <v>1</v>
      </c>
    </row>
    <row r="3957" spans="1:11" x14ac:dyDescent="0.25">
      <c r="A3957">
        <v>9652</v>
      </c>
      <c r="B3957" t="s">
        <v>16045</v>
      </c>
      <c r="C3957" t="s">
        <v>2254</v>
      </c>
      <c r="D3957" t="s">
        <v>13250</v>
      </c>
      <c r="E3957" t="s">
        <v>4596</v>
      </c>
      <c r="F3957" s="14">
        <v>38424</v>
      </c>
      <c r="G3957" s="12">
        <v>7483550000000</v>
      </c>
      <c r="H3957" s="13">
        <v>124.95</v>
      </c>
      <c r="I3957" s="13">
        <v>107.58</v>
      </c>
      <c r="J3957">
        <v>3</v>
      </c>
      <c r="K3957">
        <v>0</v>
      </c>
    </row>
    <row r="3959" spans="1:11" x14ac:dyDescent="0.25">
      <c r="A3959">
        <v>9651</v>
      </c>
      <c r="B3959" t="s">
        <v>16047</v>
      </c>
      <c r="C3959" t="s">
        <v>2252</v>
      </c>
      <c r="D3959" t="s">
        <v>13250</v>
      </c>
      <c r="E3959" t="s">
        <v>4596</v>
      </c>
      <c r="F3959" s="14">
        <v>40221</v>
      </c>
      <c r="G3959" s="12">
        <v>748355000000</v>
      </c>
      <c r="H3959" s="13">
        <v>124.95</v>
      </c>
      <c r="I3959" s="13">
        <v>107.58</v>
      </c>
      <c r="J3959">
        <v>3</v>
      </c>
      <c r="K3959">
        <v>0</v>
      </c>
    </row>
    <row r="3961" spans="1:11" x14ac:dyDescent="0.25">
      <c r="A3961">
        <v>9650</v>
      </c>
      <c r="B3961" t="s">
        <v>16049</v>
      </c>
      <c r="C3961" t="s">
        <v>2250</v>
      </c>
      <c r="D3961" t="s">
        <v>13250</v>
      </c>
      <c r="E3961" t="s">
        <v>4596</v>
      </c>
      <c r="F3961" s="14">
        <v>37358</v>
      </c>
      <c r="G3961" s="12">
        <v>748355000000</v>
      </c>
      <c r="H3961" s="13">
        <v>124.95</v>
      </c>
      <c r="I3961" s="13">
        <v>107.58</v>
      </c>
      <c r="J3961">
        <v>3</v>
      </c>
      <c r="K3961">
        <v>0</v>
      </c>
    </row>
    <row r="3963" spans="1:11" x14ac:dyDescent="0.25">
      <c r="A3963">
        <v>9649</v>
      </c>
      <c r="B3963" t="s">
        <v>16051</v>
      </c>
      <c r="C3963" t="s">
        <v>2260</v>
      </c>
      <c r="D3963" t="s">
        <v>13250</v>
      </c>
      <c r="E3963" t="s">
        <v>4596</v>
      </c>
      <c r="F3963" s="14">
        <v>38423</v>
      </c>
      <c r="G3963" s="12">
        <v>2000000000000</v>
      </c>
      <c r="H3963" s="13">
        <v>240.44</v>
      </c>
      <c r="I3963" s="13">
        <v>207.02</v>
      </c>
      <c r="J3963">
        <v>4</v>
      </c>
      <c r="K3963">
        <v>0</v>
      </c>
    </row>
    <row r="3965" spans="1:11" x14ac:dyDescent="0.25">
      <c r="A3965">
        <v>9648</v>
      </c>
      <c r="B3965" t="s">
        <v>16053</v>
      </c>
      <c r="C3965" t="s">
        <v>2258</v>
      </c>
      <c r="D3965" t="s">
        <v>13250</v>
      </c>
      <c r="E3965" t="s">
        <v>4596</v>
      </c>
      <c r="F3965" s="14">
        <v>39884</v>
      </c>
      <c r="G3965" s="12">
        <v>2000000000000</v>
      </c>
      <c r="H3965" s="13">
        <v>240.44</v>
      </c>
      <c r="I3965" s="13">
        <v>207.02</v>
      </c>
      <c r="J3965">
        <v>2</v>
      </c>
      <c r="K3965">
        <v>0</v>
      </c>
    </row>
    <row r="3967" spans="1:11" x14ac:dyDescent="0.25">
      <c r="A3967">
        <v>9647</v>
      </c>
      <c r="B3967" t="s">
        <v>16055</v>
      </c>
      <c r="C3967" t="s">
        <v>2256</v>
      </c>
      <c r="D3967" t="s">
        <v>13250</v>
      </c>
      <c r="E3967" t="s">
        <v>4596</v>
      </c>
      <c r="F3967" s="14">
        <v>39490</v>
      </c>
      <c r="G3967" s="12">
        <v>2000000000000</v>
      </c>
      <c r="H3967" s="13">
        <v>240.44</v>
      </c>
      <c r="I3967" s="13">
        <v>207.02</v>
      </c>
      <c r="J3967">
        <v>1</v>
      </c>
      <c r="K3967">
        <v>1</v>
      </c>
    </row>
    <row r="3969" spans="1:11" x14ac:dyDescent="0.25">
      <c r="A3969">
        <v>9646</v>
      </c>
      <c r="B3969" t="s">
        <v>16057</v>
      </c>
      <c r="C3969" t="s">
        <v>2248</v>
      </c>
      <c r="D3969" t="s">
        <v>13250</v>
      </c>
      <c r="E3969" t="s">
        <v>4596</v>
      </c>
      <c r="H3969" s="13">
        <v>253.68</v>
      </c>
      <c r="I3969" s="13">
        <v>218.42</v>
      </c>
      <c r="J3969">
        <v>0</v>
      </c>
      <c r="K3969">
        <v>0</v>
      </c>
    </row>
    <row r="3971" spans="1:11" x14ac:dyDescent="0.25">
      <c r="A3971">
        <v>9645</v>
      </c>
      <c r="B3971" t="s">
        <v>16059</v>
      </c>
      <c r="C3971" t="s">
        <v>2246</v>
      </c>
      <c r="D3971" t="s">
        <v>13250</v>
      </c>
      <c r="E3971" t="s">
        <v>4596</v>
      </c>
      <c r="H3971" s="13">
        <v>253.68</v>
      </c>
      <c r="I3971" s="13">
        <v>218.42</v>
      </c>
      <c r="J3971">
        <v>0</v>
      </c>
      <c r="K3971">
        <v>0</v>
      </c>
    </row>
    <row r="3973" spans="1:11" x14ac:dyDescent="0.25">
      <c r="A3973">
        <v>9644</v>
      </c>
      <c r="B3973" t="s">
        <v>16061</v>
      </c>
      <c r="C3973" t="s">
        <v>2244</v>
      </c>
      <c r="D3973" t="s">
        <v>13250</v>
      </c>
      <c r="E3973" t="s">
        <v>4596</v>
      </c>
      <c r="H3973" s="13">
        <v>253.68</v>
      </c>
      <c r="I3973" s="13">
        <v>218.42</v>
      </c>
      <c r="J3973">
        <v>0</v>
      </c>
      <c r="K3973">
        <v>0</v>
      </c>
    </row>
    <row r="3975" spans="1:11" x14ac:dyDescent="0.25">
      <c r="A3975">
        <v>9643</v>
      </c>
      <c r="B3975" t="s">
        <v>16063</v>
      </c>
      <c r="C3975" t="s">
        <v>2242</v>
      </c>
      <c r="D3975" t="s">
        <v>13250</v>
      </c>
      <c r="E3975" t="s">
        <v>4596</v>
      </c>
      <c r="F3975" s="14">
        <v>39519</v>
      </c>
      <c r="G3975" s="12">
        <v>2000000000000</v>
      </c>
      <c r="H3975" s="13">
        <v>71.959999999999994</v>
      </c>
      <c r="I3975" s="13">
        <v>61.96</v>
      </c>
      <c r="J3975">
        <v>2</v>
      </c>
      <c r="K3975">
        <v>0</v>
      </c>
    </row>
    <row r="3977" spans="1:11" x14ac:dyDescent="0.25">
      <c r="A3977">
        <v>9642</v>
      </c>
      <c r="B3977" t="s">
        <v>16065</v>
      </c>
      <c r="C3977" t="s">
        <v>2240</v>
      </c>
      <c r="D3977" t="s">
        <v>13250</v>
      </c>
      <c r="E3977" t="s">
        <v>4596</v>
      </c>
      <c r="F3977" s="14">
        <v>38454</v>
      </c>
      <c r="G3977" s="12">
        <v>2000000000000</v>
      </c>
      <c r="H3977" s="13">
        <v>71.959999999999994</v>
      </c>
      <c r="I3977" s="13">
        <v>61.96</v>
      </c>
      <c r="J3977">
        <v>2</v>
      </c>
      <c r="K3977">
        <v>0</v>
      </c>
    </row>
    <row r="3979" spans="1:11" x14ac:dyDescent="0.25">
      <c r="A3979">
        <v>9641</v>
      </c>
      <c r="B3979" t="s">
        <v>16067</v>
      </c>
      <c r="C3979" t="s">
        <v>2238</v>
      </c>
      <c r="D3979" t="s">
        <v>13250</v>
      </c>
      <c r="E3979" t="s">
        <v>4596</v>
      </c>
      <c r="F3979" s="14">
        <v>39519</v>
      </c>
      <c r="G3979" s="12">
        <v>2000000000000</v>
      </c>
      <c r="H3979" s="13">
        <v>71.959999999999994</v>
      </c>
      <c r="I3979" s="13">
        <v>61.96</v>
      </c>
      <c r="J3979">
        <v>1</v>
      </c>
      <c r="K3979">
        <v>0</v>
      </c>
    </row>
    <row r="3981" spans="1:11" x14ac:dyDescent="0.25">
      <c r="A3981">
        <v>9640</v>
      </c>
      <c r="B3981" t="s">
        <v>16069</v>
      </c>
      <c r="C3981" t="s">
        <v>2230</v>
      </c>
      <c r="D3981" t="s">
        <v>13250</v>
      </c>
      <c r="E3981" t="s">
        <v>4596</v>
      </c>
      <c r="G3981" s="12">
        <v>2000000000000</v>
      </c>
      <c r="H3981" s="13">
        <v>349.35</v>
      </c>
      <c r="I3981" s="13">
        <v>300.79000000000002</v>
      </c>
      <c r="J3981">
        <v>0</v>
      </c>
      <c r="K3981">
        <v>0</v>
      </c>
    </row>
    <row r="3983" spans="1:11" x14ac:dyDescent="0.25">
      <c r="A3983">
        <v>9639</v>
      </c>
      <c r="B3983" t="s">
        <v>16071</v>
      </c>
      <c r="C3983" t="s">
        <v>2228</v>
      </c>
      <c r="D3983" t="s">
        <v>13250</v>
      </c>
      <c r="E3983" t="s">
        <v>4596</v>
      </c>
      <c r="F3983" s="14">
        <v>37748</v>
      </c>
      <c r="G3983" s="12">
        <v>2000000000000</v>
      </c>
      <c r="H3983" s="13">
        <v>385.27</v>
      </c>
      <c r="I3983" s="13">
        <v>331.72</v>
      </c>
      <c r="J3983">
        <v>3</v>
      </c>
      <c r="K3983">
        <v>0</v>
      </c>
    </row>
    <row r="3985" spans="1:11" x14ac:dyDescent="0.25">
      <c r="A3985">
        <v>9638</v>
      </c>
      <c r="B3985" t="s">
        <v>16073</v>
      </c>
      <c r="C3985" t="s">
        <v>2226</v>
      </c>
      <c r="D3985" t="s">
        <v>13250</v>
      </c>
      <c r="E3985" t="s">
        <v>4596</v>
      </c>
      <c r="F3985" s="14">
        <v>40222</v>
      </c>
      <c r="G3985" s="12">
        <v>2000000000000</v>
      </c>
      <c r="H3985" s="13">
        <v>385.27</v>
      </c>
      <c r="I3985" s="13">
        <v>331.72</v>
      </c>
      <c r="J3985">
        <v>2</v>
      </c>
      <c r="K3985">
        <v>0</v>
      </c>
    </row>
    <row r="3987" spans="1:11" x14ac:dyDescent="0.25">
      <c r="A3987">
        <v>9637</v>
      </c>
      <c r="B3987" t="s">
        <v>16075</v>
      </c>
      <c r="C3987" t="s">
        <v>2224</v>
      </c>
      <c r="D3987" t="s">
        <v>13250</v>
      </c>
      <c r="E3987" t="s">
        <v>4596</v>
      </c>
      <c r="F3987" s="14">
        <v>37383</v>
      </c>
      <c r="G3987" s="12">
        <v>2000000000000</v>
      </c>
      <c r="H3987" s="13">
        <v>106.01</v>
      </c>
      <c r="I3987" s="13">
        <v>91.27</v>
      </c>
      <c r="J3987">
        <v>3</v>
      </c>
      <c r="K3987">
        <v>0</v>
      </c>
    </row>
    <row r="3989" spans="1:11" x14ac:dyDescent="0.25">
      <c r="A3989">
        <v>9636</v>
      </c>
      <c r="B3989" t="s">
        <v>16077</v>
      </c>
      <c r="C3989" t="s">
        <v>2216</v>
      </c>
      <c r="D3989" t="s">
        <v>13250</v>
      </c>
      <c r="E3989" t="s">
        <v>4596</v>
      </c>
      <c r="F3989" s="14">
        <v>37383</v>
      </c>
      <c r="G3989" s="12">
        <v>2000000000000</v>
      </c>
      <c r="H3989" s="13">
        <v>106.01</v>
      </c>
      <c r="I3989" s="13">
        <v>91.27</v>
      </c>
      <c r="J3989">
        <v>2</v>
      </c>
      <c r="K3989">
        <v>0</v>
      </c>
    </row>
    <row r="3991" spans="1:11" x14ac:dyDescent="0.25">
      <c r="A3991">
        <v>9635</v>
      </c>
      <c r="B3991" t="s">
        <v>16079</v>
      </c>
      <c r="C3991" t="s">
        <v>2214</v>
      </c>
      <c r="D3991" t="s">
        <v>13250</v>
      </c>
      <c r="E3991" t="s">
        <v>4596</v>
      </c>
      <c r="F3991" s="14">
        <v>37383</v>
      </c>
      <c r="G3991" s="12">
        <v>2000000000000</v>
      </c>
      <c r="H3991" s="13">
        <v>106.01</v>
      </c>
      <c r="I3991" s="13">
        <v>91.27</v>
      </c>
      <c r="J3991">
        <v>2</v>
      </c>
      <c r="K3991">
        <v>0</v>
      </c>
    </row>
    <row r="3993" spans="1:11" x14ac:dyDescent="0.25">
      <c r="A3993">
        <v>9633</v>
      </c>
      <c r="B3993" t="s">
        <v>16083</v>
      </c>
      <c r="C3993" t="s">
        <v>2208</v>
      </c>
      <c r="D3993" t="s">
        <v>13250</v>
      </c>
      <c r="E3993" t="s">
        <v>4596</v>
      </c>
      <c r="F3993" s="14">
        <v>39519</v>
      </c>
      <c r="G3993" s="12">
        <v>2000000000000</v>
      </c>
      <c r="H3993" s="13">
        <v>116.43</v>
      </c>
      <c r="I3993" s="13">
        <v>100.25</v>
      </c>
      <c r="J3993">
        <v>2</v>
      </c>
      <c r="K3993">
        <v>0</v>
      </c>
    </row>
    <row r="3995" spans="1:11" x14ac:dyDescent="0.25">
      <c r="A3995">
        <v>9632</v>
      </c>
      <c r="B3995" t="s">
        <v>16085</v>
      </c>
      <c r="C3995" t="s">
        <v>2206</v>
      </c>
      <c r="D3995" t="s">
        <v>13250</v>
      </c>
      <c r="E3995" t="s">
        <v>4596</v>
      </c>
      <c r="F3995" s="14">
        <v>37998</v>
      </c>
      <c r="G3995" s="12">
        <v>2000000000000</v>
      </c>
      <c r="H3995" s="13">
        <v>116.43</v>
      </c>
      <c r="I3995" s="13">
        <v>100.25</v>
      </c>
      <c r="J3995">
        <v>3</v>
      </c>
      <c r="K3995">
        <v>0</v>
      </c>
    </row>
    <row r="3997" spans="1:11" x14ac:dyDescent="0.25">
      <c r="A3997">
        <v>9631</v>
      </c>
      <c r="B3997" t="s">
        <v>16087</v>
      </c>
      <c r="C3997" t="s">
        <v>2204</v>
      </c>
      <c r="D3997" t="s">
        <v>13250</v>
      </c>
      <c r="E3997" t="s">
        <v>4596</v>
      </c>
      <c r="F3997" s="14">
        <v>39491</v>
      </c>
      <c r="G3997" s="12">
        <v>2000000000000</v>
      </c>
      <c r="H3997" s="13">
        <v>116.43</v>
      </c>
      <c r="I3997" s="13">
        <v>100.25</v>
      </c>
      <c r="J3997">
        <v>3</v>
      </c>
      <c r="K3997">
        <v>0</v>
      </c>
    </row>
    <row r="3999" spans="1:11" x14ac:dyDescent="0.25">
      <c r="A3999">
        <v>9630</v>
      </c>
      <c r="B3999" t="s">
        <v>16089</v>
      </c>
      <c r="C3999" t="s">
        <v>2202</v>
      </c>
      <c r="D3999" t="s">
        <v>13250</v>
      </c>
      <c r="E3999" t="s">
        <v>4596</v>
      </c>
      <c r="H3999" s="13">
        <v>104.13</v>
      </c>
      <c r="I3999" s="13">
        <v>89.66</v>
      </c>
      <c r="J3999">
        <v>0</v>
      </c>
      <c r="K3999">
        <v>0</v>
      </c>
    </row>
    <row r="4000" spans="1:11" x14ac:dyDescent="0.25">
      <c r="A4000">
        <v>9629</v>
      </c>
      <c r="B4000" t="s">
        <v>16091</v>
      </c>
      <c r="C4000" t="s">
        <v>2200</v>
      </c>
      <c r="D4000" t="s">
        <v>13250</v>
      </c>
      <c r="E4000" t="s">
        <v>4596</v>
      </c>
      <c r="H4000" s="13">
        <v>104.13</v>
      </c>
      <c r="I4000" s="13">
        <v>89.66</v>
      </c>
      <c r="J4000">
        <v>0</v>
      </c>
      <c r="K4000">
        <v>0</v>
      </c>
    </row>
    <row r="4002" spans="1:11" x14ac:dyDescent="0.25">
      <c r="A4002">
        <v>9628</v>
      </c>
      <c r="B4002" t="s">
        <v>16093</v>
      </c>
      <c r="C4002" t="s">
        <v>2168</v>
      </c>
      <c r="D4002" t="s">
        <v>13250</v>
      </c>
      <c r="E4002" t="s">
        <v>4596</v>
      </c>
      <c r="F4002" s="14">
        <v>39885</v>
      </c>
      <c r="G4002" s="12">
        <v>2000000000000</v>
      </c>
      <c r="H4002" s="13">
        <v>103.17</v>
      </c>
      <c r="I4002" s="13">
        <v>88.83</v>
      </c>
      <c r="J4002">
        <v>0</v>
      </c>
      <c r="K4002">
        <v>1</v>
      </c>
    </row>
    <row r="4004" spans="1:11" x14ac:dyDescent="0.25">
      <c r="A4004">
        <v>9627</v>
      </c>
      <c r="B4004" t="s">
        <v>16095</v>
      </c>
      <c r="C4004" t="s">
        <v>2106</v>
      </c>
      <c r="D4004" t="s">
        <v>13250</v>
      </c>
      <c r="E4004" t="s">
        <v>4596</v>
      </c>
      <c r="F4004" s="14">
        <v>39856</v>
      </c>
      <c r="G4004" s="12">
        <v>2000000000000</v>
      </c>
      <c r="H4004" s="13">
        <v>130.63</v>
      </c>
      <c r="I4004" s="13">
        <v>112.47</v>
      </c>
      <c r="J4004">
        <v>1</v>
      </c>
      <c r="K4004">
        <v>0</v>
      </c>
    </row>
    <row r="4006" spans="1:11" x14ac:dyDescent="0.25">
      <c r="A4006">
        <v>9626</v>
      </c>
      <c r="B4006" t="s">
        <v>16097</v>
      </c>
      <c r="C4006" t="s">
        <v>2104</v>
      </c>
      <c r="D4006" t="s">
        <v>13250</v>
      </c>
      <c r="E4006" t="s">
        <v>4596</v>
      </c>
      <c r="F4006" s="14">
        <v>39490</v>
      </c>
      <c r="G4006" s="12">
        <v>2000000000000</v>
      </c>
      <c r="H4006" s="13">
        <v>130.63</v>
      </c>
      <c r="I4006" s="13">
        <v>112.47</v>
      </c>
      <c r="J4006">
        <v>2</v>
      </c>
      <c r="K4006">
        <v>0</v>
      </c>
    </row>
    <row r="4008" spans="1:11" x14ac:dyDescent="0.25">
      <c r="A4008">
        <v>9625</v>
      </c>
      <c r="B4008" t="s">
        <v>16099</v>
      </c>
      <c r="C4008" t="s">
        <v>2102</v>
      </c>
      <c r="D4008" t="s">
        <v>13250</v>
      </c>
      <c r="E4008" t="s">
        <v>4596</v>
      </c>
      <c r="F4008" s="14">
        <v>39184</v>
      </c>
      <c r="G4008" s="12">
        <v>2000000000000</v>
      </c>
      <c r="H4008" s="13">
        <v>130.63</v>
      </c>
      <c r="I4008" s="13">
        <v>112.47</v>
      </c>
      <c r="J4008">
        <v>2</v>
      </c>
      <c r="K4008">
        <v>0</v>
      </c>
    </row>
    <row r="4010" spans="1:11" x14ac:dyDescent="0.25">
      <c r="A4010">
        <v>9624</v>
      </c>
      <c r="B4010" t="s">
        <v>16101</v>
      </c>
      <c r="C4010" t="s">
        <v>2070</v>
      </c>
      <c r="D4010" t="s">
        <v>13250</v>
      </c>
      <c r="E4010" t="s">
        <v>4596</v>
      </c>
      <c r="H4010" s="13">
        <v>121.17</v>
      </c>
      <c r="I4010" s="13">
        <v>104.33</v>
      </c>
      <c r="J4010">
        <v>0</v>
      </c>
      <c r="K4010">
        <v>0</v>
      </c>
    </row>
    <row r="4012" spans="1:11" x14ac:dyDescent="0.25">
      <c r="A4012">
        <v>9623</v>
      </c>
      <c r="B4012" t="s">
        <v>16103</v>
      </c>
      <c r="C4012" t="s">
        <v>2068</v>
      </c>
      <c r="D4012" t="s">
        <v>13250</v>
      </c>
      <c r="E4012" t="s">
        <v>4596</v>
      </c>
      <c r="H4012" s="13">
        <v>121.17</v>
      </c>
      <c r="I4012" s="13">
        <v>104.33</v>
      </c>
      <c r="J4012">
        <v>0</v>
      </c>
      <c r="K4012">
        <v>0</v>
      </c>
    </row>
    <row r="4014" spans="1:11" x14ac:dyDescent="0.25">
      <c r="A4014">
        <v>9622</v>
      </c>
      <c r="B4014" t="s">
        <v>16105</v>
      </c>
      <c r="C4014" t="s">
        <v>2066</v>
      </c>
      <c r="D4014" t="s">
        <v>13250</v>
      </c>
      <c r="E4014" t="s">
        <v>4596</v>
      </c>
      <c r="H4014" s="13">
        <v>121.17</v>
      </c>
      <c r="I4014" s="13">
        <v>104.33</v>
      </c>
      <c r="J4014">
        <v>0</v>
      </c>
      <c r="K4014">
        <v>0</v>
      </c>
    </row>
    <row r="4016" spans="1:11" x14ac:dyDescent="0.25">
      <c r="A4016">
        <v>9621</v>
      </c>
      <c r="B4016" t="s">
        <v>16107</v>
      </c>
      <c r="C4016" t="s">
        <v>2062</v>
      </c>
      <c r="D4016" t="s">
        <v>13250</v>
      </c>
      <c r="E4016" t="s">
        <v>4596</v>
      </c>
      <c r="F4016" s="14">
        <v>40249</v>
      </c>
      <c r="G4016" s="12">
        <v>2000000000000</v>
      </c>
      <c r="H4016" s="13">
        <v>77.62</v>
      </c>
      <c r="I4016" s="13">
        <v>66.83</v>
      </c>
      <c r="J4016">
        <v>2</v>
      </c>
      <c r="K4016">
        <v>0</v>
      </c>
    </row>
    <row r="4018" spans="1:11" x14ac:dyDescent="0.25">
      <c r="A4018">
        <v>9620</v>
      </c>
      <c r="B4018" t="s">
        <v>16109</v>
      </c>
      <c r="C4018" t="s">
        <v>2060</v>
      </c>
      <c r="D4018" t="s">
        <v>13250</v>
      </c>
      <c r="E4018" t="s">
        <v>4596</v>
      </c>
      <c r="F4018" s="14">
        <v>39519</v>
      </c>
      <c r="G4018" s="12">
        <v>748355000000</v>
      </c>
      <c r="H4018" s="13">
        <v>77.62</v>
      </c>
      <c r="I4018" s="13">
        <v>66.83</v>
      </c>
      <c r="J4018">
        <v>3</v>
      </c>
      <c r="K4018">
        <v>0</v>
      </c>
    </row>
    <row r="4020" spans="1:11" x14ac:dyDescent="0.25">
      <c r="A4020">
        <v>9619</v>
      </c>
      <c r="B4020" t="s">
        <v>16111</v>
      </c>
      <c r="C4020" t="s">
        <v>2058</v>
      </c>
      <c r="D4020" t="s">
        <v>13250</v>
      </c>
      <c r="E4020" t="s">
        <v>4596</v>
      </c>
      <c r="F4020" s="14">
        <v>39126</v>
      </c>
      <c r="G4020" s="12">
        <v>2000000000000</v>
      </c>
      <c r="H4020" s="13">
        <v>77.62</v>
      </c>
      <c r="I4020" s="13">
        <v>66.83</v>
      </c>
      <c r="J4020">
        <v>3</v>
      </c>
      <c r="K4020">
        <v>0</v>
      </c>
    </row>
    <row r="4022" spans="1:11" x14ac:dyDescent="0.25">
      <c r="A4022">
        <v>9618</v>
      </c>
      <c r="B4022" t="s">
        <v>16113</v>
      </c>
      <c r="C4022" t="s">
        <v>2054</v>
      </c>
      <c r="D4022" t="s">
        <v>13250</v>
      </c>
      <c r="E4022" t="s">
        <v>4596</v>
      </c>
      <c r="F4022" s="14">
        <v>36993</v>
      </c>
      <c r="G4022" s="12">
        <v>7483550000000</v>
      </c>
      <c r="H4022" s="13">
        <v>69.22</v>
      </c>
      <c r="I4022" s="13">
        <v>59.6</v>
      </c>
      <c r="J4022">
        <v>3</v>
      </c>
      <c r="K4022">
        <v>0</v>
      </c>
    </row>
    <row r="4024" spans="1:11" x14ac:dyDescent="0.25">
      <c r="A4024">
        <v>9617</v>
      </c>
      <c r="B4024" t="s">
        <v>16115</v>
      </c>
      <c r="C4024" t="s">
        <v>2056</v>
      </c>
      <c r="D4024" t="s">
        <v>13250</v>
      </c>
      <c r="E4024" t="s">
        <v>4596</v>
      </c>
      <c r="F4024" s="14">
        <v>39519</v>
      </c>
      <c r="G4024" s="12">
        <v>2000000000000</v>
      </c>
      <c r="H4024" s="13">
        <v>92.77</v>
      </c>
      <c r="I4024" s="13">
        <v>79.87</v>
      </c>
      <c r="J4024">
        <v>3</v>
      </c>
      <c r="K4024">
        <v>0</v>
      </c>
    </row>
    <row r="4026" spans="1:11" x14ac:dyDescent="0.25">
      <c r="A4026">
        <v>9616</v>
      </c>
      <c r="B4026" t="s">
        <v>16117</v>
      </c>
      <c r="C4026" t="s">
        <v>2052</v>
      </c>
      <c r="D4026" t="s">
        <v>13250</v>
      </c>
      <c r="E4026" t="s">
        <v>4596</v>
      </c>
      <c r="F4026" s="14">
        <v>39884</v>
      </c>
      <c r="G4026" s="12">
        <v>2000000000000</v>
      </c>
      <c r="H4026" s="13">
        <v>92.77</v>
      </c>
      <c r="I4026" s="13">
        <v>79.87</v>
      </c>
      <c r="J4026">
        <v>2</v>
      </c>
      <c r="K4026">
        <v>0</v>
      </c>
    </row>
    <row r="4028" spans="1:11" x14ac:dyDescent="0.25">
      <c r="A4028">
        <v>9615</v>
      </c>
      <c r="B4028" t="s">
        <v>16119</v>
      </c>
      <c r="C4028" t="s">
        <v>2050</v>
      </c>
      <c r="D4028" t="s">
        <v>13250</v>
      </c>
      <c r="E4028" t="s">
        <v>4596</v>
      </c>
      <c r="F4028" s="14">
        <v>39491</v>
      </c>
      <c r="G4028" s="12">
        <v>2000000000000</v>
      </c>
      <c r="H4028" s="13">
        <v>92.77</v>
      </c>
      <c r="I4028" s="13">
        <v>79.87</v>
      </c>
      <c r="J4028">
        <v>4</v>
      </c>
      <c r="K4028">
        <v>0</v>
      </c>
    </row>
    <row r="4030" spans="1:11" x14ac:dyDescent="0.25">
      <c r="A4030">
        <v>9614</v>
      </c>
      <c r="B4030" t="s">
        <v>16121</v>
      </c>
      <c r="C4030" t="s">
        <v>2046</v>
      </c>
      <c r="D4030" t="s">
        <v>13250</v>
      </c>
      <c r="E4030" t="s">
        <v>4596</v>
      </c>
      <c r="F4030" s="14">
        <v>39884</v>
      </c>
      <c r="G4030" s="12">
        <v>2000000000000</v>
      </c>
      <c r="H4030" s="13">
        <v>69.22</v>
      </c>
      <c r="I4030" s="13">
        <v>59.6</v>
      </c>
      <c r="J4030">
        <v>2</v>
      </c>
      <c r="K4030">
        <v>0</v>
      </c>
    </row>
    <row r="4032" spans="1:11" x14ac:dyDescent="0.25">
      <c r="A4032">
        <v>9613</v>
      </c>
      <c r="B4032" t="s">
        <v>16123</v>
      </c>
      <c r="C4032" t="s">
        <v>2048</v>
      </c>
      <c r="D4032" t="s">
        <v>13250</v>
      </c>
      <c r="E4032" t="s">
        <v>4596</v>
      </c>
      <c r="F4032" s="14">
        <v>40249</v>
      </c>
      <c r="G4032" s="12">
        <v>2000000000000</v>
      </c>
      <c r="H4032" s="13">
        <v>93.71</v>
      </c>
      <c r="I4032" s="13">
        <v>80.680000000000007</v>
      </c>
      <c r="J4032">
        <v>2</v>
      </c>
      <c r="K4032">
        <v>0</v>
      </c>
    </row>
    <row r="4034" spans="1:11" x14ac:dyDescent="0.25">
      <c r="A4034">
        <v>9612</v>
      </c>
      <c r="B4034" t="s">
        <v>16125</v>
      </c>
      <c r="C4034" t="s">
        <v>2044</v>
      </c>
      <c r="D4034" t="s">
        <v>13250</v>
      </c>
      <c r="E4034" t="s">
        <v>4596</v>
      </c>
      <c r="F4034" s="14">
        <v>39126</v>
      </c>
      <c r="G4034" s="12">
        <v>2000000000000</v>
      </c>
      <c r="H4034" s="13">
        <v>93.71</v>
      </c>
      <c r="I4034" s="13">
        <v>80.680000000000007</v>
      </c>
      <c r="J4034">
        <v>2</v>
      </c>
      <c r="K4034">
        <v>0</v>
      </c>
    </row>
    <row r="4036" spans="1:11" x14ac:dyDescent="0.25">
      <c r="A4036">
        <v>9611</v>
      </c>
      <c r="B4036" t="s">
        <v>16127</v>
      </c>
      <c r="C4036" t="s">
        <v>2042</v>
      </c>
      <c r="D4036" t="s">
        <v>13250</v>
      </c>
      <c r="E4036" t="s">
        <v>4596</v>
      </c>
      <c r="F4036" s="14">
        <v>38395</v>
      </c>
      <c r="G4036" s="12">
        <v>2000000000000</v>
      </c>
      <c r="H4036" s="13">
        <v>93.71</v>
      </c>
      <c r="I4036" s="13">
        <v>80.680000000000007</v>
      </c>
      <c r="J4036">
        <v>1</v>
      </c>
      <c r="K4036">
        <v>1</v>
      </c>
    </row>
    <row r="4038" spans="1:11" x14ac:dyDescent="0.25">
      <c r="A4038">
        <v>9610</v>
      </c>
      <c r="B4038" t="s">
        <v>16129</v>
      </c>
      <c r="C4038" t="s">
        <v>2029</v>
      </c>
      <c r="D4038" t="s">
        <v>13250</v>
      </c>
      <c r="E4038" t="s">
        <v>4596</v>
      </c>
      <c r="G4038" s="12">
        <v>2000000000000</v>
      </c>
      <c r="H4038" s="13">
        <v>109.81</v>
      </c>
      <c r="I4038" s="13">
        <v>94.55</v>
      </c>
      <c r="J4038">
        <v>0</v>
      </c>
      <c r="K4038">
        <v>0</v>
      </c>
    </row>
    <row r="4040" spans="1:11" x14ac:dyDescent="0.25">
      <c r="A4040">
        <v>9609</v>
      </c>
      <c r="B4040" t="s">
        <v>16131</v>
      </c>
      <c r="C4040" t="s">
        <v>2019</v>
      </c>
      <c r="D4040" t="s">
        <v>13250</v>
      </c>
      <c r="E4040" t="s">
        <v>4596</v>
      </c>
      <c r="F4040" s="14">
        <v>40222</v>
      </c>
      <c r="G4040" s="12">
        <v>748666000000</v>
      </c>
      <c r="H4040" s="13">
        <v>76.67</v>
      </c>
      <c r="I4040" s="13">
        <v>66.010000000000005</v>
      </c>
      <c r="J4040">
        <v>1</v>
      </c>
      <c r="K4040">
        <v>0</v>
      </c>
    </row>
    <row r="4042" spans="1:11" x14ac:dyDescent="0.25">
      <c r="A4042">
        <v>9608</v>
      </c>
      <c r="B4042" t="s">
        <v>16133</v>
      </c>
      <c r="C4042" t="s">
        <v>2017</v>
      </c>
      <c r="D4042" t="s">
        <v>13250</v>
      </c>
      <c r="E4042" t="s">
        <v>4596</v>
      </c>
      <c r="G4042" s="12">
        <v>2000000000000</v>
      </c>
      <c r="H4042" s="13">
        <v>76.67</v>
      </c>
      <c r="I4042" s="13">
        <v>66.010000000000005</v>
      </c>
      <c r="J4042">
        <v>0</v>
      </c>
      <c r="K4042">
        <v>0</v>
      </c>
    </row>
    <row r="4044" spans="1:11" x14ac:dyDescent="0.25">
      <c r="A4044">
        <v>9607</v>
      </c>
      <c r="B4044" t="s">
        <v>16135</v>
      </c>
      <c r="C4044" t="s">
        <v>2015</v>
      </c>
      <c r="D4044" t="s">
        <v>13250</v>
      </c>
      <c r="E4044" t="s">
        <v>4596</v>
      </c>
      <c r="G4044" s="12">
        <v>2000000000000</v>
      </c>
      <c r="H4044" s="13">
        <v>76.67</v>
      </c>
      <c r="I4044" s="13">
        <v>66.010000000000005</v>
      </c>
      <c r="J4044">
        <v>0</v>
      </c>
      <c r="K4044">
        <v>0</v>
      </c>
    </row>
    <row r="4046" spans="1:11" x14ac:dyDescent="0.25">
      <c r="A4046">
        <v>9606</v>
      </c>
      <c r="B4046" t="s">
        <v>16137</v>
      </c>
      <c r="C4046" t="s">
        <v>1995</v>
      </c>
      <c r="D4046" t="s">
        <v>13250</v>
      </c>
      <c r="E4046" t="s">
        <v>4596</v>
      </c>
      <c r="F4046" s="14">
        <v>38089</v>
      </c>
      <c r="G4046" s="12">
        <v>2000000000000</v>
      </c>
      <c r="H4046" s="13">
        <v>231.92</v>
      </c>
      <c r="I4046" s="13">
        <v>199.68</v>
      </c>
      <c r="J4046">
        <v>2</v>
      </c>
      <c r="K4046">
        <v>0</v>
      </c>
    </row>
    <row r="4048" spans="1:11" x14ac:dyDescent="0.25">
      <c r="A4048">
        <v>9605</v>
      </c>
      <c r="B4048" t="s">
        <v>16139</v>
      </c>
      <c r="C4048" t="s">
        <v>1993</v>
      </c>
      <c r="D4048" t="s">
        <v>13250</v>
      </c>
      <c r="E4048" t="s">
        <v>4596</v>
      </c>
      <c r="F4048" s="14">
        <v>39184</v>
      </c>
      <c r="G4048" s="12">
        <v>2000000000000</v>
      </c>
      <c r="H4048" s="13">
        <v>231.92</v>
      </c>
      <c r="I4048" s="13">
        <v>199.68</v>
      </c>
      <c r="J4048">
        <v>2</v>
      </c>
      <c r="K4048">
        <v>0</v>
      </c>
    </row>
    <row r="4050" spans="1:11" x14ac:dyDescent="0.25">
      <c r="A4050">
        <v>9604</v>
      </c>
      <c r="B4050" t="s">
        <v>16141</v>
      </c>
      <c r="C4050" t="s">
        <v>1991</v>
      </c>
      <c r="D4050" t="s">
        <v>13250</v>
      </c>
      <c r="E4050" t="s">
        <v>4596</v>
      </c>
      <c r="F4050" s="14">
        <v>39184</v>
      </c>
      <c r="G4050" s="12">
        <v>2000000000000</v>
      </c>
      <c r="H4050" s="13">
        <v>231.92</v>
      </c>
      <c r="I4050" s="13">
        <v>199.68</v>
      </c>
      <c r="J4050">
        <v>2</v>
      </c>
      <c r="K4050">
        <v>0</v>
      </c>
    </row>
    <row r="4052" spans="1:11" x14ac:dyDescent="0.25">
      <c r="A4052">
        <v>9603</v>
      </c>
      <c r="B4052" t="s">
        <v>16143</v>
      </c>
      <c r="C4052" t="s">
        <v>1989</v>
      </c>
      <c r="D4052" t="s">
        <v>13250</v>
      </c>
      <c r="E4052" t="s">
        <v>4596</v>
      </c>
      <c r="F4052" s="14">
        <v>38819</v>
      </c>
      <c r="G4052" s="12">
        <v>2000000000000</v>
      </c>
      <c r="H4052" s="13">
        <v>290.60000000000002</v>
      </c>
      <c r="I4052" s="13">
        <v>250.21</v>
      </c>
      <c r="J4052">
        <v>4</v>
      </c>
      <c r="K4052">
        <v>0</v>
      </c>
    </row>
    <row r="4054" spans="1:11" x14ac:dyDescent="0.25">
      <c r="A4054">
        <v>9602</v>
      </c>
      <c r="B4054" t="s">
        <v>16145</v>
      </c>
      <c r="C4054" t="s">
        <v>1987</v>
      </c>
      <c r="D4054" t="s">
        <v>13250</v>
      </c>
      <c r="E4054" t="s">
        <v>4596</v>
      </c>
      <c r="F4054" s="14">
        <v>39915</v>
      </c>
      <c r="G4054" s="12">
        <v>2000000000000</v>
      </c>
      <c r="H4054" s="13">
        <v>290.60000000000002</v>
      </c>
      <c r="I4054" s="13">
        <v>250.21</v>
      </c>
      <c r="J4054">
        <v>2</v>
      </c>
      <c r="K4054">
        <v>0</v>
      </c>
    </row>
    <row r="4056" spans="1:11" x14ac:dyDescent="0.25">
      <c r="A4056">
        <v>9601</v>
      </c>
      <c r="B4056" t="s">
        <v>16147</v>
      </c>
      <c r="C4056" t="s">
        <v>1985</v>
      </c>
      <c r="D4056" t="s">
        <v>13250</v>
      </c>
      <c r="E4056" t="s">
        <v>4596</v>
      </c>
      <c r="F4056" s="14">
        <v>36993</v>
      </c>
      <c r="G4056" s="12">
        <v>7483550000000</v>
      </c>
      <c r="H4056" s="13">
        <v>290.60000000000002</v>
      </c>
      <c r="I4056" s="13">
        <v>250.21</v>
      </c>
      <c r="J4056">
        <v>1</v>
      </c>
      <c r="K4056">
        <v>0</v>
      </c>
    </row>
    <row r="4058" spans="1:11" x14ac:dyDescent="0.25">
      <c r="A4058">
        <v>9600</v>
      </c>
      <c r="B4058" t="s">
        <v>16149</v>
      </c>
      <c r="C4058" t="s">
        <v>1977</v>
      </c>
      <c r="D4058" t="s">
        <v>13250</v>
      </c>
      <c r="E4058" t="s">
        <v>4596</v>
      </c>
      <c r="H4058" s="13">
        <v>61.94</v>
      </c>
      <c r="I4058" s="13">
        <v>53.33</v>
      </c>
      <c r="J4058">
        <v>0</v>
      </c>
      <c r="K4058">
        <v>0</v>
      </c>
    </row>
    <row r="4060" spans="1:11" x14ac:dyDescent="0.25">
      <c r="A4060">
        <v>9599</v>
      </c>
      <c r="B4060" t="s">
        <v>16151</v>
      </c>
      <c r="C4060" t="s">
        <v>1975</v>
      </c>
      <c r="D4060" t="s">
        <v>13250</v>
      </c>
      <c r="E4060" t="s">
        <v>4596</v>
      </c>
      <c r="H4060" s="13">
        <v>61.94</v>
      </c>
      <c r="I4060" s="13">
        <v>53.33</v>
      </c>
      <c r="J4060">
        <v>0</v>
      </c>
      <c r="K4060">
        <v>0</v>
      </c>
    </row>
    <row r="4062" spans="1:11" x14ac:dyDescent="0.25">
      <c r="A4062">
        <v>9598</v>
      </c>
      <c r="B4062" t="s">
        <v>16153</v>
      </c>
      <c r="C4062" t="s">
        <v>1973</v>
      </c>
      <c r="D4062" t="s">
        <v>13250</v>
      </c>
      <c r="E4062" t="s">
        <v>4596</v>
      </c>
      <c r="H4062" s="13">
        <v>61.94</v>
      </c>
      <c r="I4062" s="13">
        <v>53.33</v>
      </c>
      <c r="J4062">
        <v>0</v>
      </c>
      <c r="K4062">
        <v>0</v>
      </c>
    </row>
    <row r="4064" spans="1:11" x14ac:dyDescent="0.25">
      <c r="A4064">
        <v>9597</v>
      </c>
      <c r="B4064" t="s">
        <v>16155</v>
      </c>
      <c r="C4064" t="s">
        <v>1953</v>
      </c>
      <c r="D4064" t="s">
        <v>13250</v>
      </c>
      <c r="E4064" t="s">
        <v>4596</v>
      </c>
      <c r="F4064" s="14">
        <v>39550</v>
      </c>
      <c r="G4064" s="12">
        <v>2000000000000</v>
      </c>
      <c r="H4064" s="13">
        <v>129.69</v>
      </c>
      <c r="I4064" s="13">
        <v>111.66</v>
      </c>
      <c r="J4064">
        <v>2</v>
      </c>
      <c r="K4064">
        <v>0</v>
      </c>
    </row>
    <row r="4066" spans="1:11" x14ac:dyDescent="0.25">
      <c r="A4066">
        <v>9596</v>
      </c>
      <c r="B4066" t="s">
        <v>16157</v>
      </c>
      <c r="C4066" t="s">
        <v>1951</v>
      </c>
      <c r="D4066" t="s">
        <v>13250</v>
      </c>
      <c r="E4066" t="s">
        <v>4596</v>
      </c>
      <c r="F4066" s="14">
        <v>39184</v>
      </c>
      <c r="G4066" s="12">
        <v>2000000000000</v>
      </c>
      <c r="H4066" s="13">
        <v>129.69</v>
      </c>
      <c r="I4066" s="13">
        <v>111.66</v>
      </c>
      <c r="J4066">
        <v>2</v>
      </c>
      <c r="K4066">
        <v>0</v>
      </c>
    </row>
    <row r="4068" spans="1:11" x14ac:dyDescent="0.25">
      <c r="A4068">
        <v>9595</v>
      </c>
      <c r="B4068" t="s">
        <v>16159</v>
      </c>
      <c r="C4068" t="s">
        <v>1949</v>
      </c>
      <c r="D4068" t="s">
        <v>13250</v>
      </c>
      <c r="E4068" t="s">
        <v>4596</v>
      </c>
      <c r="F4068" s="14">
        <v>40222</v>
      </c>
      <c r="G4068" s="12">
        <v>2000000000000</v>
      </c>
      <c r="H4068" s="13">
        <v>129.69</v>
      </c>
      <c r="I4068" s="13">
        <v>111.66</v>
      </c>
      <c r="J4068">
        <v>2</v>
      </c>
      <c r="K4068">
        <v>0</v>
      </c>
    </row>
    <row r="4070" spans="1:11" x14ac:dyDescent="0.25">
      <c r="A4070">
        <v>9594</v>
      </c>
      <c r="B4070" t="s">
        <v>16161</v>
      </c>
      <c r="C4070" t="s">
        <v>1947</v>
      </c>
      <c r="D4070" t="s">
        <v>13250</v>
      </c>
      <c r="E4070" t="s">
        <v>4596</v>
      </c>
      <c r="H4070" s="13">
        <v>37.35</v>
      </c>
      <c r="I4070" s="13">
        <v>32.159999999999997</v>
      </c>
      <c r="J4070">
        <v>0</v>
      </c>
      <c r="K4070">
        <v>0</v>
      </c>
    </row>
    <row r="4072" spans="1:11" x14ac:dyDescent="0.25">
      <c r="A4072">
        <v>9593</v>
      </c>
      <c r="B4072" t="s">
        <v>16163</v>
      </c>
      <c r="C4072" t="s">
        <v>1945</v>
      </c>
      <c r="D4072" t="s">
        <v>13250</v>
      </c>
      <c r="E4072" t="s">
        <v>4596</v>
      </c>
      <c r="F4072" s="14">
        <v>38760</v>
      </c>
      <c r="G4072" s="12">
        <v>2000000000000</v>
      </c>
      <c r="H4072" s="13">
        <v>86.14</v>
      </c>
      <c r="I4072" s="13">
        <v>74.17</v>
      </c>
      <c r="J4072">
        <v>2</v>
      </c>
      <c r="K4072">
        <v>0</v>
      </c>
    </row>
    <row r="4074" spans="1:11" x14ac:dyDescent="0.25">
      <c r="A4074">
        <v>9592</v>
      </c>
      <c r="B4074" t="s">
        <v>16165</v>
      </c>
      <c r="C4074" t="s">
        <v>1943</v>
      </c>
      <c r="D4074" t="s">
        <v>13250</v>
      </c>
      <c r="E4074" t="s">
        <v>4596</v>
      </c>
      <c r="F4074" s="14">
        <v>39857</v>
      </c>
      <c r="G4074" s="12">
        <v>2000000000000</v>
      </c>
      <c r="H4074" s="13">
        <v>86.14</v>
      </c>
      <c r="I4074" s="13">
        <v>74.17</v>
      </c>
      <c r="J4074">
        <v>2</v>
      </c>
      <c r="K4074">
        <v>0</v>
      </c>
    </row>
    <row r="4076" spans="1:11" x14ac:dyDescent="0.25">
      <c r="A4076">
        <v>9591</v>
      </c>
      <c r="B4076" t="s">
        <v>16167</v>
      </c>
      <c r="C4076" t="s">
        <v>1941</v>
      </c>
      <c r="D4076" t="s">
        <v>13250</v>
      </c>
      <c r="E4076" t="s">
        <v>4596</v>
      </c>
      <c r="F4076" s="14">
        <v>39491</v>
      </c>
      <c r="G4076" s="12">
        <v>2000000000000</v>
      </c>
      <c r="H4076" s="13">
        <v>86.14</v>
      </c>
      <c r="I4076" s="13">
        <v>74.17</v>
      </c>
      <c r="J4076">
        <v>2</v>
      </c>
      <c r="K4076">
        <v>0</v>
      </c>
    </row>
    <row r="4078" spans="1:11" x14ac:dyDescent="0.25">
      <c r="A4078">
        <v>9590</v>
      </c>
      <c r="B4078" t="s">
        <v>16169</v>
      </c>
      <c r="C4078" t="s">
        <v>1939</v>
      </c>
      <c r="D4078" t="s">
        <v>13250</v>
      </c>
      <c r="E4078" t="s">
        <v>4596</v>
      </c>
      <c r="F4078" s="14">
        <v>39520</v>
      </c>
      <c r="G4078" s="12">
        <v>2000000000000</v>
      </c>
      <c r="H4078" s="13">
        <v>77.62</v>
      </c>
      <c r="I4078" s="13">
        <v>66.83</v>
      </c>
      <c r="J4078">
        <v>2</v>
      </c>
      <c r="K4078">
        <v>0</v>
      </c>
    </row>
    <row r="4080" spans="1:11" x14ac:dyDescent="0.25">
      <c r="A4080">
        <v>9589</v>
      </c>
      <c r="B4080" t="s">
        <v>16171</v>
      </c>
      <c r="C4080" t="s">
        <v>1937</v>
      </c>
      <c r="D4080" t="s">
        <v>13250</v>
      </c>
      <c r="E4080" t="s">
        <v>4596</v>
      </c>
      <c r="F4080" s="14">
        <v>40222</v>
      </c>
      <c r="G4080" s="12">
        <v>2000000000000</v>
      </c>
      <c r="H4080" s="13">
        <v>77.62</v>
      </c>
      <c r="I4080" s="13">
        <v>66.83</v>
      </c>
      <c r="J4080">
        <v>1</v>
      </c>
      <c r="K4080">
        <v>0</v>
      </c>
    </row>
    <row r="4082" spans="1:11" x14ac:dyDescent="0.25">
      <c r="A4082">
        <v>9588</v>
      </c>
      <c r="B4082" t="s">
        <v>16173</v>
      </c>
      <c r="C4082" t="s">
        <v>1935</v>
      </c>
      <c r="D4082" t="s">
        <v>13250</v>
      </c>
      <c r="E4082" t="s">
        <v>4596</v>
      </c>
      <c r="F4082" s="14">
        <v>40222</v>
      </c>
      <c r="G4082" s="12">
        <v>2000000000000</v>
      </c>
      <c r="H4082" s="13">
        <v>77.62</v>
      </c>
      <c r="I4082" s="13">
        <v>66.83</v>
      </c>
      <c r="J4082">
        <v>1</v>
      </c>
      <c r="K4082">
        <v>0</v>
      </c>
    </row>
    <row r="4084" spans="1:11" x14ac:dyDescent="0.25">
      <c r="A4084">
        <v>9587</v>
      </c>
      <c r="B4084" t="s">
        <v>16175</v>
      </c>
      <c r="C4084" t="s">
        <v>1933</v>
      </c>
      <c r="D4084" t="s">
        <v>13250</v>
      </c>
      <c r="E4084" t="s">
        <v>4596</v>
      </c>
      <c r="H4084" s="13">
        <v>96.55</v>
      </c>
      <c r="I4084" s="13">
        <v>83.13</v>
      </c>
      <c r="J4084">
        <v>0</v>
      </c>
      <c r="K4084">
        <v>0</v>
      </c>
    </row>
    <row r="4086" spans="1:11" x14ac:dyDescent="0.25">
      <c r="A4086">
        <v>9586</v>
      </c>
      <c r="B4086" t="s">
        <v>16177</v>
      </c>
      <c r="C4086" t="s">
        <v>1931</v>
      </c>
      <c r="D4086" t="s">
        <v>13250</v>
      </c>
      <c r="E4086" t="s">
        <v>4596</v>
      </c>
      <c r="H4086" s="13">
        <v>96.55</v>
      </c>
      <c r="I4086" s="13">
        <v>83.13</v>
      </c>
      <c r="J4086">
        <v>0</v>
      </c>
      <c r="K4086">
        <v>0</v>
      </c>
    </row>
    <row r="4088" spans="1:11" x14ac:dyDescent="0.25">
      <c r="A4088">
        <v>9585</v>
      </c>
      <c r="B4088" t="s">
        <v>16179</v>
      </c>
      <c r="C4088" t="s">
        <v>1929</v>
      </c>
      <c r="D4088" t="s">
        <v>13250</v>
      </c>
      <c r="E4088" t="s">
        <v>4596</v>
      </c>
      <c r="H4088" s="13">
        <v>96.55</v>
      </c>
      <c r="I4088" s="13">
        <v>83.13</v>
      </c>
      <c r="J4088">
        <v>0</v>
      </c>
      <c r="K4088">
        <v>0</v>
      </c>
    </row>
    <row r="4090" spans="1:11" x14ac:dyDescent="0.25">
      <c r="A4090">
        <v>9582</v>
      </c>
      <c r="B4090" t="s">
        <v>16185</v>
      </c>
      <c r="C4090" t="s">
        <v>1927</v>
      </c>
      <c r="D4090" t="s">
        <v>13250</v>
      </c>
      <c r="E4090" t="s">
        <v>4596</v>
      </c>
      <c r="H4090" s="13">
        <v>86.14</v>
      </c>
      <c r="I4090" s="13">
        <v>74.17</v>
      </c>
      <c r="J4090">
        <v>0</v>
      </c>
      <c r="K4090">
        <v>0</v>
      </c>
    </row>
    <row r="4092" spans="1:11" x14ac:dyDescent="0.25">
      <c r="A4092">
        <v>9581</v>
      </c>
      <c r="B4092" t="s">
        <v>16187</v>
      </c>
      <c r="C4092" t="s">
        <v>1925</v>
      </c>
      <c r="D4092" t="s">
        <v>13250</v>
      </c>
      <c r="E4092" t="s">
        <v>4596</v>
      </c>
      <c r="F4092" s="14">
        <v>39884</v>
      </c>
      <c r="G4092" s="12">
        <v>2000000000000</v>
      </c>
      <c r="H4092" s="13">
        <v>121.17</v>
      </c>
      <c r="I4092" s="13">
        <v>104.33</v>
      </c>
      <c r="J4092">
        <v>1</v>
      </c>
      <c r="K4092">
        <v>0</v>
      </c>
    </row>
    <row r="4094" spans="1:11" x14ac:dyDescent="0.25">
      <c r="A4094">
        <v>9580</v>
      </c>
      <c r="B4094" t="s">
        <v>16189</v>
      </c>
      <c r="C4094" t="s">
        <v>1923</v>
      </c>
      <c r="D4094" t="s">
        <v>13250</v>
      </c>
      <c r="E4094" t="s">
        <v>4596</v>
      </c>
      <c r="F4094" s="14">
        <v>38819</v>
      </c>
      <c r="G4094" s="12">
        <v>2000000000000</v>
      </c>
      <c r="H4094" s="13">
        <v>121.17</v>
      </c>
      <c r="I4094" s="13">
        <v>104.33</v>
      </c>
      <c r="J4094">
        <v>2</v>
      </c>
      <c r="K4094">
        <v>0</v>
      </c>
    </row>
    <row r="4096" spans="1:11" x14ac:dyDescent="0.25">
      <c r="A4096">
        <v>9579</v>
      </c>
      <c r="B4096" t="s">
        <v>16191</v>
      </c>
      <c r="C4096" t="s">
        <v>1921</v>
      </c>
      <c r="D4096" t="s">
        <v>13250</v>
      </c>
      <c r="E4096" t="s">
        <v>4596</v>
      </c>
      <c r="G4096" s="12">
        <v>2000000000000</v>
      </c>
      <c r="H4096" s="13">
        <v>121.17</v>
      </c>
      <c r="I4096" s="13">
        <v>104.33</v>
      </c>
      <c r="J4096">
        <v>0</v>
      </c>
      <c r="K4096">
        <v>0</v>
      </c>
    </row>
    <row r="4098" spans="1:11" x14ac:dyDescent="0.25">
      <c r="A4098">
        <v>9578</v>
      </c>
      <c r="B4098" t="s">
        <v>16193</v>
      </c>
      <c r="C4098" t="s">
        <v>1901</v>
      </c>
      <c r="D4098" t="s">
        <v>13250</v>
      </c>
      <c r="E4098" t="s">
        <v>4596</v>
      </c>
      <c r="F4098" s="14">
        <v>36993</v>
      </c>
      <c r="G4098" s="12">
        <v>2000000000000</v>
      </c>
      <c r="H4098" s="13">
        <v>69.22</v>
      </c>
      <c r="I4098" s="13">
        <v>59.6</v>
      </c>
      <c r="J4098">
        <v>2</v>
      </c>
      <c r="K4098">
        <v>0</v>
      </c>
    </row>
    <row r="4100" spans="1:11" x14ac:dyDescent="0.25">
      <c r="A4100">
        <v>9577</v>
      </c>
      <c r="B4100" t="s">
        <v>16195</v>
      </c>
      <c r="C4100" t="s">
        <v>1899</v>
      </c>
      <c r="D4100" t="s">
        <v>13250</v>
      </c>
      <c r="E4100" t="s">
        <v>4596</v>
      </c>
      <c r="F4100" s="14">
        <v>36993</v>
      </c>
      <c r="G4100" s="12">
        <v>748355000000</v>
      </c>
      <c r="H4100" s="13">
        <v>69.22</v>
      </c>
      <c r="I4100" s="13">
        <v>59.6</v>
      </c>
      <c r="J4100">
        <v>2</v>
      </c>
      <c r="K4100">
        <v>0</v>
      </c>
    </row>
    <row r="4102" spans="1:11" x14ac:dyDescent="0.25">
      <c r="A4102">
        <v>9576</v>
      </c>
      <c r="B4102" t="s">
        <v>16197</v>
      </c>
      <c r="C4102" t="s">
        <v>1897</v>
      </c>
      <c r="D4102" t="s">
        <v>13250</v>
      </c>
      <c r="E4102" t="s">
        <v>4596</v>
      </c>
      <c r="F4102" s="14">
        <v>36993</v>
      </c>
      <c r="G4102" s="12">
        <v>2000000000000</v>
      </c>
      <c r="H4102" s="13">
        <v>69.22</v>
      </c>
      <c r="I4102" s="13">
        <v>59.6</v>
      </c>
      <c r="J4102">
        <v>2</v>
      </c>
      <c r="K4102">
        <v>0</v>
      </c>
    </row>
    <row r="4104" spans="1:11" x14ac:dyDescent="0.25">
      <c r="A4104">
        <v>9575</v>
      </c>
      <c r="B4104" t="s">
        <v>16199</v>
      </c>
      <c r="C4104" t="s">
        <v>1895</v>
      </c>
      <c r="D4104" t="s">
        <v>13250</v>
      </c>
      <c r="E4104" t="s">
        <v>4596</v>
      </c>
      <c r="F4104" s="14">
        <v>40249</v>
      </c>
      <c r="G4104" s="12">
        <v>2000000000000</v>
      </c>
      <c r="H4104" s="13">
        <v>86.14</v>
      </c>
      <c r="I4104" s="13">
        <v>74.17</v>
      </c>
      <c r="J4104">
        <v>2</v>
      </c>
      <c r="K4104">
        <v>0</v>
      </c>
    </row>
    <row r="4106" spans="1:11" x14ac:dyDescent="0.25">
      <c r="A4106">
        <v>9574</v>
      </c>
      <c r="B4106" t="s">
        <v>16201</v>
      </c>
      <c r="C4106" t="s">
        <v>1893</v>
      </c>
      <c r="D4106" t="s">
        <v>13250</v>
      </c>
      <c r="E4106" t="s">
        <v>4596</v>
      </c>
      <c r="G4106" s="12">
        <v>2000000000000</v>
      </c>
      <c r="H4106" s="13">
        <v>86.14</v>
      </c>
      <c r="I4106" s="13">
        <v>74.17</v>
      </c>
      <c r="J4106">
        <v>0</v>
      </c>
      <c r="K4106">
        <v>0</v>
      </c>
    </row>
    <row r="4108" spans="1:11" x14ac:dyDescent="0.25">
      <c r="A4108">
        <v>9573</v>
      </c>
      <c r="B4108" t="s">
        <v>16203</v>
      </c>
      <c r="C4108" t="s">
        <v>1891</v>
      </c>
      <c r="D4108" t="s">
        <v>13250</v>
      </c>
      <c r="E4108" t="s">
        <v>4596</v>
      </c>
      <c r="F4108" s="14">
        <v>39491</v>
      </c>
      <c r="G4108" s="12">
        <v>2000000000000</v>
      </c>
      <c r="H4108" s="13">
        <v>86.14</v>
      </c>
      <c r="I4108" s="13">
        <v>74.17</v>
      </c>
      <c r="J4108">
        <v>2</v>
      </c>
      <c r="K4108">
        <v>0</v>
      </c>
    </row>
    <row r="4110" spans="1:11" x14ac:dyDescent="0.25">
      <c r="A4110">
        <v>9572</v>
      </c>
      <c r="B4110" t="s">
        <v>16205</v>
      </c>
      <c r="C4110" t="s">
        <v>1875</v>
      </c>
      <c r="D4110" t="s">
        <v>13250</v>
      </c>
      <c r="E4110" t="s">
        <v>4596</v>
      </c>
      <c r="H4110" s="13">
        <v>76.81</v>
      </c>
      <c r="I4110" s="13">
        <v>66.13</v>
      </c>
      <c r="J4110">
        <v>0</v>
      </c>
      <c r="K4110">
        <v>0</v>
      </c>
    </row>
    <row r="4112" spans="1:11" x14ac:dyDescent="0.25">
      <c r="A4112">
        <v>9571</v>
      </c>
      <c r="B4112" t="s">
        <v>16207</v>
      </c>
      <c r="C4112" t="s">
        <v>1873</v>
      </c>
      <c r="D4112" t="s">
        <v>13250</v>
      </c>
      <c r="E4112" t="s">
        <v>4596</v>
      </c>
      <c r="H4112" s="13">
        <v>76.81</v>
      </c>
      <c r="I4112" s="13">
        <v>66.13</v>
      </c>
      <c r="J4112">
        <v>0</v>
      </c>
      <c r="K4112">
        <v>0</v>
      </c>
    </row>
    <row r="4114" spans="1:11" x14ac:dyDescent="0.25">
      <c r="A4114">
        <v>9570</v>
      </c>
      <c r="B4114" t="s">
        <v>16209</v>
      </c>
      <c r="C4114" t="s">
        <v>1871</v>
      </c>
      <c r="D4114" t="s">
        <v>13250</v>
      </c>
      <c r="E4114" t="s">
        <v>4596</v>
      </c>
      <c r="H4114" s="13">
        <v>81.41</v>
      </c>
      <c r="I4114" s="13">
        <v>70.09</v>
      </c>
      <c r="J4114">
        <v>0</v>
      </c>
      <c r="K4114">
        <v>0</v>
      </c>
    </row>
    <row r="4116" spans="1:11" x14ac:dyDescent="0.25">
      <c r="A4116">
        <v>9569</v>
      </c>
      <c r="B4116" t="s">
        <v>16211</v>
      </c>
      <c r="C4116" t="s">
        <v>1885</v>
      </c>
      <c r="D4116" t="s">
        <v>13250</v>
      </c>
      <c r="E4116" t="s">
        <v>4596</v>
      </c>
      <c r="F4116" s="14">
        <v>37358</v>
      </c>
      <c r="G4116" s="12">
        <v>2000000000000</v>
      </c>
      <c r="H4116" s="13">
        <v>62.85</v>
      </c>
      <c r="I4116" s="13">
        <v>54.11</v>
      </c>
      <c r="J4116">
        <v>3</v>
      </c>
      <c r="K4116">
        <v>0</v>
      </c>
    </row>
    <row r="4118" spans="1:11" x14ac:dyDescent="0.25">
      <c r="A4118">
        <v>9568</v>
      </c>
      <c r="B4118" t="s">
        <v>16213</v>
      </c>
      <c r="C4118" t="s">
        <v>1879</v>
      </c>
      <c r="D4118" t="s">
        <v>13250</v>
      </c>
      <c r="E4118" t="s">
        <v>4596</v>
      </c>
      <c r="F4118" s="14">
        <v>38089</v>
      </c>
      <c r="G4118" s="12">
        <v>2000000000000</v>
      </c>
      <c r="H4118" s="13">
        <v>62.85</v>
      </c>
      <c r="I4118" s="13">
        <v>54.11</v>
      </c>
      <c r="J4118">
        <v>3</v>
      </c>
      <c r="K4118">
        <v>0</v>
      </c>
    </row>
    <row r="4120" spans="1:11" x14ac:dyDescent="0.25">
      <c r="A4120">
        <v>9567</v>
      </c>
      <c r="B4120" t="s">
        <v>16215</v>
      </c>
      <c r="C4120" t="s">
        <v>1877</v>
      </c>
      <c r="D4120" t="s">
        <v>13250</v>
      </c>
      <c r="E4120" t="s">
        <v>4596</v>
      </c>
      <c r="F4120" s="14">
        <v>38454</v>
      </c>
      <c r="G4120" s="12">
        <v>2000000000000</v>
      </c>
      <c r="H4120" s="13">
        <v>61.62</v>
      </c>
      <c r="I4120" s="13">
        <v>53.05</v>
      </c>
      <c r="J4120">
        <v>4</v>
      </c>
      <c r="K4120">
        <v>0</v>
      </c>
    </row>
    <row r="4122" spans="1:11" x14ac:dyDescent="0.25">
      <c r="A4122">
        <v>9566</v>
      </c>
      <c r="B4122" t="s">
        <v>16217</v>
      </c>
      <c r="C4122" t="s">
        <v>1887</v>
      </c>
      <c r="D4122" t="s">
        <v>13250</v>
      </c>
      <c r="E4122" t="s">
        <v>4596</v>
      </c>
      <c r="H4122" s="13">
        <v>92.77</v>
      </c>
      <c r="I4122" s="13">
        <v>79.87</v>
      </c>
      <c r="J4122">
        <v>0</v>
      </c>
      <c r="K4122">
        <v>0</v>
      </c>
    </row>
    <row r="4124" spans="1:11" x14ac:dyDescent="0.25">
      <c r="A4124">
        <v>9565</v>
      </c>
      <c r="B4124" t="s">
        <v>16219</v>
      </c>
      <c r="C4124" t="s">
        <v>1883</v>
      </c>
      <c r="D4124" t="s">
        <v>13250</v>
      </c>
      <c r="E4124" t="s">
        <v>4596</v>
      </c>
      <c r="H4124" s="13">
        <v>92.77</v>
      </c>
      <c r="I4124" s="13">
        <v>79.87</v>
      </c>
      <c r="J4124">
        <v>0</v>
      </c>
      <c r="K4124">
        <v>0</v>
      </c>
    </row>
    <row r="4126" spans="1:11" x14ac:dyDescent="0.25">
      <c r="A4126">
        <v>9564</v>
      </c>
      <c r="B4126" t="s">
        <v>16221</v>
      </c>
      <c r="C4126" t="s">
        <v>1881</v>
      </c>
      <c r="D4126" t="s">
        <v>13250</v>
      </c>
      <c r="E4126" t="s">
        <v>4596</v>
      </c>
      <c r="H4126" s="13">
        <v>92.77</v>
      </c>
      <c r="I4126" s="13">
        <v>79.87</v>
      </c>
      <c r="J4126">
        <v>0</v>
      </c>
      <c r="K4126">
        <v>0</v>
      </c>
    </row>
    <row r="4128" spans="1:11" x14ac:dyDescent="0.25">
      <c r="A4128">
        <v>9563</v>
      </c>
      <c r="B4128" t="s">
        <v>16223</v>
      </c>
      <c r="C4128" t="s">
        <v>1889</v>
      </c>
      <c r="D4128" t="s">
        <v>13250</v>
      </c>
      <c r="E4128" t="s">
        <v>4596</v>
      </c>
      <c r="F4128" s="14">
        <v>38089</v>
      </c>
      <c r="G4128" s="12">
        <v>2000000000000</v>
      </c>
      <c r="H4128" s="13">
        <v>96.55</v>
      </c>
      <c r="I4128" s="13">
        <v>83.13</v>
      </c>
      <c r="J4128">
        <v>1</v>
      </c>
      <c r="K4128">
        <v>0</v>
      </c>
    </row>
    <row r="4130" spans="1:11" x14ac:dyDescent="0.25">
      <c r="A4130">
        <v>9562</v>
      </c>
      <c r="B4130" t="s">
        <v>16225</v>
      </c>
      <c r="C4130" t="s">
        <v>1869</v>
      </c>
      <c r="D4130" t="s">
        <v>13250</v>
      </c>
      <c r="E4130" t="s">
        <v>4596</v>
      </c>
      <c r="F4130" s="14">
        <v>40221</v>
      </c>
      <c r="G4130" s="12">
        <v>2000000000000</v>
      </c>
      <c r="H4130" s="13">
        <v>96.55</v>
      </c>
      <c r="I4130" s="13">
        <v>83.13</v>
      </c>
      <c r="J4130">
        <v>1</v>
      </c>
      <c r="K4130">
        <v>0</v>
      </c>
    </row>
    <row r="4132" spans="1:11" x14ac:dyDescent="0.25">
      <c r="A4132">
        <v>9561</v>
      </c>
      <c r="B4132" t="s">
        <v>16227</v>
      </c>
      <c r="C4132" t="s">
        <v>1867</v>
      </c>
      <c r="D4132" t="s">
        <v>13250</v>
      </c>
      <c r="E4132" t="s">
        <v>4596</v>
      </c>
      <c r="F4132" s="14">
        <v>39856</v>
      </c>
      <c r="G4132" s="12">
        <v>2000000000000</v>
      </c>
      <c r="H4132" s="13">
        <v>96.55</v>
      </c>
      <c r="I4132" s="13">
        <v>83.13</v>
      </c>
      <c r="J4132">
        <v>1</v>
      </c>
      <c r="K4132">
        <v>0</v>
      </c>
    </row>
    <row r="4134" spans="1:11" x14ac:dyDescent="0.25">
      <c r="A4134">
        <v>9560</v>
      </c>
      <c r="B4134" t="s">
        <v>16229</v>
      </c>
      <c r="C4134" t="s">
        <v>1839</v>
      </c>
      <c r="D4134" t="s">
        <v>13250</v>
      </c>
      <c r="E4134" t="s">
        <v>4596</v>
      </c>
      <c r="H4134" s="13">
        <v>76.67</v>
      </c>
      <c r="I4134" s="13">
        <v>66.010000000000005</v>
      </c>
      <c r="J4134">
        <v>0</v>
      </c>
      <c r="K4134">
        <v>0</v>
      </c>
    </row>
    <row r="4136" spans="1:11" x14ac:dyDescent="0.25">
      <c r="A4136">
        <v>9559</v>
      </c>
      <c r="B4136" t="s">
        <v>16231</v>
      </c>
      <c r="C4136" t="s">
        <v>1837</v>
      </c>
      <c r="D4136" t="s">
        <v>13250</v>
      </c>
      <c r="E4136" t="s">
        <v>4596</v>
      </c>
      <c r="H4136" s="13">
        <v>76.67</v>
      </c>
      <c r="I4136" s="13">
        <v>66.010000000000005</v>
      </c>
      <c r="J4136">
        <v>0</v>
      </c>
      <c r="K4136">
        <v>0</v>
      </c>
    </row>
    <row r="4138" spans="1:11" x14ac:dyDescent="0.25">
      <c r="A4138">
        <v>9558</v>
      </c>
      <c r="B4138" t="s">
        <v>16233</v>
      </c>
      <c r="C4138" t="s">
        <v>1835</v>
      </c>
      <c r="D4138" t="s">
        <v>13250</v>
      </c>
      <c r="E4138" t="s">
        <v>4596</v>
      </c>
      <c r="H4138" s="13">
        <v>76.67</v>
      </c>
      <c r="I4138" s="13">
        <v>66.010000000000005</v>
      </c>
      <c r="J4138">
        <v>0</v>
      </c>
      <c r="K4138">
        <v>0</v>
      </c>
    </row>
    <row r="4140" spans="1:11" x14ac:dyDescent="0.25">
      <c r="A4140">
        <v>9557</v>
      </c>
      <c r="B4140" t="s">
        <v>16235</v>
      </c>
      <c r="C4140" t="s">
        <v>1825</v>
      </c>
      <c r="D4140" t="s">
        <v>13250</v>
      </c>
      <c r="E4140" t="s">
        <v>4596</v>
      </c>
      <c r="H4140" s="13">
        <v>20.95</v>
      </c>
      <c r="I4140" s="13">
        <v>18.04</v>
      </c>
      <c r="J4140">
        <v>0</v>
      </c>
      <c r="K4140">
        <v>0</v>
      </c>
    </row>
    <row r="4142" spans="1:11" x14ac:dyDescent="0.25">
      <c r="A4142">
        <v>9556</v>
      </c>
      <c r="B4142" t="s">
        <v>16237</v>
      </c>
      <c r="C4142" t="s">
        <v>1819</v>
      </c>
      <c r="D4142" t="s">
        <v>13250</v>
      </c>
      <c r="E4142" t="s">
        <v>4596</v>
      </c>
      <c r="H4142" s="13">
        <v>69.22</v>
      </c>
      <c r="I4142" s="13">
        <v>59.6</v>
      </c>
      <c r="J4142">
        <v>0</v>
      </c>
      <c r="K4142">
        <v>0</v>
      </c>
    </row>
    <row r="4144" spans="1:11" x14ac:dyDescent="0.25">
      <c r="A4144">
        <v>9555</v>
      </c>
      <c r="B4144" t="s">
        <v>16239</v>
      </c>
      <c r="C4144" t="s">
        <v>1817</v>
      </c>
      <c r="D4144" t="s">
        <v>13250</v>
      </c>
      <c r="E4144" t="s">
        <v>4596</v>
      </c>
      <c r="H4144" s="13">
        <v>69.22</v>
      </c>
      <c r="I4144" s="13">
        <v>59.6</v>
      </c>
      <c r="J4144">
        <v>0</v>
      </c>
      <c r="K4144">
        <v>0</v>
      </c>
    </row>
    <row r="4146" spans="1:11" x14ac:dyDescent="0.25">
      <c r="A4146">
        <v>9554</v>
      </c>
      <c r="B4146" t="s">
        <v>16241</v>
      </c>
      <c r="C4146" t="s">
        <v>1827</v>
      </c>
      <c r="D4146" t="s">
        <v>13250</v>
      </c>
      <c r="E4146" t="s">
        <v>4596</v>
      </c>
      <c r="H4146" s="13">
        <v>69.22</v>
      </c>
      <c r="I4146" s="13">
        <v>59.6</v>
      </c>
      <c r="J4146">
        <v>0</v>
      </c>
      <c r="K4146">
        <v>0</v>
      </c>
    </row>
    <row r="4148" spans="1:11" x14ac:dyDescent="0.25">
      <c r="A4148">
        <v>9553</v>
      </c>
      <c r="B4148" t="s">
        <v>16243</v>
      </c>
      <c r="C4148" t="s">
        <v>1823</v>
      </c>
      <c r="D4148" t="s">
        <v>13250</v>
      </c>
      <c r="E4148" t="s">
        <v>4596</v>
      </c>
      <c r="H4148" s="13">
        <v>69.22</v>
      </c>
      <c r="I4148" s="13">
        <v>59.6</v>
      </c>
      <c r="J4148">
        <v>0</v>
      </c>
      <c r="K4148">
        <v>0</v>
      </c>
    </row>
    <row r="4150" spans="1:11" x14ac:dyDescent="0.25">
      <c r="A4150">
        <v>9552</v>
      </c>
      <c r="B4150" t="s">
        <v>16245</v>
      </c>
      <c r="C4150" t="s">
        <v>1821</v>
      </c>
      <c r="D4150" t="s">
        <v>13250</v>
      </c>
      <c r="E4150" t="s">
        <v>4596</v>
      </c>
      <c r="H4150" s="13">
        <v>69.22</v>
      </c>
      <c r="I4150" s="13">
        <v>59.6</v>
      </c>
      <c r="J4150">
        <v>0</v>
      </c>
      <c r="K4150">
        <v>0</v>
      </c>
    </row>
    <row r="4152" spans="1:11" x14ac:dyDescent="0.25">
      <c r="A4152">
        <v>9551</v>
      </c>
      <c r="B4152" t="s">
        <v>16247</v>
      </c>
      <c r="C4152" t="s">
        <v>1815</v>
      </c>
      <c r="D4152" t="s">
        <v>13250</v>
      </c>
      <c r="E4152" t="s">
        <v>4596</v>
      </c>
      <c r="G4152" s="12">
        <v>2000000000000</v>
      </c>
      <c r="H4152" s="13">
        <v>81.41</v>
      </c>
      <c r="I4152" s="13">
        <v>70.09</v>
      </c>
      <c r="J4152">
        <v>0</v>
      </c>
      <c r="K4152">
        <v>0</v>
      </c>
    </row>
    <row r="4154" spans="1:11" x14ac:dyDescent="0.25">
      <c r="A4154">
        <v>9550</v>
      </c>
      <c r="B4154" t="s">
        <v>16249</v>
      </c>
      <c r="C4154" t="s">
        <v>1813</v>
      </c>
      <c r="D4154" t="s">
        <v>13250</v>
      </c>
      <c r="E4154" t="s">
        <v>4596</v>
      </c>
      <c r="G4154" s="12">
        <v>2000000000000</v>
      </c>
      <c r="H4154" s="13">
        <v>81.41</v>
      </c>
      <c r="I4154" s="13">
        <v>70.09</v>
      </c>
      <c r="J4154">
        <v>0</v>
      </c>
      <c r="K4154">
        <v>0</v>
      </c>
    </row>
    <row r="4156" spans="1:11" x14ac:dyDescent="0.25">
      <c r="A4156">
        <v>9549</v>
      </c>
      <c r="B4156" t="s">
        <v>16251</v>
      </c>
      <c r="C4156" t="s">
        <v>1811</v>
      </c>
      <c r="D4156" t="s">
        <v>13250</v>
      </c>
      <c r="E4156" t="s">
        <v>4596</v>
      </c>
      <c r="F4156" s="14">
        <v>39884</v>
      </c>
      <c r="G4156" s="12">
        <v>2000000000000</v>
      </c>
      <c r="H4156" s="13">
        <v>81.41</v>
      </c>
      <c r="I4156" s="13">
        <v>70.09</v>
      </c>
      <c r="J4156">
        <v>1</v>
      </c>
      <c r="K4156">
        <v>0</v>
      </c>
    </row>
    <row r="4158" spans="1:11" x14ac:dyDescent="0.25">
      <c r="A4158">
        <v>9548</v>
      </c>
      <c r="B4158" t="s">
        <v>16253</v>
      </c>
      <c r="C4158" t="s">
        <v>1809</v>
      </c>
      <c r="D4158" t="s">
        <v>13250</v>
      </c>
      <c r="E4158" t="s">
        <v>4596</v>
      </c>
      <c r="F4158" s="14">
        <v>39857</v>
      </c>
      <c r="G4158" s="12">
        <v>7483550000000</v>
      </c>
      <c r="H4158" s="13">
        <v>63.76</v>
      </c>
      <c r="I4158" s="13">
        <v>54.9</v>
      </c>
      <c r="J4158">
        <v>1</v>
      </c>
      <c r="K4158">
        <v>1</v>
      </c>
    </row>
    <row r="4160" spans="1:11" x14ac:dyDescent="0.25">
      <c r="A4160">
        <v>9547</v>
      </c>
      <c r="B4160" t="s">
        <v>16255</v>
      </c>
      <c r="C4160" t="s">
        <v>1807</v>
      </c>
      <c r="D4160" t="s">
        <v>13250</v>
      </c>
      <c r="E4160" t="s">
        <v>4596</v>
      </c>
      <c r="F4160" s="14">
        <v>37998</v>
      </c>
      <c r="G4160" s="12">
        <v>2000000000000</v>
      </c>
      <c r="H4160" s="13">
        <v>63.76</v>
      </c>
      <c r="I4160" s="13">
        <v>54.9</v>
      </c>
      <c r="J4160">
        <v>1</v>
      </c>
      <c r="K4160">
        <v>0</v>
      </c>
    </row>
    <row r="4162" spans="1:11" x14ac:dyDescent="0.25">
      <c r="A4162">
        <v>9546</v>
      </c>
      <c r="B4162" t="s">
        <v>16257</v>
      </c>
      <c r="C4162" t="s">
        <v>1805</v>
      </c>
      <c r="D4162" t="s">
        <v>13250</v>
      </c>
      <c r="E4162" t="s">
        <v>4596</v>
      </c>
      <c r="F4162" s="14">
        <v>39126</v>
      </c>
      <c r="G4162" s="12">
        <v>748355000000</v>
      </c>
      <c r="H4162" s="13">
        <v>63.76</v>
      </c>
      <c r="I4162" s="13">
        <v>54.9</v>
      </c>
      <c r="J4162">
        <v>2</v>
      </c>
      <c r="K4162">
        <v>0</v>
      </c>
    </row>
    <row r="4164" spans="1:11" x14ac:dyDescent="0.25">
      <c r="A4164">
        <v>9545</v>
      </c>
      <c r="B4164" t="s">
        <v>16259</v>
      </c>
      <c r="C4164" t="s">
        <v>1783</v>
      </c>
      <c r="D4164" t="s">
        <v>13250</v>
      </c>
      <c r="E4164" t="s">
        <v>4596</v>
      </c>
      <c r="F4164" s="14">
        <v>37358</v>
      </c>
      <c r="G4164" s="12">
        <v>2000000000000</v>
      </c>
      <c r="H4164" s="13">
        <v>41.9</v>
      </c>
      <c r="I4164" s="13">
        <v>36.08</v>
      </c>
      <c r="J4164">
        <v>4</v>
      </c>
      <c r="K4164">
        <v>0</v>
      </c>
    </row>
    <row r="4166" spans="1:11" x14ac:dyDescent="0.25">
      <c r="A4166">
        <v>9544</v>
      </c>
      <c r="B4166" t="s">
        <v>16261</v>
      </c>
      <c r="C4166" t="s">
        <v>1781</v>
      </c>
      <c r="D4166" t="s">
        <v>13250</v>
      </c>
      <c r="E4166" t="s">
        <v>4596</v>
      </c>
      <c r="F4166" s="14">
        <v>37358</v>
      </c>
      <c r="G4166" s="12">
        <v>2000000000000</v>
      </c>
      <c r="H4166" s="13">
        <v>41.9</v>
      </c>
      <c r="I4166" s="13">
        <v>36.08</v>
      </c>
      <c r="J4166">
        <v>3</v>
      </c>
      <c r="K4166">
        <v>0</v>
      </c>
    </row>
    <row r="4168" spans="1:11" x14ac:dyDescent="0.25">
      <c r="A4168">
        <v>9543</v>
      </c>
      <c r="B4168" t="s">
        <v>16263</v>
      </c>
      <c r="C4168" t="s">
        <v>1779</v>
      </c>
      <c r="D4168" t="s">
        <v>13250</v>
      </c>
      <c r="E4168" t="s">
        <v>4596</v>
      </c>
      <c r="F4168" s="14">
        <v>37358</v>
      </c>
      <c r="G4168" s="12">
        <v>7483550000000</v>
      </c>
      <c r="H4168" s="13">
        <v>41.9</v>
      </c>
      <c r="I4168" s="13">
        <v>36.08</v>
      </c>
      <c r="J4168">
        <v>3</v>
      </c>
      <c r="K4168">
        <v>0</v>
      </c>
    </row>
    <row r="4170" spans="1:11" x14ac:dyDescent="0.25">
      <c r="A4170">
        <v>9542</v>
      </c>
      <c r="B4170" t="s">
        <v>16265</v>
      </c>
      <c r="C4170" t="s">
        <v>1771</v>
      </c>
      <c r="D4170" t="s">
        <v>13250</v>
      </c>
      <c r="E4170" t="s">
        <v>4596</v>
      </c>
      <c r="H4170" s="13">
        <v>86.14</v>
      </c>
      <c r="I4170" s="13">
        <v>74.17</v>
      </c>
      <c r="J4170">
        <v>0</v>
      </c>
      <c r="K4170">
        <v>0</v>
      </c>
    </row>
    <row r="4172" spans="1:11" x14ac:dyDescent="0.25">
      <c r="A4172">
        <v>9541</v>
      </c>
      <c r="B4172" t="s">
        <v>16267</v>
      </c>
      <c r="C4172" t="s">
        <v>1769</v>
      </c>
      <c r="D4172" t="s">
        <v>13250</v>
      </c>
      <c r="E4172" t="s">
        <v>4596</v>
      </c>
      <c r="H4172" s="13">
        <v>86.14</v>
      </c>
      <c r="I4172" s="13">
        <v>74.17</v>
      </c>
      <c r="J4172">
        <v>0</v>
      </c>
      <c r="K4172">
        <v>0</v>
      </c>
    </row>
    <row r="4174" spans="1:11" x14ac:dyDescent="0.25">
      <c r="A4174">
        <v>9540</v>
      </c>
      <c r="B4174" t="s">
        <v>16269</v>
      </c>
      <c r="C4174" t="s">
        <v>1767</v>
      </c>
      <c r="D4174" t="s">
        <v>13250</v>
      </c>
      <c r="E4174" t="s">
        <v>4596</v>
      </c>
      <c r="H4174" s="13">
        <v>86.14</v>
      </c>
      <c r="I4174" s="13">
        <v>74.17</v>
      </c>
      <c r="J4174">
        <v>0</v>
      </c>
      <c r="K4174">
        <v>0</v>
      </c>
    </row>
    <row r="4176" spans="1:11" x14ac:dyDescent="0.25">
      <c r="A4176">
        <v>9539</v>
      </c>
      <c r="B4176" t="s">
        <v>16271</v>
      </c>
      <c r="C4176" t="s">
        <v>1759</v>
      </c>
      <c r="D4176" t="s">
        <v>13250</v>
      </c>
      <c r="E4176" t="s">
        <v>4596</v>
      </c>
      <c r="F4176" s="14">
        <v>39520</v>
      </c>
      <c r="G4176" s="12">
        <v>2000000000000</v>
      </c>
      <c r="H4176" s="13">
        <v>164.71</v>
      </c>
      <c r="I4176" s="13">
        <v>141.82</v>
      </c>
      <c r="J4176">
        <v>2</v>
      </c>
      <c r="K4176">
        <v>0</v>
      </c>
    </row>
    <row r="4178" spans="1:11" x14ac:dyDescent="0.25">
      <c r="A4178">
        <v>9538</v>
      </c>
      <c r="B4178" t="s">
        <v>16273</v>
      </c>
      <c r="C4178" t="s">
        <v>1757</v>
      </c>
      <c r="D4178" t="s">
        <v>13250</v>
      </c>
      <c r="E4178" t="s">
        <v>4596</v>
      </c>
      <c r="F4178" s="14">
        <v>39520</v>
      </c>
      <c r="G4178" s="12">
        <v>2000000000000</v>
      </c>
      <c r="H4178" s="13">
        <v>164.71</v>
      </c>
      <c r="I4178" s="13">
        <v>141.82</v>
      </c>
      <c r="J4178">
        <v>2</v>
      </c>
      <c r="K4178">
        <v>0</v>
      </c>
    </row>
    <row r="4180" spans="1:11" x14ac:dyDescent="0.25">
      <c r="A4180">
        <v>9537</v>
      </c>
      <c r="B4180" t="s">
        <v>16275</v>
      </c>
      <c r="C4180" t="s">
        <v>1755</v>
      </c>
      <c r="D4180" t="s">
        <v>13250</v>
      </c>
      <c r="E4180" t="s">
        <v>4596</v>
      </c>
      <c r="G4180" s="12">
        <v>2000000000000</v>
      </c>
      <c r="H4180" s="13">
        <v>164.71</v>
      </c>
      <c r="I4180" s="13">
        <v>141.82</v>
      </c>
      <c r="J4180">
        <v>0</v>
      </c>
      <c r="K4180">
        <v>0</v>
      </c>
    </row>
    <row r="4182" spans="1:11" x14ac:dyDescent="0.25">
      <c r="A4182">
        <v>9536</v>
      </c>
      <c r="B4182" t="s">
        <v>16277</v>
      </c>
      <c r="C4182" t="s">
        <v>1765</v>
      </c>
      <c r="D4182" t="s">
        <v>13250</v>
      </c>
      <c r="E4182" t="s">
        <v>4596</v>
      </c>
      <c r="F4182" s="14">
        <v>40222</v>
      </c>
      <c r="G4182" s="12">
        <v>2000000000000</v>
      </c>
      <c r="H4182" s="13">
        <v>67.41</v>
      </c>
      <c r="I4182" s="13">
        <v>58.04</v>
      </c>
      <c r="J4182">
        <v>2</v>
      </c>
      <c r="K4182">
        <v>0</v>
      </c>
    </row>
    <row r="4184" spans="1:11" x14ac:dyDescent="0.25">
      <c r="A4184">
        <v>9535</v>
      </c>
      <c r="B4184" t="s">
        <v>16279</v>
      </c>
      <c r="C4184" t="s">
        <v>1763</v>
      </c>
      <c r="D4184" t="s">
        <v>13250</v>
      </c>
      <c r="E4184" t="s">
        <v>4596</v>
      </c>
      <c r="F4184" s="14">
        <v>39154</v>
      </c>
      <c r="G4184" s="12">
        <v>2000000000000</v>
      </c>
      <c r="H4184" s="13">
        <v>67.41</v>
      </c>
      <c r="I4184" s="13">
        <v>58.04</v>
      </c>
      <c r="J4184">
        <v>2</v>
      </c>
      <c r="K4184">
        <v>0</v>
      </c>
    </row>
    <row r="4186" spans="1:11" x14ac:dyDescent="0.25">
      <c r="A4186">
        <v>9534</v>
      </c>
      <c r="B4186" t="s">
        <v>16281</v>
      </c>
      <c r="C4186" t="s">
        <v>1761</v>
      </c>
      <c r="D4186" t="s">
        <v>13250</v>
      </c>
      <c r="E4186" t="s">
        <v>4596</v>
      </c>
      <c r="F4186" s="14">
        <v>38789</v>
      </c>
      <c r="G4186" s="12">
        <v>2000000000000</v>
      </c>
      <c r="H4186" s="13">
        <v>67.41</v>
      </c>
      <c r="I4186" s="13">
        <v>58.04</v>
      </c>
      <c r="J4186">
        <v>2</v>
      </c>
      <c r="K4186">
        <v>0</v>
      </c>
    </row>
    <row r="4188" spans="1:11" x14ac:dyDescent="0.25">
      <c r="A4188">
        <v>9533</v>
      </c>
      <c r="B4188" t="s">
        <v>16283</v>
      </c>
      <c r="C4188" t="s">
        <v>1753</v>
      </c>
      <c r="D4188" t="s">
        <v>13250</v>
      </c>
      <c r="E4188" t="s">
        <v>4596</v>
      </c>
      <c r="F4188" s="14">
        <v>38819</v>
      </c>
      <c r="G4188" s="12">
        <v>748355000000</v>
      </c>
      <c r="H4188" s="13">
        <v>120.21</v>
      </c>
      <c r="I4188" s="13">
        <v>103.5</v>
      </c>
      <c r="J4188">
        <v>3</v>
      </c>
      <c r="K4188">
        <v>0</v>
      </c>
    </row>
    <row r="4190" spans="1:11" x14ac:dyDescent="0.25">
      <c r="A4190">
        <v>9532</v>
      </c>
      <c r="B4190" t="s">
        <v>16285</v>
      </c>
      <c r="C4190" t="s">
        <v>1745</v>
      </c>
      <c r="D4190" t="s">
        <v>13250</v>
      </c>
      <c r="E4190" t="s">
        <v>4596</v>
      </c>
      <c r="F4190" s="14">
        <v>39153</v>
      </c>
      <c r="G4190" s="12">
        <v>2000000000000</v>
      </c>
      <c r="H4190" s="13">
        <v>120.21</v>
      </c>
      <c r="I4190" s="13">
        <v>103.5</v>
      </c>
      <c r="J4190">
        <v>3</v>
      </c>
      <c r="K4190">
        <v>0</v>
      </c>
    </row>
    <row r="4192" spans="1:11" x14ac:dyDescent="0.25">
      <c r="A4192">
        <v>9531</v>
      </c>
      <c r="B4192" t="s">
        <v>16287</v>
      </c>
      <c r="C4192" t="s">
        <v>1743</v>
      </c>
      <c r="D4192" t="s">
        <v>13250</v>
      </c>
      <c r="E4192" t="s">
        <v>4596</v>
      </c>
      <c r="F4192" s="14">
        <v>39153</v>
      </c>
      <c r="G4192" s="12">
        <v>748355000000</v>
      </c>
      <c r="H4192" s="13">
        <v>120.21</v>
      </c>
      <c r="I4192" s="13">
        <v>103.5</v>
      </c>
      <c r="J4192">
        <v>3</v>
      </c>
      <c r="K4192">
        <v>0</v>
      </c>
    </row>
    <row r="4194" spans="1:11" x14ac:dyDescent="0.25">
      <c r="A4194">
        <v>9530</v>
      </c>
      <c r="B4194" t="s">
        <v>16289</v>
      </c>
      <c r="C4194" t="s">
        <v>1739</v>
      </c>
      <c r="D4194" t="s">
        <v>13250</v>
      </c>
      <c r="E4194" t="s">
        <v>4596</v>
      </c>
      <c r="H4194" s="13">
        <v>142.93</v>
      </c>
      <c r="I4194" s="13">
        <v>123.06</v>
      </c>
      <c r="J4194">
        <v>0</v>
      </c>
      <c r="K4194">
        <v>0</v>
      </c>
    </row>
    <row r="4196" spans="1:11" x14ac:dyDescent="0.25">
      <c r="A4196">
        <v>9529</v>
      </c>
      <c r="B4196" t="s">
        <v>16291</v>
      </c>
      <c r="C4196" t="s">
        <v>1733</v>
      </c>
      <c r="D4196" t="s">
        <v>13250</v>
      </c>
      <c r="E4196" t="s">
        <v>4596</v>
      </c>
      <c r="F4196" s="14">
        <v>39550</v>
      </c>
      <c r="G4196" s="12">
        <v>2000000000000</v>
      </c>
      <c r="H4196" s="13">
        <v>64.680000000000007</v>
      </c>
      <c r="I4196" s="13">
        <v>55.69</v>
      </c>
      <c r="J4196">
        <v>2</v>
      </c>
      <c r="K4196">
        <v>0</v>
      </c>
    </row>
    <row r="4198" spans="1:11" x14ac:dyDescent="0.25">
      <c r="A4198">
        <v>9528</v>
      </c>
      <c r="B4198" t="s">
        <v>16293</v>
      </c>
      <c r="C4198" t="s">
        <v>1731</v>
      </c>
      <c r="D4198" t="s">
        <v>13250</v>
      </c>
      <c r="E4198" t="s">
        <v>4596</v>
      </c>
      <c r="F4198" s="14">
        <v>39550</v>
      </c>
      <c r="G4198" s="12">
        <v>2000000000000</v>
      </c>
      <c r="H4198" s="13">
        <v>64.680000000000007</v>
      </c>
      <c r="I4198" s="13">
        <v>55.69</v>
      </c>
      <c r="J4198">
        <v>1</v>
      </c>
      <c r="K4198">
        <v>0</v>
      </c>
    </row>
    <row r="4200" spans="1:11" x14ac:dyDescent="0.25">
      <c r="A4200">
        <v>9527</v>
      </c>
      <c r="B4200" t="s">
        <v>16295</v>
      </c>
      <c r="C4200" t="s">
        <v>1729</v>
      </c>
      <c r="D4200" t="s">
        <v>13250</v>
      </c>
      <c r="E4200" t="s">
        <v>4596</v>
      </c>
      <c r="F4200" s="14">
        <v>39184</v>
      </c>
      <c r="G4200" s="12">
        <v>2000000000000</v>
      </c>
      <c r="H4200" s="13">
        <v>64.680000000000007</v>
      </c>
      <c r="I4200" s="13">
        <v>55.69</v>
      </c>
      <c r="J4200">
        <v>3</v>
      </c>
      <c r="K4200">
        <v>0</v>
      </c>
    </row>
    <row r="4202" spans="1:11" x14ac:dyDescent="0.25">
      <c r="A4202">
        <v>9526</v>
      </c>
      <c r="B4202" t="s">
        <v>16297</v>
      </c>
      <c r="C4202" t="s">
        <v>1793</v>
      </c>
      <c r="D4202" t="s">
        <v>13250</v>
      </c>
      <c r="E4202" t="s">
        <v>4596</v>
      </c>
      <c r="F4202" s="14">
        <v>39154</v>
      </c>
      <c r="G4202" s="12">
        <v>748666000000</v>
      </c>
      <c r="H4202" s="13">
        <v>113.59</v>
      </c>
      <c r="I4202" s="13">
        <v>97.8</v>
      </c>
      <c r="J4202">
        <v>3</v>
      </c>
      <c r="K4202">
        <v>0</v>
      </c>
    </row>
    <row r="4204" spans="1:11" x14ac:dyDescent="0.25">
      <c r="A4204">
        <v>9525</v>
      </c>
      <c r="B4204" t="s">
        <v>16299</v>
      </c>
      <c r="C4204" t="s">
        <v>1791</v>
      </c>
      <c r="D4204" t="s">
        <v>13250</v>
      </c>
      <c r="E4204" t="s">
        <v>4596</v>
      </c>
      <c r="F4204" s="14">
        <v>39154</v>
      </c>
      <c r="G4204" s="12">
        <v>2000000000000</v>
      </c>
      <c r="H4204" s="13">
        <v>113.59</v>
      </c>
      <c r="I4204" s="13">
        <v>97.8</v>
      </c>
      <c r="J4204">
        <v>2</v>
      </c>
      <c r="K4204">
        <v>0</v>
      </c>
    </row>
    <row r="4206" spans="1:11" x14ac:dyDescent="0.25">
      <c r="A4206">
        <v>9524</v>
      </c>
      <c r="B4206" t="s">
        <v>16301</v>
      </c>
      <c r="C4206" t="s">
        <v>1789</v>
      </c>
      <c r="D4206" t="s">
        <v>13250</v>
      </c>
      <c r="E4206" t="s">
        <v>4596</v>
      </c>
      <c r="F4206" s="14">
        <v>39856</v>
      </c>
      <c r="G4206" s="12">
        <v>2000000000000</v>
      </c>
      <c r="H4206" s="13">
        <v>113.59</v>
      </c>
      <c r="I4206" s="13">
        <v>97.8</v>
      </c>
      <c r="J4206">
        <v>2</v>
      </c>
      <c r="K4206">
        <v>0</v>
      </c>
    </row>
    <row r="4208" spans="1:11" x14ac:dyDescent="0.25">
      <c r="A4208">
        <v>9523</v>
      </c>
      <c r="B4208" t="s">
        <v>16303</v>
      </c>
      <c r="C4208" t="s">
        <v>1795</v>
      </c>
      <c r="D4208" t="s">
        <v>13250</v>
      </c>
      <c r="E4208" t="s">
        <v>4596</v>
      </c>
      <c r="F4208" s="14">
        <v>39550</v>
      </c>
      <c r="G4208" s="12">
        <v>2000000000000</v>
      </c>
      <c r="H4208" s="13">
        <v>147.66999999999999</v>
      </c>
      <c r="I4208" s="13">
        <v>127.14</v>
      </c>
      <c r="J4208">
        <v>2</v>
      </c>
      <c r="K4208">
        <v>0</v>
      </c>
    </row>
    <row r="4210" spans="1:11" x14ac:dyDescent="0.25">
      <c r="A4210">
        <v>9522</v>
      </c>
      <c r="B4210" t="s">
        <v>16305</v>
      </c>
      <c r="C4210" t="s">
        <v>1787</v>
      </c>
      <c r="D4210" t="s">
        <v>13250</v>
      </c>
      <c r="E4210" t="s">
        <v>4596</v>
      </c>
      <c r="F4210" s="14">
        <v>38089</v>
      </c>
      <c r="G4210" s="12">
        <v>2000000000000</v>
      </c>
      <c r="H4210" s="13">
        <v>147.66999999999999</v>
      </c>
      <c r="I4210" s="13">
        <v>127.14</v>
      </c>
      <c r="J4210">
        <v>3</v>
      </c>
      <c r="K4210">
        <v>0</v>
      </c>
    </row>
    <row r="4212" spans="1:11" x14ac:dyDescent="0.25">
      <c r="A4212">
        <v>9521</v>
      </c>
      <c r="B4212" t="s">
        <v>16307</v>
      </c>
      <c r="C4212" t="s">
        <v>1785</v>
      </c>
      <c r="D4212" t="s">
        <v>13250</v>
      </c>
      <c r="E4212" t="s">
        <v>4596</v>
      </c>
      <c r="F4212" s="14">
        <v>39490</v>
      </c>
      <c r="G4212" s="12">
        <v>2000000000000</v>
      </c>
      <c r="H4212" s="13">
        <v>147.66999999999999</v>
      </c>
      <c r="I4212" s="13">
        <v>127.14</v>
      </c>
      <c r="J4212">
        <v>3</v>
      </c>
      <c r="K4212">
        <v>0</v>
      </c>
    </row>
    <row r="4214" spans="1:11" x14ac:dyDescent="0.25">
      <c r="A4214">
        <v>9519</v>
      </c>
      <c r="B4214" t="s">
        <v>16311</v>
      </c>
      <c r="C4214" t="s">
        <v>1366</v>
      </c>
      <c r="D4214" t="s">
        <v>13250</v>
      </c>
      <c r="E4214" t="s">
        <v>4596</v>
      </c>
      <c r="H4214" s="13">
        <v>146.72999999999999</v>
      </c>
      <c r="I4214" s="13">
        <v>126.33</v>
      </c>
      <c r="J4214">
        <v>0</v>
      </c>
      <c r="K4214">
        <v>0</v>
      </c>
    </row>
    <row r="4216" spans="1:11" x14ac:dyDescent="0.25">
      <c r="A4216">
        <v>9518</v>
      </c>
      <c r="B4216" t="s">
        <v>16313</v>
      </c>
      <c r="C4216" t="s">
        <v>1354</v>
      </c>
      <c r="D4216" t="s">
        <v>13250</v>
      </c>
      <c r="E4216" t="s">
        <v>4596</v>
      </c>
      <c r="H4216" s="13">
        <v>129.69</v>
      </c>
      <c r="I4216" s="13">
        <v>111.66</v>
      </c>
      <c r="J4216">
        <v>0</v>
      </c>
      <c r="K4216">
        <v>0</v>
      </c>
    </row>
    <row r="4218" spans="1:11" x14ac:dyDescent="0.25">
      <c r="A4218">
        <v>9517</v>
      </c>
      <c r="B4218" t="s">
        <v>16315</v>
      </c>
      <c r="C4218" t="s">
        <v>1346</v>
      </c>
      <c r="D4218" t="s">
        <v>13250</v>
      </c>
      <c r="E4218" t="s">
        <v>4596</v>
      </c>
      <c r="H4218" s="13">
        <v>116.43</v>
      </c>
      <c r="I4218" s="13">
        <v>100.25</v>
      </c>
      <c r="J4218">
        <v>0</v>
      </c>
      <c r="K4218">
        <v>0</v>
      </c>
    </row>
    <row r="4220" spans="1:11" x14ac:dyDescent="0.25">
      <c r="A4220">
        <v>9516</v>
      </c>
      <c r="B4220" t="s">
        <v>16317</v>
      </c>
      <c r="C4220" t="s">
        <v>1344</v>
      </c>
      <c r="D4220" t="s">
        <v>13250</v>
      </c>
      <c r="E4220" t="s">
        <v>4596</v>
      </c>
      <c r="H4220" s="13">
        <v>106.01</v>
      </c>
      <c r="I4220" s="13">
        <v>91.27</v>
      </c>
      <c r="J4220">
        <v>0</v>
      </c>
      <c r="K4220">
        <v>0</v>
      </c>
    </row>
    <row r="4222" spans="1:11" x14ac:dyDescent="0.25">
      <c r="A4222">
        <v>9515</v>
      </c>
      <c r="B4222" t="s">
        <v>16319</v>
      </c>
      <c r="C4222" t="s">
        <v>1362</v>
      </c>
      <c r="D4222" t="s">
        <v>13250</v>
      </c>
      <c r="E4222" t="s">
        <v>4596</v>
      </c>
      <c r="H4222" s="13">
        <v>76.67</v>
      </c>
      <c r="I4222" s="13">
        <v>66.010000000000005</v>
      </c>
      <c r="J4222">
        <v>0</v>
      </c>
      <c r="K4222">
        <v>0</v>
      </c>
    </row>
    <row r="4224" spans="1:11" x14ac:dyDescent="0.25">
      <c r="A4224">
        <v>9514</v>
      </c>
      <c r="B4224" t="s">
        <v>16321</v>
      </c>
      <c r="C4224" t="s">
        <v>1358</v>
      </c>
      <c r="D4224" t="s">
        <v>13250</v>
      </c>
      <c r="E4224" t="s">
        <v>4596</v>
      </c>
      <c r="H4224" s="13">
        <v>63.76</v>
      </c>
      <c r="I4224" s="13">
        <v>54.9</v>
      </c>
      <c r="J4224">
        <v>0</v>
      </c>
      <c r="K4224">
        <v>0</v>
      </c>
    </row>
    <row r="4226" spans="1:11" x14ac:dyDescent="0.25">
      <c r="A4226">
        <v>9510</v>
      </c>
      <c r="B4226" t="s">
        <v>16329</v>
      </c>
      <c r="C4226" t="s">
        <v>1339</v>
      </c>
      <c r="D4226" t="s">
        <v>13250</v>
      </c>
      <c r="E4226" t="s">
        <v>4596</v>
      </c>
      <c r="H4226" s="13">
        <v>54.65</v>
      </c>
      <c r="I4226" s="13">
        <v>47.05</v>
      </c>
      <c r="J4226">
        <v>0</v>
      </c>
      <c r="K4226">
        <v>0</v>
      </c>
    </row>
    <row r="4228" spans="1:11" x14ac:dyDescent="0.25">
      <c r="A4228">
        <v>9509</v>
      </c>
      <c r="B4228" t="s">
        <v>16331</v>
      </c>
      <c r="C4228" t="s">
        <v>1364</v>
      </c>
      <c r="D4228" t="s">
        <v>13250</v>
      </c>
      <c r="E4228" t="s">
        <v>4596</v>
      </c>
      <c r="H4228" s="13">
        <v>113.3</v>
      </c>
      <c r="I4228" s="13">
        <v>97.55</v>
      </c>
      <c r="J4228">
        <v>0</v>
      </c>
      <c r="K4228">
        <v>0</v>
      </c>
    </row>
    <row r="4230" spans="1:11" x14ac:dyDescent="0.25">
      <c r="A4230">
        <v>9508</v>
      </c>
      <c r="B4230" t="s">
        <v>16333</v>
      </c>
      <c r="C4230" t="s">
        <v>1360</v>
      </c>
      <c r="D4230" t="s">
        <v>13250</v>
      </c>
      <c r="E4230" t="s">
        <v>4596</v>
      </c>
      <c r="H4230" s="13">
        <v>99.44</v>
      </c>
      <c r="I4230" s="13">
        <v>85.62</v>
      </c>
      <c r="J4230">
        <v>0</v>
      </c>
      <c r="K4230">
        <v>0</v>
      </c>
    </row>
    <row r="4232" spans="1:11" x14ac:dyDescent="0.25">
      <c r="A4232">
        <v>9507</v>
      </c>
      <c r="B4232" t="s">
        <v>16335</v>
      </c>
      <c r="C4232" t="s">
        <v>1352</v>
      </c>
      <c r="D4232" t="s">
        <v>13250</v>
      </c>
      <c r="E4232" t="s">
        <v>4596</v>
      </c>
      <c r="H4232" s="13">
        <v>91.88</v>
      </c>
      <c r="I4232" s="13">
        <v>79.11</v>
      </c>
      <c r="J4232">
        <v>0</v>
      </c>
      <c r="K4232">
        <v>0</v>
      </c>
    </row>
    <row r="4234" spans="1:11" x14ac:dyDescent="0.25">
      <c r="A4234">
        <v>9506</v>
      </c>
      <c r="B4234" t="s">
        <v>16337</v>
      </c>
      <c r="C4234" t="s">
        <v>1342</v>
      </c>
      <c r="D4234" t="s">
        <v>13250</v>
      </c>
      <c r="E4234" t="s">
        <v>4596</v>
      </c>
      <c r="H4234" s="13">
        <v>88.1</v>
      </c>
      <c r="I4234" s="13">
        <v>75.849999999999994</v>
      </c>
      <c r="J4234">
        <v>0</v>
      </c>
      <c r="K4234">
        <v>0</v>
      </c>
    </row>
    <row r="4236" spans="1:11" x14ac:dyDescent="0.25">
      <c r="A4236">
        <v>9505</v>
      </c>
      <c r="B4236" t="s">
        <v>16339</v>
      </c>
      <c r="C4236" t="s">
        <v>1370</v>
      </c>
      <c r="D4236" t="s">
        <v>13250</v>
      </c>
      <c r="E4236" t="s">
        <v>4596</v>
      </c>
      <c r="H4236" s="13">
        <v>51.01</v>
      </c>
      <c r="I4236" s="13">
        <v>43.92</v>
      </c>
      <c r="J4236">
        <v>0</v>
      </c>
      <c r="K4236">
        <v>0</v>
      </c>
    </row>
    <row r="4238" spans="1:11" x14ac:dyDescent="0.25">
      <c r="A4238">
        <v>9504</v>
      </c>
      <c r="B4238" t="s">
        <v>16341</v>
      </c>
      <c r="C4238" t="s">
        <v>1436</v>
      </c>
      <c r="D4238" t="s">
        <v>13250</v>
      </c>
      <c r="E4238" t="s">
        <v>4596</v>
      </c>
      <c r="H4238" s="13">
        <v>320.73</v>
      </c>
      <c r="I4238" s="13">
        <v>276.14999999999998</v>
      </c>
      <c r="J4238">
        <v>0</v>
      </c>
      <c r="K4238">
        <v>0</v>
      </c>
    </row>
    <row r="4240" spans="1:11" x14ac:dyDescent="0.25">
      <c r="A4240">
        <v>9502</v>
      </c>
      <c r="B4240" t="s">
        <v>16343</v>
      </c>
      <c r="C4240" t="s">
        <v>1412</v>
      </c>
      <c r="D4240" t="s">
        <v>13250</v>
      </c>
      <c r="E4240" t="s">
        <v>4596</v>
      </c>
      <c r="H4240" s="13">
        <v>214.88</v>
      </c>
      <c r="I4240" s="13">
        <v>185.01</v>
      </c>
      <c r="J4240">
        <v>0</v>
      </c>
      <c r="K4240">
        <v>0</v>
      </c>
    </row>
    <row r="4242" spans="1:11" x14ac:dyDescent="0.25">
      <c r="A4242">
        <v>9501</v>
      </c>
      <c r="B4242" t="s">
        <v>16345</v>
      </c>
      <c r="C4242" t="s">
        <v>1404</v>
      </c>
      <c r="D4242" t="s">
        <v>13250</v>
      </c>
      <c r="E4242" t="s">
        <v>4596</v>
      </c>
      <c r="H4242" s="13">
        <v>320.89</v>
      </c>
      <c r="I4242" s="13">
        <v>276.29000000000002</v>
      </c>
      <c r="J4242">
        <v>0</v>
      </c>
      <c r="K4242">
        <v>0</v>
      </c>
    </row>
    <row r="4244" spans="1:11" x14ac:dyDescent="0.25">
      <c r="A4244">
        <v>9500</v>
      </c>
      <c r="B4244" t="s">
        <v>16347</v>
      </c>
      <c r="C4244" t="s">
        <v>1422</v>
      </c>
      <c r="D4244" t="s">
        <v>13250</v>
      </c>
      <c r="E4244" t="s">
        <v>4596</v>
      </c>
      <c r="F4244" s="14">
        <v>38540</v>
      </c>
      <c r="G4244" s="12">
        <v>748354000000</v>
      </c>
      <c r="H4244" s="13">
        <v>242.32</v>
      </c>
      <c r="I4244" s="13">
        <v>208.64</v>
      </c>
      <c r="J4244">
        <v>1</v>
      </c>
      <c r="K4244">
        <v>0</v>
      </c>
    </row>
    <row r="4246" spans="1:11" x14ac:dyDescent="0.25">
      <c r="A4246">
        <v>9499</v>
      </c>
      <c r="B4246" t="s">
        <v>16349</v>
      </c>
      <c r="C4246" t="s">
        <v>1483</v>
      </c>
      <c r="D4246" t="s">
        <v>13250</v>
      </c>
      <c r="E4246" t="s">
        <v>4596</v>
      </c>
      <c r="F4246" s="14">
        <v>38175</v>
      </c>
      <c r="G4246" s="12">
        <v>748666000000</v>
      </c>
      <c r="H4246" s="13">
        <v>288.70999999999998</v>
      </c>
      <c r="I4246" s="13">
        <v>248.58</v>
      </c>
      <c r="J4246">
        <v>2</v>
      </c>
      <c r="K4246">
        <v>0</v>
      </c>
    </row>
    <row r="4248" spans="1:11" x14ac:dyDescent="0.25">
      <c r="A4248">
        <v>9498</v>
      </c>
      <c r="B4248" t="s">
        <v>16351</v>
      </c>
      <c r="C4248" t="s">
        <v>1479</v>
      </c>
      <c r="D4248" t="s">
        <v>13250</v>
      </c>
      <c r="E4248" t="s">
        <v>4596</v>
      </c>
      <c r="H4248" s="13">
        <v>214.88</v>
      </c>
      <c r="I4248" s="13">
        <v>185.01</v>
      </c>
      <c r="J4248">
        <v>0</v>
      </c>
      <c r="K4248">
        <v>0</v>
      </c>
    </row>
    <row r="4250" spans="1:11" x14ac:dyDescent="0.25">
      <c r="A4250">
        <v>9497</v>
      </c>
      <c r="B4250" t="s">
        <v>16353</v>
      </c>
      <c r="C4250" t="s">
        <v>1477</v>
      </c>
      <c r="D4250" t="s">
        <v>13250</v>
      </c>
      <c r="E4250" t="s">
        <v>4596</v>
      </c>
      <c r="H4250" s="13">
        <v>214.88</v>
      </c>
      <c r="I4250" s="13">
        <v>185.01</v>
      </c>
      <c r="J4250">
        <v>0</v>
      </c>
      <c r="K4250">
        <v>0</v>
      </c>
    </row>
    <row r="4252" spans="1:11" x14ac:dyDescent="0.25">
      <c r="A4252">
        <v>9496</v>
      </c>
      <c r="B4252" t="s">
        <v>16355</v>
      </c>
      <c r="C4252" t="s">
        <v>1475</v>
      </c>
      <c r="D4252" t="s">
        <v>13250</v>
      </c>
      <c r="E4252" t="s">
        <v>4596</v>
      </c>
      <c r="F4252" s="14">
        <v>38145</v>
      </c>
      <c r="G4252" s="12">
        <v>2000000000000</v>
      </c>
      <c r="H4252" s="13">
        <v>234.76</v>
      </c>
      <c r="I4252" s="13">
        <v>202.13</v>
      </c>
      <c r="J4252">
        <v>1</v>
      </c>
      <c r="K4252">
        <v>4</v>
      </c>
    </row>
    <row r="4254" spans="1:11" x14ac:dyDescent="0.25">
      <c r="A4254">
        <v>9495</v>
      </c>
      <c r="B4254" t="s">
        <v>16357</v>
      </c>
      <c r="C4254" t="s">
        <v>1473</v>
      </c>
      <c r="D4254" t="s">
        <v>13250</v>
      </c>
      <c r="E4254" t="s">
        <v>4596</v>
      </c>
      <c r="F4254" s="14">
        <v>37779</v>
      </c>
      <c r="G4254" s="12">
        <v>2000000000000</v>
      </c>
      <c r="H4254" s="13">
        <v>214.88</v>
      </c>
      <c r="I4254" s="13">
        <v>185.01</v>
      </c>
      <c r="J4254">
        <v>3</v>
      </c>
      <c r="K4254">
        <v>0</v>
      </c>
    </row>
    <row r="4256" spans="1:11" x14ac:dyDescent="0.25">
      <c r="A4256">
        <v>9494</v>
      </c>
      <c r="B4256" t="s">
        <v>16359</v>
      </c>
      <c r="C4256" t="s">
        <v>1471</v>
      </c>
      <c r="D4256" t="s">
        <v>13250</v>
      </c>
      <c r="E4256" t="s">
        <v>4596</v>
      </c>
      <c r="F4256" s="14">
        <v>38510</v>
      </c>
      <c r="G4256" s="12">
        <v>748355000000</v>
      </c>
      <c r="H4256" s="13">
        <v>214.88</v>
      </c>
      <c r="I4256" s="13">
        <v>185.01</v>
      </c>
      <c r="J4256">
        <v>3</v>
      </c>
      <c r="K4256">
        <v>0</v>
      </c>
    </row>
    <row r="4258" spans="1:11" x14ac:dyDescent="0.25">
      <c r="A4258">
        <v>9493</v>
      </c>
      <c r="B4258" t="s">
        <v>16361</v>
      </c>
      <c r="C4258" t="s">
        <v>1467</v>
      </c>
      <c r="D4258" t="s">
        <v>13250</v>
      </c>
      <c r="E4258" t="s">
        <v>4596</v>
      </c>
      <c r="H4258" s="13">
        <v>214.88</v>
      </c>
      <c r="I4258" s="13">
        <v>185.01</v>
      </c>
      <c r="J4258">
        <v>0</v>
      </c>
      <c r="K4258">
        <v>0</v>
      </c>
    </row>
    <row r="4260" spans="1:11" x14ac:dyDescent="0.25">
      <c r="A4260">
        <v>9492</v>
      </c>
      <c r="B4260" t="s">
        <v>16363</v>
      </c>
      <c r="C4260" t="s">
        <v>1465</v>
      </c>
      <c r="D4260" t="s">
        <v>13250</v>
      </c>
      <c r="E4260" t="s">
        <v>4596</v>
      </c>
      <c r="F4260" s="14">
        <v>37779</v>
      </c>
      <c r="G4260" s="12">
        <v>748355000000</v>
      </c>
      <c r="H4260" s="13">
        <v>214.88</v>
      </c>
      <c r="I4260" s="13">
        <v>185.01</v>
      </c>
      <c r="J4260">
        <v>6</v>
      </c>
      <c r="K4260">
        <v>0</v>
      </c>
    </row>
    <row r="4262" spans="1:11" x14ac:dyDescent="0.25">
      <c r="A4262">
        <v>9491</v>
      </c>
      <c r="B4262" t="s">
        <v>16365</v>
      </c>
      <c r="C4262" t="s">
        <v>1461</v>
      </c>
      <c r="D4262" t="s">
        <v>13250</v>
      </c>
      <c r="E4262" t="s">
        <v>4596</v>
      </c>
      <c r="H4262" s="13">
        <v>214.88</v>
      </c>
      <c r="I4262" s="13">
        <v>185.01</v>
      </c>
      <c r="J4262">
        <v>0</v>
      </c>
      <c r="K4262">
        <v>0</v>
      </c>
    </row>
    <row r="4264" spans="1:11" x14ac:dyDescent="0.25">
      <c r="A4264">
        <v>9490</v>
      </c>
      <c r="B4264" t="s">
        <v>16367</v>
      </c>
      <c r="C4264" t="s">
        <v>1459</v>
      </c>
      <c r="D4264" t="s">
        <v>13250</v>
      </c>
      <c r="E4264" t="s">
        <v>4596</v>
      </c>
      <c r="H4264" s="13">
        <v>214.88</v>
      </c>
      <c r="I4264" s="13">
        <v>185.01</v>
      </c>
      <c r="J4264">
        <v>0</v>
      </c>
      <c r="K4264">
        <v>0</v>
      </c>
    </row>
    <row r="4266" spans="1:11" x14ac:dyDescent="0.25">
      <c r="A4266">
        <v>9489</v>
      </c>
      <c r="B4266" t="s">
        <v>16369</v>
      </c>
      <c r="C4266" t="s">
        <v>1455</v>
      </c>
      <c r="D4266" t="s">
        <v>13250</v>
      </c>
      <c r="E4266" t="s">
        <v>4596</v>
      </c>
      <c r="H4266" s="13">
        <v>214.88</v>
      </c>
      <c r="I4266" s="13">
        <v>185.01</v>
      </c>
      <c r="J4266">
        <v>0</v>
      </c>
      <c r="K4266">
        <v>0</v>
      </c>
    </row>
    <row r="4268" spans="1:11" x14ac:dyDescent="0.25">
      <c r="A4268">
        <v>9488</v>
      </c>
      <c r="B4268" t="s">
        <v>16371</v>
      </c>
      <c r="C4268" t="s">
        <v>1446</v>
      </c>
      <c r="D4268" t="s">
        <v>13250</v>
      </c>
      <c r="E4268" t="s">
        <v>4596</v>
      </c>
      <c r="H4268" s="13">
        <v>214.88</v>
      </c>
      <c r="I4268" s="13">
        <v>185.01</v>
      </c>
      <c r="J4268">
        <v>0</v>
      </c>
      <c r="K4268">
        <v>0</v>
      </c>
    </row>
    <row r="4270" spans="1:11" x14ac:dyDescent="0.25">
      <c r="A4270">
        <v>9487</v>
      </c>
      <c r="B4270" t="s">
        <v>16373</v>
      </c>
      <c r="C4270" t="s">
        <v>1444</v>
      </c>
      <c r="D4270" t="s">
        <v>13250</v>
      </c>
      <c r="E4270" t="s">
        <v>4596</v>
      </c>
      <c r="F4270" s="14">
        <v>37779</v>
      </c>
      <c r="G4270" s="12">
        <v>748355000000</v>
      </c>
      <c r="H4270" s="13">
        <v>214.88</v>
      </c>
      <c r="I4270" s="13">
        <v>185.01</v>
      </c>
      <c r="J4270">
        <v>3</v>
      </c>
      <c r="K4270">
        <v>0</v>
      </c>
    </row>
    <row r="4272" spans="1:11" x14ac:dyDescent="0.25">
      <c r="A4272">
        <v>9486</v>
      </c>
      <c r="B4272" t="s">
        <v>16375</v>
      </c>
      <c r="C4272" t="s">
        <v>1442</v>
      </c>
      <c r="D4272" t="s">
        <v>13250</v>
      </c>
      <c r="E4272" t="s">
        <v>4596</v>
      </c>
      <c r="F4272" s="14">
        <v>38510</v>
      </c>
      <c r="G4272" s="12">
        <v>748355000000</v>
      </c>
      <c r="H4272" s="13">
        <v>214.88</v>
      </c>
      <c r="I4272" s="13">
        <v>185.01</v>
      </c>
      <c r="J4272">
        <v>4</v>
      </c>
      <c r="K4272">
        <v>2</v>
      </c>
    </row>
    <row r="4274" spans="1:11" x14ac:dyDescent="0.25">
      <c r="A4274">
        <v>9485</v>
      </c>
      <c r="B4274" t="s">
        <v>16377</v>
      </c>
      <c r="C4274" t="s">
        <v>1440</v>
      </c>
      <c r="D4274" t="s">
        <v>13250</v>
      </c>
      <c r="E4274" t="s">
        <v>4596</v>
      </c>
      <c r="G4274" s="12">
        <v>2000000000000</v>
      </c>
      <c r="H4274" s="13">
        <v>214.88</v>
      </c>
      <c r="I4274" s="13">
        <v>185.01</v>
      </c>
      <c r="J4274">
        <v>0</v>
      </c>
      <c r="K4274">
        <v>0</v>
      </c>
    </row>
    <row r="4276" spans="1:11" x14ac:dyDescent="0.25">
      <c r="A4276">
        <v>9484</v>
      </c>
      <c r="B4276" t="s">
        <v>16379</v>
      </c>
      <c r="C4276" t="s">
        <v>1430</v>
      </c>
      <c r="D4276" t="s">
        <v>13250</v>
      </c>
      <c r="E4276" t="s">
        <v>4596</v>
      </c>
      <c r="F4276" s="14">
        <v>38540</v>
      </c>
      <c r="G4276" s="12">
        <v>2000000000000</v>
      </c>
      <c r="H4276" s="13">
        <v>214.88</v>
      </c>
      <c r="I4276" s="13">
        <v>185.01</v>
      </c>
      <c r="J4276">
        <v>1</v>
      </c>
      <c r="K4276">
        <v>0</v>
      </c>
    </row>
    <row r="4278" spans="1:11" x14ac:dyDescent="0.25">
      <c r="A4278">
        <v>9483</v>
      </c>
      <c r="B4278" t="s">
        <v>16381</v>
      </c>
      <c r="C4278" t="s">
        <v>1428</v>
      </c>
      <c r="D4278" t="s">
        <v>13250</v>
      </c>
      <c r="E4278" t="s">
        <v>4596</v>
      </c>
      <c r="F4278" s="14">
        <v>38693</v>
      </c>
      <c r="G4278" s="12">
        <v>7483550000000</v>
      </c>
      <c r="H4278" s="13">
        <v>214.88</v>
      </c>
      <c r="I4278" s="13">
        <v>185.01</v>
      </c>
      <c r="J4278">
        <v>4</v>
      </c>
      <c r="K4278">
        <v>0</v>
      </c>
    </row>
    <row r="4280" spans="1:11" x14ac:dyDescent="0.25">
      <c r="A4280">
        <v>9482</v>
      </c>
      <c r="B4280" t="s">
        <v>16383</v>
      </c>
      <c r="C4280" t="s">
        <v>1426</v>
      </c>
      <c r="D4280" t="s">
        <v>13250</v>
      </c>
      <c r="E4280" t="s">
        <v>4596</v>
      </c>
      <c r="H4280" s="13">
        <v>211.28</v>
      </c>
      <c r="I4280" s="13">
        <v>181.91</v>
      </c>
      <c r="J4280">
        <v>0</v>
      </c>
      <c r="K4280">
        <v>0</v>
      </c>
    </row>
    <row r="4282" spans="1:11" x14ac:dyDescent="0.25">
      <c r="A4282">
        <v>9481</v>
      </c>
      <c r="B4282" t="s">
        <v>16385</v>
      </c>
      <c r="C4282" t="s">
        <v>1418</v>
      </c>
      <c r="D4282" t="s">
        <v>13250</v>
      </c>
      <c r="E4282" t="s">
        <v>4596</v>
      </c>
      <c r="F4282" s="14">
        <v>38145</v>
      </c>
      <c r="G4282" s="12">
        <v>748354000000</v>
      </c>
      <c r="H4282" s="13">
        <v>206.58</v>
      </c>
      <c r="I4282" s="13">
        <v>177.87</v>
      </c>
      <c r="J4282">
        <v>5</v>
      </c>
      <c r="K4282">
        <v>1</v>
      </c>
    </row>
    <row r="4284" spans="1:11" x14ac:dyDescent="0.25">
      <c r="A4284">
        <v>9480</v>
      </c>
      <c r="B4284" t="s">
        <v>16387</v>
      </c>
      <c r="C4284" t="s">
        <v>1416</v>
      </c>
      <c r="D4284" t="s">
        <v>13250</v>
      </c>
      <c r="E4284" t="s">
        <v>4596</v>
      </c>
      <c r="F4284" s="14">
        <v>38727</v>
      </c>
      <c r="G4284" s="12">
        <v>748354000000</v>
      </c>
      <c r="H4284" s="13">
        <v>239.68</v>
      </c>
      <c r="I4284" s="13">
        <v>206.36</v>
      </c>
      <c r="J4284">
        <v>6</v>
      </c>
      <c r="K4284">
        <v>0</v>
      </c>
    </row>
    <row r="4286" spans="1:11" x14ac:dyDescent="0.25">
      <c r="A4286">
        <v>9479</v>
      </c>
      <c r="B4286" t="s">
        <v>16389</v>
      </c>
      <c r="C4286" t="s">
        <v>1410</v>
      </c>
      <c r="D4286" t="s">
        <v>13250</v>
      </c>
      <c r="E4286" t="s">
        <v>4596</v>
      </c>
      <c r="H4286" s="13">
        <v>214.88</v>
      </c>
      <c r="I4286" s="13">
        <v>185.01</v>
      </c>
      <c r="J4286">
        <v>0</v>
      </c>
      <c r="K4286">
        <v>0</v>
      </c>
    </row>
    <row r="4288" spans="1:11" x14ac:dyDescent="0.25">
      <c r="A4288">
        <v>9478</v>
      </c>
      <c r="B4288" t="s">
        <v>16391</v>
      </c>
      <c r="C4288" t="s">
        <v>1408</v>
      </c>
      <c r="D4288" t="s">
        <v>13250</v>
      </c>
      <c r="E4288" t="s">
        <v>4596</v>
      </c>
      <c r="F4288" s="14">
        <v>38175</v>
      </c>
      <c r="G4288" s="12">
        <v>748355000000</v>
      </c>
      <c r="H4288" s="13">
        <v>158.08000000000001</v>
      </c>
      <c r="I4288" s="13">
        <v>136.11000000000001</v>
      </c>
      <c r="J4288">
        <v>3</v>
      </c>
      <c r="K4288">
        <v>0</v>
      </c>
    </row>
    <row r="4290" spans="1:11" x14ac:dyDescent="0.25">
      <c r="A4290">
        <v>9477</v>
      </c>
      <c r="B4290" t="s">
        <v>16393</v>
      </c>
      <c r="C4290" t="s">
        <v>1406</v>
      </c>
      <c r="D4290" t="s">
        <v>13250</v>
      </c>
      <c r="E4290" t="s">
        <v>4596</v>
      </c>
      <c r="H4290" s="13">
        <v>214.88</v>
      </c>
      <c r="I4290" s="13">
        <v>185.01</v>
      </c>
      <c r="J4290">
        <v>0</v>
      </c>
      <c r="K4290">
        <v>0</v>
      </c>
    </row>
    <row r="4292" spans="1:11" x14ac:dyDescent="0.25">
      <c r="A4292">
        <v>9476</v>
      </c>
      <c r="B4292" t="s">
        <v>16395</v>
      </c>
      <c r="C4292" t="s">
        <v>1400</v>
      </c>
      <c r="D4292" t="s">
        <v>13250</v>
      </c>
      <c r="E4292" t="s">
        <v>4596</v>
      </c>
      <c r="F4292" s="14">
        <v>38145</v>
      </c>
      <c r="G4292" s="12">
        <v>748666000000</v>
      </c>
      <c r="H4292" s="13">
        <v>214.88</v>
      </c>
      <c r="I4292" s="13">
        <v>185.01</v>
      </c>
      <c r="J4292">
        <v>3</v>
      </c>
      <c r="K4292">
        <v>2</v>
      </c>
    </row>
    <row r="4294" spans="1:11" x14ac:dyDescent="0.25">
      <c r="A4294">
        <v>9475</v>
      </c>
      <c r="B4294" t="s">
        <v>16397</v>
      </c>
      <c r="C4294" t="s">
        <v>1398</v>
      </c>
      <c r="D4294" t="s">
        <v>13250</v>
      </c>
      <c r="E4294" t="s">
        <v>4596</v>
      </c>
      <c r="H4294" s="13">
        <v>214.88</v>
      </c>
      <c r="I4294" s="13">
        <v>185.01</v>
      </c>
      <c r="J4294">
        <v>0</v>
      </c>
      <c r="K4294">
        <v>0</v>
      </c>
    </row>
    <row r="4296" spans="1:11" x14ac:dyDescent="0.25">
      <c r="A4296">
        <v>9474</v>
      </c>
      <c r="B4296" t="s">
        <v>16399</v>
      </c>
      <c r="C4296" t="s">
        <v>1396</v>
      </c>
      <c r="D4296" t="s">
        <v>13250</v>
      </c>
      <c r="E4296" t="s">
        <v>4596</v>
      </c>
      <c r="H4296" s="13">
        <v>214.88</v>
      </c>
      <c r="I4296" s="13">
        <v>185.01</v>
      </c>
      <c r="J4296">
        <v>0</v>
      </c>
      <c r="K4296">
        <v>0</v>
      </c>
    </row>
    <row r="4298" spans="1:11" x14ac:dyDescent="0.25">
      <c r="A4298">
        <v>9473</v>
      </c>
      <c r="B4298" t="s">
        <v>16401</v>
      </c>
      <c r="C4298" t="s">
        <v>1394</v>
      </c>
      <c r="D4298" t="s">
        <v>13250</v>
      </c>
      <c r="E4298" t="s">
        <v>4596</v>
      </c>
      <c r="F4298" s="14">
        <v>37567</v>
      </c>
      <c r="G4298" s="12">
        <v>748355000000</v>
      </c>
      <c r="H4298" s="13">
        <v>212.04</v>
      </c>
      <c r="I4298" s="13">
        <v>182.57</v>
      </c>
      <c r="J4298">
        <v>10</v>
      </c>
      <c r="K4298">
        <v>0</v>
      </c>
    </row>
    <row r="4300" spans="1:11" x14ac:dyDescent="0.25">
      <c r="A4300">
        <v>9472</v>
      </c>
      <c r="B4300" t="s">
        <v>16403</v>
      </c>
      <c r="C4300" t="s">
        <v>1392</v>
      </c>
      <c r="D4300" t="s">
        <v>13250</v>
      </c>
      <c r="E4300" t="s">
        <v>4596</v>
      </c>
      <c r="H4300" s="13">
        <v>214.88</v>
      </c>
      <c r="I4300" s="13">
        <v>185.01</v>
      </c>
      <c r="J4300">
        <v>0</v>
      </c>
      <c r="K4300">
        <v>0</v>
      </c>
    </row>
    <row r="4302" spans="1:11" x14ac:dyDescent="0.25">
      <c r="A4302">
        <v>9471</v>
      </c>
      <c r="B4302" t="s">
        <v>16345</v>
      </c>
      <c r="C4302" t="s">
        <v>1402</v>
      </c>
      <c r="D4302" t="s">
        <v>13250</v>
      </c>
      <c r="E4302" t="s">
        <v>4596</v>
      </c>
      <c r="F4302" s="14">
        <v>38510</v>
      </c>
      <c r="G4302" s="12">
        <v>748354000000</v>
      </c>
      <c r="H4302" s="13">
        <v>300.07</v>
      </c>
      <c r="I4302" s="13">
        <v>258.36</v>
      </c>
      <c r="J4302">
        <v>3</v>
      </c>
      <c r="K4302">
        <v>0</v>
      </c>
    </row>
    <row r="4304" spans="1:11" x14ac:dyDescent="0.25">
      <c r="A4304">
        <v>9470</v>
      </c>
      <c r="B4304" t="s">
        <v>16406</v>
      </c>
      <c r="C4304" t="s">
        <v>1388</v>
      </c>
      <c r="D4304" t="s">
        <v>13250</v>
      </c>
      <c r="E4304" t="s">
        <v>4596</v>
      </c>
      <c r="F4304" s="14">
        <v>37779</v>
      </c>
      <c r="G4304" s="12">
        <v>2000000000000</v>
      </c>
      <c r="H4304" s="13">
        <v>214.88</v>
      </c>
      <c r="I4304" s="13">
        <v>185.01</v>
      </c>
      <c r="J4304">
        <v>4</v>
      </c>
      <c r="K4304">
        <v>0</v>
      </c>
    </row>
    <row r="4306" spans="1:11" x14ac:dyDescent="0.25">
      <c r="A4306">
        <v>9469</v>
      </c>
      <c r="B4306" t="s">
        <v>16408</v>
      </c>
      <c r="C4306" t="s">
        <v>3694</v>
      </c>
      <c r="D4306" t="s">
        <v>13250</v>
      </c>
      <c r="E4306" t="s">
        <v>4596</v>
      </c>
      <c r="H4306" s="13">
        <v>272.62</v>
      </c>
      <c r="I4306" s="13">
        <v>234.73</v>
      </c>
      <c r="J4306">
        <v>0</v>
      </c>
      <c r="K4306">
        <v>0</v>
      </c>
    </row>
    <row r="4308" spans="1:11" x14ac:dyDescent="0.25">
      <c r="A4308">
        <v>9468</v>
      </c>
      <c r="B4308" t="s">
        <v>16410</v>
      </c>
      <c r="C4308" t="s">
        <v>3692</v>
      </c>
      <c r="D4308" t="s">
        <v>13250</v>
      </c>
      <c r="E4308" t="s">
        <v>4596</v>
      </c>
      <c r="H4308" s="13">
        <v>272.62</v>
      </c>
      <c r="I4308" s="13">
        <v>234.73</v>
      </c>
      <c r="J4308">
        <v>0</v>
      </c>
      <c r="K4308">
        <v>0</v>
      </c>
    </row>
    <row r="4310" spans="1:11" x14ac:dyDescent="0.25">
      <c r="A4310">
        <v>9467</v>
      </c>
      <c r="B4310" t="s">
        <v>16412</v>
      </c>
      <c r="C4310" t="s">
        <v>3696</v>
      </c>
      <c r="D4310" t="s">
        <v>13250</v>
      </c>
      <c r="E4310" t="s">
        <v>4596</v>
      </c>
      <c r="H4310" s="13">
        <v>493.12</v>
      </c>
      <c r="I4310" s="13">
        <v>424.58</v>
      </c>
      <c r="J4310">
        <v>0</v>
      </c>
      <c r="K4310">
        <v>0</v>
      </c>
    </row>
    <row r="4312" spans="1:11" x14ac:dyDescent="0.25">
      <c r="A4312">
        <v>9466</v>
      </c>
      <c r="B4312" t="s">
        <v>16414</v>
      </c>
      <c r="C4312" t="s">
        <v>3605</v>
      </c>
      <c r="D4312" t="s">
        <v>13250</v>
      </c>
      <c r="E4312" t="s">
        <v>4596</v>
      </c>
      <c r="F4312" s="14">
        <v>37871</v>
      </c>
      <c r="G4312" s="12">
        <v>840198000000</v>
      </c>
      <c r="H4312" s="13">
        <v>658.16</v>
      </c>
      <c r="I4312" s="13">
        <v>566.67999999999995</v>
      </c>
      <c r="J4312">
        <v>2</v>
      </c>
      <c r="K4312">
        <v>3</v>
      </c>
    </row>
    <row r="4314" spans="1:11" x14ac:dyDescent="0.25">
      <c r="A4314">
        <v>9464</v>
      </c>
      <c r="B4314" t="s">
        <v>16416</v>
      </c>
      <c r="C4314" t="s">
        <v>3603</v>
      </c>
      <c r="D4314" t="s">
        <v>13250</v>
      </c>
      <c r="E4314" t="s">
        <v>4596</v>
      </c>
      <c r="F4314" s="14">
        <v>37171</v>
      </c>
      <c r="G4314" s="12">
        <v>2000000000000</v>
      </c>
      <c r="H4314" s="13">
        <v>320.89</v>
      </c>
      <c r="I4314" s="13">
        <v>276.29000000000002</v>
      </c>
      <c r="J4314">
        <v>6</v>
      </c>
      <c r="K4314">
        <v>0</v>
      </c>
    </row>
    <row r="4316" spans="1:11" x14ac:dyDescent="0.25">
      <c r="A4316">
        <v>9463</v>
      </c>
      <c r="B4316" t="s">
        <v>16418</v>
      </c>
      <c r="C4316" t="s">
        <v>3591</v>
      </c>
      <c r="D4316" t="s">
        <v>13250</v>
      </c>
      <c r="E4316" t="s">
        <v>4596</v>
      </c>
      <c r="F4316" s="14">
        <v>37171</v>
      </c>
      <c r="G4316" s="12">
        <v>748355000000</v>
      </c>
      <c r="H4316" s="13">
        <v>320.89</v>
      </c>
      <c r="I4316" s="13">
        <v>276.29000000000002</v>
      </c>
      <c r="J4316">
        <v>8</v>
      </c>
      <c r="K4316">
        <v>1</v>
      </c>
    </row>
    <row r="4318" spans="1:11" x14ac:dyDescent="0.25">
      <c r="A4318">
        <v>9462</v>
      </c>
      <c r="B4318" t="s">
        <v>16420</v>
      </c>
      <c r="C4318" t="s">
        <v>3563</v>
      </c>
      <c r="D4318" t="s">
        <v>13250</v>
      </c>
      <c r="E4318" t="s">
        <v>4596</v>
      </c>
      <c r="F4318" s="14">
        <v>38267</v>
      </c>
      <c r="G4318" s="12">
        <v>748355000000</v>
      </c>
      <c r="H4318" s="13">
        <v>320.89</v>
      </c>
      <c r="I4318" s="13">
        <v>276.29000000000002</v>
      </c>
      <c r="J4318">
        <v>6</v>
      </c>
      <c r="K4318">
        <v>0</v>
      </c>
    </row>
    <row r="4320" spans="1:11" x14ac:dyDescent="0.25">
      <c r="A4320">
        <v>9461</v>
      </c>
      <c r="B4320" t="s">
        <v>16422</v>
      </c>
      <c r="C4320" t="s">
        <v>3561</v>
      </c>
      <c r="D4320" t="s">
        <v>13250</v>
      </c>
      <c r="E4320" t="s">
        <v>4596</v>
      </c>
      <c r="F4320" s="14">
        <v>37110</v>
      </c>
      <c r="G4320" s="12">
        <v>2000000000000</v>
      </c>
      <c r="H4320" s="13">
        <v>320.89</v>
      </c>
      <c r="I4320" s="13">
        <v>276.29000000000002</v>
      </c>
      <c r="J4320">
        <v>6</v>
      </c>
      <c r="K4320">
        <v>0</v>
      </c>
    </row>
    <row r="4322" spans="1:11" x14ac:dyDescent="0.25">
      <c r="A4322">
        <v>9460</v>
      </c>
      <c r="B4322" t="s">
        <v>16424</v>
      </c>
      <c r="C4322" t="s">
        <v>3479</v>
      </c>
      <c r="D4322" t="s">
        <v>13250</v>
      </c>
      <c r="E4322" t="s">
        <v>4596</v>
      </c>
      <c r="H4322" s="13">
        <v>895.75</v>
      </c>
      <c r="I4322" s="13">
        <v>771.24</v>
      </c>
      <c r="J4322">
        <v>0</v>
      </c>
      <c r="K4322">
        <v>0</v>
      </c>
    </row>
    <row r="4324" spans="1:11" x14ac:dyDescent="0.25">
      <c r="A4324">
        <v>9459</v>
      </c>
      <c r="B4324" t="s">
        <v>16426</v>
      </c>
      <c r="C4324" t="s">
        <v>3690</v>
      </c>
      <c r="D4324" t="s">
        <v>13250</v>
      </c>
      <c r="E4324" t="s">
        <v>4596</v>
      </c>
      <c r="F4324" s="14">
        <v>37141</v>
      </c>
      <c r="G4324" s="12">
        <v>748355000000</v>
      </c>
      <c r="H4324" s="13">
        <v>320.89</v>
      </c>
      <c r="I4324" s="13">
        <v>276.29000000000002</v>
      </c>
      <c r="J4324">
        <v>0</v>
      </c>
      <c r="K4324">
        <v>6</v>
      </c>
    </row>
    <row r="4326" spans="1:11" x14ac:dyDescent="0.25">
      <c r="A4326">
        <v>9458</v>
      </c>
      <c r="B4326" t="s">
        <v>16428</v>
      </c>
      <c r="C4326" t="s">
        <v>3688</v>
      </c>
      <c r="D4326" t="s">
        <v>13250</v>
      </c>
      <c r="E4326" t="s">
        <v>4596</v>
      </c>
      <c r="H4326" s="13">
        <v>278.3</v>
      </c>
      <c r="I4326" s="13">
        <v>239.62</v>
      </c>
      <c r="J4326">
        <v>0</v>
      </c>
      <c r="K4326">
        <v>0</v>
      </c>
    </row>
    <row r="4328" spans="1:11" x14ac:dyDescent="0.25">
      <c r="A4328">
        <v>9457</v>
      </c>
      <c r="B4328" t="s">
        <v>16430</v>
      </c>
      <c r="C4328" t="s">
        <v>3641</v>
      </c>
      <c r="D4328" t="s">
        <v>13250</v>
      </c>
      <c r="E4328" t="s">
        <v>4596</v>
      </c>
      <c r="H4328" s="13">
        <v>687.83</v>
      </c>
      <c r="I4328" s="13">
        <v>592.22</v>
      </c>
      <c r="J4328">
        <v>0</v>
      </c>
      <c r="K4328">
        <v>0</v>
      </c>
    </row>
    <row r="4330" spans="1:11" x14ac:dyDescent="0.25">
      <c r="A4330">
        <v>9456</v>
      </c>
      <c r="B4330" t="s">
        <v>16432</v>
      </c>
      <c r="C4330" t="s">
        <v>3623</v>
      </c>
      <c r="D4330" t="s">
        <v>13250</v>
      </c>
      <c r="E4330" t="s">
        <v>4596</v>
      </c>
      <c r="F4330" s="14">
        <v>38267</v>
      </c>
      <c r="G4330" s="12">
        <v>2000000000000</v>
      </c>
      <c r="H4330" s="13">
        <v>573.85</v>
      </c>
      <c r="I4330" s="13">
        <v>494.08</v>
      </c>
      <c r="J4330">
        <v>0</v>
      </c>
      <c r="K4330">
        <v>2</v>
      </c>
    </row>
    <row r="4332" spans="1:11" x14ac:dyDescent="0.25">
      <c r="A4332">
        <v>9455</v>
      </c>
      <c r="B4332" t="s">
        <v>16434</v>
      </c>
      <c r="C4332" t="s">
        <v>3547</v>
      </c>
      <c r="D4332" t="s">
        <v>13250</v>
      </c>
      <c r="E4332" t="s">
        <v>4596</v>
      </c>
      <c r="F4332" s="14">
        <v>37536</v>
      </c>
      <c r="G4332" s="12">
        <v>748354000000</v>
      </c>
      <c r="H4332" s="13">
        <v>492.22</v>
      </c>
      <c r="I4332" s="13">
        <v>423.8</v>
      </c>
      <c r="J4332">
        <v>1</v>
      </c>
      <c r="K4332">
        <v>1</v>
      </c>
    </row>
    <row r="4334" spans="1:11" x14ac:dyDescent="0.25">
      <c r="A4334">
        <v>9453</v>
      </c>
      <c r="B4334" t="s">
        <v>16436</v>
      </c>
      <c r="C4334" t="s">
        <v>3543</v>
      </c>
      <c r="D4334" t="s">
        <v>13250</v>
      </c>
      <c r="E4334" t="s">
        <v>4596</v>
      </c>
      <c r="F4334" s="14">
        <v>37901</v>
      </c>
      <c r="G4334" s="12">
        <v>748354000000</v>
      </c>
      <c r="H4334" s="13">
        <v>570.79</v>
      </c>
      <c r="I4334" s="13">
        <v>491.45</v>
      </c>
      <c r="J4334">
        <v>1</v>
      </c>
      <c r="K4334">
        <v>0</v>
      </c>
    </row>
    <row r="4336" spans="1:11" x14ac:dyDescent="0.25">
      <c r="A4336">
        <v>9452</v>
      </c>
      <c r="B4336" t="s">
        <v>16438</v>
      </c>
      <c r="C4336" t="s">
        <v>3615</v>
      </c>
      <c r="D4336" t="s">
        <v>13250</v>
      </c>
      <c r="E4336" t="s">
        <v>4596</v>
      </c>
      <c r="G4336" s="12">
        <v>2000000000000</v>
      </c>
      <c r="H4336" s="13">
        <v>524.41</v>
      </c>
      <c r="I4336" s="13">
        <v>451.52</v>
      </c>
      <c r="J4336">
        <v>0</v>
      </c>
      <c r="K4336">
        <v>0</v>
      </c>
    </row>
    <row r="4338" spans="1:11" x14ac:dyDescent="0.25">
      <c r="A4338">
        <v>9451</v>
      </c>
      <c r="B4338" t="s">
        <v>16440</v>
      </c>
      <c r="C4338" t="s">
        <v>3537</v>
      </c>
      <c r="D4338" t="s">
        <v>13250</v>
      </c>
      <c r="E4338" t="s">
        <v>4596</v>
      </c>
      <c r="F4338" s="14">
        <v>38237</v>
      </c>
      <c r="G4338" s="12">
        <v>3000000000000</v>
      </c>
      <c r="H4338" s="13">
        <v>281.14</v>
      </c>
      <c r="I4338" s="13">
        <v>242.06</v>
      </c>
      <c r="J4338">
        <v>0</v>
      </c>
      <c r="K4338">
        <v>2</v>
      </c>
    </row>
    <row r="4340" spans="1:11" x14ac:dyDescent="0.25">
      <c r="A4340">
        <v>9450</v>
      </c>
      <c r="B4340" t="s">
        <v>16442</v>
      </c>
      <c r="C4340" t="s">
        <v>3535</v>
      </c>
      <c r="D4340" t="s">
        <v>13250</v>
      </c>
      <c r="E4340" t="s">
        <v>4596</v>
      </c>
      <c r="H4340" s="13">
        <v>371.07</v>
      </c>
      <c r="I4340" s="13">
        <v>319.49</v>
      </c>
      <c r="J4340">
        <v>0</v>
      </c>
      <c r="K4340">
        <v>0</v>
      </c>
    </row>
    <row r="4342" spans="1:11" x14ac:dyDescent="0.25">
      <c r="A4342">
        <v>9449</v>
      </c>
      <c r="B4342" t="s">
        <v>16444</v>
      </c>
      <c r="C4342" t="s">
        <v>3533</v>
      </c>
      <c r="D4342" t="s">
        <v>13250</v>
      </c>
      <c r="E4342" t="s">
        <v>4596</v>
      </c>
      <c r="F4342" s="14">
        <v>37475</v>
      </c>
      <c r="G4342" s="12">
        <v>2000000000000</v>
      </c>
      <c r="H4342" s="13">
        <v>335.09</v>
      </c>
      <c r="I4342" s="13">
        <v>288.51</v>
      </c>
      <c r="J4342">
        <v>5</v>
      </c>
      <c r="K4342">
        <v>0</v>
      </c>
    </row>
    <row r="4344" spans="1:11" x14ac:dyDescent="0.25">
      <c r="A4344">
        <v>9448</v>
      </c>
      <c r="B4344" t="s">
        <v>16446</v>
      </c>
      <c r="C4344" t="s">
        <v>3532</v>
      </c>
      <c r="D4344" t="s">
        <v>13250</v>
      </c>
      <c r="E4344" t="s">
        <v>4596</v>
      </c>
      <c r="H4344" s="13">
        <v>263.16000000000003</v>
      </c>
      <c r="I4344" s="13">
        <v>226.58</v>
      </c>
      <c r="J4344">
        <v>0</v>
      </c>
      <c r="K4344">
        <v>0</v>
      </c>
    </row>
    <row r="4346" spans="1:11" x14ac:dyDescent="0.25">
      <c r="A4346">
        <v>9447</v>
      </c>
      <c r="B4346" t="s">
        <v>16448</v>
      </c>
      <c r="C4346" t="s">
        <v>3530</v>
      </c>
      <c r="D4346" t="s">
        <v>13250</v>
      </c>
      <c r="E4346" t="s">
        <v>4596</v>
      </c>
      <c r="F4346" s="14">
        <v>38571</v>
      </c>
      <c r="G4346" s="12">
        <v>748355000000</v>
      </c>
      <c r="H4346" s="13">
        <v>316.16000000000003</v>
      </c>
      <c r="I4346" s="13">
        <v>272.20999999999998</v>
      </c>
      <c r="J4346">
        <v>3</v>
      </c>
      <c r="K4346">
        <v>0</v>
      </c>
    </row>
    <row r="4348" spans="1:11" x14ac:dyDescent="0.25">
      <c r="A4348">
        <v>9446</v>
      </c>
      <c r="B4348" t="s">
        <v>16450</v>
      </c>
      <c r="C4348" t="s">
        <v>3528</v>
      </c>
      <c r="D4348" t="s">
        <v>13250</v>
      </c>
      <c r="E4348" t="s">
        <v>4596</v>
      </c>
      <c r="H4348" s="13">
        <v>272.62</v>
      </c>
      <c r="I4348" s="13">
        <v>234.73</v>
      </c>
      <c r="J4348">
        <v>0</v>
      </c>
      <c r="K4348">
        <v>0</v>
      </c>
    </row>
    <row r="4350" spans="1:11" x14ac:dyDescent="0.25">
      <c r="A4350">
        <v>9445</v>
      </c>
      <c r="B4350" t="s">
        <v>16452</v>
      </c>
      <c r="C4350" t="s">
        <v>3469</v>
      </c>
      <c r="D4350" t="s">
        <v>13250</v>
      </c>
      <c r="E4350" t="s">
        <v>4596</v>
      </c>
      <c r="H4350" s="13">
        <v>291.55</v>
      </c>
      <c r="I4350" s="13">
        <v>251.02</v>
      </c>
      <c r="J4350">
        <v>0</v>
      </c>
      <c r="K4350">
        <v>0</v>
      </c>
    </row>
    <row r="4352" spans="1:11" x14ac:dyDescent="0.25">
      <c r="A4352">
        <v>9444</v>
      </c>
      <c r="B4352" t="s">
        <v>16454</v>
      </c>
      <c r="C4352" t="s">
        <v>3686</v>
      </c>
      <c r="D4352" t="s">
        <v>13250</v>
      </c>
      <c r="E4352" t="s">
        <v>4596</v>
      </c>
      <c r="H4352" s="13">
        <v>278.3</v>
      </c>
      <c r="I4352" s="13">
        <v>239.62</v>
      </c>
      <c r="J4352">
        <v>0</v>
      </c>
      <c r="K4352">
        <v>0</v>
      </c>
    </row>
    <row r="4354" spans="1:11" x14ac:dyDescent="0.25">
      <c r="A4354">
        <v>9443</v>
      </c>
      <c r="B4354" t="s">
        <v>16456</v>
      </c>
      <c r="C4354" t="s">
        <v>3678</v>
      </c>
      <c r="D4354" t="s">
        <v>13250</v>
      </c>
      <c r="E4354" t="s">
        <v>4596</v>
      </c>
      <c r="H4354" s="13">
        <v>1357.75</v>
      </c>
      <c r="I4354" s="13">
        <v>1169.02</v>
      </c>
      <c r="J4354">
        <v>0</v>
      </c>
      <c r="K4354">
        <v>0</v>
      </c>
    </row>
    <row r="4356" spans="1:11" x14ac:dyDescent="0.25">
      <c r="A4356">
        <v>9442</v>
      </c>
      <c r="B4356" t="s">
        <v>16458</v>
      </c>
      <c r="C4356" t="s">
        <v>3676</v>
      </c>
      <c r="D4356" t="s">
        <v>13250</v>
      </c>
      <c r="E4356" t="s">
        <v>4596</v>
      </c>
      <c r="F4356" s="14">
        <v>38632</v>
      </c>
      <c r="G4356" s="12">
        <v>2000000000000</v>
      </c>
      <c r="H4356" s="13">
        <v>616.05999999999995</v>
      </c>
      <c r="I4356" s="13">
        <v>530.42999999999995</v>
      </c>
      <c r="J4356">
        <v>2</v>
      </c>
      <c r="K4356">
        <v>0</v>
      </c>
    </row>
    <row r="4358" spans="1:11" x14ac:dyDescent="0.25">
      <c r="A4358">
        <v>9441</v>
      </c>
      <c r="B4358" t="s">
        <v>16460</v>
      </c>
      <c r="C4358" t="s">
        <v>3674</v>
      </c>
      <c r="D4358" t="s">
        <v>13250</v>
      </c>
      <c r="E4358" t="s">
        <v>4596</v>
      </c>
      <c r="F4358" s="14">
        <v>37901</v>
      </c>
      <c r="G4358" s="12">
        <v>840198000000</v>
      </c>
      <c r="H4358" s="13">
        <v>863.29</v>
      </c>
      <c r="I4358" s="13">
        <v>743.29</v>
      </c>
      <c r="J4358">
        <v>2</v>
      </c>
      <c r="K4358">
        <v>0</v>
      </c>
    </row>
    <row r="4360" spans="1:11" x14ac:dyDescent="0.25">
      <c r="A4360">
        <v>9440</v>
      </c>
      <c r="B4360" t="s">
        <v>16462</v>
      </c>
      <c r="C4360" t="s">
        <v>3684</v>
      </c>
      <c r="D4360" t="s">
        <v>13250</v>
      </c>
      <c r="E4360" t="s">
        <v>4596</v>
      </c>
      <c r="H4360" s="13">
        <v>364.43</v>
      </c>
      <c r="I4360" s="13">
        <v>313.77</v>
      </c>
      <c r="J4360">
        <v>0</v>
      </c>
      <c r="K4360">
        <v>0</v>
      </c>
    </row>
    <row r="4362" spans="1:11" x14ac:dyDescent="0.25">
      <c r="A4362">
        <v>9439</v>
      </c>
      <c r="B4362" t="s">
        <v>16464</v>
      </c>
      <c r="C4362" t="s">
        <v>3682</v>
      </c>
      <c r="D4362" t="s">
        <v>13250</v>
      </c>
      <c r="E4362" t="s">
        <v>4596</v>
      </c>
      <c r="G4362" s="12">
        <v>2000000000000</v>
      </c>
      <c r="H4362" s="13">
        <v>307.64</v>
      </c>
      <c r="I4362" s="13">
        <v>264.88</v>
      </c>
      <c r="J4362">
        <v>0</v>
      </c>
      <c r="K4362">
        <v>0</v>
      </c>
    </row>
    <row r="4364" spans="1:11" x14ac:dyDescent="0.25">
      <c r="A4364">
        <v>9438</v>
      </c>
      <c r="B4364" t="s">
        <v>16465</v>
      </c>
      <c r="C4364" t="s">
        <v>3611</v>
      </c>
      <c r="D4364" t="s">
        <v>13250</v>
      </c>
      <c r="E4364" t="s">
        <v>4596</v>
      </c>
      <c r="H4364" s="13">
        <v>328.47</v>
      </c>
      <c r="I4364" s="13">
        <v>282.81</v>
      </c>
      <c r="J4364">
        <v>0</v>
      </c>
      <c r="K4364">
        <v>0</v>
      </c>
    </row>
    <row r="4366" spans="1:11" x14ac:dyDescent="0.25">
      <c r="A4366">
        <v>9437</v>
      </c>
      <c r="B4366" t="s">
        <v>16467</v>
      </c>
      <c r="C4366" t="s">
        <v>3609</v>
      </c>
      <c r="D4366" t="s">
        <v>13250</v>
      </c>
      <c r="E4366" t="s">
        <v>4596</v>
      </c>
      <c r="H4366" s="13">
        <v>263.16000000000003</v>
      </c>
      <c r="I4366" s="13">
        <v>226.58</v>
      </c>
      <c r="J4366">
        <v>0</v>
      </c>
      <c r="K4366">
        <v>0</v>
      </c>
    </row>
    <row r="4368" spans="1:11" x14ac:dyDescent="0.25">
      <c r="A4368">
        <v>9436</v>
      </c>
      <c r="B4368" t="s">
        <v>16469</v>
      </c>
      <c r="C4368" t="s">
        <v>3666</v>
      </c>
      <c r="D4368" t="s">
        <v>13250</v>
      </c>
      <c r="E4368" t="s">
        <v>4596</v>
      </c>
      <c r="F4368" s="14">
        <v>38267</v>
      </c>
      <c r="G4368" s="12">
        <v>2000000000000</v>
      </c>
      <c r="H4368" s="13">
        <v>284.92</v>
      </c>
      <c r="I4368" s="13">
        <v>245.32</v>
      </c>
      <c r="J4368">
        <v>2</v>
      </c>
      <c r="K4368">
        <v>0</v>
      </c>
    </row>
    <row r="4370" spans="1:11" x14ac:dyDescent="0.25">
      <c r="A4370">
        <v>9435</v>
      </c>
      <c r="B4370" t="s">
        <v>16471</v>
      </c>
      <c r="C4370" t="s">
        <v>3483</v>
      </c>
      <c r="D4370" t="s">
        <v>13250</v>
      </c>
      <c r="E4370" t="s">
        <v>4596</v>
      </c>
      <c r="H4370" s="13">
        <v>272.62</v>
      </c>
      <c r="I4370" s="13">
        <v>234.73</v>
      </c>
      <c r="J4370">
        <v>0</v>
      </c>
      <c r="K4370">
        <v>0</v>
      </c>
    </row>
    <row r="4372" spans="1:11" x14ac:dyDescent="0.25">
      <c r="A4372">
        <v>9434</v>
      </c>
      <c r="B4372" t="s">
        <v>16473</v>
      </c>
      <c r="C4372" t="s">
        <v>3481</v>
      </c>
      <c r="D4372" t="s">
        <v>13250</v>
      </c>
      <c r="E4372" t="s">
        <v>4596</v>
      </c>
      <c r="H4372" s="13">
        <v>278.3</v>
      </c>
      <c r="I4372" s="13">
        <v>239.62</v>
      </c>
      <c r="J4372">
        <v>0</v>
      </c>
      <c r="K4372">
        <v>0</v>
      </c>
    </row>
    <row r="4374" spans="1:11" x14ac:dyDescent="0.25">
      <c r="A4374">
        <v>9433</v>
      </c>
      <c r="B4374" t="s">
        <v>16475</v>
      </c>
      <c r="C4374" t="s">
        <v>3471</v>
      </c>
      <c r="D4374" t="s">
        <v>13250</v>
      </c>
      <c r="E4374" t="s">
        <v>4596</v>
      </c>
      <c r="H4374" s="13">
        <v>278.3</v>
      </c>
      <c r="I4374" s="13">
        <v>239.62</v>
      </c>
      <c r="J4374">
        <v>0</v>
      </c>
      <c r="K4374">
        <v>0</v>
      </c>
    </row>
    <row r="4376" spans="1:11" x14ac:dyDescent="0.25">
      <c r="A4376">
        <v>9432</v>
      </c>
      <c r="B4376" t="s">
        <v>16477</v>
      </c>
      <c r="C4376" t="s">
        <v>3680</v>
      </c>
      <c r="D4376" t="s">
        <v>13250</v>
      </c>
      <c r="E4376" t="s">
        <v>4596</v>
      </c>
      <c r="H4376" s="13">
        <v>377.69</v>
      </c>
      <c r="I4376" s="13">
        <v>325.19</v>
      </c>
      <c r="J4376">
        <v>0</v>
      </c>
      <c r="K4376">
        <v>0</v>
      </c>
    </row>
    <row r="4378" spans="1:11" x14ac:dyDescent="0.25">
      <c r="A4378">
        <v>9431</v>
      </c>
      <c r="B4378" t="s">
        <v>16479</v>
      </c>
      <c r="C4378" t="s">
        <v>3635</v>
      </c>
      <c r="D4378" t="s">
        <v>13250</v>
      </c>
      <c r="E4378" t="s">
        <v>4596</v>
      </c>
      <c r="H4378" s="13">
        <v>335.09</v>
      </c>
      <c r="I4378" s="13">
        <v>288.51</v>
      </c>
      <c r="J4378">
        <v>0</v>
      </c>
      <c r="K4378">
        <v>0</v>
      </c>
    </row>
    <row r="4380" spans="1:11" x14ac:dyDescent="0.25">
      <c r="A4380">
        <v>9430</v>
      </c>
      <c r="B4380" t="s">
        <v>16481</v>
      </c>
      <c r="C4380" t="s">
        <v>3475</v>
      </c>
      <c r="D4380" t="s">
        <v>13250</v>
      </c>
      <c r="E4380" t="s">
        <v>4596</v>
      </c>
      <c r="H4380" s="13">
        <v>256.52</v>
      </c>
      <c r="I4380" s="13">
        <v>220.86</v>
      </c>
      <c r="J4380">
        <v>0</v>
      </c>
      <c r="K4380">
        <v>0</v>
      </c>
    </row>
    <row r="4382" spans="1:11" x14ac:dyDescent="0.25">
      <c r="A4382">
        <v>9429</v>
      </c>
      <c r="B4382" t="s">
        <v>16483</v>
      </c>
      <c r="C4382" t="s">
        <v>3585</v>
      </c>
      <c r="D4382" t="s">
        <v>13250</v>
      </c>
      <c r="E4382" t="s">
        <v>4596</v>
      </c>
      <c r="F4382" s="14">
        <v>38632</v>
      </c>
      <c r="G4382" s="12">
        <v>2000000000000</v>
      </c>
      <c r="H4382" s="13">
        <v>328.47</v>
      </c>
      <c r="I4382" s="13">
        <v>282.81</v>
      </c>
      <c r="J4382">
        <v>1</v>
      </c>
      <c r="K4382">
        <v>0</v>
      </c>
    </row>
    <row r="4384" spans="1:11" x14ac:dyDescent="0.25">
      <c r="A4384">
        <v>9428</v>
      </c>
      <c r="B4384" t="s">
        <v>16485</v>
      </c>
      <c r="C4384" t="s">
        <v>3583</v>
      </c>
      <c r="D4384" t="s">
        <v>13250</v>
      </c>
      <c r="E4384" t="s">
        <v>4596</v>
      </c>
      <c r="F4384" s="14">
        <v>37536</v>
      </c>
      <c r="G4384" s="12">
        <v>748666000000</v>
      </c>
      <c r="H4384" s="13">
        <v>328.47</v>
      </c>
      <c r="I4384" s="13">
        <v>282.81</v>
      </c>
      <c r="J4384">
        <v>2</v>
      </c>
      <c r="K4384">
        <v>0</v>
      </c>
    </row>
    <row r="4386" spans="1:11" x14ac:dyDescent="0.25">
      <c r="A4386">
        <v>9427</v>
      </c>
      <c r="B4386" t="s">
        <v>16487</v>
      </c>
      <c r="C4386" t="s">
        <v>3577</v>
      </c>
      <c r="D4386" t="s">
        <v>13250</v>
      </c>
      <c r="E4386" t="s">
        <v>4596</v>
      </c>
      <c r="H4386" s="13">
        <v>320.89</v>
      </c>
      <c r="I4386" s="13">
        <v>276.29000000000002</v>
      </c>
      <c r="J4386">
        <v>0</v>
      </c>
      <c r="K4386">
        <v>0</v>
      </c>
    </row>
    <row r="4388" spans="1:11" x14ac:dyDescent="0.25">
      <c r="A4388">
        <v>9426</v>
      </c>
      <c r="B4388" t="s">
        <v>16489</v>
      </c>
      <c r="C4388" t="s">
        <v>3575</v>
      </c>
      <c r="D4388" t="s">
        <v>13250</v>
      </c>
      <c r="E4388" t="s">
        <v>4596</v>
      </c>
      <c r="F4388" t="s">
        <v>13251</v>
      </c>
      <c r="G4388" s="12">
        <v>2000000000000</v>
      </c>
      <c r="H4388" s="13">
        <v>263.16000000000003</v>
      </c>
      <c r="I4388" s="13">
        <v>226.58</v>
      </c>
      <c r="J4388">
        <v>2</v>
      </c>
      <c r="K4388">
        <v>0</v>
      </c>
    </row>
    <row r="4390" spans="1:11" x14ac:dyDescent="0.25">
      <c r="A4390">
        <v>9425</v>
      </c>
      <c r="B4390" t="s">
        <v>16491</v>
      </c>
      <c r="C4390" t="s">
        <v>3489</v>
      </c>
      <c r="D4390" t="s">
        <v>13250</v>
      </c>
      <c r="E4390" t="s">
        <v>4596</v>
      </c>
      <c r="F4390" s="14">
        <v>37506</v>
      </c>
      <c r="G4390" s="12">
        <v>748355000000</v>
      </c>
      <c r="H4390" s="13">
        <v>278.3</v>
      </c>
      <c r="I4390" s="13">
        <v>239.62</v>
      </c>
      <c r="J4390">
        <v>7</v>
      </c>
      <c r="K4390">
        <v>0</v>
      </c>
    </row>
    <row r="4392" spans="1:11" x14ac:dyDescent="0.25">
      <c r="A4392">
        <v>9424</v>
      </c>
      <c r="B4392" t="s">
        <v>16493</v>
      </c>
      <c r="C4392" t="s">
        <v>3487</v>
      </c>
      <c r="D4392" t="s">
        <v>13250</v>
      </c>
      <c r="E4392" t="s">
        <v>4596</v>
      </c>
      <c r="F4392" s="14">
        <v>37871</v>
      </c>
      <c r="G4392" s="12">
        <v>748355000000</v>
      </c>
      <c r="H4392" s="13">
        <v>253.68</v>
      </c>
      <c r="I4392" s="13">
        <v>218.42</v>
      </c>
      <c r="J4392">
        <v>2</v>
      </c>
      <c r="K4392">
        <v>3</v>
      </c>
    </row>
    <row r="4394" spans="1:11" x14ac:dyDescent="0.25">
      <c r="A4394">
        <v>9423</v>
      </c>
      <c r="B4394" t="s">
        <v>16495</v>
      </c>
      <c r="C4394" t="s">
        <v>3485</v>
      </c>
      <c r="D4394" t="s">
        <v>13250</v>
      </c>
      <c r="E4394" t="s">
        <v>4596</v>
      </c>
      <c r="H4394" s="13">
        <v>242.32</v>
      </c>
      <c r="I4394" s="13">
        <v>208.64</v>
      </c>
      <c r="J4394">
        <v>0</v>
      </c>
      <c r="K4394">
        <v>0</v>
      </c>
    </row>
    <row r="4396" spans="1:11" x14ac:dyDescent="0.25">
      <c r="A4396">
        <v>9422</v>
      </c>
      <c r="B4396" t="s">
        <v>16497</v>
      </c>
      <c r="C4396" t="s">
        <v>3495</v>
      </c>
      <c r="D4396" t="s">
        <v>13250</v>
      </c>
      <c r="E4396" t="s">
        <v>4596</v>
      </c>
      <c r="F4396" t="s">
        <v>13266</v>
      </c>
      <c r="G4396" s="12">
        <v>748355000000</v>
      </c>
      <c r="H4396" s="13">
        <v>267.88</v>
      </c>
      <c r="I4396" s="13">
        <v>230.64</v>
      </c>
      <c r="J4396">
        <v>2</v>
      </c>
      <c r="K4396">
        <v>0</v>
      </c>
    </row>
    <row r="4398" spans="1:11" x14ac:dyDescent="0.25">
      <c r="A4398">
        <v>9421</v>
      </c>
      <c r="B4398" t="s">
        <v>16499</v>
      </c>
      <c r="C4398" t="s">
        <v>3493</v>
      </c>
      <c r="D4398" t="s">
        <v>13250</v>
      </c>
      <c r="E4398" t="s">
        <v>4596</v>
      </c>
      <c r="F4398" s="14">
        <v>37597</v>
      </c>
      <c r="G4398" s="12">
        <v>748355000000</v>
      </c>
      <c r="H4398" s="13">
        <v>212.98</v>
      </c>
      <c r="I4398" s="13">
        <v>183.38</v>
      </c>
      <c r="J4398">
        <v>4</v>
      </c>
      <c r="K4398">
        <v>0</v>
      </c>
    </row>
    <row r="4400" spans="1:11" x14ac:dyDescent="0.25">
      <c r="A4400">
        <v>9420</v>
      </c>
      <c r="B4400" t="s">
        <v>16501</v>
      </c>
      <c r="C4400" t="s">
        <v>3503</v>
      </c>
      <c r="D4400" t="s">
        <v>13250</v>
      </c>
      <c r="E4400" t="s">
        <v>4596</v>
      </c>
      <c r="H4400" s="13">
        <v>256.52</v>
      </c>
      <c r="I4400" s="13">
        <v>220.86</v>
      </c>
      <c r="J4400">
        <v>0</v>
      </c>
      <c r="K4400">
        <v>0</v>
      </c>
    </row>
    <row r="4402" spans="1:11" x14ac:dyDescent="0.25">
      <c r="A4402">
        <v>9416</v>
      </c>
      <c r="B4402" t="s">
        <v>16503</v>
      </c>
      <c r="C4402" t="s">
        <v>3507</v>
      </c>
      <c r="D4402" t="s">
        <v>13250</v>
      </c>
      <c r="E4402" t="s">
        <v>4596</v>
      </c>
      <c r="F4402" s="14">
        <v>38298</v>
      </c>
      <c r="G4402" s="12">
        <v>2000000000000</v>
      </c>
      <c r="H4402" s="13">
        <v>473.67</v>
      </c>
      <c r="I4402" s="13">
        <v>407.83</v>
      </c>
      <c r="J4402">
        <v>1</v>
      </c>
      <c r="K4402">
        <v>0</v>
      </c>
    </row>
    <row r="4404" spans="1:11" x14ac:dyDescent="0.25">
      <c r="A4404">
        <v>9415</v>
      </c>
      <c r="B4404" t="s">
        <v>16505</v>
      </c>
      <c r="C4404" t="s">
        <v>3637</v>
      </c>
      <c r="D4404" t="s">
        <v>13250</v>
      </c>
      <c r="E4404" t="s">
        <v>4596</v>
      </c>
      <c r="H4404" s="13">
        <v>256.52</v>
      </c>
      <c r="I4404" s="13">
        <v>220.86</v>
      </c>
      <c r="J4404">
        <v>0</v>
      </c>
      <c r="K4404">
        <v>0</v>
      </c>
    </row>
    <row r="4406" spans="1:11" x14ac:dyDescent="0.25">
      <c r="A4406">
        <v>9414</v>
      </c>
      <c r="B4406" t="s">
        <v>16507</v>
      </c>
      <c r="C4406" t="s">
        <v>3579</v>
      </c>
      <c r="D4406" t="s">
        <v>13250</v>
      </c>
      <c r="E4406" t="s">
        <v>4596</v>
      </c>
      <c r="H4406" s="13">
        <v>272.62</v>
      </c>
      <c r="I4406" s="13">
        <v>234.73</v>
      </c>
      <c r="J4406">
        <v>0</v>
      </c>
      <c r="K4406">
        <v>0</v>
      </c>
    </row>
    <row r="4408" spans="1:11" x14ac:dyDescent="0.25">
      <c r="A4408">
        <v>9413</v>
      </c>
      <c r="B4408" t="s">
        <v>16509</v>
      </c>
      <c r="C4408" t="s">
        <v>3658</v>
      </c>
      <c r="D4408" t="s">
        <v>13250</v>
      </c>
      <c r="E4408" t="s">
        <v>4596</v>
      </c>
      <c r="F4408" s="14">
        <v>37506</v>
      </c>
      <c r="G4408" s="12">
        <v>2000000000000</v>
      </c>
      <c r="H4408" s="13">
        <v>307.64</v>
      </c>
      <c r="I4408" s="13">
        <v>264.88</v>
      </c>
      <c r="J4408">
        <v>3</v>
      </c>
      <c r="K4408">
        <v>0</v>
      </c>
    </row>
    <row r="4410" spans="1:11" x14ac:dyDescent="0.25">
      <c r="A4410">
        <v>9412</v>
      </c>
      <c r="B4410" t="s">
        <v>16511</v>
      </c>
      <c r="C4410" t="s">
        <v>3656</v>
      </c>
      <c r="D4410" t="s">
        <v>13250</v>
      </c>
      <c r="E4410" t="s">
        <v>4596</v>
      </c>
      <c r="F4410" s="14">
        <v>37840</v>
      </c>
      <c r="G4410" s="12">
        <v>748355000000</v>
      </c>
      <c r="H4410" s="13">
        <v>253.68</v>
      </c>
      <c r="I4410" s="13">
        <v>218.42</v>
      </c>
      <c r="J4410">
        <v>4</v>
      </c>
      <c r="K4410">
        <v>0</v>
      </c>
    </row>
    <row r="4412" spans="1:11" x14ac:dyDescent="0.25">
      <c r="A4412">
        <v>9411</v>
      </c>
      <c r="B4412" t="s">
        <v>16513</v>
      </c>
      <c r="C4412" t="s">
        <v>3654</v>
      </c>
      <c r="D4412" t="s">
        <v>13250</v>
      </c>
      <c r="E4412" t="s">
        <v>4596</v>
      </c>
      <c r="H4412" s="13">
        <v>291.55</v>
      </c>
      <c r="I4412" s="13">
        <v>251.02</v>
      </c>
      <c r="J4412">
        <v>0</v>
      </c>
      <c r="K4412">
        <v>0</v>
      </c>
    </row>
    <row r="4414" spans="1:11" x14ac:dyDescent="0.25">
      <c r="A4414">
        <v>9410</v>
      </c>
      <c r="B4414" t="s">
        <v>16515</v>
      </c>
      <c r="C4414" t="s">
        <v>3652</v>
      </c>
      <c r="D4414" t="s">
        <v>13250</v>
      </c>
      <c r="E4414" t="s">
        <v>4596</v>
      </c>
      <c r="H4414" s="13">
        <v>263.16000000000003</v>
      </c>
      <c r="I4414" s="13">
        <v>226.58</v>
      </c>
      <c r="J4414">
        <v>0</v>
      </c>
      <c r="K4414">
        <v>0</v>
      </c>
    </row>
    <row r="4416" spans="1:11" x14ac:dyDescent="0.25">
      <c r="A4416">
        <v>9409</v>
      </c>
      <c r="B4416" t="s">
        <v>16517</v>
      </c>
      <c r="C4416" t="s">
        <v>3643</v>
      </c>
      <c r="D4416" t="s">
        <v>13250</v>
      </c>
      <c r="E4416" t="s">
        <v>4596</v>
      </c>
      <c r="H4416" s="13">
        <v>301.95999999999998</v>
      </c>
      <c r="I4416" s="13">
        <v>259.99</v>
      </c>
      <c r="J4416">
        <v>0</v>
      </c>
      <c r="K4416">
        <v>0</v>
      </c>
    </row>
    <row r="4418" spans="1:11" x14ac:dyDescent="0.25">
      <c r="A4418">
        <v>9408</v>
      </c>
      <c r="B4418" t="s">
        <v>16519</v>
      </c>
      <c r="C4418" t="s">
        <v>3639</v>
      </c>
      <c r="D4418" t="s">
        <v>13250</v>
      </c>
      <c r="E4418" t="s">
        <v>4596</v>
      </c>
      <c r="F4418" s="14">
        <v>37871</v>
      </c>
      <c r="G4418" s="12">
        <v>748355000000</v>
      </c>
      <c r="H4418" s="13">
        <v>499.8</v>
      </c>
      <c r="I4418" s="13">
        <v>430.33</v>
      </c>
      <c r="J4418">
        <v>2</v>
      </c>
      <c r="K4418">
        <v>0</v>
      </c>
    </row>
    <row r="4420" spans="1:11" x14ac:dyDescent="0.25">
      <c r="A4420">
        <v>9407</v>
      </c>
      <c r="B4420" t="s">
        <v>16515</v>
      </c>
      <c r="C4420" t="s">
        <v>3455</v>
      </c>
      <c r="D4420" t="s">
        <v>13250</v>
      </c>
      <c r="E4420" t="s">
        <v>4596</v>
      </c>
      <c r="F4420" s="14">
        <v>37901</v>
      </c>
      <c r="G4420" s="12">
        <v>748355000000</v>
      </c>
      <c r="H4420" s="13">
        <v>247.06</v>
      </c>
      <c r="I4420" s="13">
        <v>212.72</v>
      </c>
      <c r="J4420">
        <v>5</v>
      </c>
      <c r="K4420">
        <v>0</v>
      </c>
    </row>
    <row r="4422" spans="1:11" x14ac:dyDescent="0.25">
      <c r="A4422">
        <v>9406</v>
      </c>
      <c r="B4422" t="s">
        <v>16522</v>
      </c>
      <c r="C4422" t="s">
        <v>3467</v>
      </c>
      <c r="D4422" t="s">
        <v>13250</v>
      </c>
      <c r="E4422" t="s">
        <v>4596</v>
      </c>
      <c r="F4422" s="14">
        <v>37901</v>
      </c>
      <c r="G4422" s="12">
        <v>7486660000000</v>
      </c>
      <c r="H4422" s="13">
        <v>542.4</v>
      </c>
      <c r="I4422" s="13">
        <v>467.01</v>
      </c>
      <c r="J4422">
        <v>3</v>
      </c>
      <c r="K4422">
        <v>0</v>
      </c>
    </row>
    <row r="4424" spans="1:11" x14ac:dyDescent="0.25">
      <c r="A4424">
        <v>9405</v>
      </c>
      <c r="B4424" t="s">
        <v>16524</v>
      </c>
      <c r="C4424" t="s">
        <v>3459</v>
      </c>
      <c r="D4424" t="s">
        <v>13250</v>
      </c>
      <c r="E4424" t="s">
        <v>4596</v>
      </c>
      <c r="H4424" s="13">
        <v>263.16000000000003</v>
      </c>
      <c r="I4424" s="13">
        <v>226.58</v>
      </c>
      <c r="J4424">
        <v>0</v>
      </c>
      <c r="K4424">
        <v>0</v>
      </c>
    </row>
    <row r="4426" spans="1:11" x14ac:dyDescent="0.25">
      <c r="A4426">
        <v>9404</v>
      </c>
      <c r="B4426" t="s">
        <v>16526</v>
      </c>
      <c r="C4426" t="s">
        <v>3465</v>
      </c>
      <c r="D4426" t="s">
        <v>13250</v>
      </c>
      <c r="E4426" t="s">
        <v>4596</v>
      </c>
      <c r="F4426" s="14">
        <v>37506</v>
      </c>
      <c r="G4426" s="12">
        <v>2000000000000</v>
      </c>
      <c r="H4426" s="13">
        <v>320.89</v>
      </c>
      <c r="I4426" s="13">
        <v>276.29000000000002</v>
      </c>
      <c r="J4426">
        <v>3</v>
      </c>
      <c r="K4426">
        <v>0</v>
      </c>
    </row>
    <row r="4428" spans="1:11" x14ac:dyDescent="0.25">
      <c r="A4428">
        <v>9403</v>
      </c>
      <c r="B4428" t="s">
        <v>16528</v>
      </c>
      <c r="C4428" t="s">
        <v>3461</v>
      </c>
      <c r="D4428" t="s">
        <v>13250</v>
      </c>
      <c r="E4428" t="s">
        <v>4596</v>
      </c>
      <c r="F4428" s="14">
        <v>37840</v>
      </c>
      <c r="G4428" s="12">
        <v>2000000000000</v>
      </c>
      <c r="H4428" s="13">
        <v>320.89</v>
      </c>
      <c r="I4428" s="13">
        <v>276.29000000000002</v>
      </c>
      <c r="J4428">
        <v>10</v>
      </c>
      <c r="K4428">
        <v>0</v>
      </c>
    </row>
    <row r="4430" spans="1:11" x14ac:dyDescent="0.25">
      <c r="A4430">
        <v>9402</v>
      </c>
      <c r="B4430" t="s">
        <v>16530</v>
      </c>
      <c r="C4430" t="s">
        <v>3541</v>
      </c>
      <c r="D4430" t="s">
        <v>13250</v>
      </c>
      <c r="E4430" t="s">
        <v>4596</v>
      </c>
      <c r="H4430" s="13">
        <v>313.32</v>
      </c>
      <c r="I4430" s="13">
        <v>269.77</v>
      </c>
      <c r="J4430">
        <v>0</v>
      </c>
      <c r="K4430">
        <v>0</v>
      </c>
    </row>
    <row r="4432" spans="1:11" x14ac:dyDescent="0.25">
      <c r="A4432">
        <v>9401</v>
      </c>
      <c r="B4432" t="s">
        <v>16532</v>
      </c>
      <c r="C4432" t="s">
        <v>3651</v>
      </c>
      <c r="D4432" t="s">
        <v>13250</v>
      </c>
      <c r="E4432" t="s">
        <v>4596</v>
      </c>
      <c r="H4432" s="13">
        <v>320.89</v>
      </c>
      <c r="I4432" s="13">
        <v>276.29000000000002</v>
      </c>
      <c r="J4432">
        <v>0</v>
      </c>
      <c r="K4432">
        <v>0</v>
      </c>
    </row>
    <row r="4434" spans="1:11" x14ac:dyDescent="0.25">
      <c r="A4434">
        <v>9400</v>
      </c>
      <c r="B4434" t="s">
        <v>16534</v>
      </c>
      <c r="C4434" t="s">
        <v>3595</v>
      </c>
      <c r="D4434" t="s">
        <v>13250</v>
      </c>
      <c r="E4434" t="s">
        <v>4596</v>
      </c>
      <c r="F4434" s="14">
        <v>37475</v>
      </c>
      <c r="G4434" s="12">
        <v>2000000000000</v>
      </c>
      <c r="H4434" s="13">
        <v>369.73</v>
      </c>
      <c r="I4434" s="13">
        <v>318.33999999999997</v>
      </c>
      <c r="J4434">
        <v>4</v>
      </c>
      <c r="K4434">
        <v>0</v>
      </c>
    </row>
    <row r="4436" spans="1:11" x14ac:dyDescent="0.25">
      <c r="A4436">
        <v>9399</v>
      </c>
      <c r="B4436" t="s">
        <v>16536</v>
      </c>
      <c r="C4436" t="s">
        <v>3601</v>
      </c>
      <c r="D4436" t="s">
        <v>13250</v>
      </c>
      <c r="E4436" t="s">
        <v>4596</v>
      </c>
      <c r="F4436" s="14">
        <v>37536</v>
      </c>
      <c r="G4436" s="12">
        <v>748355000000</v>
      </c>
      <c r="H4436" s="13">
        <v>229.08</v>
      </c>
      <c r="I4436" s="13">
        <v>197.24</v>
      </c>
      <c r="J4436">
        <v>10</v>
      </c>
      <c r="K4436">
        <v>0</v>
      </c>
    </row>
    <row r="4438" spans="1:11" x14ac:dyDescent="0.25">
      <c r="A4438">
        <v>9398</v>
      </c>
      <c r="B4438" t="s">
        <v>16538</v>
      </c>
      <c r="C4438" t="s">
        <v>3599</v>
      </c>
      <c r="D4438" t="s">
        <v>13250</v>
      </c>
      <c r="E4438" t="s">
        <v>4596</v>
      </c>
      <c r="F4438" s="14">
        <v>37536</v>
      </c>
      <c r="G4438" s="12">
        <v>748355000000</v>
      </c>
      <c r="H4438" s="13">
        <v>313.32</v>
      </c>
      <c r="I4438" s="13">
        <v>269.77</v>
      </c>
      <c r="J4438">
        <v>3</v>
      </c>
      <c r="K4438">
        <v>0</v>
      </c>
    </row>
    <row r="4440" spans="1:11" x14ac:dyDescent="0.25">
      <c r="A4440">
        <v>9397</v>
      </c>
      <c r="B4440" t="s">
        <v>16540</v>
      </c>
      <c r="C4440" t="s">
        <v>3597</v>
      </c>
      <c r="D4440" t="s">
        <v>13250</v>
      </c>
      <c r="E4440" t="s">
        <v>4596</v>
      </c>
      <c r="F4440" s="14">
        <v>38602</v>
      </c>
      <c r="G4440" s="12">
        <v>748355000000</v>
      </c>
      <c r="H4440" s="13">
        <v>273.56</v>
      </c>
      <c r="I4440" s="13">
        <v>235.54</v>
      </c>
      <c r="J4440">
        <v>7</v>
      </c>
      <c r="K4440">
        <v>0</v>
      </c>
    </row>
    <row r="4442" spans="1:11" x14ac:dyDescent="0.25">
      <c r="A4442">
        <v>9396</v>
      </c>
      <c r="B4442" t="s">
        <v>16542</v>
      </c>
      <c r="C4442" t="s">
        <v>3649</v>
      </c>
      <c r="D4442" t="s">
        <v>13250</v>
      </c>
      <c r="E4442" t="s">
        <v>4596</v>
      </c>
      <c r="F4442" s="14">
        <v>38237</v>
      </c>
      <c r="G4442" s="12">
        <v>748355000000</v>
      </c>
      <c r="H4442" s="13">
        <v>281.14</v>
      </c>
      <c r="I4442" s="13">
        <v>242.06</v>
      </c>
      <c r="J4442">
        <v>6</v>
      </c>
      <c r="K4442">
        <v>0</v>
      </c>
    </row>
    <row r="4444" spans="1:11" x14ac:dyDescent="0.25">
      <c r="A4444">
        <v>9395</v>
      </c>
      <c r="B4444" t="s">
        <v>16544</v>
      </c>
      <c r="C4444" t="s">
        <v>3549</v>
      </c>
      <c r="D4444" t="s">
        <v>13250</v>
      </c>
      <c r="E4444" t="s">
        <v>4596</v>
      </c>
      <c r="H4444" s="13">
        <v>288.70999999999998</v>
      </c>
      <c r="I4444" s="13">
        <v>248.58</v>
      </c>
      <c r="J4444">
        <v>0</v>
      </c>
      <c r="K4444">
        <v>0</v>
      </c>
    </row>
    <row r="4446" spans="1:11" x14ac:dyDescent="0.25">
      <c r="A4446">
        <v>9394</v>
      </c>
      <c r="B4446" t="s">
        <v>16546</v>
      </c>
      <c r="C4446" t="s">
        <v>3587</v>
      </c>
      <c r="D4446" t="s">
        <v>13250</v>
      </c>
      <c r="E4446" t="s">
        <v>4596</v>
      </c>
      <c r="H4446" s="13">
        <v>278.3</v>
      </c>
      <c r="I4446" s="13">
        <v>239.62</v>
      </c>
      <c r="J4446">
        <v>0</v>
      </c>
      <c r="K4446">
        <v>0</v>
      </c>
    </row>
    <row r="4448" spans="1:11" x14ac:dyDescent="0.25">
      <c r="A4448">
        <v>9393</v>
      </c>
      <c r="B4448" t="s">
        <v>16548</v>
      </c>
      <c r="C4448" t="s">
        <v>3477</v>
      </c>
      <c r="D4448" t="s">
        <v>13250</v>
      </c>
      <c r="E4448" t="s">
        <v>4596</v>
      </c>
      <c r="F4448" s="14">
        <v>37141</v>
      </c>
      <c r="G4448" s="12">
        <v>7486660000000</v>
      </c>
      <c r="H4448" s="13">
        <v>291.55</v>
      </c>
      <c r="I4448" s="13">
        <v>251.02</v>
      </c>
      <c r="J4448">
        <v>6</v>
      </c>
      <c r="K4448">
        <v>0</v>
      </c>
    </row>
    <row r="4450" spans="1:11" x14ac:dyDescent="0.25">
      <c r="A4450">
        <v>9392</v>
      </c>
      <c r="B4450" t="s">
        <v>16550</v>
      </c>
      <c r="C4450" t="s">
        <v>3672</v>
      </c>
      <c r="D4450" t="s">
        <v>13250</v>
      </c>
      <c r="E4450" t="s">
        <v>4596</v>
      </c>
      <c r="F4450" s="14">
        <v>38237</v>
      </c>
      <c r="G4450" s="12">
        <v>2000000000000</v>
      </c>
      <c r="H4450" s="13">
        <v>406.09</v>
      </c>
      <c r="I4450" s="13">
        <v>349.64</v>
      </c>
      <c r="J4450">
        <v>4</v>
      </c>
      <c r="K4450">
        <v>0</v>
      </c>
    </row>
    <row r="4452" spans="1:11" x14ac:dyDescent="0.25">
      <c r="A4452">
        <v>9391</v>
      </c>
      <c r="B4452" t="s">
        <v>16552</v>
      </c>
      <c r="C4452" t="s">
        <v>3670</v>
      </c>
      <c r="D4452" t="s">
        <v>13250</v>
      </c>
      <c r="E4452" t="s">
        <v>4596</v>
      </c>
      <c r="F4452" s="14">
        <v>38206</v>
      </c>
      <c r="G4452" s="12">
        <v>748355000000</v>
      </c>
      <c r="H4452" s="13">
        <v>326.57</v>
      </c>
      <c r="I4452" s="13">
        <v>281.18</v>
      </c>
      <c r="J4452">
        <v>4</v>
      </c>
      <c r="K4452">
        <v>0</v>
      </c>
    </row>
    <row r="4454" spans="1:11" x14ac:dyDescent="0.25">
      <c r="A4454">
        <v>9388</v>
      </c>
      <c r="B4454" t="s">
        <v>16554</v>
      </c>
      <c r="C4454" t="s">
        <v>3473</v>
      </c>
      <c r="D4454" t="s">
        <v>13250</v>
      </c>
      <c r="E4454" t="s">
        <v>4596</v>
      </c>
      <c r="F4454" s="14">
        <v>38206</v>
      </c>
      <c r="G4454" s="12">
        <v>748355000000</v>
      </c>
      <c r="H4454" s="13">
        <v>301.95999999999998</v>
      </c>
      <c r="I4454" s="13">
        <v>259.99</v>
      </c>
      <c r="J4454">
        <v>5</v>
      </c>
      <c r="K4454">
        <v>2</v>
      </c>
    </row>
    <row r="4456" spans="1:11" x14ac:dyDescent="0.25">
      <c r="A4456">
        <v>9387</v>
      </c>
      <c r="B4456" t="s">
        <v>16556</v>
      </c>
      <c r="C4456" t="s">
        <v>3519</v>
      </c>
      <c r="D4456" t="s">
        <v>13250</v>
      </c>
      <c r="E4456" t="s">
        <v>4596</v>
      </c>
      <c r="F4456" s="14">
        <v>37110</v>
      </c>
      <c r="G4456" s="12">
        <v>748354000000</v>
      </c>
      <c r="H4456" s="13">
        <v>620.97</v>
      </c>
      <c r="I4456" s="13">
        <v>534.66</v>
      </c>
      <c r="J4456">
        <v>6</v>
      </c>
      <c r="K4456">
        <v>0</v>
      </c>
    </row>
    <row r="4458" spans="1:11" x14ac:dyDescent="0.25">
      <c r="A4458">
        <v>9386</v>
      </c>
      <c r="B4458" t="s">
        <v>16558</v>
      </c>
      <c r="C4458" t="s">
        <v>3517</v>
      </c>
      <c r="D4458" t="s">
        <v>13250</v>
      </c>
      <c r="E4458" t="s">
        <v>4596</v>
      </c>
      <c r="H4458" s="13">
        <v>564.16999999999996</v>
      </c>
      <c r="I4458" s="13">
        <v>485.75</v>
      </c>
      <c r="J4458">
        <v>0</v>
      </c>
      <c r="K4458">
        <v>0</v>
      </c>
    </row>
    <row r="4460" spans="1:11" x14ac:dyDescent="0.25">
      <c r="A4460">
        <v>9385</v>
      </c>
      <c r="B4460" t="s">
        <v>16560</v>
      </c>
      <c r="C4460" t="s">
        <v>3515</v>
      </c>
      <c r="D4460" t="s">
        <v>13250</v>
      </c>
      <c r="E4460" t="s">
        <v>4596</v>
      </c>
      <c r="F4460" t="s">
        <v>13251</v>
      </c>
      <c r="G4460" s="12">
        <v>748355000000</v>
      </c>
      <c r="H4460" s="13">
        <v>261.26</v>
      </c>
      <c r="I4460" s="13">
        <v>224.94</v>
      </c>
      <c r="J4460">
        <v>9</v>
      </c>
      <c r="K4460">
        <v>0</v>
      </c>
    </row>
    <row r="4462" spans="1:11" x14ac:dyDescent="0.25">
      <c r="A4462">
        <v>9384</v>
      </c>
      <c r="B4462" t="s">
        <v>16562</v>
      </c>
      <c r="C4462" t="s">
        <v>3513</v>
      </c>
      <c r="D4462" t="s">
        <v>13250</v>
      </c>
      <c r="E4462" t="s">
        <v>4596</v>
      </c>
      <c r="H4462" s="13">
        <v>429.75</v>
      </c>
      <c r="I4462" s="13">
        <v>370.01</v>
      </c>
      <c r="J4462">
        <v>0</v>
      </c>
      <c r="K4462">
        <v>0</v>
      </c>
    </row>
    <row r="4464" spans="1:11" x14ac:dyDescent="0.25">
      <c r="A4464">
        <v>9383</v>
      </c>
      <c r="B4464" t="s">
        <v>16564</v>
      </c>
      <c r="C4464" t="s">
        <v>3501</v>
      </c>
      <c r="D4464" t="s">
        <v>13250</v>
      </c>
      <c r="E4464" t="s">
        <v>4596</v>
      </c>
      <c r="H4464" s="13">
        <v>320.89</v>
      </c>
      <c r="I4464" s="13">
        <v>276.29000000000002</v>
      </c>
      <c r="J4464">
        <v>0</v>
      </c>
      <c r="K4464">
        <v>0</v>
      </c>
    </row>
    <row r="4466" spans="1:11" x14ac:dyDescent="0.25">
      <c r="A4466">
        <v>9382</v>
      </c>
      <c r="B4466" t="s">
        <v>16566</v>
      </c>
      <c r="C4466" t="s">
        <v>3521</v>
      </c>
      <c r="D4466" t="s">
        <v>13250</v>
      </c>
      <c r="E4466" t="s">
        <v>4596</v>
      </c>
      <c r="F4466" s="14">
        <v>37506</v>
      </c>
      <c r="G4466" s="12">
        <v>748354000000</v>
      </c>
      <c r="H4466" s="13">
        <v>328.47</v>
      </c>
      <c r="I4466" s="13">
        <v>282.81</v>
      </c>
      <c r="J4466">
        <v>2</v>
      </c>
      <c r="K4466">
        <v>0</v>
      </c>
    </row>
    <row r="4468" spans="1:11" x14ac:dyDescent="0.25">
      <c r="A4468">
        <v>9381</v>
      </c>
      <c r="B4468" t="s">
        <v>16568</v>
      </c>
      <c r="C4468" t="s">
        <v>3524</v>
      </c>
      <c r="D4468" t="s">
        <v>13250</v>
      </c>
      <c r="E4468" t="s">
        <v>4596</v>
      </c>
      <c r="F4468" s="14">
        <v>36901</v>
      </c>
      <c r="G4468" s="12">
        <v>748354000000</v>
      </c>
      <c r="H4468" s="13">
        <v>513.42999999999995</v>
      </c>
      <c r="I4468" s="13">
        <v>442.06</v>
      </c>
      <c r="J4468">
        <v>4</v>
      </c>
      <c r="K4468">
        <v>0</v>
      </c>
    </row>
    <row r="4470" spans="1:11" x14ac:dyDescent="0.25">
      <c r="A4470">
        <v>9380</v>
      </c>
      <c r="B4470" t="s">
        <v>16570</v>
      </c>
      <c r="C4470" t="s">
        <v>3526</v>
      </c>
      <c r="D4470" t="s">
        <v>13250</v>
      </c>
      <c r="E4470" t="s">
        <v>4596</v>
      </c>
      <c r="F4470" s="14">
        <v>37871</v>
      </c>
      <c r="G4470" s="12">
        <v>811580000000</v>
      </c>
      <c r="H4470" s="13">
        <v>609.98</v>
      </c>
      <c r="I4470" s="13">
        <v>525.19000000000005</v>
      </c>
      <c r="J4470">
        <v>5</v>
      </c>
      <c r="K4470">
        <v>0</v>
      </c>
    </row>
    <row r="4472" spans="1:11" x14ac:dyDescent="0.25">
      <c r="A4472">
        <v>9254</v>
      </c>
      <c r="B4472" t="s">
        <v>16572</v>
      </c>
      <c r="C4472" t="s">
        <v>131</v>
      </c>
      <c r="D4472" t="s">
        <v>13250</v>
      </c>
      <c r="E4472" t="s">
        <v>4596</v>
      </c>
      <c r="F4472" s="14">
        <v>37809</v>
      </c>
      <c r="G4472" s="12">
        <v>2000000000000</v>
      </c>
      <c r="H4472" s="13">
        <v>392.83</v>
      </c>
      <c r="I4472" s="13">
        <v>338.23</v>
      </c>
      <c r="J4472">
        <v>12</v>
      </c>
      <c r="K4472">
        <v>0</v>
      </c>
    </row>
    <row r="4474" spans="1:11" x14ac:dyDescent="0.25">
      <c r="A4474">
        <v>9246</v>
      </c>
      <c r="B4474" t="s">
        <v>16574</v>
      </c>
      <c r="C4474" t="s">
        <v>3662</v>
      </c>
      <c r="D4474" t="s">
        <v>13250</v>
      </c>
      <c r="E4474" t="s">
        <v>4596</v>
      </c>
      <c r="F4474" s="14">
        <v>38602</v>
      </c>
      <c r="G4474" s="12">
        <v>2000000000000</v>
      </c>
      <c r="H4474" s="13">
        <v>356.87</v>
      </c>
      <c r="I4474" s="13">
        <v>307.27</v>
      </c>
      <c r="J4474">
        <v>2</v>
      </c>
      <c r="K4474">
        <v>0</v>
      </c>
    </row>
    <row r="4476" spans="1:11" x14ac:dyDescent="0.25">
      <c r="A4476">
        <v>9245</v>
      </c>
      <c r="B4476" t="s">
        <v>16576</v>
      </c>
      <c r="C4476" t="s">
        <v>3660</v>
      </c>
      <c r="D4476" t="s">
        <v>13250</v>
      </c>
      <c r="E4476" t="s">
        <v>4596</v>
      </c>
      <c r="F4476" s="14">
        <v>38602</v>
      </c>
      <c r="G4476" s="12">
        <v>2000000000000</v>
      </c>
      <c r="H4476" s="13">
        <v>301.95999999999998</v>
      </c>
      <c r="I4476" s="13">
        <v>259.99</v>
      </c>
      <c r="J4476">
        <v>3</v>
      </c>
      <c r="K4476">
        <v>0</v>
      </c>
    </row>
    <row r="4478" spans="1:11" x14ac:dyDescent="0.25">
      <c r="A4478">
        <v>9111</v>
      </c>
      <c r="B4478" t="s">
        <v>16578</v>
      </c>
      <c r="C4478" t="s">
        <v>2618</v>
      </c>
      <c r="D4478" t="s">
        <v>13250</v>
      </c>
      <c r="E4478" t="s">
        <v>4596</v>
      </c>
      <c r="F4478" t="s">
        <v>14868</v>
      </c>
      <c r="G4478" s="12">
        <v>2000000000000</v>
      </c>
      <c r="H4478" s="13">
        <v>403.25</v>
      </c>
      <c r="I4478" s="13">
        <v>347.2</v>
      </c>
      <c r="J4478">
        <v>4</v>
      </c>
      <c r="K4478">
        <v>0</v>
      </c>
    </row>
    <row r="4480" spans="1:11" x14ac:dyDescent="0.25">
      <c r="A4480">
        <v>9109</v>
      </c>
      <c r="B4480" t="s">
        <v>16580</v>
      </c>
      <c r="C4480" t="s">
        <v>117</v>
      </c>
      <c r="D4480" t="s">
        <v>13250</v>
      </c>
      <c r="E4480" t="s">
        <v>4596</v>
      </c>
      <c r="F4480" s="14">
        <v>38298</v>
      </c>
      <c r="G4480" s="12">
        <v>2000000000000</v>
      </c>
      <c r="H4480" s="13">
        <v>314.60000000000002</v>
      </c>
      <c r="I4480" s="13">
        <v>270.87</v>
      </c>
      <c r="J4480">
        <v>3</v>
      </c>
      <c r="K4480">
        <v>0</v>
      </c>
    </row>
    <row r="4482" spans="1:11" x14ac:dyDescent="0.25">
      <c r="A4482">
        <v>9108</v>
      </c>
      <c r="B4482" t="s">
        <v>16582</v>
      </c>
      <c r="C4482" t="s">
        <v>119</v>
      </c>
      <c r="D4482" t="s">
        <v>13250</v>
      </c>
      <c r="E4482" t="s">
        <v>4596</v>
      </c>
      <c r="F4482" t="s">
        <v>15384</v>
      </c>
      <c r="G4482" s="12">
        <v>2000000000000</v>
      </c>
      <c r="H4482" s="13">
        <v>373.07</v>
      </c>
      <c r="I4482" s="13">
        <v>321.20999999999998</v>
      </c>
      <c r="J4482">
        <v>2</v>
      </c>
      <c r="K4482">
        <v>0</v>
      </c>
    </row>
    <row r="4484" spans="1:11" x14ac:dyDescent="0.25">
      <c r="A4484">
        <v>9107</v>
      </c>
      <c r="B4484" t="s">
        <v>16584</v>
      </c>
      <c r="C4484" t="s">
        <v>115</v>
      </c>
      <c r="D4484" t="s">
        <v>13250</v>
      </c>
      <c r="E4484" t="s">
        <v>4596</v>
      </c>
      <c r="F4484" t="s">
        <v>14355</v>
      </c>
      <c r="G4484" s="12">
        <v>2000000000000</v>
      </c>
      <c r="H4484" s="13">
        <v>314.60000000000002</v>
      </c>
      <c r="I4484" s="13">
        <v>270.87</v>
      </c>
      <c r="J4484">
        <v>10</v>
      </c>
      <c r="K4484">
        <v>0</v>
      </c>
    </row>
    <row r="4486" spans="1:11" x14ac:dyDescent="0.25">
      <c r="A4486">
        <v>9106</v>
      </c>
      <c r="B4486" t="s">
        <v>16586</v>
      </c>
      <c r="C4486" t="s">
        <v>3505</v>
      </c>
      <c r="D4486" t="s">
        <v>13250</v>
      </c>
      <c r="E4486" t="s">
        <v>4596</v>
      </c>
      <c r="F4486" s="14">
        <v>38362</v>
      </c>
      <c r="G4486" s="12">
        <v>811580000000</v>
      </c>
      <c r="H4486" s="13">
        <v>523.65</v>
      </c>
      <c r="I4486" s="13">
        <v>450.86</v>
      </c>
      <c r="J4486">
        <v>6</v>
      </c>
      <c r="K4486">
        <v>0</v>
      </c>
    </row>
    <row r="4488" spans="1:11" x14ac:dyDescent="0.25">
      <c r="A4488">
        <v>9104</v>
      </c>
      <c r="B4488" t="s">
        <v>16588</v>
      </c>
      <c r="C4488" t="s">
        <v>3704</v>
      </c>
      <c r="D4488" t="s">
        <v>13250</v>
      </c>
      <c r="E4488" t="s">
        <v>4596</v>
      </c>
      <c r="F4488" s="14">
        <v>38571</v>
      </c>
      <c r="G4488" s="12">
        <v>748355000000</v>
      </c>
      <c r="H4488" s="13">
        <v>342.67</v>
      </c>
      <c r="I4488" s="13">
        <v>295.04000000000002</v>
      </c>
      <c r="J4488">
        <v>3</v>
      </c>
      <c r="K4488">
        <v>1</v>
      </c>
    </row>
    <row r="4490" spans="1:11" x14ac:dyDescent="0.25">
      <c r="A4490">
        <v>9103</v>
      </c>
      <c r="B4490" t="s">
        <v>16590</v>
      </c>
      <c r="C4490" t="s">
        <v>3702</v>
      </c>
      <c r="D4490" t="s">
        <v>13250</v>
      </c>
      <c r="E4490" t="s">
        <v>4596</v>
      </c>
      <c r="F4490" s="14">
        <v>38571</v>
      </c>
      <c r="G4490" s="12">
        <v>748355000000</v>
      </c>
      <c r="H4490" s="13">
        <v>295.33999999999997</v>
      </c>
      <c r="I4490" s="13">
        <v>254.29</v>
      </c>
      <c r="J4490">
        <v>6</v>
      </c>
      <c r="K4490">
        <v>0</v>
      </c>
    </row>
    <row r="4492" spans="1:11" x14ac:dyDescent="0.25">
      <c r="A4492">
        <v>9102</v>
      </c>
      <c r="B4492" t="s">
        <v>16592</v>
      </c>
      <c r="C4492" t="s">
        <v>2845</v>
      </c>
      <c r="D4492" t="s">
        <v>13250</v>
      </c>
      <c r="E4492" t="s">
        <v>4596</v>
      </c>
      <c r="F4492" s="14">
        <v>37202</v>
      </c>
      <c r="G4492" s="12">
        <v>2000000000000</v>
      </c>
      <c r="H4492" s="13">
        <v>726.98</v>
      </c>
      <c r="I4492" s="13">
        <v>625.92999999999995</v>
      </c>
      <c r="J4492">
        <v>1</v>
      </c>
      <c r="K4492">
        <v>0</v>
      </c>
    </row>
    <row r="4494" spans="1:11" x14ac:dyDescent="0.25">
      <c r="A4494">
        <v>9101</v>
      </c>
      <c r="B4494" t="s">
        <v>16594</v>
      </c>
      <c r="C4494" t="s">
        <v>2851</v>
      </c>
      <c r="D4494" t="s">
        <v>13250</v>
      </c>
      <c r="E4494" t="s">
        <v>4596</v>
      </c>
      <c r="F4494" s="14">
        <v>37202</v>
      </c>
      <c r="G4494" s="12">
        <v>2000000000000</v>
      </c>
      <c r="H4494" s="13">
        <v>726.98</v>
      </c>
      <c r="I4494" s="13">
        <v>625.92999999999995</v>
      </c>
      <c r="J4494">
        <v>1</v>
      </c>
      <c r="K4494">
        <v>0</v>
      </c>
    </row>
    <row r="4496" spans="1:11" x14ac:dyDescent="0.25">
      <c r="A4496">
        <v>8939</v>
      </c>
      <c r="B4496" t="s">
        <v>16596</v>
      </c>
      <c r="C4496" t="s">
        <v>2737</v>
      </c>
      <c r="D4496" t="s">
        <v>13250</v>
      </c>
      <c r="E4496" t="s">
        <v>4596</v>
      </c>
      <c r="F4496" s="14">
        <v>37266</v>
      </c>
      <c r="G4496" s="12">
        <v>811580000000</v>
      </c>
      <c r="H4496" s="13">
        <v>774.31</v>
      </c>
      <c r="I4496" s="13">
        <v>666.68</v>
      </c>
      <c r="J4496">
        <v>2</v>
      </c>
      <c r="K4496">
        <v>0</v>
      </c>
    </row>
    <row r="4498" spans="1:11" x14ac:dyDescent="0.25">
      <c r="A4498">
        <v>8938</v>
      </c>
      <c r="B4498" t="s">
        <v>16598</v>
      </c>
      <c r="C4498" t="s">
        <v>2739</v>
      </c>
      <c r="D4498" t="s">
        <v>13250</v>
      </c>
      <c r="E4498" t="s">
        <v>4596</v>
      </c>
      <c r="F4498" t="s">
        <v>13591</v>
      </c>
      <c r="G4498" s="12">
        <v>811580000000</v>
      </c>
      <c r="H4498" s="13">
        <v>774.31</v>
      </c>
      <c r="I4498" s="13">
        <v>666.68</v>
      </c>
      <c r="J4498">
        <v>2</v>
      </c>
      <c r="K4498">
        <v>0</v>
      </c>
    </row>
    <row r="4500" spans="1:11" x14ac:dyDescent="0.25">
      <c r="A4500">
        <v>8934</v>
      </c>
      <c r="B4500" t="s">
        <v>16600</v>
      </c>
      <c r="C4500" t="s">
        <v>199</v>
      </c>
      <c r="D4500" t="s">
        <v>13250</v>
      </c>
      <c r="E4500" t="s">
        <v>4596</v>
      </c>
      <c r="F4500" s="14">
        <v>38449</v>
      </c>
      <c r="G4500" s="12">
        <v>2000000000000</v>
      </c>
      <c r="H4500" s="13">
        <v>421.23</v>
      </c>
      <c r="I4500" s="13">
        <v>362.68</v>
      </c>
      <c r="J4500">
        <v>1</v>
      </c>
      <c r="K4500">
        <v>0</v>
      </c>
    </row>
    <row r="4502" spans="1:11" x14ac:dyDescent="0.25">
      <c r="A4502">
        <v>8933</v>
      </c>
      <c r="B4502" t="s">
        <v>16602</v>
      </c>
      <c r="C4502" t="s">
        <v>201</v>
      </c>
      <c r="D4502" t="s">
        <v>13250</v>
      </c>
      <c r="E4502" t="s">
        <v>4596</v>
      </c>
      <c r="F4502" s="14">
        <v>38908</v>
      </c>
      <c r="G4502" s="12">
        <v>2000000000000</v>
      </c>
      <c r="H4502" s="13">
        <v>421.23</v>
      </c>
      <c r="I4502" s="13">
        <v>362.68</v>
      </c>
      <c r="J4502">
        <v>10</v>
      </c>
      <c r="K4502">
        <v>0</v>
      </c>
    </row>
    <row r="4504" spans="1:11" x14ac:dyDescent="0.25">
      <c r="A4504">
        <v>8932</v>
      </c>
      <c r="B4504" t="s">
        <v>16604</v>
      </c>
      <c r="C4504" t="s">
        <v>203</v>
      </c>
      <c r="D4504" t="s">
        <v>13250</v>
      </c>
      <c r="E4504" t="s">
        <v>4596</v>
      </c>
      <c r="F4504" s="14">
        <v>38267</v>
      </c>
      <c r="G4504" s="12">
        <v>2000000000000</v>
      </c>
      <c r="H4504" s="13">
        <v>421.23</v>
      </c>
      <c r="I4504" s="13">
        <v>362.68</v>
      </c>
      <c r="J4504">
        <v>14</v>
      </c>
      <c r="K4504">
        <v>0</v>
      </c>
    </row>
    <row r="4506" spans="1:11" x14ac:dyDescent="0.25">
      <c r="A4506">
        <v>8931</v>
      </c>
      <c r="B4506" t="s">
        <v>16606</v>
      </c>
      <c r="C4506" t="s">
        <v>4437</v>
      </c>
      <c r="D4506" t="s">
        <v>13250</v>
      </c>
      <c r="E4506" t="s">
        <v>4596</v>
      </c>
      <c r="F4506" s="14">
        <v>38540</v>
      </c>
      <c r="G4506" s="12">
        <v>2000000000000</v>
      </c>
      <c r="H4506" s="13">
        <v>507.3</v>
      </c>
      <c r="I4506" s="13">
        <v>623.98</v>
      </c>
      <c r="J4506">
        <v>0</v>
      </c>
      <c r="K4506">
        <v>4</v>
      </c>
    </row>
  </sheetData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figure_out - Oct-11-2023</vt:lpstr>
      <vt:lpstr>base</vt:lpstr>
      <vt:lpstr>old_but_on_stock</vt:lpstr>
      <vt:lpstr>removed</vt:lpstr>
      <vt:lpstr>prices</vt:lpstr>
      <vt:lpstr>website</vt:lpstr>
      <vt:lpstr>cars</vt:lpstr>
      <vt:lpstr>american</vt:lpstr>
      <vt:lpstr>website_now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edmilbe@allstars-web.com</cp:lastModifiedBy>
  <dcterms:created xsi:type="dcterms:W3CDTF">2023-10-10T08:03:32Z</dcterms:created>
  <dcterms:modified xsi:type="dcterms:W3CDTF">2023-10-11T10:54:12Z</dcterms:modified>
</cp:coreProperties>
</file>